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/>
  <mc:AlternateContent xmlns:mc="http://schemas.openxmlformats.org/markup-compatibility/2006">
    <mc:Choice Requires="x15">
      <x15ac:absPath xmlns:x15ac="http://schemas.microsoft.com/office/spreadsheetml/2010/11/ac" url="C:\Users\Max_Wang\Documents\2021spring\比赛\长三角-数模\2021第一届长三角高校数学建模竞赛题目\2021第一届长三角高校数学建模竞赛B题\"/>
    </mc:Choice>
  </mc:AlternateContent>
  <xr:revisionPtr revIDLastSave="0" documentId="13_ncr:1_{6EBDE123-DAA2-476E-9BF4-A735DF74F5A1}" xr6:coauthVersionLast="46" xr6:coauthVersionMax="46" xr10:uidLastSave="{00000000-0000-0000-0000-000000000000}"/>
  <bookViews>
    <workbookView xWindow="-110" yWindow="-110" windowWidth="19420" windowHeight="11020" activeTab="2" xr2:uid="{00000000-000D-0000-FFFF-FFFF00000000}"/>
  </bookViews>
  <sheets>
    <sheet name="Sheet2" sheetId="4" r:id="rId1"/>
    <sheet name="Sheet3" sheetId="8" r:id="rId2"/>
    <sheet name="Sheet4" sheetId="9" r:id="rId3"/>
    <sheet name="Sheet1" sheetId="1" r:id="rId4"/>
  </sheets>
  <calcPr calcId="181029"/>
</workbook>
</file>

<file path=xl/calcChain.xml><?xml version="1.0" encoding="utf-8"?>
<calcChain xmlns="http://schemas.openxmlformats.org/spreadsheetml/2006/main">
  <c r="B3312" i="8" l="1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2" i="8"/>
  <c r="B3" i="8"/>
  <c r="B4" i="8"/>
  <c r="B5" i="8"/>
  <c r="B6" i="8"/>
  <c r="B7" i="8"/>
  <c r="B1" i="8"/>
  <c r="C500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005" i="4"/>
  <c r="C5009" i="4"/>
  <c r="C5025" i="4"/>
  <c r="C5041" i="4"/>
  <c r="C5057" i="4"/>
  <c r="C5073" i="4"/>
  <c r="C5089" i="4"/>
  <c r="C5105" i="4"/>
  <c r="C5121" i="4"/>
  <c r="C5137" i="4"/>
  <c r="C5153" i="4"/>
  <c r="C5169" i="4"/>
  <c r="C5185" i="4"/>
  <c r="C5201" i="4"/>
  <c r="C5217" i="4"/>
  <c r="C5233" i="4"/>
  <c r="C5249" i="4"/>
  <c r="C5257" i="4"/>
  <c r="C5265" i="4"/>
  <c r="C5273" i="4"/>
  <c r="C5281" i="4"/>
  <c r="C5289" i="4"/>
  <c r="C5297" i="4"/>
  <c r="C5305" i="4"/>
  <c r="C5313" i="4"/>
  <c r="C5321" i="4"/>
  <c r="C5329" i="4"/>
  <c r="C5337" i="4"/>
  <c r="C5344" i="4"/>
  <c r="C5349" i="4"/>
  <c r="C5354" i="4"/>
  <c r="C5360" i="4"/>
  <c r="C5365" i="4"/>
  <c r="C5370" i="4"/>
  <c r="C5376" i="4"/>
  <c r="C5381" i="4"/>
  <c r="C5386" i="4"/>
  <c r="C5392" i="4"/>
  <c r="C5397" i="4"/>
  <c r="C5402" i="4"/>
  <c r="C5408" i="4"/>
  <c r="C5413" i="4"/>
  <c r="C5418" i="4"/>
  <c r="C5424" i="4"/>
  <c r="C5429" i="4"/>
  <c r="C5434" i="4"/>
  <c r="C5440" i="4"/>
  <c r="C5445" i="4"/>
  <c r="C5450" i="4"/>
  <c r="C5456" i="4"/>
  <c r="C5461" i="4"/>
  <c r="C5466" i="4"/>
  <c r="C5472" i="4"/>
  <c r="C5477" i="4"/>
  <c r="C5482" i="4"/>
  <c r="C5488" i="4"/>
  <c r="C5493" i="4"/>
  <c r="C5498" i="4"/>
  <c r="C5504" i="4"/>
  <c r="C5509" i="4"/>
  <c r="C5513" i="4"/>
  <c r="C5517" i="4"/>
  <c r="C5521" i="4"/>
  <c r="C5525" i="4"/>
  <c r="C5529" i="4"/>
  <c r="C5533" i="4"/>
  <c r="C5537" i="4"/>
  <c r="C5541" i="4"/>
  <c r="C5545" i="4"/>
  <c r="C5549" i="4"/>
  <c r="C5553" i="4"/>
  <c r="C5557" i="4"/>
  <c r="C5561" i="4"/>
  <c r="C5565" i="4"/>
  <c r="C5569" i="4"/>
  <c r="C5573" i="4"/>
  <c r="C5577" i="4"/>
  <c r="C5581" i="4"/>
  <c r="C5585" i="4"/>
  <c r="C5589" i="4"/>
  <c r="C5593" i="4"/>
  <c r="C5597" i="4"/>
  <c r="C5601" i="4"/>
  <c r="C5605" i="4"/>
  <c r="C5609" i="4"/>
  <c r="C5613" i="4"/>
  <c r="C5617" i="4"/>
  <c r="C5621" i="4"/>
  <c r="C5625" i="4"/>
  <c r="C5629" i="4"/>
  <c r="C5633" i="4"/>
  <c r="C5637" i="4"/>
  <c r="C5641" i="4"/>
  <c r="C5645" i="4"/>
  <c r="C5649" i="4"/>
  <c r="C5653" i="4"/>
  <c r="C5657" i="4"/>
  <c r="C5661" i="4"/>
  <c r="C5665" i="4"/>
  <c r="C5669" i="4"/>
  <c r="C5673" i="4"/>
  <c r="C5677" i="4"/>
  <c r="C5681" i="4"/>
  <c r="C5685" i="4"/>
  <c r="C5689" i="4"/>
  <c r="C5693" i="4"/>
  <c r="C5697" i="4"/>
  <c r="C5701" i="4"/>
  <c r="C5705" i="4"/>
  <c r="C5709" i="4"/>
  <c r="C5713" i="4"/>
  <c r="C5717" i="4"/>
  <c r="C5721" i="4"/>
  <c r="C5725" i="4"/>
  <c r="C5729" i="4"/>
  <c r="C5733" i="4"/>
  <c r="C5737" i="4"/>
  <c r="C5741" i="4"/>
  <c r="C5745" i="4"/>
  <c r="C5749" i="4"/>
  <c r="C5753" i="4"/>
  <c r="C5757" i="4"/>
  <c r="C5761" i="4"/>
  <c r="C5765" i="4"/>
  <c r="C5769" i="4"/>
  <c r="C5773" i="4"/>
  <c r="C5777" i="4"/>
  <c r="C5781" i="4"/>
  <c r="C5013" i="4"/>
  <c r="C5029" i="4"/>
  <c r="C5045" i="4"/>
  <c r="C5061" i="4"/>
  <c r="C5077" i="4"/>
  <c r="C5093" i="4"/>
  <c r="C5109" i="4"/>
  <c r="C5125" i="4"/>
  <c r="C5141" i="4"/>
  <c r="C5157" i="4"/>
  <c r="C5173" i="4"/>
  <c r="C5189" i="4"/>
  <c r="C5205" i="4"/>
  <c r="C5221" i="4"/>
  <c r="C5237" i="4"/>
  <c r="C5250" i="4"/>
  <c r="C5258" i="4"/>
  <c r="C5266" i="4"/>
  <c r="C5274" i="4"/>
  <c r="C5282" i="4"/>
  <c r="C5290" i="4"/>
  <c r="C5298" i="4"/>
  <c r="C5306" i="4"/>
  <c r="C5314" i="4"/>
  <c r="C5322" i="4"/>
  <c r="C5330" i="4"/>
  <c r="C5338" i="4"/>
  <c r="C5345" i="4"/>
  <c r="C5350" i="4"/>
  <c r="C5356" i="4"/>
  <c r="C5361" i="4"/>
  <c r="C5366" i="4"/>
  <c r="C5372" i="4"/>
  <c r="C5377" i="4"/>
  <c r="C5382" i="4"/>
  <c r="C5388" i="4"/>
  <c r="C5393" i="4"/>
  <c r="C5398" i="4"/>
  <c r="C5404" i="4"/>
  <c r="C5409" i="4"/>
  <c r="C5414" i="4"/>
  <c r="C5420" i="4"/>
  <c r="C5425" i="4"/>
  <c r="C5430" i="4"/>
  <c r="C5436" i="4"/>
  <c r="C5441" i="4"/>
  <c r="C5446" i="4"/>
  <c r="C5452" i="4"/>
  <c r="C5457" i="4"/>
  <c r="C5462" i="4"/>
  <c r="C5468" i="4"/>
  <c r="C5473" i="4"/>
  <c r="C5478" i="4"/>
  <c r="C5484" i="4"/>
  <c r="C5489" i="4"/>
  <c r="C5494" i="4"/>
  <c r="C5500" i="4"/>
  <c r="C5505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017" i="4"/>
  <c r="C5033" i="4"/>
  <c r="C5049" i="4"/>
  <c r="C5065" i="4"/>
  <c r="C5081" i="4"/>
  <c r="C5097" i="4"/>
  <c r="C5113" i="4"/>
  <c r="C5129" i="4"/>
  <c r="C5145" i="4"/>
  <c r="C5161" i="4"/>
  <c r="C5177" i="4"/>
  <c r="C5193" i="4"/>
  <c r="C5209" i="4"/>
  <c r="C5225" i="4"/>
  <c r="C5241" i="4"/>
  <c r="C5253" i="4"/>
  <c r="C5261" i="4"/>
  <c r="C5269" i="4"/>
  <c r="C5277" i="4"/>
  <c r="C5285" i="4"/>
  <c r="C5293" i="4"/>
  <c r="C5301" i="4"/>
  <c r="C5309" i="4"/>
  <c r="C5317" i="4"/>
  <c r="C5325" i="4"/>
  <c r="C5333" i="4"/>
  <c r="C5341" i="4"/>
  <c r="C5346" i="4"/>
  <c r="C5352" i="4"/>
  <c r="C5357" i="4"/>
  <c r="C5362" i="4"/>
  <c r="C5368" i="4"/>
  <c r="C5373" i="4"/>
  <c r="C5378" i="4"/>
  <c r="C5384" i="4"/>
  <c r="C5389" i="4"/>
  <c r="C5394" i="4"/>
  <c r="C5400" i="4"/>
  <c r="C5405" i="4"/>
  <c r="C5410" i="4"/>
  <c r="C5416" i="4"/>
  <c r="C5421" i="4"/>
  <c r="C5426" i="4"/>
  <c r="C5432" i="4"/>
  <c r="C5437" i="4"/>
  <c r="C5442" i="4"/>
  <c r="C5448" i="4"/>
  <c r="C5453" i="4"/>
  <c r="C5458" i="4"/>
  <c r="C5464" i="4"/>
  <c r="C5469" i="4"/>
  <c r="C5474" i="4"/>
  <c r="C5480" i="4"/>
  <c r="C5485" i="4"/>
  <c r="C5490" i="4"/>
  <c r="C5496" i="4"/>
  <c r="C5501" i="4"/>
  <c r="C5506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021" i="4"/>
  <c r="C5037" i="4"/>
  <c r="C5053" i="4"/>
  <c r="C5069" i="4"/>
  <c r="C5085" i="4"/>
  <c r="C5101" i="4"/>
  <c r="C5117" i="4"/>
  <c r="C5133" i="4"/>
  <c r="C5149" i="4"/>
  <c r="C5165" i="4"/>
  <c r="C5181" i="4"/>
  <c r="C5197" i="4"/>
  <c r="C5213" i="4"/>
  <c r="C5229" i="4"/>
  <c r="C5245" i="4"/>
  <c r="C5254" i="4"/>
  <c r="C5262" i="4"/>
  <c r="C5270" i="4"/>
  <c r="C5278" i="4"/>
  <c r="C5286" i="4"/>
  <c r="C5294" i="4"/>
  <c r="C5302" i="4"/>
  <c r="C5310" i="4"/>
  <c r="C5318" i="4"/>
  <c r="C5326" i="4"/>
  <c r="C5334" i="4"/>
  <c r="C5342" i="4"/>
  <c r="C5348" i="4"/>
  <c r="C5353" i="4"/>
  <c r="C5358" i="4"/>
  <c r="C5364" i="4"/>
  <c r="C5369" i="4"/>
  <c r="C5374" i="4"/>
  <c r="C5380" i="4"/>
  <c r="C5385" i="4"/>
  <c r="C5390" i="4"/>
  <c r="C5396" i="4"/>
  <c r="C5401" i="4"/>
  <c r="C5406" i="4"/>
  <c r="C5412" i="4"/>
  <c r="C5417" i="4"/>
  <c r="C5422" i="4"/>
  <c r="C5428" i="4"/>
  <c r="C5433" i="4"/>
  <c r="C5438" i="4"/>
  <c r="C5444" i="4"/>
  <c r="C5449" i="4"/>
  <c r="C5454" i="4"/>
  <c r="C5460" i="4"/>
  <c r="C5465" i="4"/>
  <c r="C5470" i="4"/>
  <c r="C5476" i="4"/>
  <c r="C5481" i="4"/>
  <c r="C5486" i="4"/>
  <c r="C5492" i="4"/>
  <c r="C5497" i="4"/>
  <c r="C5502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26" i="4"/>
  <c r="C5732" i="4"/>
  <c r="C5738" i="4"/>
  <c r="C5743" i="4"/>
  <c r="C5748" i="4"/>
  <c r="C5754" i="4"/>
  <c r="C5759" i="4"/>
  <c r="C5764" i="4"/>
  <c r="C5770" i="4"/>
  <c r="C5775" i="4"/>
  <c r="C5780" i="4"/>
  <c r="C5785" i="4"/>
  <c r="C5789" i="4"/>
  <c r="C5793" i="4"/>
  <c r="C5797" i="4"/>
  <c r="C5801" i="4"/>
  <c r="C5805" i="4"/>
  <c r="C5809" i="4"/>
  <c r="C5813" i="4"/>
  <c r="C5817" i="4"/>
  <c r="C5821" i="4"/>
  <c r="C5825" i="4"/>
  <c r="C5829" i="4"/>
  <c r="C5833" i="4"/>
  <c r="C5837" i="4"/>
  <c r="C5841" i="4"/>
  <c r="C5845" i="4"/>
  <c r="C5849" i="4"/>
  <c r="C5853" i="4"/>
  <c r="C5857" i="4"/>
  <c r="C5861" i="4"/>
  <c r="C5865" i="4"/>
  <c r="C5869" i="4"/>
  <c r="C5873" i="4"/>
  <c r="C5877" i="4"/>
  <c r="C5881" i="4"/>
  <c r="C5885" i="4"/>
  <c r="C5889" i="4"/>
  <c r="C5893" i="4"/>
  <c r="C5897" i="4"/>
  <c r="C5901" i="4"/>
  <c r="C5905" i="4"/>
  <c r="C5909" i="4"/>
  <c r="C5913" i="4"/>
  <c r="C5917" i="4"/>
  <c r="C5921" i="4"/>
  <c r="C5925" i="4"/>
  <c r="C5929" i="4"/>
  <c r="C5933" i="4"/>
  <c r="C5937" i="4"/>
  <c r="C5941" i="4"/>
  <c r="C5945" i="4"/>
  <c r="C5949" i="4"/>
  <c r="C5953" i="4"/>
  <c r="C5957" i="4"/>
  <c r="C5961" i="4"/>
  <c r="C5965" i="4"/>
  <c r="C5969" i="4"/>
  <c r="C5973" i="4"/>
  <c r="C5977" i="4"/>
  <c r="C5981" i="4"/>
  <c r="C5985" i="4"/>
  <c r="C5989" i="4"/>
  <c r="C5993" i="4"/>
  <c r="C5997" i="4"/>
  <c r="C6001" i="4"/>
  <c r="C6005" i="4"/>
  <c r="C6009" i="4"/>
  <c r="C6013" i="4"/>
  <c r="C6017" i="4"/>
  <c r="C6021" i="4"/>
  <c r="C6025" i="4"/>
  <c r="C6029" i="4"/>
  <c r="C6033" i="4"/>
  <c r="C6037" i="4"/>
  <c r="C6041" i="4"/>
  <c r="C6045" i="4"/>
  <c r="C6049" i="4"/>
  <c r="C6053" i="4"/>
  <c r="C6057" i="4"/>
  <c r="C6061" i="4"/>
  <c r="C6065" i="4"/>
  <c r="C6069" i="4"/>
  <c r="C6073" i="4"/>
  <c r="C6077" i="4"/>
  <c r="C6081" i="4"/>
  <c r="C6085" i="4"/>
  <c r="C6089" i="4"/>
  <c r="C6093" i="4"/>
  <c r="C6097" i="4"/>
  <c r="C6101" i="4"/>
  <c r="C6105" i="4"/>
  <c r="C6109" i="4"/>
  <c r="C6113" i="4"/>
  <c r="C6117" i="4"/>
  <c r="C6121" i="4"/>
  <c r="C6125" i="4"/>
  <c r="C6129" i="4"/>
  <c r="C6133" i="4"/>
  <c r="C6137" i="4"/>
  <c r="C6141" i="4"/>
  <c r="C6145" i="4"/>
  <c r="C6149" i="4"/>
  <c r="C6153" i="4"/>
  <c r="C6157" i="4"/>
  <c r="C6161" i="4"/>
  <c r="C6165" i="4"/>
  <c r="C6169" i="4"/>
  <c r="C6173" i="4"/>
  <c r="C6177" i="4"/>
  <c r="C6181" i="4"/>
  <c r="C6185" i="4"/>
  <c r="C6189" i="4"/>
  <c r="C6193" i="4"/>
  <c r="C6197" i="4"/>
  <c r="C6201" i="4"/>
  <c r="C6205" i="4"/>
  <c r="C6209" i="4"/>
  <c r="C6213" i="4"/>
  <c r="C6217" i="4"/>
  <c r="C6221" i="4"/>
  <c r="C6225" i="4"/>
  <c r="C6229" i="4"/>
  <c r="C6233" i="4"/>
  <c r="C6237" i="4"/>
  <c r="C6241" i="4"/>
  <c r="C6245" i="4"/>
  <c r="C5727" i="4"/>
  <c r="C5734" i="4"/>
  <c r="C5739" i="4"/>
  <c r="C5744" i="4"/>
  <c r="C5750" i="4"/>
  <c r="C5755" i="4"/>
  <c r="C5760" i="4"/>
  <c r="C5766" i="4"/>
  <c r="C5771" i="4"/>
  <c r="C5776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0" i="4"/>
  <c r="C5974" i="4"/>
  <c r="C5978" i="4"/>
  <c r="C5982" i="4"/>
  <c r="C5986" i="4"/>
  <c r="C5990" i="4"/>
  <c r="C5994" i="4"/>
  <c r="C5998" i="4"/>
  <c r="C6002" i="4"/>
  <c r="C6006" i="4"/>
  <c r="C6010" i="4"/>
  <c r="C6014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6098" i="4"/>
  <c r="C6102" i="4"/>
  <c r="C6106" i="4"/>
  <c r="C6110" i="4"/>
  <c r="C6114" i="4"/>
  <c r="C6118" i="4"/>
  <c r="C6122" i="4"/>
  <c r="C6126" i="4"/>
  <c r="C6130" i="4"/>
  <c r="C6134" i="4"/>
  <c r="C6138" i="4"/>
  <c r="C6142" i="4"/>
  <c r="C6146" i="4"/>
  <c r="C6150" i="4"/>
  <c r="C6154" i="4"/>
  <c r="C6158" i="4"/>
  <c r="C6162" i="4"/>
  <c r="C6166" i="4"/>
  <c r="C6170" i="4"/>
  <c r="C6174" i="4"/>
  <c r="C6178" i="4"/>
  <c r="C6182" i="4"/>
  <c r="C6186" i="4"/>
  <c r="C6190" i="4"/>
  <c r="C6194" i="4"/>
  <c r="C6198" i="4"/>
  <c r="C6202" i="4"/>
  <c r="C6206" i="4"/>
  <c r="C6210" i="4"/>
  <c r="C6214" i="4"/>
  <c r="C6218" i="4"/>
  <c r="C6222" i="4"/>
  <c r="C6226" i="4"/>
  <c r="C6230" i="4"/>
  <c r="C6234" i="4"/>
  <c r="C6238" i="4"/>
  <c r="C6242" i="4"/>
  <c r="C6246" i="4"/>
  <c r="C5730" i="4"/>
  <c r="C5735" i="4"/>
  <c r="C5740" i="4"/>
  <c r="C5746" i="4"/>
  <c r="C5751" i="4"/>
  <c r="C5756" i="4"/>
  <c r="C5762" i="4"/>
  <c r="C5767" i="4"/>
  <c r="C5772" i="4"/>
  <c r="C5778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5731" i="4"/>
  <c r="C5736" i="4"/>
  <c r="C5742" i="4"/>
  <c r="C5747" i="4"/>
  <c r="C5752" i="4"/>
  <c r="C5758" i="4"/>
  <c r="C5763" i="4"/>
  <c r="C5768" i="4"/>
  <c r="C5774" i="4"/>
  <c r="C5779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0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2" i="4"/>
  <c r="C5976" i="4"/>
  <c r="C5980" i="4"/>
  <c r="C5984" i="4"/>
  <c r="C5988" i="4"/>
  <c r="C5992" i="4"/>
  <c r="C5996" i="4"/>
  <c r="C6000" i="4"/>
  <c r="C6004" i="4"/>
  <c r="C6008" i="4"/>
  <c r="C6012" i="4"/>
  <c r="C6016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6100" i="4"/>
  <c r="C6104" i="4"/>
  <c r="C6108" i="4"/>
  <c r="C6112" i="4"/>
  <c r="C6116" i="4"/>
  <c r="C6120" i="4"/>
  <c r="C6124" i="4"/>
  <c r="C6128" i="4"/>
  <c r="C6132" i="4"/>
  <c r="C6136" i="4"/>
  <c r="C6140" i="4"/>
  <c r="C6144" i="4"/>
  <c r="C6148" i="4"/>
  <c r="C6152" i="4"/>
  <c r="C6156" i="4"/>
  <c r="C6160" i="4"/>
  <c r="C6164" i="4"/>
  <c r="C6168" i="4"/>
  <c r="C6172" i="4"/>
  <c r="C6176" i="4"/>
  <c r="C6180" i="4"/>
  <c r="C6184" i="4"/>
  <c r="C6188" i="4"/>
  <c r="C6192" i="4"/>
  <c r="C6196" i="4"/>
  <c r="C6200" i="4"/>
  <c r="C6204" i="4"/>
  <c r="C6208" i="4"/>
  <c r="C6212" i="4"/>
  <c r="C6216" i="4"/>
  <c r="C6220" i="4"/>
  <c r="C6224" i="4"/>
  <c r="C6228" i="4"/>
  <c r="C6232" i="4"/>
  <c r="C6236" i="4"/>
  <c r="C6240" i="4"/>
  <c r="C6244" i="4"/>
  <c r="C6248" i="4"/>
  <c r="C6249" i="4"/>
  <c r="C6250" i="4"/>
  <c r="C6251" i="4"/>
  <c r="D6251" i="4"/>
  <c r="D6249" i="4"/>
  <c r="D6244" i="4"/>
  <c r="D6236" i="4"/>
  <c r="D6228" i="4"/>
  <c r="D6220" i="4"/>
  <c r="D6212" i="4"/>
  <c r="D6204" i="4"/>
  <c r="D6196" i="4"/>
  <c r="D6188" i="4"/>
  <c r="D6180" i="4"/>
  <c r="D6172" i="4"/>
  <c r="D6164" i="4"/>
  <c r="D6156" i="4"/>
  <c r="D6148" i="4"/>
  <c r="D6140" i="4"/>
  <c r="D6132" i="4"/>
  <c r="D6124" i="4"/>
  <c r="D6116" i="4"/>
  <c r="D6108" i="4"/>
  <c r="D6100" i="4"/>
  <c r="D6092" i="4"/>
  <c r="D6084" i="4"/>
  <c r="D6076" i="4"/>
  <c r="D6068" i="4"/>
  <c r="D6060" i="4"/>
  <c r="D6052" i="4"/>
  <c r="D6044" i="4"/>
  <c r="D6036" i="4"/>
  <c r="D6028" i="4"/>
  <c r="D6020" i="4"/>
  <c r="D6012" i="4"/>
  <c r="D6004" i="4"/>
  <c r="D5996" i="4"/>
  <c r="D5988" i="4"/>
  <c r="D5980" i="4"/>
  <c r="D5972" i="4"/>
  <c r="D5964" i="4"/>
  <c r="D5956" i="4"/>
  <c r="D5948" i="4"/>
  <c r="D5940" i="4"/>
  <c r="D5932" i="4"/>
  <c r="D5924" i="4"/>
  <c r="D5916" i="4"/>
  <c r="D5908" i="4"/>
  <c r="D5900" i="4"/>
  <c r="D5892" i="4"/>
  <c r="D5884" i="4"/>
  <c r="D5876" i="4"/>
  <c r="D5868" i="4"/>
  <c r="D5860" i="4"/>
  <c r="D5852" i="4"/>
  <c r="D5844" i="4"/>
  <c r="D5836" i="4"/>
  <c r="D5828" i="4"/>
  <c r="D5820" i="4"/>
  <c r="D5812" i="4"/>
  <c r="D5804" i="4"/>
  <c r="D5796" i="4"/>
  <c r="D5788" i="4"/>
  <c r="D5779" i="4"/>
  <c r="D5768" i="4"/>
  <c r="D5758" i="4"/>
  <c r="D5747" i="4"/>
  <c r="D5736" i="4"/>
  <c r="D6247" i="4"/>
  <c r="D6239" i="4"/>
  <c r="D6231" i="4"/>
  <c r="D6223" i="4"/>
  <c r="D6215" i="4"/>
  <c r="D6207" i="4"/>
  <c r="D6199" i="4"/>
  <c r="D6191" i="4"/>
  <c r="D6183" i="4"/>
  <c r="D6175" i="4"/>
  <c r="D6167" i="4"/>
  <c r="D6159" i="4"/>
  <c r="D6151" i="4"/>
  <c r="D6143" i="4"/>
  <c r="D6135" i="4"/>
  <c r="D6127" i="4"/>
  <c r="D6119" i="4"/>
  <c r="D6111" i="4"/>
  <c r="D6103" i="4"/>
  <c r="D6095" i="4"/>
  <c r="D6087" i="4"/>
  <c r="D6079" i="4"/>
  <c r="D6071" i="4"/>
  <c r="D6063" i="4"/>
  <c r="D6055" i="4"/>
  <c r="D6047" i="4"/>
  <c r="D6039" i="4"/>
  <c r="D6031" i="4"/>
  <c r="D6023" i="4"/>
  <c r="D6015" i="4"/>
  <c r="D6007" i="4"/>
  <c r="D5999" i="4"/>
  <c r="D5991" i="4"/>
  <c r="D5983" i="4"/>
  <c r="D5975" i="4"/>
  <c r="D5967" i="4"/>
  <c r="D5959" i="4"/>
  <c r="D5951" i="4"/>
  <c r="D5943" i="4"/>
  <c r="D5935" i="4"/>
  <c r="D5927" i="4"/>
  <c r="D5919" i="4"/>
  <c r="D5911" i="4"/>
  <c r="D5903" i="4"/>
  <c r="D5895" i="4"/>
  <c r="D5887" i="4"/>
  <c r="D5879" i="4"/>
  <c r="D5871" i="4"/>
  <c r="D5863" i="4"/>
  <c r="D5855" i="4"/>
  <c r="D5847" i="4"/>
  <c r="D5839" i="4"/>
  <c r="D5831" i="4"/>
  <c r="D5823" i="4"/>
  <c r="D5815" i="4"/>
  <c r="D5807" i="4"/>
  <c r="D5799" i="4"/>
  <c r="D5791" i="4"/>
  <c r="D5783" i="4"/>
  <c r="D5772" i="4"/>
  <c r="D5762" i="4"/>
  <c r="D5751" i="4"/>
  <c r="D5740" i="4"/>
  <c r="D5730" i="4"/>
  <c r="D6242" i="4"/>
  <c r="D6234" i="4"/>
  <c r="D6226" i="4"/>
  <c r="D6218" i="4"/>
  <c r="D6210" i="4"/>
  <c r="D6202" i="4"/>
  <c r="D6194" i="4"/>
  <c r="D6186" i="4"/>
  <c r="D6178" i="4"/>
  <c r="D6170" i="4"/>
  <c r="D6162" i="4"/>
  <c r="D6154" i="4"/>
  <c r="D6146" i="4"/>
  <c r="D6138" i="4"/>
  <c r="D6130" i="4"/>
  <c r="D6122" i="4"/>
  <c r="D6114" i="4"/>
  <c r="D6106" i="4"/>
  <c r="D6098" i="4"/>
  <c r="D6090" i="4"/>
  <c r="D6082" i="4"/>
  <c r="D6074" i="4"/>
  <c r="D6066" i="4"/>
  <c r="D6058" i="4"/>
  <c r="D6050" i="4"/>
  <c r="D6042" i="4"/>
  <c r="D6034" i="4"/>
  <c r="D6026" i="4"/>
  <c r="D6018" i="4"/>
  <c r="D6010" i="4"/>
  <c r="D6002" i="4"/>
  <c r="D5994" i="4"/>
  <c r="D5986" i="4"/>
  <c r="D5978" i="4"/>
  <c r="D5970" i="4"/>
  <c r="D5962" i="4"/>
  <c r="D5954" i="4"/>
  <c r="D5946" i="4"/>
  <c r="D5938" i="4"/>
  <c r="D5930" i="4"/>
  <c r="D5922" i="4"/>
  <c r="D5914" i="4"/>
  <c r="D5906" i="4"/>
  <c r="D5898" i="4"/>
  <c r="D5890" i="4"/>
  <c r="D5882" i="4"/>
  <c r="D5874" i="4"/>
  <c r="D5866" i="4"/>
  <c r="D5858" i="4"/>
  <c r="D5850" i="4"/>
  <c r="D5842" i="4"/>
  <c r="D5834" i="4"/>
  <c r="D5826" i="4"/>
  <c r="D5818" i="4"/>
  <c r="D5810" i="4"/>
  <c r="D5802" i="4"/>
  <c r="D5794" i="4"/>
  <c r="D5786" i="4"/>
  <c r="D5776" i="4"/>
  <c r="D5766" i="4"/>
  <c r="D5755" i="4"/>
  <c r="D5744" i="4"/>
  <c r="D5734" i="4"/>
  <c r="D6245" i="4"/>
  <c r="D6237" i="4"/>
  <c r="D6229" i="4"/>
  <c r="D6221" i="4"/>
  <c r="D6213" i="4"/>
  <c r="D6205" i="4"/>
  <c r="D6197" i="4"/>
  <c r="D6189" i="4"/>
  <c r="D6181" i="4"/>
  <c r="D6173" i="4"/>
  <c r="D6165" i="4"/>
  <c r="D6157" i="4"/>
  <c r="D6149" i="4"/>
  <c r="D6141" i="4"/>
  <c r="D6133" i="4"/>
  <c r="D6125" i="4"/>
  <c r="D6117" i="4"/>
  <c r="D6109" i="4"/>
  <c r="D6101" i="4"/>
  <c r="D6093" i="4"/>
  <c r="D6085" i="4"/>
  <c r="D6077" i="4"/>
  <c r="D6069" i="4"/>
  <c r="D6061" i="4"/>
  <c r="D6053" i="4"/>
  <c r="D6045" i="4"/>
  <c r="D6037" i="4"/>
  <c r="D6029" i="4"/>
  <c r="D6021" i="4"/>
  <c r="D6013" i="4"/>
  <c r="D6005" i="4"/>
  <c r="D5997" i="4"/>
  <c r="D5989" i="4"/>
  <c r="D5981" i="4"/>
  <c r="D5973" i="4"/>
  <c r="D5965" i="4"/>
  <c r="D5957" i="4"/>
  <c r="D5949" i="4"/>
  <c r="D5941" i="4"/>
  <c r="D5933" i="4"/>
  <c r="D5925" i="4"/>
  <c r="D5917" i="4"/>
  <c r="D5909" i="4"/>
  <c r="D5901" i="4"/>
  <c r="D5893" i="4"/>
  <c r="D5885" i="4"/>
  <c r="D5877" i="4"/>
  <c r="D5869" i="4"/>
  <c r="D5861" i="4"/>
  <c r="D5853" i="4"/>
  <c r="D5845" i="4"/>
  <c r="D5837" i="4"/>
  <c r="D5829" i="4"/>
  <c r="D5821" i="4"/>
  <c r="D5813" i="4"/>
  <c r="D5805" i="4"/>
  <c r="D5797" i="4"/>
  <c r="D5789" i="4"/>
  <c r="D5780" i="4"/>
  <c r="D5770" i="4"/>
  <c r="D5759" i="4"/>
  <c r="D5748" i="4"/>
  <c r="D5738" i="4"/>
  <c r="D5726" i="4"/>
  <c r="D5724" i="4"/>
  <c r="D5716" i="4"/>
  <c r="D5708" i="4"/>
  <c r="D5700" i="4"/>
  <c r="D5692" i="4"/>
  <c r="D5684" i="4"/>
  <c r="D5676" i="4"/>
  <c r="D5668" i="4"/>
  <c r="D5660" i="4"/>
  <c r="D5652" i="4"/>
  <c r="D5644" i="4"/>
  <c r="D5636" i="4"/>
  <c r="D5628" i="4"/>
  <c r="D5620" i="4"/>
  <c r="D5612" i="4"/>
  <c r="D5604" i="4"/>
  <c r="D5596" i="4"/>
  <c r="D5588" i="4"/>
  <c r="D5580" i="4"/>
  <c r="D5572" i="4"/>
  <c r="D5564" i="4"/>
  <c r="D5556" i="4"/>
  <c r="D5548" i="4"/>
  <c r="D5540" i="4"/>
  <c r="D5532" i="4"/>
  <c r="D5524" i="4"/>
  <c r="D5516" i="4"/>
  <c r="D5508" i="4"/>
  <c r="D5497" i="4"/>
  <c r="D5486" i="4"/>
  <c r="D5476" i="4"/>
  <c r="D5465" i="4"/>
  <c r="D5454" i="4"/>
  <c r="D5444" i="4"/>
  <c r="D5433" i="4"/>
  <c r="D5422" i="4"/>
  <c r="D5412" i="4"/>
  <c r="D5401" i="4"/>
  <c r="D5390" i="4"/>
  <c r="D5380" i="4"/>
  <c r="D5369" i="4"/>
  <c r="D5358" i="4"/>
  <c r="D5348" i="4"/>
  <c r="D5334" i="4"/>
  <c r="D5318" i="4"/>
  <c r="D5302" i="4"/>
  <c r="D5286" i="4"/>
  <c r="D5270" i="4"/>
  <c r="D5254" i="4"/>
  <c r="D5229" i="4"/>
  <c r="D5197" i="4"/>
  <c r="D5165" i="4"/>
  <c r="D5133" i="4"/>
  <c r="D5101" i="4"/>
  <c r="D5069" i="4"/>
  <c r="D5037" i="4"/>
  <c r="D5723" i="4"/>
  <c r="D5715" i="4"/>
  <c r="D5707" i="4"/>
  <c r="D5699" i="4"/>
  <c r="D5691" i="4"/>
  <c r="D5683" i="4"/>
  <c r="D5675" i="4"/>
  <c r="D5667" i="4"/>
  <c r="D5659" i="4"/>
  <c r="D5651" i="4"/>
  <c r="D5643" i="4"/>
  <c r="D5635" i="4"/>
  <c r="D5627" i="4"/>
  <c r="D5619" i="4"/>
  <c r="D5611" i="4"/>
  <c r="D5603" i="4"/>
  <c r="D5595" i="4"/>
  <c r="D5587" i="4"/>
  <c r="D5579" i="4"/>
  <c r="D5571" i="4"/>
  <c r="D5563" i="4"/>
  <c r="D5555" i="4"/>
  <c r="D5547" i="4"/>
  <c r="D5539" i="4"/>
  <c r="D5531" i="4"/>
  <c r="D5523" i="4"/>
  <c r="D5515" i="4"/>
  <c r="D5506" i="4"/>
  <c r="D5496" i="4"/>
  <c r="D5485" i="4"/>
  <c r="D5474" i="4"/>
  <c r="D5464" i="4"/>
  <c r="D5453" i="4"/>
  <c r="D5442" i="4"/>
  <c r="D5432" i="4"/>
  <c r="D5421" i="4"/>
  <c r="D5410" i="4"/>
  <c r="D5400" i="4"/>
  <c r="D5389" i="4"/>
  <c r="D5378" i="4"/>
  <c r="D5368" i="4"/>
  <c r="D5357" i="4"/>
  <c r="D5346" i="4"/>
  <c r="D5333" i="4"/>
  <c r="D5317" i="4"/>
  <c r="D5301" i="4"/>
  <c r="D5285" i="4"/>
  <c r="D5269" i="4"/>
  <c r="D5253" i="4"/>
  <c r="D5225" i="4"/>
  <c r="D5193" i="4"/>
  <c r="D5161" i="4"/>
  <c r="D5129" i="4"/>
  <c r="D5097" i="4"/>
  <c r="D5065" i="4"/>
  <c r="D5033" i="4"/>
  <c r="D5722" i="4"/>
  <c r="D5714" i="4"/>
  <c r="D5706" i="4"/>
  <c r="D5698" i="4"/>
  <c r="D5690" i="4"/>
  <c r="D5682" i="4"/>
  <c r="D5674" i="4"/>
  <c r="D5666" i="4"/>
  <c r="D5658" i="4"/>
  <c r="D5650" i="4"/>
  <c r="D5642" i="4"/>
  <c r="D5634" i="4"/>
  <c r="D5626" i="4"/>
  <c r="D5618" i="4"/>
  <c r="D5610" i="4"/>
  <c r="D5602" i="4"/>
  <c r="D5594" i="4"/>
  <c r="D5586" i="4"/>
  <c r="D5578" i="4"/>
  <c r="D5570" i="4"/>
  <c r="D5562" i="4"/>
  <c r="D5554" i="4"/>
  <c r="D5546" i="4"/>
  <c r="D5538" i="4"/>
  <c r="D5530" i="4"/>
  <c r="D5522" i="4"/>
  <c r="D5514" i="4"/>
  <c r="D5505" i="4"/>
  <c r="D5494" i="4"/>
  <c r="D5484" i="4"/>
  <c r="D5473" i="4"/>
  <c r="D5462" i="4"/>
  <c r="D5452" i="4"/>
  <c r="D5441" i="4"/>
  <c r="D5430" i="4"/>
  <c r="D5420" i="4"/>
  <c r="D5409" i="4"/>
  <c r="D5398" i="4"/>
  <c r="D5388" i="4"/>
  <c r="D5377" i="4"/>
  <c r="D5366" i="4"/>
  <c r="D5356" i="4"/>
  <c r="D5345" i="4"/>
  <c r="D5330" i="4"/>
  <c r="D5314" i="4"/>
  <c r="D5298" i="4"/>
  <c r="D5282" i="4"/>
  <c r="D5266" i="4"/>
  <c r="D5250" i="4"/>
  <c r="D5221" i="4"/>
  <c r="D5189" i="4"/>
  <c r="D5157" i="4"/>
  <c r="D5125" i="4"/>
  <c r="D5093" i="4"/>
  <c r="D5061" i="4"/>
  <c r="D5029" i="4"/>
  <c r="D5781" i="4"/>
  <c r="D5773" i="4"/>
  <c r="D5765" i="4"/>
  <c r="D5757" i="4"/>
  <c r="D5749" i="4"/>
  <c r="D5741" i="4"/>
  <c r="D5733" i="4"/>
  <c r="D5725" i="4"/>
  <c r="D5717" i="4"/>
  <c r="D5709" i="4"/>
  <c r="D5701" i="4"/>
  <c r="D5693" i="4"/>
  <c r="D5685" i="4"/>
  <c r="D5677" i="4"/>
  <c r="D5669" i="4"/>
  <c r="D5661" i="4"/>
  <c r="D5653" i="4"/>
  <c r="D5645" i="4"/>
  <c r="D5637" i="4"/>
  <c r="D5629" i="4"/>
  <c r="D5621" i="4"/>
  <c r="D5613" i="4"/>
  <c r="D5605" i="4"/>
  <c r="D5597" i="4"/>
  <c r="D5589" i="4"/>
  <c r="D5581" i="4"/>
  <c r="D5573" i="4"/>
  <c r="D5565" i="4"/>
  <c r="D5557" i="4"/>
  <c r="D5549" i="4"/>
  <c r="D5541" i="4"/>
  <c r="D5533" i="4"/>
  <c r="D5525" i="4"/>
  <c r="D5517" i="4"/>
  <c r="D5509" i="4"/>
  <c r="D5498" i="4"/>
  <c r="D5488" i="4"/>
  <c r="D5477" i="4"/>
  <c r="D5466" i="4"/>
  <c r="D5456" i="4"/>
  <c r="D5445" i="4"/>
  <c r="D5434" i="4"/>
  <c r="D5424" i="4"/>
  <c r="D5413" i="4"/>
  <c r="D5402" i="4"/>
  <c r="D5392" i="4"/>
  <c r="D5381" i="4"/>
  <c r="D5370" i="4"/>
  <c r="D5360" i="4"/>
  <c r="D5349" i="4"/>
  <c r="D5337" i="4"/>
  <c r="D5321" i="4"/>
  <c r="D5305" i="4"/>
  <c r="D5289" i="4"/>
  <c r="D5273" i="4"/>
  <c r="D5257" i="4"/>
  <c r="D5233" i="4"/>
  <c r="D5201" i="4"/>
  <c r="D5169" i="4"/>
  <c r="D5137" i="4"/>
  <c r="D5105" i="4"/>
  <c r="D5073" i="4"/>
  <c r="D5041" i="4"/>
  <c r="D5009" i="4"/>
  <c r="D5340" i="4"/>
  <c r="D5332" i="4"/>
  <c r="D5324" i="4"/>
  <c r="D5316" i="4"/>
  <c r="D5308" i="4"/>
  <c r="D5300" i="4"/>
  <c r="D5292" i="4"/>
  <c r="D5284" i="4"/>
  <c r="D5276" i="4"/>
  <c r="D5268" i="4"/>
  <c r="D5260" i="4"/>
  <c r="D5252" i="4"/>
  <c r="D5244" i="4"/>
  <c r="D5236" i="4"/>
  <c r="D5228" i="4"/>
  <c r="D5220" i="4"/>
  <c r="D5212" i="4"/>
  <c r="D5204" i="4"/>
  <c r="D5196" i="4"/>
  <c r="D5188" i="4"/>
  <c r="D5180" i="4"/>
  <c r="D5172" i="4"/>
  <c r="D5164" i="4"/>
  <c r="E6251" i="4"/>
  <c r="E6249" i="4"/>
  <c r="E6244" i="4"/>
  <c r="E6236" i="4"/>
  <c r="E6228" i="4"/>
  <c r="E6220" i="4"/>
  <c r="E6212" i="4"/>
  <c r="E6204" i="4"/>
  <c r="E6196" i="4"/>
  <c r="E6188" i="4"/>
  <c r="E6180" i="4"/>
  <c r="E6172" i="4"/>
  <c r="E6164" i="4"/>
  <c r="E6156" i="4"/>
  <c r="E6148" i="4"/>
  <c r="E6140" i="4"/>
  <c r="E6132" i="4"/>
  <c r="E6124" i="4"/>
  <c r="E6116" i="4"/>
  <c r="E6108" i="4"/>
  <c r="E6100" i="4"/>
  <c r="E6092" i="4"/>
  <c r="E6084" i="4"/>
  <c r="E6076" i="4"/>
  <c r="E6068" i="4"/>
  <c r="E6060" i="4"/>
  <c r="E6052" i="4"/>
  <c r="E6044" i="4"/>
  <c r="E6036" i="4"/>
  <c r="E6028" i="4"/>
  <c r="E6020" i="4"/>
  <c r="E6012" i="4"/>
  <c r="E6004" i="4"/>
  <c r="E5996" i="4"/>
  <c r="E5988" i="4"/>
  <c r="E5980" i="4"/>
  <c r="E5972" i="4"/>
  <c r="E5964" i="4"/>
  <c r="E5956" i="4"/>
  <c r="E5948" i="4"/>
  <c r="E5940" i="4"/>
  <c r="E5932" i="4"/>
  <c r="E5924" i="4"/>
  <c r="E5916" i="4"/>
  <c r="E5908" i="4"/>
  <c r="E5900" i="4"/>
  <c r="E5892" i="4"/>
  <c r="E5884" i="4"/>
  <c r="E5876" i="4"/>
  <c r="E5868" i="4"/>
  <c r="E5860" i="4"/>
  <c r="E5852" i="4"/>
  <c r="E5844" i="4"/>
  <c r="E5836" i="4"/>
  <c r="E5828" i="4"/>
  <c r="E5820" i="4"/>
  <c r="E5812" i="4"/>
  <c r="E5804" i="4"/>
  <c r="E5796" i="4"/>
  <c r="E5788" i="4"/>
  <c r="E5779" i="4"/>
  <c r="E5768" i="4"/>
  <c r="E5758" i="4"/>
  <c r="E5747" i="4"/>
  <c r="E5736" i="4"/>
  <c r="E6247" i="4"/>
  <c r="E6239" i="4"/>
  <c r="E6231" i="4"/>
  <c r="E6223" i="4"/>
  <c r="E6215" i="4"/>
  <c r="E6207" i="4"/>
  <c r="E6199" i="4"/>
  <c r="E6191" i="4"/>
  <c r="E6183" i="4"/>
  <c r="E6175" i="4"/>
  <c r="E6167" i="4"/>
  <c r="E6159" i="4"/>
  <c r="E6151" i="4"/>
  <c r="E6143" i="4"/>
  <c r="E6135" i="4"/>
  <c r="E6127" i="4"/>
  <c r="E6119" i="4"/>
  <c r="E6111" i="4"/>
  <c r="E6103" i="4"/>
  <c r="E6095" i="4"/>
  <c r="E6087" i="4"/>
  <c r="E6079" i="4"/>
  <c r="E6071" i="4"/>
  <c r="E6063" i="4"/>
  <c r="E6055" i="4"/>
  <c r="E6047" i="4"/>
  <c r="E6039" i="4"/>
  <c r="E6031" i="4"/>
  <c r="E6023" i="4"/>
  <c r="E6015" i="4"/>
  <c r="E6007" i="4"/>
  <c r="E5999" i="4"/>
  <c r="E5991" i="4"/>
  <c r="E5983" i="4"/>
  <c r="E5975" i="4"/>
  <c r="E5967" i="4"/>
  <c r="E5959" i="4"/>
  <c r="E5951" i="4"/>
  <c r="E5943" i="4"/>
  <c r="E5935" i="4"/>
  <c r="E5927" i="4"/>
  <c r="E5919" i="4"/>
  <c r="E5911" i="4"/>
  <c r="E5903" i="4"/>
  <c r="E5895" i="4"/>
  <c r="E5887" i="4"/>
  <c r="E5879" i="4"/>
  <c r="E5871" i="4"/>
  <c r="E5863" i="4"/>
  <c r="E5855" i="4"/>
  <c r="E5847" i="4"/>
  <c r="E5839" i="4"/>
  <c r="E5831" i="4"/>
  <c r="E5823" i="4"/>
  <c r="E5815" i="4"/>
  <c r="E5807" i="4"/>
  <c r="E5799" i="4"/>
  <c r="E5791" i="4"/>
  <c r="E5783" i="4"/>
  <c r="E5772" i="4"/>
  <c r="E5762" i="4"/>
  <c r="E5751" i="4"/>
  <c r="E5740" i="4"/>
  <c r="E5730" i="4"/>
  <c r="E6242" i="4"/>
  <c r="E6234" i="4"/>
  <c r="E6226" i="4"/>
  <c r="E6218" i="4"/>
  <c r="E6210" i="4"/>
  <c r="E6202" i="4"/>
  <c r="E6194" i="4"/>
  <c r="E6186" i="4"/>
  <c r="E6178" i="4"/>
  <c r="E6170" i="4"/>
  <c r="E6162" i="4"/>
  <c r="E6154" i="4"/>
  <c r="E6146" i="4"/>
  <c r="E6138" i="4"/>
  <c r="E6130" i="4"/>
  <c r="E6122" i="4"/>
  <c r="E6114" i="4"/>
  <c r="E6106" i="4"/>
  <c r="E6098" i="4"/>
  <c r="E6090" i="4"/>
  <c r="E6082" i="4"/>
  <c r="E6074" i="4"/>
  <c r="E6066" i="4"/>
  <c r="E6058" i="4"/>
  <c r="E6050" i="4"/>
  <c r="E6042" i="4"/>
  <c r="E6034" i="4"/>
  <c r="E6026" i="4"/>
  <c r="E6018" i="4"/>
  <c r="E6010" i="4"/>
  <c r="E6002" i="4"/>
  <c r="E5994" i="4"/>
  <c r="E5986" i="4"/>
  <c r="E5978" i="4"/>
  <c r="E5970" i="4"/>
  <c r="E5962" i="4"/>
  <c r="E5954" i="4"/>
  <c r="E5946" i="4"/>
  <c r="E5938" i="4"/>
  <c r="E5930" i="4"/>
  <c r="E5922" i="4"/>
  <c r="E5914" i="4"/>
  <c r="E5906" i="4"/>
  <c r="E5898" i="4"/>
  <c r="E5890" i="4"/>
  <c r="E5882" i="4"/>
  <c r="E5874" i="4"/>
  <c r="E5866" i="4"/>
  <c r="E5858" i="4"/>
  <c r="E5850" i="4"/>
  <c r="E5842" i="4"/>
  <c r="E5834" i="4"/>
  <c r="E5826" i="4"/>
  <c r="E5818" i="4"/>
  <c r="E5810" i="4"/>
  <c r="E5802" i="4"/>
  <c r="E5794" i="4"/>
  <c r="E5786" i="4"/>
  <c r="E5776" i="4"/>
  <c r="E5766" i="4"/>
  <c r="E5755" i="4"/>
  <c r="E5744" i="4"/>
  <c r="E5734" i="4"/>
  <c r="E6245" i="4"/>
  <c r="E6237" i="4"/>
  <c r="E6229" i="4"/>
  <c r="E6221" i="4"/>
  <c r="E6213" i="4"/>
  <c r="E6205" i="4"/>
  <c r="E6197" i="4"/>
  <c r="E6189" i="4"/>
  <c r="E6181" i="4"/>
  <c r="E6173" i="4"/>
  <c r="E6165" i="4"/>
  <c r="E6157" i="4"/>
  <c r="E6149" i="4"/>
  <c r="E6141" i="4"/>
  <c r="E6133" i="4"/>
  <c r="E6125" i="4"/>
  <c r="E6117" i="4"/>
  <c r="E6109" i="4"/>
  <c r="E6101" i="4"/>
  <c r="E6093" i="4"/>
  <c r="E6085" i="4"/>
  <c r="E6077" i="4"/>
  <c r="E6069" i="4"/>
  <c r="E6061" i="4"/>
  <c r="E6053" i="4"/>
  <c r="E6045" i="4"/>
  <c r="E6037" i="4"/>
  <c r="E6029" i="4"/>
  <c r="E6021" i="4"/>
  <c r="E6013" i="4"/>
  <c r="E6005" i="4"/>
  <c r="E5997" i="4"/>
  <c r="E5989" i="4"/>
  <c r="E5981" i="4"/>
  <c r="E5973" i="4"/>
  <c r="E5965" i="4"/>
  <c r="E5957" i="4"/>
  <c r="E5949" i="4"/>
  <c r="E5941" i="4"/>
  <c r="E5933" i="4"/>
  <c r="E5925" i="4"/>
  <c r="E5917" i="4"/>
  <c r="E5909" i="4"/>
  <c r="E5901" i="4"/>
  <c r="E5893" i="4"/>
  <c r="E5885" i="4"/>
  <c r="E5877" i="4"/>
  <c r="E5869" i="4"/>
  <c r="E5861" i="4"/>
  <c r="E5853" i="4"/>
  <c r="E5845" i="4"/>
  <c r="E5837" i="4"/>
  <c r="E5829" i="4"/>
  <c r="E5821" i="4"/>
  <c r="E5813" i="4"/>
  <c r="E5805" i="4"/>
  <c r="E5797" i="4"/>
  <c r="E5789" i="4"/>
  <c r="E5780" i="4"/>
  <c r="E5770" i="4"/>
  <c r="E5759" i="4"/>
  <c r="E5748" i="4"/>
  <c r="E5738" i="4"/>
  <c r="E5726" i="4"/>
  <c r="E5724" i="4"/>
  <c r="E5716" i="4"/>
  <c r="E5708" i="4"/>
  <c r="E5700" i="4"/>
  <c r="E5692" i="4"/>
  <c r="E5684" i="4"/>
  <c r="E5676" i="4"/>
  <c r="E5668" i="4"/>
  <c r="E5660" i="4"/>
  <c r="E5652" i="4"/>
  <c r="E5644" i="4"/>
  <c r="E5636" i="4"/>
  <c r="E5628" i="4"/>
  <c r="E5620" i="4"/>
  <c r="E5612" i="4"/>
  <c r="E5604" i="4"/>
  <c r="E5596" i="4"/>
  <c r="E5588" i="4"/>
  <c r="E5580" i="4"/>
  <c r="E5572" i="4"/>
  <c r="E5564" i="4"/>
  <c r="E5556" i="4"/>
  <c r="E5548" i="4"/>
  <c r="E5540" i="4"/>
  <c r="E5532" i="4"/>
  <c r="E5524" i="4"/>
  <c r="E5516" i="4"/>
  <c r="E5508" i="4"/>
  <c r="E5497" i="4"/>
  <c r="E5486" i="4"/>
  <c r="E5476" i="4"/>
  <c r="E5465" i="4"/>
  <c r="E5454" i="4"/>
  <c r="E5444" i="4"/>
  <c r="E5433" i="4"/>
  <c r="E5422" i="4"/>
  <c r="E5412" i="4"/>
  <c r="E5401" i="4"/>
  <c r="E5390" i="4"/>
  <c r="E5380" i="4"/>
  <c r="E5369" i="4"/>
  <c r="E5358" i="4"/>
  <c r="E5348" i="4"/>
  <c r="E5334" i="4"/>
  <c r="E5318" i="4"/>
  <c r="E5302" i="4"/>
  <c r="E5286" i="4"/>
  <c r="E5270" i="4"/>
  <c r="E5254" i="4"/>
  <c r="E5229" i="4"/>
  <c r="E5197" i="4"/>
  <c r="E5165" i="4"/>
  <c r="E5133" i="4"/>
  <c r="E5101" i="4"/>
  <c r="E5069" i="4"/>
  <c r="E5037" i="4"/>
  <c r="E5723" i="4"/>
  <c r="E5715" i="4"/>
  <c r="E5707" i="4"/>
  <c r="E5699" i="4"/>
  <c r="E5691" i="4"/>
  <c r="E5683" i="4"/>
  <c r="E5675" i="4"/>
  <c r="E5667" i="4"/>
  <c r="E5659" i="4"/>
  <c r="E5651" i="4"/>
  <c r="E5643" i="4"/>
  <c r="E5635" i="4"/>
  <c r="E5627" i="4"/>
  <c r="E5619" i="4"/>
  <c r="E5611" i="4"/>
  <c r="E5603" i="4"/>
  <c r="E5595" i="4"/>
  <c r="E5587" i="4"/>
  <c r="E5579" i="4"/>
  <c r="E5571" i="4"/>
  <c r="E5563" i="4"/>
  <c r="E5555" i="4"/>
  <c r="E5547" i="4"/>
  <c r="E5539" i="4"/>
  <c r="E5531" i="4"/>
  <c r="E5523" i="4"/>
  <c r="E5515" i="4"/>
  <c r="E5506" i="4"/>
  <c r="E5496" i="4"/>
  <c r="E5485" i="4"/>
  <c r="E5474" i="4"/>
  <c r="E5464" i="4"/>
  <c r="E5453" i="4"/>
  <c r="E5442" i="4"/>
  <c r="E5432" i="4"/>
  <c r="E5421" i="4"/>
  <c r="E5410" i="4"/>
  <c r="E5400" i="4"/>
  <c r="E5389" i="4"/>
  <c r="E5378" i="4"/>
  <c r="E5368" i="4"/>
  <c r="E5357" i="4"/>
  <c r="E5346" i="4"/>
  <c r="E5333" i="4"/>
  <c r="E5317" i="4"/>
  <c r="E5301" i="4"/>
  <c r="E5285" i="4"/>
  <c r="E5269" i="4"/>
  <c r="E5253" i="4"/>
  <c r="E5225" i="4"/>
  <c r="E5193" i="4"/>
  <c r="E5161" i="4"/>
  <c r="E5129" i="4"/>
  <c r="E5097" i="4"/>
  <c r="E5065" i="4"/>
  <c r="E5033" i="4"/>
  <c r="E5722" i="4"/>
  <c r="E5714" i="4"/>
  <c r="E5706" i="4"/>
  <c r="E5698" i="4"/>
  <c r="E5690" i="4"/>
  <c r="E5682" i="4"/>
  <c r="E5674" i="4"/>
  <c r="E5666" i="4"/>
  <c r="E5658" i="4"/>
  <c r="E5650" i="4"/>
  <c r="E5642" i="4"/>
  <c r="E5634" i="4"/>
  <c r="E5626" i="4"/>
  <c r="E5618" i="4"/>
  <c r="E5610" i="4"/>
  <c r="E5602" i="4"/>
  <c r="E5594" i="4"/>
  <c r="E5586" i="4"/>
  <c r="E5578" i="4"/>
  <c r="E5570" i="4"/>
  <c r="E5562" i="4"/>
  <c r="E5554" i="4"/>
  <c r="E5546" i="4"/>
  <c r="E5538" i="4"/>
  <c r="E5530" i="4"/>
  <c r="E5522" i="4"/>
  <c r="E5514" i="4"/>
  <c r="E5505" i="4"/>
  <c r="E5494" i="4"/>
  <c r="E5484" i="4"/>
  <c r="E5473" i="4"/>
  <c r="E5462" i="4"/>
  <c r="E5452" i="4"/>
  <c r="E5441" i="4"/>
  <c r="E5430" i="4"/>
  <c r="E5420" i="4"/>
  <c r="E5409" i="4"/>
  <c r="E5398" i="4"/>
  <c r="E5388" i="4"/>
  <c r="E5377" i="4"/>
  <c r="E5366" i="4"/>
  <c r="E5356" i="4"/>
  <c r="E5345" i="4"/>
  <c r="E5330" i="4"/>
  <c r="E5314" i="4"/>
  <c r="E5298" i="4"/>
  <c r="E5282" i="4"/>
  <c r="E5266" i="4"/>
  <c r="E5250" i="4"/>
  <c r="E5221" i="4"/>
  <c r="E5189" i="4"/>
  <c r="E5157" i="4"/>
  <c r="E5125" i="4"/>
  <c r="E5093" i="4"/>
  <c r="E5061" i="4"/>
  <c r="E5029" i="4"/>
  <c r="E5781" i="4"/>
  <c r="E5773" i="4"/>
  <c r="E5765" i="4"/>
  <c r="D6250" i="4"/>
  <c r="D6248" i="4"/>
  <c r="D6240" i="4"/>
  <c r="D6232" i="4"/>
  <c r="D6224" i="4"/>
  <c r="D6216" i="4"/>
  <c r="D6208" i="4"/>
  <c r="D6200" i="4"/>
  <c r="D6192" i="4"/>
  <c r="D6184" i="4"/>
  <c r="D6176" i="4"/>
  <c r="D6168" i="4"/>
  <c r="D6160" i="4"/>
  <c r="D6152" i="4"/>
  <c r="D6144" i="4"/>
  <c r="D6136" i="4"/>
  <c r="D6128" i="4"/>
  <c r="D6120" i="4"/>
  <c r="D6112" i="4"/>
  <c r="D6104" i="4"/>
  <c r="D6096" i="4"/>
  <c r="D6088" i="4"/>
  <c r="D6080" i="4"/>
  <c r="D6072" i="4"/>
  <c r="D6064" i="4"/>
  <c r="D6056" i="4"/>
  <c r="D6048" i="4"/>
  <c r="D6040" i="4"/>
  <c r="D6032" i="4"/>
  <c r="D6024" i="4"/>
  <c r="D6016" i="4"/>
  <c r="D6008" i="4"/>
  <c r="D6000" i="4"/>
  <c r="D5992" i="4"/>
  <c r="D5984" i="4"/>
  <c r="D5976" i="4"/>
  <c r="D5968" i="4"/>
  <c r="D5960" i="4"/>
  <c r="D5952" i="4"/>
  <c r="D5944" i="4"/>
  <c r="D5936" i="4"/>
  <c r="D5928" i="4"/>
  <c r="D5920" i="4"/>
  <c r="D5912" i="4"/>
  <c r="D5904" i="4"/>
  <c r="D5896" i="4"/>
  <c r="D5888" i="4"/>
  <c r="D5880" i="4"/>
  <c r="D5872" i="4"/>
  <c r="D5864" i="4"/>
  <c r="D5856" i="4"/>
  <c r="D5848" i="4"/>
  <c r="D5840" i="4"/>
  <c r="D5832" i="4"/>
  <c r="D5824" i="4"/>
  <c r="D5816" i="4"/>
  <c r="D5808" i="4"/>
  <c r="D5800" i="4"/>
  <c r="D5792" i="4"/>
  <c r="D5784" i="4"/>
  <c r="D5774" i="4"/>
  <c r="D5763" i="4"/>
  <c r="D5752" i="4"/>
  <c r="D5742" i="4"/>
  <c r="D5731" i="4"/>
  <c r="D6243" i="4"/>
  <c r="D6235" i="4"/>
  <c r="D6227" i="4"/>
  <c r="D6219" i="4"/>
  <c r="D6211" i="4"/>
  <c r="D6203" i="4"/>
  <c r="D6195" i="4"/>
  <c r="D6187" i="4"/>
  <c r="D6179" i="4"/>
  <c r="D6171" i="4"/>
  <c r="D6163" i="4"/>
  <c r="D6155" i="4"/>
  <c r="D6147" i="4"/>
  <c r="D6139" i="4"/>
  <c r="D6131" i="4"/>
  <c r="D6123" i="4"/>
  <c r="D6115" i="4"/>
  <c r="D6107" i="4"/>
  <c r="D6099" i="4"/>
  <c r="D6091" i="4"/>
  <c r="D6083" i="4"/>
  <c r="D6075" i="4"/>
  <c r="D6067" i="4"/>
  <c r="D6059" i="4"/>
  <c r="D6051" i="4"/>
  <c r="D6043" i="4"/>
  <c r="D6035" i="4"/>
  <c r="D6027" i="4"/>
  <c r="D6019" i="4"/>
  <c r="D6011" i="4"/>
  <c r="D6003" i="4"/>
  <c r="D5995" i="4"/>
  <c r="D5987" i="4"/>
  <c r="D5979" i="4"/>
  <c r="D5971" i="4"/>
  <c r="D5963" i="4"/>
  <c r="D5955" i="4"/>
  <c r="D5947" i="4"/>
  <c r="D5939" i="4"/>
  <c r="D5931" i="4"/>
  <c r="D5923" i="4"/>
  <c r="D5915" i="4"/>
  <c r="D5907" i="4"/>
  <c r="D5899" i="4"/>
  <c r="D5891" i="4"/>
  <c r="D5883" i="4"/>
  <c r="D5875" i="4"/>
  <c r="D5867" i="4"/>
  <c r="D5859" i="4"/>
  <c r="D5851" i="4"/>
  <c r="D5843" i="4"/>
  <c r="D5835" i="4"/>
  <c r="D5827" i="4"/>
  <c r="D5819" i="4"/>
  <c r="D5811" i="4"/>
  <c r="D5803" i="4"/>
  <c r="D5795" i="4"/>
  <c r="D5787" i="4"/>
  <c r="D5778" i="4"/>
  <c r="D5767" i="4"/>
  <c r="D5756" i="4"/>
  <c r="D5746" i="4"/>
  <c r="D5735" i="4"/>
  <c r="D6246" i="4"/>
  <c r="D6238" i="4"/>
  <c r="D6230" i="4"/>
  <c r="D6222" i="4"/>
  <c r="D6214" i="4"/>
  <c r="D6206" i="4"/>
  <c r="D6198" i="4"/>
  <c r="D6190" i="4"/>
  <c r="D6182" i="4"/>
  <c r="D6174" i="4"/>
  <c r="D6166" i="4"/>
  <c r="D6158" i="4"/>
  <c r="D6150" i="4"/>
  <c r="D6142" i="4"/>
  <c r="D6134" i="4"/>
  <c r="D6126" i="4"/>
  <c r="D6118" i="4"/>
  <c r="D6110" i="4"/>
  <c r="D6102" i="4"/>
  <c r="D6094" i="4"/>
  <c r="D6086" i="4"/>
  <c r="D6078" i="4"/>
  <c r="D6070" i="4"/>
  <c r="D6062" i="4"/>
  <c r="D6054" i="4"/>
  <c r="D6046" i="4"/>
  <c r="D6038" i="4"/>
  <c r="D6030" i="4"/>
  <c r="D6022" i="4"/>
  <c r="D6014" i="4"/>
  <c r="D6006" i="4"/>
  <c r="D5998" i="4"/>
  <c r="D5990" i="4"/>
  <c r="D5982" i="4"/>
  <c r="D5974" i="4"/>
  <c r="D5966" i="4"/>
  <c r="D5958" i="4"/>
  <c r="D5950" i="4"/>
  <c r="D5942" i="4"/>
  <c r="D5934" i="4"/>
  <c r="D5926" i="4"/>
  <c r="D5918" i="4"/>
  <c r="D5910" i="4"/>
  <c r="D5902" i="4"/>
  <c r="D5894" i="4"/>
  <c r="D5886" i="4"/>
  <c r="D5878" i="4"/>
  <c r="D5870" i="4"/>
  <c r="D5862" i="4"/>
  <c r="D5854" i="4"/>
  <c r="D5846" i="4"/>
  <c r="D5838" i="4"/>
  <c r="D5830" i="4"/>
  <c r="D5822" i="4"/>
  <c r="D5814" i="4"/>
  <c r="D5806" i="4"/>
  <c r="D5798" i="4"/>
  <c r="D5790" i="4"/>
  <c r="D5782" i="4"/>
  <c r="D5771" i="4"/>
  <c r="D5760" i="4"/>
  <c r="D5750" i="4"/>
  <c r="D5739" i="4"/>
  <c r="D5727" i="4"/>
  <c r="D6241" i="4"/>
  <c r="D6233" i="4"/>
  <c r="D6225" i="4"/>
  <c r="D6217" i="4"/>
  <c r="D6209" i="4"/>
  <c r="D6201" i="4"/>
  <c r="D6193" i="4"/>
  <c r="D6185" i="4"/>
  <c r="D6177" i="4"/>
  <c r="D6169" i="4"/>
  <c r="D6161" i="4"/>
  <c r="D6153" i="4"/>
  <c r="D6145" i="4"/>
  <c r="D6137" i="4"/>
  <c r="D6129" i="4"/>
  <c r="D6121" i="4"/>
  <c r="D6113" i="4"/>
  <c r="D6105" i="4"/>
  <c r="D6097" i="4"/>
  <c r="D6089" i="4"/>
  <c r="D6081" i="4"/>
  <c r="D6073" i="4"/>
  <c r="D6065" i="4"/>
  <c r="D6057" i="4"/>
  <c r="D6049" i="4"/>
  <c r="D6041" i="4"/>
  <c r="D6033" i="4"/>
  <c r="D6025" i="4"/>
  <c r="D6017" i="4"/>
  <c r="D6009" i="4"/>
  <c r="D6001" i="4"/>
  <c r="D5993" i="4"/>
  <c r="D5985" i="4"/>
  <c r="D5977" i="4"/>
  <c r="D5969" i="4"/>
  <c r="D5961" i="4"/>
  <c r="D5953" i="4"/>
  <c r="D5945" i="4"/>
  <c r="D5937" i="4"/>
  <c r="D5929" i="4"/>
  <c r="D5921" i="4"/>
  <c r="D5913" i="4"/>
  <c r="D5905" i="4"/>
  <c r="D5897" i="4"/>
  <c r="D5889" i="4"/>
  <c r="D5881" i="4"/>
  <c r="D5873" i="4"/>
  <c r="D5865" i="4"/>
  <c r="D5857" i="4"/>
  <c r="D5849" i="4"/>
  <c r="D5841" i="4"/>
  <c r="D5833" i="4"/>
  <c r="D5825" i="4"/>
  <c r="D5817" i="4"/>
  <c r="D5809" i="4"/>
  <c r="D5801" i="4"/>
  <c r="D5793" i="4"/>
  <c r="D5785" i="4"/>
  <c r="D5775" i="4"/>
  <c r="D5764" i="4"/>
  <c r="D5754" i="4"/>
  <c r="D5743" i="4"/>
  <c r="D5732" i="4"/>
  <c r="D5728" i="4"/>
  <c r="D5720" i="4"/>
  <c r="D5712" i="4"/>
  <c r="D5704" i="4"/>
  <c r="D5696" i="4"/>
  <c r="D5688" i="4"/>
  <c r="D5680" i="4"/>
  <c r="D5672" i="4"/>
  <c r="D5664" i="4"/>
  <c r="D5656" i="4"/>
  <c r="D5648" i="4"/>
  <c r="D5640" i="4"/>
  <c r="D5632" i="4"/>
  <c r="D5624" i="4"/>
  <c r="D5616" i="4"/>
  <c r="D5608" i="4"/>
  <c r="D5600" i="4"/>
  <c r="D5592" i="4"/>
  <c r="D5584" i="4"/>
  <c r="D5576" i="4"/>
  <c r="D5568" i="4"/>
  <c r="D5560" i="4"/>
  <c r="D5552" i="4"/>
  <c r="D5544" i="4"/>
  <c r="D5536" i="4"/>
  <c r="D5528" i="4"/>
  <c r="D5520" i="4"/>
  <c r="D5512" i="4"/>
  <c r="D5502" i="4"/>
  <c r="D5492" i="4"/>
  <c r="D5481" i="4"/>
  <c r="D5470" i="4"/>
  <c r="D5460" i="4"/>
  <c r="D5449" i="4"/>
  <c r="D5438" i="4"/>
  <c r="D5428" i="4"/>
  <c r="D5417" i="4"/>
  <c r="D5406" i="4"/>
  <c r="D5396" i="4"/>
  <c r="D5385" i="4"/>
  <c r="D5374" i="4"/>
  <c r="D5364" i="4"/>
  <c r="D5353" i="4"/>
  <c r="D5342" i="4"/>
  <c r="D5326" i="4"/>
  <c r="D5310" i="4"/>
  <c r="D5294" i="4"/>
  <c r="D5278" i="4"/>
  <c r="D5262" i="4"/>
  <c r="D5245" i="4"/>
  <c r="D5213" i="4"/>
  <c r="D5181" i="4"/>
  <c r="D5149" i="4"/>
  <c r="D5117" i="4"/>
  <c r="D5085" i="4"/>
  <c r="D5053" i="4"/>
  <c r="D5021" i="4"/>
  <c r="D5719" i="4"/>
  <c r="D5711" i="4"/>
  <c r="D5703" i="4"/>
  <c r="D5695" i="4"/>
  <c r="D5687" i="4"/>
  <c r="D5679" i="4"/>
  <c r="D5671" i="4"/>
  <c r="D5663" i="4"/>
  <c r="D5655" i="4"/>
  <c r="D5647" i="4"/>
  <c r="D5639" i="4"/>
  <c r="D5631" i="4"/>
  <c r="D5623" i="4"/>
  <c r="D5615" i="4"/>
  <c r="D5607" i="4"/>
  <c r="D5599" i="4"/>
  <c r="D5591" i="4"/>
  <c r="D5583" i="4"/>
  <c r="D5575" i="4"/>
  <c r="D5567" i="4"/>
  <c r="D5559" i="4"/>
  <c r="D5551" i="4"/>
  <c r="D5543" i="4"/>
  <c r="D5535" i="4"/>
  <c r="D5527" i="4"/>
  <c r="D5519" i="4"/>
  <c r="D5511" i="4"/>
  <c r="D5501" i="4"/>
  <c r="D5490" i="4"/>
  <c r="D5480" i="4"/>
  <c r="D5469" i="4"/>
  <c r="D5458" i="4"/>
  <c r="D5448" i="4"/>
  <c r="D5437" i="4"/>
  <c r="D5426" i="4"/>
  <c r="D5416" i="4"/>
  <c r="D5405" i="4"/>
  <c r="D5394" i="4"/>
  <c r="D5384" i="4"/>
  <c r="D5373" i="4"/>
  <c r="D5362" i="4"/>
  <c r="D5352" i="4"/>
  <c r="D5341" i="4"/>
  <c r="D5325" i="4"/>
  <c r="D5309" i="4"/>
  <c r="D5293" i="4"/>
  <c r="D5277" i="4"/>
  <c r="D5261" i="4"/>
  <c r="D5241" i="4"/>
  <c r="D5209" i="4"/>
  <c r="D5177" i="4"/>
  <c r="D5145" i="4"/>
  <c r="D5113" i="4"/>
  <c r="D5081" i="4"/>
  <c r="D5049" i="4"/>
  <c r="D5017" i="4"/>
  <c r="D5718" i="4"/>
  <c r="D5710" i="4"/>
  <c r="D5702" i="4"/>
  <c r="D5694" i="4"/>
  <c r="D5686" i="4"/>
  <c r="D5678" i="4"/>
  <c r="D5670" i="4"/>
  <c r="D5662" i="4"/>
  <c r="D5654" i="4"/>
  <c r="D5646" i="4"/>
  <c r="D5638" i="4"/>
  <c r="D5630" i="4"/>
  <c r="D5622" i="4"/>
  <c r="D5614" i="4"/>
  <c r="D5606" i="4"/>
  <c r="D5598" i="4"/>
  <c r="D5590" i="4"/>
  <c r="D5582" i="4"/>
  <c r="D5574" i="4"/>
  <c r="D5566" i="4"/>
  <c r="D5558" i="4"/>
  <c r="D5550" i="4"/>
  <c r="D5542" i="4"/>
  <c r="D5534" i="4"/>
  <c r="D5526" i="4"/>
  <c r="D5518" i="4"/>
  <c r="D5510" i="4"/>
  <c r="D5500" i="4"/>
  <c r="D5489" i="4"/>
  <c r="D5478" i="4"/>
  <c r="D5468" i="4"/>
  <c r="D5457" i="4"/>
  <c r="D5446" i="4"/>
  <c r="D5436" i="4"/>
  <c r="D5425" i="4"/>
  <c r="D5414" i="4"/>
  <c r="D5404" i="4"/>
  <c r="D5393" i="4"/>
  <c r="D5382" i="4"/>
  <c r="D5372" i="4"/>
  <c r="D5361" i="4"/>
  <c r="D5350" i="4"/>
  <c r="D5338" i="4"/>
  <c r="D5322" i="4"/>
  <c r="D5306" i="4"/>
  <c r="D5290" i="4"/>
  <c r="D5274" i="4"/>
  <c r="D5258" i="4"/>
  <c r="D5237" i="4"/>
  <c r="D5205" i="4"/>
  <c r="D5173" i="4"/>
  <c r="D5141" i="4"/>
  <c r="D5109" i="4"/>
  <c r="D5077" i="4"/>
  <c r="D5045" i="4"/>
  <c r="D5013" i="4"/>
  <c r="D5777" i="4"/>
  <c r="D5769" i="4"/>
  <c r="D5761" i="4"/>
  <c r="D5753" i="4"/>
  <c r="D5745" i="4"/>
  <c r="D5737" i="4"/>
  <c r="D5729" i="4"/>
  <c r="D5721" i="4"/>
  <c r="D5713" i="4"/>
  <c r="D5705" i="4"/>
  <c r="D5697" i="4"/>
  <c r="D5689" i="4"/>
  <c r="D5681" i="4"/>
  <c r="D5673" i="4"/>
  <c r="D5665" i="4"/>
  <c r="D5657" i="4"/>
  <c r="D5649" i="4"/>
  <c r="D5641" i="4"/>
  <c r="D5633" i="4"/>
  <c r="D5625" i="4"/>
  <c r="D5617" i="4"/>
  <c r="D5609" i="4"/>
  <c r="D5601" i="4"/>
  <c r="D5593" i="4"/>
  <c r="D5585" i="4"/>
  <c r="D5577" i="4"/>
  <c r="D5569" i="4"/>
  <c r="D5561" i="4"/>
  <c r="D5553" i="4"/>
  <c r="D5545" i="4"/>
  <c r="D5537" i="4"/>
  <c r="D5529" i="4"/>
  <c r="D5521" i="4"/>
  <c r="D5513" i="4"/>
  <c r="D5504" i="4"/>
  <c r="D5493" i="4"/>
  <c r="D5482" i="4"/>
  <c r="D5472" i="4"/>
  <c r="D5461" i="4"/>
  <c r="D5450" i="4"/>
  <c r="D5440" i="4"/>
  <c r="D5429" i="4"/>
  <c r="D5418" i="4"/>
  <c r="D5408" i="4"/>
  <c r="D5397" i="4"/>
  <c r="D5386" i="4"/>
  <c r="D5376" i="4"/>
  <c r="D5365" i="4"/>
  <c r="D5354" i="4"/>
  <c r="D5344" i="4"/>
  <c r="D5329" i="4"/>
  <c r="D5313" i="4"/>
  <c r="D5297" i="4"/>
  <c r="D5281" i="4"/>
  <c r="D5265" i="4"/>
  <c r="D5249" i="4"/>
  <c r="D5217" i="4"/>
  <c r="D5185" i="4"/>
  <c r="D5153" i="4"/>
  <c r="D5121" i="4"/>
  <c r="D5089" i="4"/>
  <c r="D5057" i="4"/>
  <c r="D5025" i="4"/>
  <c r="D5005" i="4"/>
  <c r="D5336" i="4"/>
  <c r="D5328" i="4"/>
  <c r="D5320" i="4"/>
  <c r="D5312" i="4"/>
  <c r="D5304" i="4"/>
  <c r="D5296" i="4"/>
  <c r="D5288" i="4"/>
  <c r="D5280" i="4"/>
  <c r="D5272" i="4"/>
  <c r="D5264" i="4"/>
  <c r="D5256" i="4"/>
  <c r="D5248" i="4"/>
  <c r="D5240" i="4"/>
  <c r="D5232" i="4"/>
  <c r="D5224" i="4"/>
  <c r="D5216" i="4"/>
  <c r="D5208" i="4"/>
  <c r="D5200" i="4"/>
  <c r="D5192" i="4"/>
  <c r="D5184" i="4"/>
  <c r="D5176" i="4"/>
  <c r="D5168" i="4"/>
  <c r="D5160" i="4"/>
  <c r="E6250" i="4"/>
  <c r="E6248" i="4"/>
  <c r="E6240" i="4"/>
  <c r="E6232" i="4"/>
  <c r="E6224" i="4"/>
  <c r="E6216" i="4"/>
  <c r="E6208" i="4"/>
  <c r="E6200" i="4"/>
  <c r="E6192" i="4"/>
  <c r="E6184" i="4"/>
  <c r="E6176" i="4"/>
  <c r="E6168" i="4"/>
  <c r="E6160" i="4"/>
  <c r="E6152" i="4"/>
  <c r="E6144" i="4"/>
  <c r="E6136" i="4"/>
  <c r="E6128" i="4"/>
  <c r="E6120" i="4"/>
  <c r="E6112" i="4"/>
  <c r="E6104" i="4"/>
  <c r="E6096" i="4"/>
  <c r="E6088" i="4"/>
  <c r="E6080" i="4"/>
  <c r="E6072" i="4"/>
  <c r="E6064" i="4"/>
  <c r="E6056" i="4"/>
  <c r="E6048" i="4"/>
  <c r="E6040" i="4"/>
  <c r="E6032" i="4"/>
  <c r="E6024" i="4"/>
  <c r="E5992" i="4"/>
  <c r="E5960" i="4"/>
  <c r="E5928" i="4"/>
  <c r="E5896" i="4"/>
  <c r="E5864" i="4"/>
  <c r="E5832" i="4"/>
  <c r="E5800" i="4"/>
  <c r="E5763" i="4"/>
  <c r="E6243" i="4"/>
  <c r="E6211" i="4"/>
  <c r="E6179" i="4"/>
  <c r="E6147" i="4"/>
  <c r="E6115" i="4"/>
  <c r="E6083" i="4"/>
  <c r="E6051" i="4"/>
  <c r="E6019" i="4"/>
  <c r="E5987" i="4"/>
  <c r="E5955" i="4"/>
  <c r="E5923" i="4"/>
  <c r="E5891" i="4"/>
  <c r="E5859" i="4"/>
  <c r="E5827" i="4"/>
  <c r="E5795" i="4"/>
  <c r="E5756" i="4"/>
  <c r="E6238" i="4"/>
  <c r="E6206" i="4"/>
  <c r="E6174" i="4"/>
  <c r="E6142" i="4"/>
  <c r="E6110" i="4"/>
  <c r="E6078" i="4"/>
  <c r="E6046" i="4"/>
  <c r="E6014" i="4"/>
  <c r="E5982" i="4"/>
  <c r="E5950" i="4"/>
  <c r="E5918" i="4"/>
  <c r="E5886" i="4"/>
  <c r="E5854" i="4"/>
  <c r="E5822" i="4"/>
  <c r="E5790" i="4"/>
  <c r="E5750" i="4"/>
  <c r="E6233" i="4"/>
  <c r="E6201" i="4"/>
  <c r="E6169" i="4"/>
  <c r="E6137" i="4"/>
  <c r="E6105" i="4"/>
  <c r="E6073" i="4"/>
  <c r="E6041" i="4"/>
  <c r="E6009" i="4"/>
  <c r="E5977" i="4"/>
  <c r="E5945" i="4"/>
  <c r="E5913" i="4"/>
  <c r="E5881" i="4"/>
  <c r="E5849" i="4"/>
  <c r="E5817" i="4"/>
  <c r="E5785" i="4"/>
  <c r="E5743" i="4"/>
  <c r="E5712" i="4"/>
  <c r="E5680" i="4"/>
  <c r="E5648" i="4"/>
  <c r="E5616" i="4"/>
  <c r="E5584" i="4"/>
  <c r="E5552" i="4"/>
  <c r="E5520" i="4"/>
  <c r="E5481" i="4"/>
  <c r="E5438" i="4"/>
  <c r="E5396" i="4"/>
  <c r="E5353" i="4"/>
  <c r="E5294" i="4"/>
  <c r="E5213" i="4"/>
  <c r="E5085" i="4"/>
  <c r="E5711" i="4"/>
  <c r="E5679" i="4"/>
  <c r="E5647" i="4"/>
  <c r="E5615" i="4"/>
  <c r="E5583" i="4"/>
  <c r="E5551" i="4"/>
  <c r="E5519" i="4"/>
  <c r="E5480" i="4"/>
  <c r="E5437" i="4"/>
  <c r="E5394" i="4"/>
  <c r="E5352" i="4"/>
  <c r="E5293" i="4"/>
  <c r="E5209" i="4"/>
  <c r="E5081" i="4"/>
  <c r="E5710" i="4"/>
  <c r="E5678" i="4"/>
  <c r="E5646" i="4"/>
  <c r="E5614" i="4"/>
  <c r="E5582" i="4"/>
  <c r="E5550" i="4"/>
  <c r="E5518" i="4"/>
  <c r="E5478" i="4"/>
  <c r="E5436" i="4"/>
  <c r="E5393" i="4"/>
  <c r="E5350" i="4"/>
  <c r="E5290" i="4"/>
  <c r="E5205" i="4"/>
  <c r="E5077" i="4"/>
  <c r="E5769" i="4"/>
  <c r="E5749" i="4"/>
  <c r="E5733" i="4"/>
  <c r="E5717" i="4"/>
  <c r="E5701" i="4"/>
  <c r="E5685" i="4"/>
  <c r="E5669" i="4"/>
  <c r="E5653" i="4"/>
  <c r="E5637" i="4"/>
  <c r="E5621" i="4"/>
  <c r="E5605" i="4"/>
  <c r="E5589" i="4"/>
  <c r="E5573" i="4"/>
  <c r="E5557" i="4"/>
  <c r="E5541" i="4"/>
  <c r="E5525" i="4"/>
  <c r="E5509" i="4"/>
  <c r="E5488" i="4"/>
  <c r="E5466" i="4"/>
  <c r="E5445" i="4"/>
  <c r="E5424" i="4"/>
  <c r="E5402" i="4"/>
  <c r="E5381" i="4"/>
  <c r="E5360" i="4"/>
  <c r="E5337" i="4"/>
  <c r="E5305" i="4"/>
  <c r="E5273" i="4"/>
  <c r="E5233" i="4"/>
  <c r="E5169" i="4"/>
  <c r="E5105" i="4"/>
  <c r="E5041" i="4"/>
  <c r="E5340" i="4"/>
  <c r="E5324" i="4"/>
  <c r="E5308" i="4"/>
  <c r="E5292" i="4"/>
  <c r="E5276" i="4"/>
  <c r="E5260" i="4"/>
  <c r="E5244" i="4"/>
  <c r="E5228" i="4"/>
  <c r="E5212" i="4"/>
  <c r="E5196" i="4"/>
  <c r="E5180" i="4"/>
  <c r="E5164" i="4"/>
  <c r="D5152" i="4"/>
  <c r="D5144" i="4"/>
  <c r="D5136" i="4"/>
  <c r="D5128" i="4"/>
  <c r="D5120" i="4"/>
  <c r="D5112" i="4"/>
  <c r="D5104" i="4"/>
  <c r="D5096" i="4"/>
  <c r="D5088" i="4"/>
  <c r="D5080" i="4"/>
  <c r="D5072" i="4"/>
  <c r="D5064" i="4"/>
  <c r="D5056" i="4"/>
  <c r="D5048" i="4"/>
  <c r="D5040" i="4"/>
  <c r="D5032" i="4"/>
  <c r="D5024" i="4"/>
  <c r="D5016" i="4"/>
  <c r="D5008" i="4"/>
  <c r="D5507" i="4"/>
  <c r="D5499" i="4"/>
  <c r="D5491" i="4"/>
  <c r="D5483" i="4"/>
  <c r="D5475" i="4"/>
  <c r="D5467" i="4"/>
  <c r="D5459" i="4"/>
  <c r="D5451" i="4"/>
  <c r="D5443" i="4"/>
  <c r="D5435" i="4"/>
  <c r="D5427" i="4"/>
  <c r="D5419" i="4"/>
  <c r="D5411" i="4"/>
  <c r="D5403" i="4"/>
  <c r="D5395" i="4"/>
  <c r="D5387" i="4"/>
  <c r="D5379" i="4"/>
  <c r="D5371" i="4"/>
  <c r="D5363" i="4"/>
  <c r="D5355" i="4"/>
  <c r="D5347" i="4"/>
  <c r="D5339" i="4"/>
  <c r="D5331" i="4"/>
  <c r="D5323" i="4"/>
  <c r="D5315" i="4"/>
  <c r="D5307" i="4"/>
  <c r="D5299" i="4"/>
  <c r="D5291" i="4"/>
  <c r="D5283" i="4"/>
  <c r="D5275" i="4"/>
  <c r="D5267" i="4"/>
  <c r="D5259" i="4"/>
  <c r="D5251" i="4"/>
  <c r="D5243" i="4"/>
  <c r="D5235" i="4"/>
  <c r="D5227" i="4"/>
  <c r="D5219" i="4"/>
  <c r="D5211" i="4"/>
  <c r="D5203" i="4"/>
  <c r="D5195" i="4"/>
  <c r="D5187" i="4"/>
  <c r="D5179" i="4"/>
  <c r="D5171" i="4"/>
  <c r="D5163" i="4"/>
  <c r="D5155" i="4"/>
  <c r="D5147" i="4"/>
  <c r="D5139" i="4"/>
  <c r="D5131" i="4"/>
  <c r="D5123" i="4"/>
  <c r="D5115" i="4"/>
  <c r="D5107" i="4"/>
  <c r="D5099" i="4"/>
  <c r="D5091" i="4"/>
  <c r="D5083" i="4"/>
  <c r="D5075" i="4"/>
  <c r="D5067" i="4"/>
  <c r="D5059" i="4"/>
  <c r="D5051" i="4"/>
  <c r="D5043" i="4"/>
  <c r="D5035" i="4"/>
  <c r="D5027" i="4"/>
  <c r="D5019" i="4"/>
  <c r="D5011" i="4"/>
  <c r="D5003" i="4"/>
  <c r="D5242" i="4"/>
  <c r="D5234" i="4"/>
  <c r="D5226" i="4"/>
  <c r="D5218" i="4"/>
  <c r="D5210" i="4"/>
  <c r="D5202" i="4"/>
  <c r="D5194" i="4"/>
  <c r="D5186" i="4"/>
  <c r="D5178" i="4"/>
  <c r="D5170" i="4"/>
  <c r="D5162" i="4"/>
  <c r="D5154" i="4"/>
  <c r="D5146" i="4"/>
  <c r="D5138" i="4"/>
  <c r="D5130" i="4"/>
  <c r="D5122" i="4"/>
  <c r="D5114" i="4"/>
  <c r="D5106" i="4"/>
  <c r="D5098" i="4"/>
  <c r="D5090" i="4"/>
  <c r="D5082" i="4"/>
  <c r="D5074" i="4"/>
  <c r="D5066" i="4"/>
  <c r="D5058" i="4"/>
  <c r="D5050" i="4"/>
  <c r="D5042" i="4"/>
  <c r="D5034" i="4"/>
  <c r="D5026" i="4"/>
  <c r="D5018" i="4"/>
  <c r="D5010" i="4"/>
  <c r="D5002" i="4"/>
  <c r="E5050" i="4"/>
  <c r="E5042" i="4"/>
  <c r="E5026" i="4"/>
  <c r="E5010" i="4"/>
  <c r="E5002" i="4"/>
  <c r="E6016" i="4"/>
  <c r="E5984" i="4"/>
  <c r="E5952" i="4"/>
  <c r="E5920" i="4"/>
  <c r="E5888" i="4"/>
  <c r="E5856" i="4"/>
  <c r="E5824" i="4"/>
  <c r="E5792" i="4"/>
  <c r="E5752" i="4"/>
  <c r="E6235" i="4"/>
  <c r="E6203" i="4"/>
  <c r="E6171" i="4"/>
  <c r="E6139" i="4"/>
  <c r="E6107" i="4"/>
  <c r="E6075" i="4"/>
  <c r="E6043" i="4"/>
  <c r="E6011" i="4"/>
  <c r="E5979" i="4"/>
  <c r="E5947" i="4"/>
  <c r="E5915" i="4"/>
  <c r="E5883" i="4"/>
  <c r="E5851" i="4"/>
  <c r="E5819" i="4"/>
  <c r="E5787" i="4"/>
  <c r="E5746" i="4"/>
  <c r="E6230" i="4"/>
  <c r="E6198" i="4"/>
  <c r="E6166" i="4"/>
  <c r="E6134" i="4"/>
  <c r="E6102" i="4"/>
  <c r="E6070" i="4"/>
  <c r="E6038" i="4"/>
  <c r="E6006" i="4"/>
  <c r="E5974" i="4"/>
  <c r="E5942" i="4"/>
  <c r="E5910" i="4"/>
  <c r="E5878" i="4"/>
  <c r="E5846" i="4"/>
  <c r="E5814" i="4"/>
  <c r="E5782" i="4"/>
  <c r="E5739" i="4"/>
  <c r="E6225" i="4"/>
  <c r="E6193" i="4"/>
  <c r="E6161" i="4"/>
  <c r="E6129" i="4"/>
  <c r="E6097" i="4"/>
  <c r="E6065" i="4"/>
  <c r="E6033" i="4"/>
  <c r="E6001" i="4"/>
  <c r="E5969" i="4"/>
  <c r="E5937" i="4"/>
  <c r="E5905" i="4"/>
  <c r="E5873" i="4"/>
  <c r="E5841" i="4"/>
  <c r="E5809" i="4"/>
  <c r="E5775" i="4"/>
  <c r="E5732" i="4"/>
  <c r="E5704" i="4"/>
  <c r="E5672" i="4"/>
  <c r="E5640" i="4"/>
  <c r="E5608" i="4"/>
  <c r="E5576" i="4"/>
  <c r="E5544" i="4"/>
  <c r="E5512" i="4"/>
  <c r="E5470" i="4"/>
  <c r="E5428" i="4"/>
  <c r="E5385" i="4"/>
  <c r="E5342" i="4"/>
  <c r="E5278" i="4"/>
  <c r="E5181" i="4"/>
  <c r="E5053" i="4"/>
  <c r="E5703" i="4"/>
  <c r="E5671" i="4"/>
  <c r="E5639" i="4"/>
  <c r="E5607" i="4"/>
  <c r="E5575" i="4"/>
  <c r="E5543" i="4"/>
  <c r="E5511" i="4"/>
  <c r="E5469" i="4"/>
  <c r="E5426" i="4"/>
  <c r="E5384" i="4"/>
  <c r="E5341" i="4"/>
  <c r="E5277" i="4"/>
  <c r="E5177" i="4"/>
  <c r="E5049" i="4"/>
  <c r="E5702" i="4"/>
  <c r="E5670" i="4"/>
  <c r="E5638" i="4"/>
  <c r="E5606" i="4"/>
  <c r="E5574" i="4"/>
  <c r="E5542" i="4"/>
  <c r="E5510" i="4"/>
  <c r="E5468" i="4"/>
  <c r="E5425" i="4"/>
  <c r="E5382" i="4"/>
  <c r="E5338" i="4"/>
  <c r="E5274" i="4"/>
  <c r="E5173" i="4"/>
  <c r="E5045" i="4"/>
  <c r="E5761" i="4"/>
  <c r="E5745" i="4"/>
  <c r="E5729" i="4"/>
  <c r="E5713" i="4"/>
  <c r="E5697" i="4"/>
  <c r="E5681" i="4"/>
  <c r="E5665" i="4"/>
  <c r="E5649" i="4"/>
  <c r="E5633" i="4"/>
  <c r="E5617" i="4"/>
  <c r="E5601" i="4"/>
  <c r="E5585" i="4"/>
  <c r="E5569" i="4"/>
  <c r="E5553" i="4"/>
  <c r="E5537" i="4"/>
  <c r="E5521" i="4"/>
  <c r="E5504" i="4"/>
  <c r="E5482" i="4"/>
  <c r="E5461" i="4"/>
  <c r="E5440" i="4"/>
  <c r="E5418" i="4"/>
  <c r="E5397" i="4"/>
  <c r="E5376" i="4"/>
  <c r="E5354" i="4"/>
  <c r="E5329" i="4"/>
  <c r="E5297" i="4"/>
  <c r="E5265" i="4"/>
  <c r="E5217" i="4"/>
  <c r="E5153" i="4"/>
  <c r="E5089" i="4"/>
  <c r="E5025" i="4"/>
  <c r="E5336" i="4"/>
  <c r="E5320" i="4"/>
  <c r="E5304" i="4"/>
  <c r="E5288" i="4"/>
  <c r="E5272" i="4"/>
  <c r="E5256" i="4"/>
  <c r="E5240" i="4"/>
  <c r="E5224" i="4"/>
  <c r="E5208" i="4"/>
  <c r="E5192" i="4"/>
  <c r="E5176" i="4"/>
  <c r="E5160" i="4"/>
  <c r="E5152" i="4"/>
  <c r="E5144" i="4"/>
  <c r="E5136" i="4"/>
  <c r="E5128" i="4"/>
  <c r="E5120" i="4"/>
  <c r="E5112" i="4"/>
  <c r="E5104" i="4"/>
  <c r="E5096" i="4"/>
  <c r="E5088" i="4"/>
  <c r="E5080" i="4"/>
  <c r="E5072" i="4"/>
  <c r="E5064" i="4"/>
  <c r="E5056" i="4"/>
  <c r="E5048" i="4"/>
  <c r="E5040" i="4"/>
  <c r="E5032" i="4"/>
  <c r="E5024" i="4"/>
  <c r="E5016" i="4"/>
  <c r="E5008" i="4"/>
  <c r="E5507" i="4"/>
  <c r="E5499" i="4"/>
  <c r="E5491" i="4"/>
  <c r="E5483" i="4"/>
  <c r="E5475" i="4"/>
  <c r="E5467" i="4"/>
  <c r="E5459" i="4"/>
  <c r="E5451" i="4"/>
  <c r="E5443" i="4"/>
  <c r="E5435" i="4"/>
  <c r="E5427" i="4"/>
  <c r="E5419" i="4"/>
  <c r="E5411" i="4"/>
  <c r="E5403" i="4"/>
  <c r="E5395" i="4"/>
  <c r="E5387" i="4"/>
  <c r="E5379" i="4"/>
  <c r="E5371" i="4"/>
  <c r="E5363" i="4"/>
  <c r="E5355" i="4"/>
  <c r="E5347" i="4"/>
  <c r="E5339" i="4"/>
  <c r="E5331" i="4"/>
  <c r="E5323" i="4"/>
  <c r="E5315" i="4"/>
  <c r="E5307" i="4"/>
  <c r="E5299" i="4"/>
  <c r="E5291" i="4"/>
  <c r="E5283" i="4"/>
  <c r="E5275" i="4"/>
  <c r="E5267" i="4"/>
  <c r="E5259" i="4"/>
  <c r="E5251" i="4"/>
  <c r="E5243" i="4"/>
  <c r="E5235" i="4"/>
  <c r="E5227" i="4"/>
  <c r="E5219" i="4"/>
  <c r="E5211" i="4"/>
  <c r="E5203" i="4"/>
  <c r="E5195" i="4"/>
  <c r="E5187" i="4"/>
  <c r="E5179" i="4"/>
  <c r="E5171" i="4"/>
  <c r="E5163" i="4"/>
  <c r="E5155" i="4"/>
  <c r="E5147" i="4"/>
  <c r="E5139" i="4"/>
  <c r="E5131" i="4"/>
  <c r="E5123" i="4"/>
  <c r="E5115" i="4"/>
  <c r="E5107" i="4"/>
  <c r="E5099" i="4"/>
  <c r="E5091" i="4"/>
  <c r="E5083" i="4"/>
  <c r="E5075" i="4"/>
  <c r="E5067" i="4"/>
  <c r="E5059" i="4"/>
  <c r="E5051" i="4"/>
  <c r="E5043" i="4"/>
  <c r="E5035" i="4"/>
  <c r="E5027" i="4"/>
  <c r="E5019" i="4"/>
  <c r="E5011" i="4"/>
  <c r="E5003" i="4"/>
  <c r="E5242" i="4"/>
  <c r="E5234" i="4"/>
  <c r="E5226" i="4"/>
  <c r="E5218" i="4"/>
  <c r="E5210" i="4"/>
  <c r="E5202" i="4"/>
  <c r="E5194" i="4"/>
  <c r="E5186" i="4"/>
  <c r="E5178" i="4"/>
  <c r="E5170" i="4"/>
  <c r="E5162" i="4"/>
  <c r="E5154" i="4"/>
  <c r="E5146" i="4"/>
  <c r="E5138" i="4"/>
  <c r="E5130" i="4"/>
  <c r="E5122" i="4"/>
  <c r="E5114" i="4"/>
  <c r="E5106" i="4"/>
  <c r="E5098" i="4"/>
  <c r="E5090" i="4"/>
  <c r="E5082" i="4"/>
  <c r="E5074" i="4"/>
  <c r="E5066" i="4"/>
  <c r="E5058" i="4"/>
  <c r="E5034" i="4"/>
  <c r="E5018" i="4"/>
  <c r="E6008" i="4"/>
  <c r="E5976" i="4"/>
  <c r="E5944" i="4"/>
  <c r="E5912" i="4"/>
  <c r="E5880" i="4"/>
  <c r="E5848" i="4"/>
  <c r="E5816" i="4"/>
  <c r="E5784" i="4"/>
  <c r="E5742" i="4"/>
  <c r="E6227" i="4"/>
  <c r="E6195" i="4"/>
  <c r="E6163" i="4"/>
  <c r="E6131" i="4"/>
  <c r="E6099" i="4"/>
  <c r="E6067" i="4"/>
  <c r="E6035" i="4"/>
  <c r="E6003" i="4"/>
  <c r="E5971" i="4"/>
  <c r="E5939" i="4"/>
  <c r="E5907" i="4"/>
  <c r="E5875" i="4"/>
  <c r="E5843" i="4"/>
  <c r="E5811" i="4"/>
  <c r="E5778" i="4"/>
  <c r="E5735" i="4"/>
  <c r="E6222" i="4"/>
  <c r="E6190" i="4"/>
  <c r="E6158" i="4"/>
  <c r="E6126" i="4"/>
  <c r="E6094" i="4"/>
  <c r="E6062" i="4"/>
  <c r="E6030" i="4"/>
  <c r="E5998" i="4"/>
  <c r="E5966" i="4"/>
  <c r="E5934" i="4"/>
  <c r="E5902" i="4"/>
  <c r="E5870" i="4"/>
  <c r="E5838" i="4"/>
  <c r="E5806" i="4"/>
  <c r="E5771" i="4"/>
  <c r="E5727" i="4"/>
  <c r="E6217" i="4"/>
  <c r="E6185" i="4"/>
  <c r="E6153" i="4"/>
  <c r="E6121" i="4"/>
  <c r="E6089" i="4"/>
  <c r="E6057" i="4"/>
  <c r="E6025" i="4"/>
  <c r="E5993" i="4"/>
  <c r="E5961" i="4"/>
  <c r="E5929" i="4"/>
  <c r="E5897" i="4"/>
  <c r="E5865" i="4"/>
  <c r="E5833" i="4"/>
  <c r="E5801" i="4"/>
  <c r="E5764" i="4"/>
  <c r="E5728" i="4"/>
  <c r="E5696" i="4"/>
  <c r="E5664" i="4"/>
  <c r="E5632" i="4"/>
  <c r="E5600" i="4"/>
  <c r="E5568" i="4"/>
  <c r="E5536" i="4"/>
  <c r="E5502" i="4"/>
  <c r="E5460" i="4"/>
  <c r="E5417" i="4"/>
  <c r="E5374" i="4"/>
  <c r="E5326" i="4"/>
  <c r="E5262" i="4"/>
  <c r="E5149" i="4"/>
  <c r="E5021" i="4"/>
  <c r="E5695" i="4"/>
  <c r="E5663" i="4"/>
  <c r="E5631" i="4"/>
  <c r="E5599" i="4"/>
  <c r="E5567" i="4"/>
  <c r="E5535" i="4"/>
  <c r="E5501" i="4"/>
  <c r="E5458" i="4"/>
  <c r="E5416" i="4"/>
  <c r="E5373" i="4"/>
  <c r="E5325" i="4"/>
  <c r="E5261" i="4"/>
  <c r="E5145" i="4"/>
  <c r="E5017" i="4"/>
  <c r="E5694" i="4"/>
  <c r="E5662" i="4"/>
  <c r="E5630" i="4"/>
  <c r="E5598" i="4"/>
  <c r="E5566" i="4"/>
  <c r="E5534" i="4"/>
  <c r="E5500" i="4"/>
  <c r="E5457" i="4"/>
  <c r="E5414" i="4"/>
  <c r="E5372" i="4"/>
  <c r="E5322" i="4"/>
  <c r="E5258" i="4"/>
  <c r="E5141" i="4"/>
  <c r="E5013" i="4"/>
  <c r="E5757" i="4"/>
  <c r="E5741" i="4"/>
  <c r="E5725" i="4"/>
  <c r="E5709" i="4"/>
  <c r="E5693" i="4"/>
  <c r="E5677" i="4"/>
  <c r="E5661" i="4"/>
  <c r="E5645" i="4"/>
  <c r="E5629" i="4"/>
  <c r="E5613" i="4"/>
  <c r="E5597" i="4"/>
  <c r="E5581" i="4"/>
  <c r="E5565" i="4"/>
  <c r="E5549" i="4"/>
  <c r="E5533" i="4"/>
  <c r="E5517" i="4"/>
  <c r="E5498" i="4"/>
  <c r="E5477" i="4"/>
  <c r="E5456" i="4"/>
  <c r="E5434" i="4"/>
  <c r="E5413" i="4"/>
  <c r="E5392" i="4"/>
  <c r="E5370" i="4"/>
  <c r="E5349" i="4"/>
  <c r="E5321" i="4"/>
  <c r="E5289" i="4"/>
  <c r="E5257" i="4"/>
  <c r="E5201" i="4"/>
  <c r="E5137" i="4"/>
  <c r="E5073" i="4"/>
  <c r="E5009" i="4"/>
  <c r="E5332" i="4"/>
  <c r="E5316" i="4"/>
  <c r="E5300" i="4"/>
  <c r="E5284" i="4"/>
  <c r="E5268" i="4"/>
  <c r="E5252" i="4"/>
  <c r="E5236" i="4"/>
  <c r="E5220" i="4"/>
  <c r="E5204" i="4"/>
  <c r="E5188" i="4"/>
  <c r="E5172" i="4"/>
  <c r="D5156" i="4"/>
  <c r="D5148" i="4"/>
  <c r="D5140" i="4"/>
  <c r="D5132" i="4"/>
  <c r="D5124" i="4"/>
  <c r="D5116" i="4"/>
  <c r="D5108" i="4"/>
  <c r="D5100" i="4"/>
  <c r="D5092" i="4"/>
  <c r="D5084" i="4"/>
  <c r="D5076" i="4"/>
  <c r="E5068" i="4"/>
  <c r="D5060" i="4"/>
  <c r="D5052" i="4"/>
  <c r="D5044" i="4"/>
  <c r="D5036" i="4"/>
  <c r="D5028" i="4"/>
  <c r="D5020" i="4"/>
  <c r="D5012" i="4"/>
  <c r="D5004" i="4"/>
  <c r="D5503" i="4"/>
  <c r="D5495" i="4"/>
  <c r="D5487" i="4"/>
  <c r="D5479" i="4"/>
  <c r="D5471" i="4"/>
  <c r="D5463" i="4"/>
  <c r="D5455" i="4"/>
  <c r="D5447" i="4"/>
  <c r="D5439" i="4"/>
  <c r="D5431" i="4"/>
  <c r="D5423" i="4"/>
  <c r="D5415" i="4"/>
  <c r="D5407" i="4"/>
  <c r="D5399" i="4"/>
  <c r="D5391" i="4"/>
  <c r="D5383" i="4"/>
  <c r="D5375" i="4"/>
  <c r="D5367" i="4"/>
  <c r="D5359" i="4"/>
  <c r="D5351" i="4"/>
  <c r="D5343" i="4"/>
  <c r="D5335" i="4"/>
  <c r="D5327" i="4"/>
  <c r="D5319" i="4"/>
  <c r="D5311" i="4"/>
  <c r="D5303" i="4"/>
  <c r="D5295" i="4"/>
  <c r="D5287" i="4"/>
  <c r="D5279" i="4"/>
  <c r="D5271" i="4"/>
  <c r="D5263" i="4"/>
  <c r="D5255" i="4"/>
  <c r="D5247" i="4"/>
  <c r="D5239" i="4"/>
  <c r="D5231" i="4"/>
  <c r="D5223" i="4"/>
  <c r="D5215" i="4"/>
  <c r="D5207" i="4"/>
  <c r="D5199" i="4"/>
  <c r="D5191" i="4"/>
  <c r="D5183" i="4"/>
  <c r="D5175" i="4"/>
  <c r="D5167" i="4"/>
  <c r="D5159" i="4"/>
  <c r="D5151" i="4"/>
  <c r="D5143" i="4"/>
  <c r="D5135" i="4"/>
  <c r="D5127" i="4"/>
  <c r="D5119" i="4"/>
  <c r="D5111" i="4"/>
  <c r="D5103" i="4"/>
  <c r="D5095" i="4"/>
  <c r="D5087" i="4"/>
  <c r="D5079" i="4"/>
  <c r="D5071" i="4"/>
  <c r="D5063" i="4"/>
  <c r="D5055" i="4"/>
  <c r="D5047" i="4"/>
  <c r="D5039" i="4"/>
  <c r="D5031" i="4"/>
  <c r="D5023" i="4"/>
  <c r="D5015" i="4"/>
  <c r="D5007" i="4"/>
  <c r="D5246" i="4"/>
  <c r="D5238" i="4"/>
  <c r="D5230" i="4"/>
  <c r="D5222" i="4"/>
  <c r="D5214" i="4"/>
  <c r="D5206" i="4"/>
  <c r="D5198" i="4"/>
  <c r="D5190" i="4"/>
  <c r="D5182" i="4"/>
  <c r="D5174" i="4"/>
  <c r="D5166" i="4"/>
  <c r="D5158" i="4"/>
  <c r="D5150" i="4"/>
  <c r="D5142" i="4"/>
  <c r="D5134" i="4"/>
  <c r="D5126" i="4"/>
  <c r="D5118" i="4"/>
  <c r="D5110" i="4"/>
  <c r="D5102" i="4"/>
  <c r="D5094" i="4"/>
  <c r="D5086" i="4"/>
  <c r="D5078" i="4"/>
  <c r="D5070" i="4"/>
  <c r="D5062" i="4"/>
  <c r="D5054" i="4"/>
  <c r="D5046" i="4"/>
  <c r="D5038" i="4"/>
  <c r="D5030" i="4"/>
  <c r="D5022" i="4"/>
  <c r="D5014" i="4"/>
  <c r="D5006" i="4"/>
  <c r="E5062" i="4"/>
  <c r="E5046" i="4"/>
  <c r="E5030" i="4"/>
  <c r="E5022" i="4"/>
  <c r="E5006" i="4"/>
  <c r="E6000" i="4"/>
  <c r="E5968" i="4"/>
  <c r="E5936" i="4"/>
  <c r="E5904" i="4"/>
  <c r="E5872" i="4"/>
  <c r="E5840" i="4"/>
  <c r="E5808" i="4"/>
  <c r="E5774" i="4"/>
  <c r="E5731" i="4"/>
  <c r="E6219" i="4"/>
  <c r="E6187" i="4"/>
  <c r="E6155" i="4"/>
  <c r="E6123" i="4"/>
  <c r="E6091" i="4"/>
  <c r="E6059" i="4"/>
  <c r="E6027" i="4"/>
  <c r="E5995" i="4"/>
  <c r="E5963" i="4"/>
  <c r="E5931" i="4"/>
  <c r="E5899" i="4"/>
  <c r="E5867" i="4"/>
  <c r="E5835" i="4"/>
  <c r="E5803" i="4"/>
  <c r="E5767" i="4"/>
  <c r="E6246" i="4"/>
  <c r="E6214" i="4"/>
  <c r="E6182" i="4"/>
  <c r="E6150" i="4"/>
  <c r="E6118" i="4"/>
  <c r="E6086" i="4"/>
  <c r="E6054" i="4"/>
  <c r="E6022" i="4"/>
  <c r="E5990" i="4"/>
  <c r="E5958" i="4"/>
  <c r="E5926" i="4"/>
  <c r="E5894" i="4"/>
  <c r="E5862" i="4"/>
  <c r="E5830" i="4"/>
  <c r="E5798" i="4"/>
  <c r="E5760" i="4"/>
  <c r="E6241" i="4"/>
  <c r="E6209" i="4"/>
  <c r="E6177" i="4"/>
  <c r="E6145" i="4"/>
  <c r="E6113" i="4"/>
  <c r="E6081" i="4"/>
  <c r="E6049" i="4"/>
  <c r="E6017" i="4"/>
  <c r="E5985" i="4"/>
  <c r="E5953" i="4"/>
  <c r="E5921" i="4"/>
  <c r="E5889" i="4"/>
  <c r="E5857" i="4"/>
  <c r="E5825" i="4"/>
  <c r="E5793" i="4"/>
  <c r="E5754" i="4"/>
  <c r="E5720" i="4"/>
  <c r="E5688" i="4"/>
  <c r="E5656" i="4"/>
  <c r="E5624" i="4"/>
  <c r="E5592" i="4"/>
  <c r="E5560" i="4"/>
  <c r="E5528" i="4"/>
  <c r="E5492" i="4"/>
  <c r="E5449" i="4"/>
  <c r="E5406" i="4"/>
  <c r="E5364" i="4"/>
  <c r="E5310" i="4"/>
  <c r="E5245" i="4"/>
  <c r="E5117" i="4"/>
  <c r="E5719" i="4"/>
  <c r="E5687" i="4"/>
  <c r="E5655" i="4"/>
  <c r="E5623" i="4"/>
  <c r="E5591" i="4"/>
  <c r="E5559" i="4"/>
  <c r="E5527" i="4"/>
  <c r="E5490" i="4"/>
  <c r="E5448" i="4"/>
  <c r="E5405" i="4"/>
  <c r="E5362" i="4"/>
  <c r="E5309" i="4"/>
  <c r="E5241" i="4"/>
  <c r="E5113" i="4"/>
  <c r="E5718" i="4"/>
  <c r="E5686" i="4"/>
  <c r="E5654" i="4"/>
  <c r="E5622" i="4"/>
  <c r="E5590" i="4"/>
  <c r="E5558" i="4"/>
  <c r="E5526" i="4"/>
  <c r="E5489" i="4"/>
  <c r="E5446" i="4"/>
  <c r="E5404" i="4"/>
  <c r="E5361" i="4"/>
  <c r="E5306" i="4"/>
  <c r="E5237" i="4"/>
  <c r="E5109" i="4"/>
  <c r="E5777" i="4"/>
  <c r="E5753" i="4"/>
  <c r="E5737" i="4"/>
  <c r="E5721" i="4"/>
  <c r="E5705" i="4"/>
  <c r="E5689" i="4"/>
  <c r="E5673" i="4"/>
  <c r="E5657" i="4"/>
  <c r="E5641" i="4"/>
  <c r="E5625" i="4"/>
  <c r="E5609" i="4"/>
  <c r="E5593" i="4"/>
  <c r="E5577" i="4"/>
  <c r="E5561" i="4"/>
  <c r="E5545" i="4"/>
  <c r="E5529" i="4"/>
  <c r="E5513" i="4"/>
  <c r="E5493" i="4"/>
  <c r="E5472" i="4"/>
  <c r="E5450" i="4"/>
  <c r="E5429" i="4"/>
  <c r="E5408" i="4"/>
  <c r="E5386" i="4"/>
  <c r="E5365" i="4"/>
  <c r="E5344" i="4"/>
  <c r="E5313" i="4"/>
  <c r="E5281" i="4"/>
  <c r="E5249" i="4"/>
  <c r="E5185" i="4"/>
  <c r="E5121" i="4"/>
  <c r="E5057" i="4"/>
  <c r="E5005" i="4"/>
  <c r="E5328" i="4"/>
  <c r="E5312" i="4"/>
  <c r="E5296" i="4"/>
  <c r="E5280" i="4"/>
  <c r="E5264" i="4"/>
  <c r="E5248" i="4"/>
  <c r="E5232" i="4"/>
  <c r="E5216" i="4"/>
  <c r="E5200" i="4"/>
  <c r="E5184" i="4"/>
  <c r="E5168" i="4"/>
  <c r="E5156" i="4"/>
  <c r="E5148" i="4"/>
  <c r="E5140" i="4"/>
  <c r="E5132" i="4"/>
  <c r="E5124" i="4"/>
  <c r="E5116" i="4"/>
  <c r="E5108" i="4"/>
  <c r="E5100" i="4"/>
  <c r="E5092" i="4"/>
  <c r="E5084" i="4"/>
  <c r="E5076" i="4"/>
  <c r="D5068" i="4"/>
  <c r="E5060" i="4"/>
  <c r="E5052" i="4"/>
  <c r="E5044" i="4"/>
  <c r="E5036" i="4"/>
  <c r="E5028" i="4"/>
  <c r="E5020" i="4"/>
  <c r="E5012" i="4"/>
  <c r="E5004" i="4"/>
  <c r="E5503" i="4"/>
  <c r="E5495" i="4"/>
  <c r="E5487" i="4"/>
  <c r="E5479" i="4"/>
  <c r="E5471" i="4"/>
  <c r="E5463" i="4"/>
  <c r="E5455" i="4"/>
  <c r="E5447" i="4"/>
  <c r="E5439" i="4"/>
  <c r="E5431" i="4"/>
  <c r="E5423" i="4"/>
  <c r="E5415" i="4"/>
  <c r="E5407" i="4"/>
  <c r="E5399" i="4"/>
  <c r="E5391" i="4"/>
  <c r="E5383" i="4"/>
  <c r="E5375" i="4"/>
  <c r="E5367" i="4"/>
  <c r="E5359" i="4"/>
  <c r="E5351" i="4"/>
  <c r="E5343" i="4"/>
  <c r="E5335" i="4"/>
  <c r="E5327" i="4"/>
  <c r="E5319" i="4"/>
  <c r="E5311" i="4"/>
  <c r="E5303" i="4"/>
  <c r="E5295" i="4"/>
  <c r="E5287" i="4"/>
  <c r="E5279" i="4"/>
  <c r="E5271" i="4"/>
  <c r="E5263" i="4"/>
  <c r="E5255" i="4"/>
  <c r="E5247" i="4"/>
  <c r="E5239" i="4"/>
  <c r="E5231" i="4"/>
  <c r="E5223" i="4"/>
  <c r="E5215" i="4"/>
  <c r="E5207" i="4"/>
  <c r="E5199" i="4"/>
  <c r="E5191" i="4"/>
  <c r="E5183" i="4"/>
  <c r="E5175" i="4"/>
  <c r="E5167" i="4"/>
  <c r="E5159" i="4"/>
  <c r="E5151" i="4"/>
  <c r="E5143" i="4"/>
  <c r="E5135" i="4"/>
  <c r="E5127" i="4"/>
  <c r="E5119" i="4"/>
  <c r="E5111" i="4"/>
  <c r="E5103" i="4"/>
  <c r="E5095" i="4"/>
  <c r="E5087" i="4"/>
  <c r="E5079" i="4"/>
  <c r="E5071" i="4"/>
  <c r="E5063" i="4"/>
  <c r="E5055" i="4"/>
  <c r="E5047" i="4"/>
  <c r="E5039" i="4"/>
  <c r="E5031" i="4"/>
  <c r="E5023" i="4"/>
  <c r="E5015" i="4"/>
  <c r="E5007" i="4"/>
  <c r="E5246" i="4"/>
  <c r="E5238" i="4"/>
  <c r="E5230" i="4"/>
  <c r="E5222" i="4"/>
  <c r="E5214" i="4"/>
  <c r="E5206" i="4"/>
  <c r="E5198" i="4"/>
  <c r="E5190" i="4"/>
  <c r="E5182" i="4"/>
  <c r="E5174" i="4"/>
  <c r="E5166" i="4"/>
  <c r="E5158" i="4"/>
  <c r="E5150" i="4"/>
  <c r="E5142" i="4"/>
  <c r="E5134" i="4"/>
  <c r="E5126" i="4"/>
  <c r="E5118" i="4"/>
  <c r="E5110" i="4"/>
  <c r="E5102" i="4"/>
  <c r="E5094" i="4"/>
  <c r="E5086" i="4"/>
  <c r="E5078" i="4"/>
  <c r="E5070" i="4"/>
  <c r="E5054" i="4"/>
  <c r="E5038" i="4"/>
  <c r="E5014" i="4"/>
</calcChain>
</file>

<file path=xl/sharedStrings.xml><?xml version="1.0" encoding="utf-8"?>
<sst xmlns="http://schemas.openxmlformats.org/spreadsheetml/2006/main" count="16" uniqueCount="14">
  <si>
    <t>序号</t>
  </si>
  <si>
    <t>管道1温度</t>
  </si>
  <si>
    <t>管道2温度</t>
  </si>
  <si>
    <t>管道3温度</t>
  </si>
  <si>
    <t>管道4温度</t>
  </si>
  <si>
    <t>管道5温度</t>
  </si>
  <si>
    <t>管道6温度</t>
  </si>
  <si>
    <t>管道7温度</t>
  </si>
  <si>
    <t>管道8温度</t>
  </si>
  <si>
    <t>管道9温度</t>
  </si>
  <si>
    <t>管道10温度</t>
  </si>
  <si>
    <t>趋势预测(管道1温度)</t>
  </si>
  <si>
    <t>置信下限(管道1温度)</t>
  </si>
  <si>
    <t>置信上限(管道1温度)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</si>
</sst>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2" fontId="0" fillId="0" borderId="0" xfId="0" applyNumberFormat="1"/>
  </cellXfs>
  <cellStyles count="1">
    <cellStyle name="常规" xfId="0" builtinId="0"/>
  </cellStyles>
  <dxfs count="4">
    <dxf>
      <numFmt numFmtId="2" formatCode="0.00"/>
    </dxf>
    <dxf>
      <numFmt numFmtId="2" formatCode="0.0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1983435-0477-4810-B7EA-0E652BDC687D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管道1温度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Sheet2!$B$2:$B$6251</c:f>
              <c:numCache>
                <c:formatCode>General</c:formatCode>
                <c:ptCount val="6250"/>
                <c:pt idx="0">
                  <c:v>344.7</c:v>
                </c:pt>
                <c:pt idx="1">
                  <c:v>345.1</c:v>
                </c:pt>
                <c:pt idx="2">
                  <c:v>345.5</c:v>
                </c:pt>
                <c:pt idx="3">
                  <c:v>345.8</c:v>
                </c:pt>
                <c:pt idx="4">
                  <c:v>346.2</c:v>
                </c:pt>
                <c:pt idx="5">
                  <c:v>346.5</c:v>
                </c:pt>
                <c:pt idx="6">
                  <c:v>347.1</c:v>
                </c:pt>
                <c:pt idx="7">
                  <c:v>347.6</c:v>
                </c:pt>
                <c:pt idx="8">
                  <c:v>348</c:v>
                </c:pt>
                <c:pt idx="9">
                  <c:v>348.1</c:v>
                </c:pt>
                <c:pt idx="10">
                  <c:v>348.2</c:v>
                </c:pt>
                <c:pt idx="11">
                  <c:v>348.2</c:v>
                </c:pt>
                <c:pt idx="12">
                  <c:v>348</c:v>
                </c:pt>
                <c:pt idx="13">
                  <c:v>348</c:v>
                </c:pt>
                <c:pt idx="14">
                  <c:v>347.6</c:v>
                </c:pt>
                <c:pt idx="15">
                  <c:v>347.5</c:v>
                </c:pt>
                <c:pt idx="16">
                  <c:v>347.5</c:v>
                </c:pt>
                <c:pt idx="17">
                  <c:v>347.1</c:v>
                </c:pt>
                <c:pt idx="18">
                  <c:v>346.8</c:v>
                </c:pt>
                <c:pt idx="19">
                  <c:v>346.5</c:v>
                </c:pt>
                <c:pt idx="20">
                  <c:v>346.8</c:v>
                </c:pt>
                <c:pt idx="21">
                  <c:v>347.2</c:v>
                </c:pt>
                <c:pt idx="22">
                  <c:v>347.4</c:v>
                </c:pt>
                <c:pt idx="23">
                  <c:v>347.8</c:v>
                </c:pt>
                <c:pt idx="24">
                  <c:v>348.4</c:v>
                </c:pt>
                <c:pt idx="25">
                  <c:v>348.8</c:v>
                </c:pt>
                <c:pt idx="26">
                  <c:v>349.1</c:v>
                </c:pt>
                <c:pt idx="27">
                  <c:v>349.5</c:v>
                </c:pt>
                <c:pt idx="28">
                  <c:v>350</c:v>
                </c:pt>
                <c:pt idx="29">
                  <c:v>350.2</c:v>
                </c:pt>
                <c:pt idx="30">
                  <c:v>350.2</c:v>
                </c:pt>
                <c:pt idx="31">
                  <c:v>350.5</c:v>
                </c:pt>
                <c:pt idx="32">
                  <c:v>351.2</c:v>
                </c:pt>
                <c:pt idx="33">
                  <c:v>351.6</c:v>
                </c:pt>
                <c:pt idx="34">
                  <c:v>351.9</c:v>
                </c:pt>
                <c:pt idx="35">
                  <c:v>352.1</c:v>
                </c:pt>
                <c:pt idx="36">
                  <c:v>352.3</c:v>
                </c:pt>
                <c:pt idx="37">
                  <c:v>352.5</c:v>
                </c:pt>
                <c:pt idx="38">
                  <c:v>353</c:v>
                </c:pt>
                <c:pt idx="39">
                  <c:v>353.7</c:v>
                </c:pt>
                <c:pt idx="40">
                  <c:v>354.2</c:v>
                </c:pt>
                <c:pt idx="41">
                  <c:v>354.6</c:v>
                </c:pt>
                <c:pt idx="42">
                  <c:v>354.9</c:v>
                </c:pt>
                <c:pt idx="43">
                  <c:v>355</c:v>
                </c:pt>
                <c:pt idx="44">
                  <c:v>355.1</c:v>
                </c:pt>
                <c:pt idx="45">
                  <c:v>355.2</c:v>
                </c:pt>
                <c:pt idx="46">
                  <c:v>355.1</c:v>
                </c:pt>
                <c:pt idx="47">
                  <c:v>354.9</c:v>
                </c:pt>
                <c:pt idx="48">
                  <c:v>354.9</c:v>
                </c:pt>
                <c:pt idx="49">
                  <c:v>355.2</c:v>
                </c:pt>
                <c:pt idx="50">
                  <c:v>355.5</c:v>
                </c:pt>
                <c:pt idx="51">
                  <c:v>356</c:v>
                </c:pt>
                <c:pt idx="52">
                  <c:v>357</c:v>
                </c:pt>
                <c:pt idx="53">
                  <c:v>357.9</c:v>
                </c:pt>
                <c:pt idx="54">
                  <c:v>358.6</c:v>
                </c:pt>
                <c:pt idx="55">
                  <c:v>359</c:v>
                </c:pt>
                <c:pt idx="56">
                  <c:v>359</c:v>
                </c:pt>
                <c:pt idx="57">
                  <c:v>359.2</c:v>
                </c:pt>
                <c:pt idx="58">
                  <c:v>359.4</c:v>
                </c:pt>
                <c:pt idx="59">
                  <c:v>359.6</c:v>
                </c:pt>
                <c:pt idx="60">
                  <c:v>359.7</c:v>
                </c:pt>
                <c:pt idx="61">
                  <c:v>359.9</c:v>
                </c:pt>
                <c:pt idx="62">
                  <c:v>360</c:v>
                </c:pt>
                <c:pt idx="63">
                  <c:v>360.2</c:v>
                </c:pt>
                <c:pt idx="64">
                  <c:v>360.4</c:v>
                </c:pt>
                <c:pt idx="65">
                  <c:v>360.8</c:v>
                </c:pt>
                <c:pt idx="66">
                  <c:v>361.1</c:v>
                </c:pt>
                <c:pt idx="67">
                  <c:v>361.4</c:v>
                </c:pt>
                <c:pt idx="68">
                  <c:v>361.4</c:v>
                </c:pt>
                <c:pt idx="69">
                  <c:v>361.6</c:v>
                </c:pt>
                <c:pt idx="70">
                  <c:v>362.1</c:v>
                </c:pt>
                <c:pt idx="71">
                  <c:v>362.6</c:v>
                </c:pt>
                <c:pt idx="72">
                  <c:v>363.2</c:v>
                </c:pt>
                <c:pt idx="73">
                  <c:v>363.7</c:v>
                </c:pt>
                <c:pt idx="74">
                  <c:v>364.4</c:v>
                </c:pt>
                <c:pt idx="75">
                  <c:v>365.1</c:v>
                </c:pt>
                <c:pt idx="76">
                  <c:v>365.7</c:v>
                </c:pt>
                <c:pt idx="77">
                  <c:v>366.4</c:v>
                </c:pt>
                <c:pt idx="78">
                  <c:v>366.7</c:v>
                </c:pt>
                <c:pt idx="79">
                  <c:v>367.2</c:v>
                </c:pt>
                <c:pt idx="80">
                  <c:v>367.9</c:v>
                </c:pt>
                <c:pt idx="81">
                  <c:v>368.5</c:v>
                </c:pt>
                <c:pt idx="82">
                  <c:v>369.2</c:v>
                </c:pt>
                <c:pt idx="83">
                  <c:v>370.3</c:v>
                </c:pt>
                <c:pt idx="84">
                  <c:v>371.2</c:v>
                </c:pt>
                <c:pt idx="85">
                  <c:v>372</c:v>
                </c:pt>
                <c:pt idx="86">
                  <c:v>372.7</c:v>
                </c:pt>
                <c:pt idx="87">
                  <c:v>373.5</c:v>
                </c:pt>
                <c:pt idx="88">
                  <c:v>374.1</c:v>
                </c:pt>
                <c:pt idx="89">
                  <c:v>374.7</c:v>
                </c:pt>
                <c:pt idx="90">
                  <c:v>375.4</c:v>
                </c:pt>
                <c:pt idx="91">
                  <c:v>376.1</c:v>
                </c:pt>
                <c:pt idx="92">
                  <c:v>376.5</c:v>
                </c:pt>
                <c:pt idx="93">
                  <c:v>376.7</c:v>
                </c:pt>
                <c:pt idx="94">
                  <c:v>376.9</c:v>
                </c:pt>
                <c:pt idx="95">
                  <c:v>377.1</c:v>
                </c:pt>
                <c:pt idx="96">
                  <c:v>377.1</c:v>
                </c:pt>
                <c:pt idx="97">
                  <c:v>377.1</c:v>
                </c:pt>
                <c:pt idx="98">
                  <c:v>377.5</c:v>
                </c:pt>
                <c:pt idx="99">
                  <c:v>377.8</c:v>
                </c:pt>
                <c:pt idx="100">
                  <c:v>378.3</c:v>
                </c:pt>
                <c:pt idx="101">
                  <c:v>378.9</c:v>
                </c:pt>
                <c:pt idx="102">
                  <c:v>379.5</c:v>
                </c:pt>
                <c:pt idx="103">
                  <c:v>380.1</c:v>
                </c:pt>
                <c:pt idx="104">
                  <c:v>380.6</c:v>
                </c:pt>
                <c:pt idx="105">
                  <c:v>380.9</c:v>
                </c:pt>
                <c:pt idx="106">
                  <c:v>381.1</c:v>
                </c:pt>
                <c:pt idx="107">
                  <c:v>381.5</c:v>
                </c:pt>
                <c:pt idx="108">
                  <c:v>381.8</c:v>
                </c:pt>
                <c:pt idx="109">
                  <c:v>381.8</c:v>
                </c:pt>
                <c:pt idx="110">
                  <c:v>382</c:v>
                </c:pt>
                <c:pt idx="111">
                  <c:v>382.1</c:v>
                </c:pt>
                <c:pt idx="112">
                  <c:v>382.1</c:v>
                </c:pt>
                <c:pt idx="113">
                  <c:v>381.9</c:v>
                </c:pt>
                <c:pt idx="114">
                  <c:v>381.8</c:v>
                </c:pt>
                <c:pt idx="115">
                  <c:v>381.7</c:v>
                </c:pt>
                <c:pt idx="116">
                  <c:v>381.7</c:v>
                </c:pt>
                <c:pt idx="117">
                  <c:v>381.4</c:v>
                </c:pt>
                <c:pt idx="118">
                  <c:v>381.2</c:v>
                </c:pt>
                <c:pt idx="119">
                  <c:v>381</c:v>
                </c:pt>
                <c:pt idx="120">
                  <c:v>380.9</c:v>
                </c:pt>
                <c:pt idx="121">
                  <c:v>380.6</c:v>
                </c:pt>
                <c:pt idx="122">
                  <c:v>380.2</c:v>
                </c:pt>
                <c:pt idx="123">
                  <c:v>379.7</c:v>
                </c:pt>
                <c:pt idx="124">
                  <c:v>379.3</c:v>
                </c:pt>
                <c:pt idx="125">
                  <c:v>378.9</c:v>
                </c:pt>
                <c:pt idx="126">
                  <c:v>378.3</c:v>
                </c:pt>
                <c:pt idx="127">
                  <c:v>378.1</c:v>
                </c:pt>
                <c:pt idx="128">
                  <c:v>377.9</c:v>
                </c:pt>
                <c:pt idx="129">
                  <c:v>377.9</c:v>
                </c:pt>
                <c:pt idx="130">
                  <c:v>378</c:v>
                </c:pt>
                <c:pt idx="131">
                  <c:v>378</c:v>
                </c:pt>
                <c:pt idx="132">
                  <c:v>377.7</c:v>
                </c:pt>
                <c:pt idx="133">
                  <c:v>377.4</c:v>
                </c:pt>
                <c:pt idx="134">
                  <c:v>377</c:v>
                </c:pt>
                <c:pt idx="135">
                  <c:v>376.6</c:v>
                </c:pt>
                <c:pt idx="136">
                  <c:v>376.1</c:v>
                </c:pt>
                <c:pt idx="137">
                  <c:v>375.8</c:v>
                </c:pt>
                <c:pt idx="138">
                  <c:v>375.9</c:v>
                </c:pt>
                <c:pt idx="139">
                  <c:v>376.1</c:v>
                </c:pt>
                <c:pt idx="140">
                  <c:v>376.6</c:v>
                </c:pt>
                <c:pt idx="141">
                  <c:v>377</c:v>
                </c:pt>
                <c:pt idx="142">
                  <c:v>377.2</c:v>
                </c:pt>
                <c:pt idx="143">
                  <c:v>377.4</c:v>
                </c:pt>
                <c:pt idx="144">
                  <c:v>377.7</c:v>
                </c:pt>
                <c:pt idx="145">
                  <c:v>378</c:v>
                </c:pt>
                <c:pt idx="146">
                  <c:v>378</c:v>
                </c:pt>
                <c:pt idx="147">
                  <c:v>378.1</c:v>
                </c:pt>
                <c:pt idx="148">
                  <c:v>378.3</c:v>
                </c:pt>
                <c:pt idx="149">
                  <c:v>378.3</c:v>
                </c:pt>
                <c:pt idx="150">
                  <c:v>378.3</c:v>
                </c:pt>
                <c:pt idx="151">
                  <c:v>378</c:v>
                </c:pt>
                <c:pt idx="152">
                  <c:v>377.7</c:v>
                </c:pt>
                <c:pt idx="153">
                  <c:v>377.5</c:v>
                </c:pt>
                <c:pt idx="154">
                  <c:v>377.1</c:v>
                </c:pt>
                <c:pt idx="155">
                  <c:v>376.8</c:v>
                </c:pt>
                <c:pt idx="156">
                  <c:v>376.3</c:v>
                </c:pt>
                <c:pt idx="157">
                  <c:v>375.7</c:v>
                </c:pt>
                <c:pt idx="158">
                  <c:v>374.7</c:v>
                </c:pt>
                <c:pt idx="159">
                  <c:v>374.1</c:v>
                </c:pt>
                <c:pt idx="160">
                  <c:v>373.6</c:v>
                </c:pt>
                <c:pt idx="161">
                  <c:v>373.2</c:v>
                </c:pt>
                <c:pt idx="162">
                  <c:v>372.9</c:v>
                </c:pt>
                <c:pt idx="163">
                  <c:v>372.3</c:v>
                </c:pt>
                <c:pt idx="164">
                  <c:v>371.8</c:v>
                </c:pt>
                <c:pt idx="165">
                  <c:v>371.3</c:v>
                </c:pt>
                <c:pt idx="166">
                  <c:v>370.8</c:v>
                </c:pt>
                <c:pt idx="167">
                  <c:v>370.5</c:v>
                </c:pt>
                <c:pt idx="168">
                  <c:v>370.3</c:v>
                </c:pt>
                <c:pt idx="169">
                  <c:v>370.2</c:v>
                </c:pt>
                <c:pt idx="170">
                  <c:v>370.2</c:v>
                </c:pt>
                <c:pt idx="171">
                  <c:v>370.1</c:v>
                </c:pt>
                <c:pt idx="172">
                  <c:v>370.3</c:v>
                </c:pt>
                <c:pt idx="173">
                  <c:v>370.5</c:v>
                </c:pt>
                <c:pt idx="174">
                  <c:v>370.9</c:v>
                </c:pt>
                <c:pt idx="175">
                  <c:v>371</c:v>
                </c:pt>
                <c:pt idx="176">
                  <c:v>370.9</c:v>
                </c:pt>
                <c:pt idx="177">
                  <c:v>370.8</c:v>
                </c:pt>
                <c:pt idx="178">
                  <c:v>370.8</c:v>
                </c:pt>
                <c:pt idx="179">
                  <c:v>370.8</c:v>
                </c:pt>
                <c:pt idx="180">
                  <c:v>370.7</c:v>
                </c:pt>
                <c:pt idx="181">
                  <c:v>370.6</c:v>
                </c:pt>
                <c:pt idx="182">
                  <c:v>370.5</c:v>
                </c:pt>
                <c:pt idx="183">
                  <c:v>370.1</c:v>
                </c:pt>
                <c:pt idx="184">
                  <c:v>369.9</c:v>
                </c:pt>
                <c:pt idx="185">
                  <c:v>369.5</c:v>
                </c:pt>
                <c:pt idx="186">
                  <c:v>369</c:v>
                </c:pt>
                <c:pt idx="187">
                  <c:v>368.3</c:v>
                </c:pt>
                <c:pt idx="188">
                  <c:v>367.8</c:v>
                </c:pt>
                <c:pt idx="189">
                  <c:v>367.7</c:v>
                </c:pt>
                <c:pt idx="190">
                  <c:v>367.7</c:v>
                </c:pt>
                <c:pt idx="191">
                  <c:v>367.8</c:v>
                </c:pt>
                <c:pt idx="192">
                  <c:v>367.8</c:v>
                </c:pt>
                <c:pt idx="193">
                  <c:v>368.4</c:v>
                </c:pt>
                <c:pt idx="194">
                  <c:v>368.8</c:v>
                </c:pt>
                <c:pt idx="195">
                  <c:v>369.5</c:v>
                </c:pt>
                <c:pt idx="196">
                  <c:v>370.4</c:v>
                </c:pt>
                <c:pt idx="197">
                  <c:v>371.3</c:v>
                </c:pt>
                <c:pt idx="198">
                  <c:v>372.1</c:v>
                </c:pt>
                <c:pt idx="199">
                  <c:v>372.9</c:v>
                </c:pt>
                <c:pt idx="200">
                  <c:v>373.8</c:v>
                </c:pt>
                <c:pt idx="201">
                  <c:v>374.4</c:v>
                </c:pt>
                <c:pt idx="202">
                  <c:v>374.8</c:v>
                </c:pt>
                <c:pt idx="203">
                  <c:v>375.5</c:v>
                </c:pt>
                <c:pt idx="204">
                  <c:v>375.8</c:v>
                </c:pt>
                <c:pt idx="205">
                  <c:v>376</c:v>
                </c:pt>
                <c:pt idx="206">
                  <c:v>376.1</c:v>
                </c:pt>
                <c:pt idx="207">
                  <c:v>376.1</c:v>
                </c:pt>
                <c:pt idx="208">
                  <c:v>375.9</c:v>
                </c:pt>
                <c:pt idx="209">
                  <c:v>375.8</c:v>
                </c:pt>
                <c:pt idx="210">
                  <c:v>375.7</c:v>
                </c:pt>
                <c:pt idx="211">
                  <c:v>375.8</c:v>
                </c:pt>
                <c:pt idx="212">
                  <c:v>375.8</c:v>
                </c:pt>
                <c:pt idx="213">
                  <c:v>375.6</c:v>
                </c:pt>
                <c:pt idx="214">
                  <c:v>375.2</c:v>
                </c:pt>
                <c:pt idx="215">
                  <c:v>375.1</c:v>
                </c:pt>
                <c:pt idx="216">
                  <c:v>375.2</c:v>
                </c:pt>
                <c:pt idx="217">
                  <c:v>375.6</c:v>
                </c:pt>
                <c:pt idx="218">
                  <c:v>376</c:v>
                </c:pt>
                <c:pt idx="219">
                  <c:v>376</c:v>
                </c:pt>
                <c:pt idx="220">
                  <c:v>376</c:v>
                </c:pt>
                <c:pt idx="221">
                  <c:v>376.2</c:v>
                </c:pt>
                <c:pt idx="222">
                  <c:v>376.5</c:v>
                </c:pt>
                <c:pt idx="223">
                  <c:v>376.9</c:v>
                </c:pt>
                <c:pt idx="224">
                  <c:v>377.6</c:v>
                </c:pt>
                <c:pt idx="225">
                  <c:v>378.6</c:v>
                </c:pt>
                <c:pt idx="226">
                  <c:v>379.1</c:v>
                </c:pt>
                <c:pt idx="227">
                  <c:v>379.7</c:v>
                </c:pt>
                <c:pt idx="228">
                  <c:v>380.4</c:v>
                </c:pt>
                <c:pt idx="229">
                  <c:v>381.1</c:v>
                </c:pt>
                <c:pt idx="230">
                  <c:v>381.8</c:v>
                </c:pt>
                <c:pt idx="231">
                  <c:v>382.2</c:v>
                </c:pt>
                <c:pt idx="232">
                  <c:v>382.8</c:v>
                </c:pt>
                <c:pt idx="233">
                  <c:v>383.2</c:v>
                </c:pt>
                <c:pt idx="234">
                  <c:v>383.5</c:v>
                </c:pt>
                <c:pt idx="235">
                  <c:v>383.7</c:v>
                </c:pt>
                <c:pt idx="236">
                  <c:v>383.8</c:v>
                </c:pt>
                <c:pt idx="237">
                  <c:v>384</c:v>
                </c:pt>
                <c:pt idx="238">
                  <c:v>384.3</c:v>
                </c:pt>
                <c:pt idx="239">
                  <c:v>384.8</c:v>
                </c:pt>
                <c:pt idx="240">
                  <c:v>385.3</c:v>
                </c:pt>
                <c:pt idx="241">
                  <c:v>385.8</c:v>
                </c:pt>
                <c:pt idx="242">
                  <c:v>386.3</c:v>
                </c:pt>
                <c:pt idx="243">
                  <c:v>386.8</c:v>
                </c:pt>
                <c:pt idx="244">
                  <c:v>387.1</c:v>
                </c:pt>
                <c:pt idx="245">
                  <c:v>387.5</c:v>
                </c:pt>
                <c:pt idx="246">
                  <c:v>387.8</c:v>
                </c:pt>
                <c:pt idx="247">
                  <c:v>388.2</c:v>
                </c:pt>
                <c:pt idx="248">
                  <c:v>388.5</c:v>
                </c:pt>
                <c:pt idx="249">
                  <c:v>389.2</c:v>
                </c:pt>
                <c:pt idx="250">
                  <c:v>389.7</c:v>
                </c:pt>
                <c:pt idx="251">
                  <c:v>390.5</c:v>
                </c:pt>
                <c:pt idx="252">
                  <c:v>391.1</c:v>
                </c:pt>
                <c:pt idx="253">
                  <c:v>391.8</c:v>
                </c:pt>
                <c:pt idx="254">
                  <c:v>392.2</c:v>
                </c:pt>
                <c:pt idx="255">
                  <c:v>392.7</c:v>
                </c:pt>
                <c:pt idx="256">
                  <c:v>393.2</c:v>
                </c:pt>
                <c:pt idx="257">
                  <c:v>393.8</c:v>
                </c:pt>
                <c:pt idx="258">
                  <c:v>394.9</c:v>
                </c:pt>
                <c:pt idx="259">
                  <c:v>395.9</c:v>
                </c:pt>
                <c:pt idx="260">
                  <c:v>396.6</c:v>
                </c:pt>
                <c:pt idx="261">
                  <c:v>397.4</c:v>
                </c:pt>
                <c:pt idx="262">
                  <c:v>397.9</c:v>
                </c:pt>
                <c:pt idx="263">
                  <c:v>398.4</c:v>
                </c:pt>
                <c:pt idx="264">
                  <c:v>398.8</c:v>
                </c:pt>
                <c:pt idx="265">
                  <c:v>399.3</c:v>
                </c:pt>
                <c:pt idx="266">
                  <c:v>399.8</c:v>
                </c:pt>
                <c:pt idx="267">
                  <c:v>400.2</c:v>
                </c:pt>
                <c:pt idx="268">
                  <c:v>400.5</c:v>
                </c:pt>
                <c:pt idx="269">
                  <c:v>400.8</c:v>
                </c:pt>
                <c:pt idx="270">
                  <c:v>400.9</c:v>
                </c:pt>
                <c:pt idx="271">
                  <c:v>400.9</c:v>
                </c:pt>
                <c:pt idx="272">
                  <c:v>400.6</c:v>
                </c:pt>
                <c:pt idx="273">
                  <c:v>399.9</c:v>
                </c:pt>
                <c:pt idx="274">
                  <c:v>399.5</c:v>
                </c:pt>
                <c:pt idx="275">
                  <c:v>399</c:v>
                </c:pt>
                <c:pt idx="276">
                  <c:v>398.4</c:v>
                </c:pt>
                <c:pt idx="277">
                  <c:v>397.7</c:v>
                </c:pt>
                <c:pt idx="278">
                  <c:v>397</c:v>
                </c:pt>
                <c:pt idx="279">
                  <c:v>396.5</c:v>
                </c:pt>
                <c:pt idx="280">
                  <c:v>395.9</c:v>
                </c:pt>
                <c:pt idx="281">
                  <c:v>395.5</c:v>
                </c:pt>
                <c:pt idx="282">
                  <c:v>395.4</c:v>
                </c:pt>
                <c:pt idx="283">
                  <c:v>395.3</c:v>
                </c:pt>
                <c:pt idx="284">
                  <c:v>395.3</c:v>
                </c:pt>
                <c:pt idx="285">
                  <c:v>395.4</c:v>
                </c:pt>
                <c:pt idx="286">
                  <c:v>395.7</c:v>
                </c:pt>
                <c:pt idx="287">
                  <c:v>396</c:v>
                </c:pt>
                <c:pt idx="288">
                  <c:v>396.2</c:v>
                </c:pt>
                <c:pt idx="289">
                  <c:v>396.4</c:v>
                </c:pt>
                <c:pt idx="290">
                  <c:v>396.8</c:v>
                </c:pt>
                <c:pt idx="291">
                  <c:v>397.2</c:v>
                </c:pt>
                <c:pt idx="292">
                  <c:v>397.4</c:v>
                </c:pt>
                <c:pt idx="293">
                  <c:v>397.7</c:v>
                </c:pt>
                <c:pt idx="294">
                  <c:v>397.9</c:v>
                </c:pt>
                <c:pt idx="295">
                  <c:v>398.2</c:v>
                </c:pt>
                <c:pt idx="296">
                  <c:v>398.2</c:v>
                </c:pt>
                <c:pt idx="297">
                  <c:v>398.3</c:v>
                </c:pt>
                <c:pt idx="298">
                  <c:v>398.4</c:v>
                </c:pt>
                <c:pt idx="299">
                  <c:v>398.5</c:v>
                </c:pt>
                <c:pt idx="300">
                  <c:v>398.5</c:v>
                </c:pt>
                <c:pt idx="301">
                  <c:v>398.8</c:v>
                </c:pt>
                <c:pt idx="302">
                  <c:v>398.8</c:v>
                </c:pt>
                <c:pt idx="303">
                  <c:v>398.6</c:v>
                </c:pt>
                <c:pt idx="304">
                  <c:v>398.2</c:v>
                </c:pt>
                <c:pt idx="305">
                  <c:v>397.8</c:v>
                </c:pt>
                <c:pt idx="306">
                  <c:v>397.4</c:v>
                </c:pt>
                <c:pt idx="307">
                  <c:v>396.9</c:v>
                </c:pt>
                <c:pt idx="308">
                  <c:v>396.6</c:v>
                </c:pt>
                <c:pt idx="309">
                  <c:v>396.2</c:v>
                </c:pt>
                <c:pt idx="310">
                  <c:v>395.9</c:v>
                </c:pt>
                <c:pt idx="311">
                  <c:v>395.6</c:v>
                </c:pt>
                <c:pt idx="312">
                  <c:v>395.1</c:v>
                </c:pt>
                <c:pt idx="313">
                  <c:v>394.7</c:v>
                </c:pt>
                <c:pt idx="314">
                  <c:v>394.4</c:v>
                </c:pt>
                <c:pt idx="315">
                  <c:v>394.2</c:v>
                </c:pt>
                <c:pt idx="316">
                  <c:v>394.1</c:v>
                </c:pt>
                <c:pt idx="317">
                  <c:v>393.9</c:v>
                </c:pt>
                <c:pt idx="318">
                  <c:v>393.9</c:v>
                </c:pt>
                <c:pt idx="319">
                  <c:v>393.9</c:v>
                </c:pt>
                <c:pt idx="320">
                  <c:v>394.1</c:v>
                </c:pt>
                <c:pt idx="321">
                  <c:v>394.3</c:v>
                </c:pt>
                <c:pt idx="322">
                  <c:v>394.3</c:v>
                </c:pt>
                <c:pt idx="323">
                  <c:v>394.3</c:v>
                </c:pt>
                <c:pt idx="324">
                  <c:v>394.3</c:v>
                </c:pt>
                <c:pt idx="325">
                  <c:v>394.3</c:v>
                </c:pt>
                <c:pt idx="326">
                  <c:v>394.2</c:v>
                </c:pt>
                <c:pt idx="327">
                  <c:v>394</c:v>
                </c:pt>
                <c:pt idx="328">
                  <c:v>393.8</c:v>
                </c:pt>
                <c:pt idx="329">
                  <c:v>393.7</c:v>
                </c:pt>
                <c:pt idx="330">
                  <c:v>393.3</c:v>
                </c:pt>
                <c:pt idx="331">
                  <c:v>392.9</c:v>
                </c:pt>
                <c:pt idx="332">
                  <c:v>392.6</c:v>
                </c:pt>
                <c:pt idx="333">
                  <c:v>392.3</c:v>
                </c:pt>
                <c:pt idx="334">
                  <c:v>391.8</c:v>
                </c:pt>
                <c:pt idx="335">
                  <c:v>391.8</c:v>
                </c:pt>
                <c:pt idx="336">
                  <c:v>391.6</c:v>
                </c:pt>
                <c:pt idx="337">
                  <c:v>391.4</c:v>
                </c:pt>
                <c:pt idx="338">
                  <c:v>391.4</c:v>
                </c:pt>
                <c:pt idx="339">
                  <c:v>391.3</c:v>
                </c:pt>
                <c:pt idx="340">
                  <c:v>391.4</c:v>
                </c:pt>
                <c:pt idx="341">
                  <c:v>391.6</c:v>
                </c:pt>
                <c:pt idx="342">
                  <c:v>391.8</c:v>
                </c:pt>
                <c:pt idx="343">
                  <c:v>392</c:v>
                </c:pt>
                <c:pt idx="344">
                  <c:v>392.3</c:v>
                </c:pt>
                <c:pt idx="345">
                  <c:v>392.5</c:v>
                </c:pt>
                <c:pt idx="346">
                  <c:v>392.5</c:v>
                </c:pt>
                <c:pt idx="347">
                  <c:v>392.4</c:v>
                </c:pt>
                <c:pt idx="348">
                  <c:v>392.2</c:v>
                </c:pt>
                <c:pt idx="349">
                  <c:v>391.9</c:v>
                </c:pt>
                <c:pt idx="350">
                  <c:v>391.7</c:v>
                </c:pt>
                <c:pt idx="351">
                  <c:v>391.6</c:v>
                </c:pt>
                <c:pt idx="352">
                  <c:v>391.3</c:v>
                </c:pt>
                <c:pt idx="353">
                  <c:v>390.9</c:v>
                </c:pt>
                <c:pt idx="354">
                  <c:v>390.7</c:v>
                </c:pt>
                <c:pt idx="355">
                  <c:v>390.5</c:v>
                </c:pt>
                <c:pt idx="356">
                  <c:v>390.3</c:v>
                </c:pt>
                <c:pt idx="357">
                  <c:v>390.2</c:v>
                </c:pt>
                <c:pt idx="358">
                  <c:v>390.2</c:v>
                </c:pt>
                <c:pt idx="359">
                  <c:v>390.1</c:v>
                </c:pt>
                <c:pt idx="360">
                  <c:v>389.9</c:v>
                </c:pt>
                <c:pt idx="361">
                  <c:v>389.8</c:v>
                </c:pt>
                <c:pt idx="362">
                  <c:v>390.2</c:v>
                </c:pt>
                <c:pt idx="363">
                  <c:v>390.3</c:v>
                </c:pt>
                <c:pt idx="364">
                  <c:v>390.6</c:v>
                </c:pt>
                <c:pt idx="365">
                  <c:v>390.7</c:v>
                </c:pt>
                <c:pt idx="366">
                  <c:v>390.8</c:v>
                </c:pt>
                <c:pt idx="367">
                  <c:v>391</c:v>
                </c:pt>
                <c:pt idx="368">
                  <c:v>391.2</c:v>
                </c:pt>
                <c:pt idx="369">
                  <c:v>391.4</c:v>
                </c:pt>
                <c:pt idx="370">
                  <c:v>391.6</c:v>
                </c:pt>
                <c:pt idx="371">
                  <c:v>391.9</c:v>
                </c:pt>
                <c:pt idx="372">
                  <c:v>391.9</c:v>
                </c:pt>
                <c:pt idx="373">
                  <c:v>392.2</c:v>
                </c:pt>
                <c:pt idx="374">
                  <c:v>392.3</c:v>
                </c:pt>
                <c:pt idx="375">
                  <c:v>392.4</c:v>
                </c:pt>
                <c:pt idx="376">
                  <c:v>392.6</c:v>
                </c:pt>
                <c:pt idx="377">
                  <c:v>392.5</c:v>
                </c:pt>
                <c:pt idx="378">
                  <c:v>392.6</c:v>
                </c:pt>
                <c:pt idx="379">
                  <c:v>392.5</c:v>
                </c:pt>
                <c:pt idx="380">
                  <c:v>392.7</c:v>
                </c:pt>
                <c:pt idx="381">
                  <c:v>393</c:v>
                </c:pt>
                <c:pt idx="382">
                  <c:v>393.6</c:v>
                </c:pt>
                <c:pt idx="383">
                  <c:v>394.3</c:v>
                </c:pt>
                <c:pt idx="384">
                  <c:v>394.7</c:v>
                </c:pt>
                <c:pt idx="385">
                  <c:v>395.2</c:v>
                </c:pt>
                <c:pt idx="386">
                  <c:v>395.4</c:v>
                </c:pt>
                <c:pt idx="387">
                  <c:v>395.5</c:v>
                </c:pt>
                <c:pt idx="388">
                  <c:v>395.5</c:v>
                </c:pt>
                <c:pt idx="389">
                  <c:v>395.8</c:v>
                </c:pt>
                <c:pt idx="390">
                  <c:v>396</c:v>
                </c:pt>
                <c:pt idx="391">
                  <c:v>396.2</c:v>
                </c:pt>
                <c:pt idx="392">
                  <c:v>396.3</c:v>
                </c:pt>
                <c:pt idx="393">
                  <c:v>396.3</c:v>
                </c:pt>
                <c:pt idx="394">
                  <c:v>396.2</c:v>
                </c:pt>
                <c:pt idx="395">
                  <c:v>396.2</c:v>
                </c:pt>
                <c:pt idx="396">
                  <c:v>396.3</c:v>
                </c:pt>
                <c:pt idx="397">
                  <c:v>396.3</c:v>
                </c:pt>
                <c:pt idx="398">
                  <c:v>396.1</c:v>
                </c:pt>
                <c:pt idx="399">
                  <c:v>396.1</c:v>
                </c:pt>
                <c:pt idx="400">
                  <c:v>396.1</c:v>
                </c:pt>
                <c:pt idx="401">
                  <c:v>395.9</c:v>
                </c:pt>
                <c:pt idx="402">
                  <c:v>395.8</c:v>
                </c:pt>
                <c:pt idx="403">
                  <c:v>395.8</c:v>
                </c:pt>
                <c:pt idx="404">
                  <c:v>395.7</c:v>
                </c:pt>
                <c:pt idx="405">
                  <c:v>395.5</c:v>
                </c:pt>
                <c:pt idx="406">
                  <c:v>395.5</c:v>
                </c:pt>
                <c:pt idx="407">
                  <c:v>395.8</c:v>
                </c:pt>
                <c:pt idx="408">
                  <c:v>395.8</c:v>
                </c:pt>
                <c:pt idx="409">
                  <c:v>396.1</c:v>
                </c:pt>
                <c:pt idx="410">
                  <c:v>396.3</c:v>
                </c:pt>
                <c:pt idx="411">
                  <c:v>396.6</c:v>
                </c:pt>
                <c:pt idx="412">
                  <c:v>396.8</c:v>
                </c:pt>
                <c:pt idx="413">
                  <c:v>396.7</c:v>
                </c:pt>
                <c:pt idx="414">
                  <c:v>396.7</c:v>
                </c:pt>
                <c:pt idx="415">
                  <c:v>396.8</c:v>
                </c:pt>
                <c:pt idx="416">
                  <c:v>397.1</c:v>
                </c:pt>
                <c:pt idx="417">
                  <c:v>397.4</c:v>
                </c:pt>
                <c:pt idx="418">
                  <c:v>398.3</c:v>
                </c:pt>
                <c:pt idx="419">
                  <c:v>399.6</c:v>
                </c:pt>
                <c:pt idx="420">
                  <c:v>400.6</c:v>
                </c:pt>
                <c:pt idx="421">
                  <c:v>401.3</c:v>
                </c:pt>
                <c:pt idx="422">
                  <c:v>401.6</c:v>
                </c:pt>
                <c:pt idx="423">
                  <c:v>401.6</c:v>
                </c:pt>
                <c:pt idx="424">
                  <c:v>401.4</c:v>
                </c:pt>
                <c:pt idx="425">
                  <c:v>401</c:v>
                </c:pt>
                <c:pt idx="426">
                  <c:v>400.6</c:v>
                </c:pt>
                <c:pt idx="427">
                  <c:v>400.4</c:v>
                </c:pt>
                <c:pt idx="428">
                  <c:v>400.2</c:v>
                </c:pt>
                <c:pt idx="429">
                  <c:v>400.1</c:v>
                </c:pt>
                <c:pt idx="430">
                  <c:v>400.3</c:v>
                </c:pt>
                <c:pt idx="431">
                  <c:v>400.4</c:v>
                </c:pt>
                <c:pt idx="432">
                  <c:v>400.4</c:v>
                </c:pt>
                <c:pt idx="433">
                  <c:v>400.5</c:v>
                </c:pt>
                <c:pt idx="434">
                  <c:v>400.6</c:v>
                </c:pt>
                <c:pt idx="435">
                  <c:v>400.4</c:v>
                </c:pt>
                <c:pt idx="436">
                  <c:v>400.2</c:v>
                </c:pt>
                <c:pt idx="437">
                  <c:v>400.1</c:v>
                </c:pt>
                <c:pt idx="438">
                  <c:v>400.1</c:v>
                </c:pt>
                <c:pt idx="439">
                  <c:v>400.2</c:v>
                </c:pt>
                <c:pt idx="440">
                  <c:v>400.2</c:v>
                </c:pt>
                <c:pt idx="441">
                  <c:v>400.2</c:v>
                </c:pt>
                <c:pt idx="442">
                  <c:v>400</c:v>
                </c:pt>
                <c:pt idx="443">
                  <c:v>399.9</c:v>
                </c:pt>
                <c:pt idx="444">
                  <c:v>399.5</c:v>
                </c:pt>
                <c:pt idx="445">
                  <c:v>399.2</c:v>
                </c:pt>
                <c:pt idx="446">
                  <c:v>399</c:v>
                </c:pt>
                <c:pt idx="447">
                  <c:v>398.9</c:v>
                </c:pt>
                <c:pt idx="448">
                  <c:v>398.5</c:v>
                </c:pt>
                <c:pt idx="449">
                  <c:v>398.3</c:v>
                </c:pt>
                <c:pt idx="450">
                  <c:v>398.1</c:v>
                </c:pt>
                <c:pt idx="451">
                  <c:v>397.7</c:v>
                </c:pt>
                <c:pt idx="452">
                  <c:v>397.7</c:v>
                </c:pt>
                <c:pt idx="453">
                  <c:v>397.7</c:v>
                </c:pt>
                <c:pt idx="454">
                  <c:v>397.6</c:v>
                </c:pt>
                <c:pt idx="455">
                  <c:v>397.6</c:v>
                </c:pt>
                <c:pt idx="456">
                  <c:v>397.6</c:v>
                </c:pt>
                <c:pt idx="457">
                  <c:v>397.7</c:v>
                </c:pt>
                <c:pt idx="458">
                  <c:v>398</c:v>
                </c:pt>
                <c:pt idx="459">
                  <c:v>398.1</c:v>
                </c:pt>
                <c:pt idx="460">
                  <c:v>398.4</c:v>
                </c:pt>
                <c:pt idx="461">
                  <c:v>398.5</c:v>
                </c:pt>
                <c:pt idx="462">
                  <c:v>398.6</c:v>
                </c:pt>
                <c:pt idx="463">
                  <c:v>398.7</c:v>
                </c:pt>
                <c:pt idx="464">
                  <c:v>399</c:v>
                </c:pt>
                <c:pt idx="465">
                  <c:v>399.2</c:v>
                </c:pt>
                <c:pt idx="466">
                  <c:v>399.7</c:v>
                </c:pt>
                <c:pt idx="467">
                  <c:v>400.4</c:v>
                </c:pt>
                <c:pt idx="468">
                  <c:v>400.8</c:v>
                </c:pt>
                <c:pt idx="469">
                  <c:v>401.2</c:v>
                </c:pt>
                <c:pt idx="470">
                  <c:v>401.8</c:v>
                </c:pt>
                <c:pt idx="471">
                  <c:v>402.3</c:v>
                </c:pt>
                <c:pt idx="472">
                  <c:v>402.5</c:v>
                </c:pt>
                <c:pt idx="473">
                  <c:v>402.9</c:v>
                </c:pt>
                <c:pt idx="474">
                  <c:v>403.1</c:v>
                </c:pt>
                <c:pt idx="475">
                  <c:v>403.3</c:v>
                </c:pt>
                <c:pt idx="476">
                  <c:v>403.5</c:v>
                </c:pt>
                <c:pt idx="477">
                  <c:v>403.8</c:v>
                </c:pt>
                <c:pt idx="478">
                  <c:v>404.1</c:v>
                </c:pt>
                <c:pt idx="479">
                  <c:v>404.4</c:v>
                </c:pt>
                <c:pt idx="480">
                  <c:v>404.5</c:v>
                </c:pt>
                <c:pt idx="481">
                  <c:v>404.5</c:v>
                </c:pt>
                <c:pt idx="482">
                  <c:v>404.5</c:v>
                </c:pt>
                <c:pt idx="483">
                  <c:v>404.4</c:v>
                </c:pt>
                <c:pt idx="484">
                  <c:v>404.2</c:v>
                </c:pt>
                <c:pt idx="485">
                  <c:v>404</c:v>
                </c:pt>
                <c:pt idx="486">
                  <c:v>403.8</c:v>
                </c:pt>
                <c:pt idx="487">
                  <c:v>403.8</c:v>
                </c:pt>
                <c:pt idx="488">
                  <c:v>403.8</c:v>
                </c:pt>
                <c:pt idx="489">
                  <c:v>403.7</c:v>
                </c:pt>
                <c:pt idx="490">
                  <c:v>403.7</c:v>
                </c:pt>
                <c:pt idx="491">
                  <c:v>403.9</c:v>
                </c:pt>
                <c:pt idx="492">
                  <c:v>404</c:v>
                </c:pt>
                <c:pt idx="493">
                  <c:v>404.2</c:v>
                </c:pt>
                <c:pt idx="494">
                  <c:v>404.3</c:v>
                </c:pt>
                <c:pt idx="495">
                  <c:v>404.4</c:v>
                </c:pt>
                <c:pt idx="496">
                  <c:v>404.4</c:v>
                </c:pt>
                <c:pt idx="497">
                  <c:v>404.4</c:v>
                </c:pt>
                <c:pt idx="498">
                  <c:v>404.5</c:v>
                </c:pt>
                <c:pt idx="499">
                  <c:v>404.7</c:v>
                </c:pt>
                <c:pt idx="500">
                  <c:v>404.9</c:v>
                </c:pt>
                <c:pt idx="501">
                  <c:v>405.1</c:v>
                </c:pt>
                <c:pt idx="502">
                  <c:v>405.5</c:v>
                </c:pt>
                <c:pt idx="503">
                  <c:v>405.6</c:v>
                </c:pt>
                <c:pt idx="504">
                  <c:v>405.6</c:v>
                </c:pt>
                <c:pt idx="505">
                  <c:v>405.6</c:v>
                </c:pt>
                <c:pt idx="506">
                  <c:v>405.7</c:v>
                </c:pt>
                <c:pt idx="507">
                  <c:v>405.8</c:v>
                </c:pt>
                <c:pt idx="508">
                  <c:v>406.2</c:v>
                </c:pt>
                <c:pt idx="509">
                  <c:v>406.4</c:v>
                </c:pt>
                <c:pt idx="510">
                  <c:v>406.5</c:v>
                </c:pt>
                <c:pt idx="511">
                  <c:v>406.4</c:v>
                </c:pt>
                <c:pt idx="512">
                  <c:v>406.4</c:v>
                </c:pt>
                <c:pt idx="513">
                  <c:v>406.3</c:v>
                </c:pt>
                <c:pt idx="514">
                  <c:v>406.1</c:v>
                </c:pt>
                <c:pt idx="515">
                  <c:v>406</c:v>
                </c:pt>
                <c:pt idx="516">
                  <c:v>406</c:v>
                </c:pt>
                <c:pt idx="517">
                  <c:v>405.9</c:v>
                </c:pt>
                <c:pt idx="518">
                  <c:v>405.4</c:v>
                </c:pt>
                <c:pt idx="519">
                  <c:v>404.9</c:v>
                </c:pt>
                <c:pt idx="520">
                  <c:v>404.3</c:v>
                </c:pt>
                <c:pt idx="521">
                  <c:v>403.9</c:v>
                </c:pt>
                <c:pt idx="522">
                  <c:v>403.6</c:v>
                </c:pt>
                <c:pt idx="523">
                  <c:v>403.3</c:v>
                </c:pt>
                <c:pt idx="524">
                  <c:v>403.2</c:v>
                </c:pt>
                <c:pt idx="525">
                  <c:v>403.3</c:v>
                </c:pt>
                <c:pt idx="526">
                  <c:v>403.3</c:v>
                </c:pt>
                <c:pt idx="527">
                  <c:v>403.4</c:v>
                </c:pt>
                <c:pt idx="528">
                  <c:v>403.4</c:v>
                </c:pt>
                <c:pt idx="529">
                  <c:v>403.5</c:v>
                </c:pt>
                <c:pt idx="530">
                  <c:v>403.5</c:v>
                </c:pt>
                <c:pt idx="531">
                  <c:v>403.5</c:v>
                </c:pt>
                <c:pt idx="532">
                  <c:v>403.7</c:v>
                </c:pt>
                <c:pt idx="533">
                  <c:v>403.7</c:v>
                </c:pt>
                <c:pt idx="534">
                  <c:v>403.8</c:v>
                </c:pt>
                <c:pt idx="535">
                  <c:v>403.9</c:v>
                </c:pt>
                <c:pt idx="536">
                  <c:v>403.7</c:v>
                </c:pt>
                <c:pt idx="537">
                  <c:v>403.7</c:v>
                </c:pt>
                <c:pt idx="538">
                  <c:v>403.6</c:v>
                </c:pt>
                <c:pt idx="539">
                  <c:v>403.5</c:v>
                </c:pt>
                <c:pt idx="540">
                  <c:v>403.3</c:v>
                </c:pt>
                <c:pt idx="541">
                  <c:v>403</c:v>
                </c:pt>
                <c:pt idx="542">
                  <c:v>402.9</c:v>
                </c:pt>
                <c:pt idx="543">
                  <c:v>402.8</c:v>
                </c:pt>
                <c:pt idx="544">
                  <c:v>402.6</c:v>
                </c:pt>
                <c:pt idx="545">
                  <c:v>402.3</c:v>
                </c:pt>
                <c:pt idx="546">
                  <c:v>402.2</c:v>
                </c:pt>
                <c:pt idx="547">
                  <c:v>402.1</c:v>
                </c:pt>
                <c:pt idx="548">
                  <c:v>402</c:v>
                </c:pt>
                <c:pt idx="549">
                  <c:v>401.9</c:v>
                </c:pt>
                <c:pt idx="550">
                  <c:v>402.1</c:v>
                </c:pt>
                <c:pt idx="551">
                  <c:v>402.2</c:v>
                </c:pt>
                <c:pt idx="552">
                  <c:v>402.3</c:v>
                </c:pt>
                <c:pt idx="553">
                  <c:v>402.4</c:v>
                </c:pt>
                <c:pt idx="554">
                  <c:v>402.6</c:v>
                </c:pt>
                <c:pt idx="555">
                  <c:v>402.8</c:v>
                </c:pt>
                <c:pt idx="556">
                  <c:v>403</c:v>
                </c:pt>
                <c:pt idx="557">
                  <c:v>403.1</c:v>
                </c:pt>
                <c:pt idx="558">
                  <c:v>403.3</c:v>
                </c:pt>
                <c:pt idx="559">
                  <c:v>403.5</c:v>
                </c:pt>
                <c:pt idx="560">
                  <c:v>403.8</c:v>
                </c:pt>
                <c:pt idx="561">
                  <c:v>404.1</c:v>
                </c:pt>
                <c:pt idx="562">
                  <c:v>404.3</c:v>
                </c:pt>
                <c:pt idx="563">
                  <c:v>404.4</c:v>
                </c:pt>
                <c:pt idx="564">
                  <c:v>404.4</c:v>
                </c:pt>
                <c:pt idx="565">
                  <c:v>404.2</c:v>
                </c:pt>
                <c:pt idx="566">
                  <c:v>404</c:v>
                </c:pt>
                <c:pt idx="567">
                  <c:v>403.8</c:v>
                </c:pt>
                <c:pt idx="568">
                  <c:v>403.7</c:v>
                </c:pt>
                <c:pt idx="569">
                  <c:v>403.7</c:v>
                </c:pt>
                <c:pt idx="570">
                  <c:v>403.9</c:v>
                </c:pt>
                <c:pt idx="571">
                  <c:v>404.1</c:v>
                </c:pt>
                <c:pt idx="572">
                  <c:v>404.1</c:v>
                </c:pt>
                <c:pt idx="573">
                  <c:v>404.2</c:v>
                </c:pt>
                <c:pt idx="574">
                  <c:v>404.3</c:v>
                </c:pt>
                <c:pt idx="575">
                  <c:v>404.5</c:v>
                </c:pt>
                <c:pt idx="576">
                  <c:v>404.6</c:v>
                </c:pt>
                <c:pt idx="577">
                  <c:v>404.6</c:v>
                </c:pt>
                <c:pt idx="578">
                  <c:v>404.5</c:v>
                </c:pt>
                <c:pt idx="579">
                  <c:v>404.5</c:v>
                </c:pt>
                <c:pt idx="580">
                  <c:v>404.6</c:v>
                </c:pt>
                <c:pt idx="581">
                  <c:v>404.7</c:v>
                </c:pt>
                <c:pt idx="582">
                  <c:v>404.9</c:v>
                </c:pt>
                <c:pt idx="583">
                  <c:v>404.9</c:v>
                </c:pt>
                <c:pt idx="584">
                  <c:v>405.1</c:v>
                </c:pt>
                <c:pt idx="585">
                  <c:v>405.3</c:v>
                </c:pt>
                <c:pt idx="586">
                  <c:v>405.5</c:v>
                </c:pt>
                <c:pt idx="587">
                  <c:v>405.6</c:v>
                </c:pt>
                <c:pt idx="588">
                  <c:v>405.7</c:v>
                </c:pt>
                <c:pt idx="589">
                  <c:v>405.8</c:v>
                </c:pt>
                <c:pt idx="590">
                  <c:v>405.8</c:v>
                </c:pt>
                <c:pt idx="591">
                  <c:v>405.8</c:v>
                </c:pt>
                <c:pt idx="592">
                  <c:v>405.8</c:v>
                </c:pt>
                <c:pt idx="593">
                  <c:v>405.8</c:v>
                </c:pt>
                <c:pt idx="594">
                  <c:v>405.9</c:v>
                </c:pt>
                <c:pt idx="595">
                  <c:v>405.9</c:v>
                </c:pt>
                <c:pt idx="596">
                  <c:v>406.1</c:v>
                </c:pt>
                <c:pt idx="597">
                  <c:v>406.3</c:v>
                </c:pt>
                <c:pt idx="598">
                  <c:v>406.2</c:v>
                </c:pt>
                <c:pt idx="599">
                  <c:v>406.3</c:v>
                </c:pt>
                <c:pt idx="600">
                  <c:v>406.3</c:v>
                </c:pt>
                <c:pt idx="601">
                  <c:v>406.4</c:v>
                </c:pt>
                <c:pt idx="602">
                  <c:v>406.5</c:v>
                </c:pt>
                <c:pt idx="603">
                  <c:v>406.6</c:v>
                </c:pt>
                <c:pt idx="604">
                  <c:v>406.8</c:v>
                </c:pt>
                <c:pt idx="605">
                  <c:v>406.9</c:v>
                </c:pt>
                <c:pt idx="606">
                  <c:v>407.1</c:v>
                </c:pt>
                <c:pt idx="607">
                  <c:v>407.3</c:v>
                </c:pt>
                <c:pt idx="608">
                  <c:v>407.4</c:v>
                </c:pt>
                <c:pt idx="609">
                  <c:v>407.4</c:v>
                </c:pt>
                <c:pt idx="610">
                  <c:v>407.3</c:v>
                </c:pt>
                <c:pt idx="611">
                  <c:v>407.3</c:v>
                </c:pt>
                <c:pt idx="612">
                  <c:v>407.2</c:v>
                </c:pt>
                <c:pt idx="613">
                  <c:v>407.1</c:v>
                </c:pt>
                <c:pt idx="614">
                  <c:v>406.9</c:v>
                </c:pt>
                <c:pt idx="615">
                  <c:v>406.7</c:v>
                </c:pt>
                <c:pt idx="616">
                  <c:v>406.6</c:v>
                </c:pt>
                <c:pt idx="617">
                  <c:v>406.6</c:v>
                </c:pt>
                <c:pt idx="618">
                  <c:v>406.7</c:v>
                </c:pt>
                <c:pt idx="619">
                  <c:v>406.5</c:v>
                </c:pt>
                <c:pt idx="620">
                  <c:v>406.2</c:v>
                </c:pt>
                <c:pt idx="621">
                  <c:v>406.1</c:v>
                </c:pt>
                <c:pt idx="622">
                  <c:v>406.1</c:v>
                </c:pt>
                <c:pt idx="623">
                  <c:v>406.1</c:v>
                </c:pt>
                <c:pt idx="624">
                  <c:v>406.1</c:v>
                </c:pt>
                <c:pt idx="625">
                  <c:v>406.1</c:v>
                </c:pt>
                <c:pt idx="626">
                  <c:v>405.8</c:v>
                </c:pt>
                <c:pt idx="627">
                  <c:v>405.6</c:v>
                </c:pt>
                <c:pt idx="628">
                  <c:v>405.5</c:v>
                </c:pt>
                <c:pt idx="629">
                  <c:v>405.2</c:v>
                </c:pt>
                <c:pt idx="630">
                  <c:v>404.9</c:v>
                </c:pt>
                <c:pt idx="631">
                  <c:v>404.5</c:v>
                </c:pt>
                <c:pt idx="632">
                  <c:v>404.4</c:v>
                </c:pt>
                <c:pt idx="633">
                  <c:v>404.1</c:v>
                </c:pt>
                <c:pt idx="634">
                  <c:v>403.8</c:v>
                </c:pt>
                <c:pt idx="635">
                  <c:v>403.6</c:v>
                </c:pt>
                <c:pt idx="636">
                  <c:v>403.4</c:v>
                </c:pt>
                <c:pt idx="637">
                  <c:v>403.4</c:v>
                </c:pt>
                <c:pt idx="638">
                  <c:v>403.4</c:v>
                </c:pt>
                <c:pt idx="639">
                  <c:v>403.5</c:v>
                </c:pt>
                <c:pt idx="640">
                  <c:v>403.5</c:v>
                </c:pt>
                <c:pt idx="641">
                  <c:v>403.4</c:v>
                </c:pt>
                <c:pt idx="642">
                  <c:v>403.3</c:v>
                </c:pt>
                <c:pt idx="643">
                  <c:v>403.2</c:v>
                </c:pt>
                <c:pt idx="644">
                  <c:v>403</c:v>
                </c:pt>
                <c:pt idx="645">
                  <c:v>403</c:v>
                </c:pt>
                <c:pt idx="646">
                  <c:v>403</c:v>
                </c:pt>
                <c:pt idx="647">
                  <c:v>403.3</c:v>
                </c:pt>
                <c:pt idx="648">
                  <c:v>403.5</c:v>
                </c:pt>
                <c:pt idx="649">
                  <c:v>403.6</c:v>
                </c:pt>
                <c:pt idx="650">
                  <c:v>403.9</c:v>
                </c:pt>
                <c:pt idx="651">
                  <c:v>404</c:v>
                </c:pt>
                <c:pt idx="652">
                  <c:v>404.2</c:v>
                </c:pt>
                <c:pt idx="653">
                  <c:v>404.4</c:v>
                </c:pt>
                <c:pt idx="654">
                  <c:v>404.5</c:v>
                </c:pt>
                <c:pt idx="655">
                  <c:v>404.6</c:v>
                </c:pt>
                <c:pt idx="656">
                  <c:v>404.5</c:v>
                </c:pt>
                <c:pt idx="657">
                  <c:v>404.4</c:v>
                </c:pt>
                <c:pt idx="658">
                  <c:v>404.5</c:v>
                </c:pt>
                <c:pt idx="659">
                  <c:v>404.6</c:v>
                </c:pt>
                <c:pt idx="660">
                  <c:v>404.6</c:v>
                </c:pt>
                <c:pt idx="661">
                  <c:v>404.3</c:v>
                </c:pt>
                <c:pt idx="662">
                  <c:v>404.1</c:v>
                </c:pt>
                <c:pt idx="663">
                  <c:v>404.1</c:v>
                </c:pt>
                <c:pt idx="664">
                  <c:v>404</c:v>
                </c:pt>
                <c:pt idx="665">
                  <c:v>403.9</c:v>
                </c:pt>
                <c:pt idx="666">
                  <c:v>403.8</c:v>
                </c:pt>
                <c:pt idx="667">
                  <c:v>403.7</c:v>
                </c:pt>
                <c:pt idx="668">
                  <c:v>403.6</c:v>
                </c:pt>
                <c:pt idx="669">
                  <c:v>403.6</c:v>
                </c:pt>
                <c:pt idx="670">
                  <c:v>403.7</c:v>
                </c:pt>
                <c:pt idx="671">
                  <c:v>403.6</c:v>
                </c:pt>
                <c:pt idx="672">
                  <c:v>403.5</c:v>
                </c:pt>
                <c:pt idx="673">
                  <c:v>403.5</c:v>
                </c:pt>
                <c:pt idx="674">
                  <c:v>403.6</c:v>
                </c:pt>
                <c:pt idx="675">
                  <c:v>403.7</c:v>
                </c:pt>
                <c:pt idx="676">
                  <c:v>403.7</c:v>
                </c:pt>
                <c:pt idx="677">
                  <c:v>403.9</c:v>
                </c:pt>
                <c:pt idx="678">
                  <c:v>404.2</c:v>
                </c:pt>
                <c:pt idx="679">
                  <c:v>404.4</c:v>
                </c:pt>
                <c:pt idx="680">
                  <c:v>404.7</c:v>
                </c:pt>
                <c:pt idx="681">
                  <c:v>404.7</c:v>
                </c:pt>
                <c:pt idx="682">
                  <c:v>404.7</c:v>
                </c:pt>
                <c:pt idx="683">
                  <c:v>404.8</c:v>
                </c:pt>
                <c:pt idx="684">
                  <c:v>404.5</c:v>
                </c:pt>
                <c:pt idx="685">
                  <c:v>404.5</c:v>
                </c:pt>
                <c:pt idx="686">
                  <c:v>404.3</c:v>
                </c:pt>
                <c:pt idx="687">
                  <c:v>404.2</c:v>
                </c:pt>
                <c:pt idx="688">
                  <c:v>404</c:v>
                </c:pt>
                <c:pt idx="689">
                  <c:v>403.8</c:v>
                </c:pt>
                <c:pt idx="690">
                  <c:v>403.6</c:v>
                </c:pt>
                <c:pt idx="691">
                  <c:v>403.6</c:v>
                </c:pt>
                <c:pt idx="692">
                  <c:v>403.5</c:v>
                </c:pt>
                <c:pt idx="693">
                  <c:v>403.4</c:v>
                </c:pt>
                <c:pt idx="694">
                  <c:v>403.4</c:v>
                </c:pt>
                <c:pt idx="695">
                  <c:v>403.5</c:v>
                </c:pt>
                <c:pt idx="696">
                  <c:v>403.8</c:v>
                </c:pt>
                <c:pt idx="697">
                  <c:v>404.1</c:v>
                </c:pt>
                <c:pt idx="698">
                  <c:v>404.2</c:v>
                </c:pt>
                <c:pt idx="699">
                  <c:v>404.5</c:v>
                </c:pt>
                <c:pt idx="700">
                  <c:v>404.5</c:v>
                </c:pt>
                <c:pt idx="701">
                  <c:v>404.5</c:v>
                </c:pt>
                <c:pt idx="702">
                  <c:v>404.4</c:v>
                </c:pt>
                <c:pt idx="703">
                  <c:v>404.4</c:v>
                </c:pt>
                <c:pt idx="704">
                  <c:v>404.4</c:v>
                </c:pt>
                <c:pt idx="705">
                  <c:v>404.5</c:v>
                </c:pt>
                <c:pt idx="706">
                  <c:v>404.5</c:v>
                </c:pt>
                <c:pt idx="707">
                  <c:v>404.6</c:v>
                </c:pt>
                <c:pt idx="708">
                  <c:v>404.5</c:v>
                </c:pt>
                <c:pt idx="709">
                  <c:v>404.5</c:v>
                </c:pt>
                <c:pt idx="710">
                  <c:v>404.5</c:v>
                </c:pt>
                <c:pt idx="711">
                  <c:v>404.5</c:v>
                </c:pt>
                <c:pt idx="712">
                  <c:v>404.5</c:v>
                </c:pt>
                <c:pt idx="713">
                  <c:v>404.2</c:v>
                </c:pt>
                <c:pt idx="714">
                  <c:v>404.1</c:v>
                </c:pt>
                <c:pt idx="715">
                  <c:v>403.8</c:v>
                </c:pt>
                <c:pt idx="716">
                  <c:v>403.7</c:v>
                </c:pt>
                <c:pt idx="717">
                  <c:v>403.7</c:v>
                </c:pt>
                <c:pt idx="718">
                  <c:v>403.7</c:v>
                </c:pt>
                <c:pt idx="719">
                  <c:v>403.8</c:v>
                </c:pt>
                <c:pt idx="720">
                  <c:v>403.8</c:v>
                </c:pt>
                <c:pt idx="721">
                  <c:v>404.1</c:v>
                </c:pt>
                <c:pt idx="722">
                  <c:v>404.3</c:v>
                </c:pt>
                <c:pt idx="723">
                  <c:v>404.3</c:v>
                </c:pt>
                <c:pt idx="724">
                  <c:v>404.2</c:v>
                </c:pt>
                <c:pt idx="725">
                  <c:v>404.4</c:v>
                </c:pt>
                <c:pt idx="726">
                  <c:v>404.7</c:v>
                </c:pt>
                <c:pt idx="727">
                  <c:v>405</c:v>
                </c:pt>
                <c:pt idx="728">
                  <c:v>405.5</c:v>
                </c:pt>
                <c:pt idx="729">
                  <c:v>405.7</c:v>
                </c:pt>
                <c:pt idx="730">
                  <c:v>406.1</c:v>
                </c:pt>
                <c:pt idx="731">
                  <c:v>406.4</c:v>
                </c:pt>
                <c:pt idx="732">
                  <c:v>406.6</c:v>
                </c:pt>
                <c:pt idx="733">
                  <c:v>407</c:v>
                </c:pt>
                <c:pt idx="734">
                  <c:v>407</c:v>
                </c:pt>
                <c:pt idx="735">
                  <c:v>407.2</c:v>
                </c:pt>
                <c:pt idx="736">
                  <c:v>407.2</c:v>
                </c:pt>
                <c:pt idx="737">
                  <c:v>407.2</c:v>
                </c:pt>
                <c:pt idx="738">
                  <c:v>407.4</c:v>
                </c:pt>
                <c:pt idx="739">
                  <c:v>407.4</c:v>
                </c:pt>
                <c:pt idx="740">
                  <c:v>407.4</c:v>
                </c:pt>
                <c:pt idx="741">
                  <c:v>407.4</c:v>
                </c:pt>
                <c:pt idx="742">
                  <c:v>407.2</c:v>
                </c:pt>
                <c:pt idx="743">
                  <c:v>407.1</c:v>
                </c:pt>
                <c:pt idx="744">
                  <c:v>406.9</c:v>
                </c:pt>
                <c:pt idx="745">
                  <c:v>406.7</c:v>
                </c:pt>
                <c:pt idx="746">
                  <c:v>406.6</c:v>
                </c:pt>
                <c:pt idx="747">
                  <c:v>406.2</c:v>
                </c:pt>
                <c:pt idx="748">
                  <c:v>406</c:v>
                </c:pt>
                <c:pt idx="749">
                  <c:v>405.5</c:v>
                </c:pt>
                <c:pt idx="750">
                  <c:v>405.2</c:v>
                </c:pt>
                <c:pt idx="751">
                  <c:v>405</c:v>
                </c:pt>
                <c:pt idx="752">
                  <c:v>404.7</c:v>
                </c:pt>
                <c:pt idx="753">
                  <c:v>404.6</c:v>
                </c:pt>
                <c:pt idx="754">
                  <c:v>404.4</c:v>
                </c:pt>
                <c:pt idx="755">
                  <c:v>404.4</c:v>
                </c:pt>
                <c:pt idx="756">
                  <c:v>404.3</c:v>
                </c:pt>
                <c:pt idx="757">
                  <c:v>404.3</c:v>
                </c:pt>
                <c:pt idx="758">
                  <c:v>404.1</c:v>
                </c:pt>
                <c:pt idx="759">
                  <c:v>404.1</c:v>
                </c:pt>
                <c:pt idx="760">
                  <c:v>404.1</c:v>
                </c:pt>
                <c:pt idx="761">
                  <c:v>404.1</c:v>
                </c:pt>
                <c:pt idx="762">
                  <c:v>404</c:v>
                </c:pt>
                <c:pt idx="763">
                  <c:v>403.9</c:v>
                </c:pt>
                <c:pt idx="764">
                  <c:v>403.7</c:v>
                </c:pt>
                <c:pt idx="765">
                  <c:v>403.6</c:v>
                </c:pt>
                <c:pt idx="766">
                  <c:v>403.5</c:v>
                </c:pt>
                <c:pt idx="767">
                  <c:v>403.5</c:v>
                </c:pt>
                <c:pt idx="768">
                  <c:v>403.7</c:v>
                </c:pt>
                <c:pt idx="769">
                  <c:v>403.9</c:v>
                </c:pt>
                <c:pt idx="770">
                  <c:v>403.8</c:v>
                </c:pt>
                <c:pt idx="771">
                  <c:v>403.7</c:v>
                </c:pt>
                <c:pt idx="772">
                  <c:v>403.6</c:v>
                </c:pt>
                <c:pt idx="773">
                  <c:v>403.5</c:v>
                </c:pt>
                <c:pt idx="774">
                  <c:v>403.5</c:v>
                </c:pt>
                <c:pt idx="775">
                  <c:v>403.6</c:v>
                </c:pt>
                <c:pt idx="776">
                  <c:v>403.8</c:v>
                </c:pt>
                <c:pt idx="777">
                  <c:v>403.8</c:v>
                </c:pt>
                <c:pt idx="778">
                  <c:v>404</c:v>
                </c:pt>
                <c:pt idx="779">
                  <c:v>404</c:v>
                </c:pt>
                <c:pt idx="780">
                  <c:v>404</c:v>
                </c:pt>
                <c:pt idx="781">
                  <c:v>404.1</c:v>
                </c:pt>
                <c:pt idx="782">
                  <c:v>404</c:v>
                </c:pt>
                <c:pt idx="783">
                  <c:v>404.1</c:v>
                </c:pt>
                <c:pt idx="784">
                  <c:v>404.2</c:v>
                </c:pt>
                <c:pt idx="785">
                  <c:v>404.4</c:v>
                </c:pt>
                <c:pt idx="786">
                  <c:v>404.7</c:v>
                </c:pt>
                <c:pt idx="787">
                  <c:v>404.9</c:v>
                </c:pt>
                <c:pt idx="788">
                  <c:v>404.9</c:v>
                </c:pt>
                <c:pt idx="789">
                  <c:v>405</c:v>
                </c:pt>
                <c:pt idx="790">
                  <c:v>405.1</c:v>
                </c:pt>
                <c:pt idx="791">
                  <c:v>405.2</c:v>
                </c:pt>
                <c:pt idx="792">
                  <c:v>405.3</c:v>
                </c:pt>
                <c:pt idx="793">
                  <c:v>405.3</c:v>
                </c:pt>
                <c:pt idx="794">
                  <c:v>405.3</c:v>
                </c:pt>
                <c:pt idx="795">
                  <c:v>405.3</c:v>
                </c:pt>
                <c:pt idx="796">
                  <c:v>405.1</c:v>
                </c:pt>
                <c:pt idx="797">
                  <c:v>405.1</c:v>
                </c:pt>
                <c:pt idx="798">
                  <c:v>405</c:v>
                </c:pt>
                <c:pt idx="799">
                  <c:v>405.1</c:v>
                </c:pt>
                <c:pt idx="800">
                  <c:v>405.3</c:v>
                </c:pt>
                <c:pt idx="801">
                  <c:v>405.9</c:v>
                </c:pt>
                <c:pt idx="802">
                  <c:v>406.1</c:v>
                </c:pt>
                <c:pt idx="803">
                  <c:v>406.2</c:v>
                </c:pt>
                <c:pt idx="804">
                  <c:v>406.1</c:v>
                </c:pt>
                <c:pt idx="805">
                  <c:v>405.9</c:v>
                </c:pt>
                <c:pt idx="806">
                  <c:v>405.9</c:v>
                </c:pt>
                <c:pt idx="807">
                  <c:v>406.1</c:v>
                </c:pt>
                <c:pt idx="808">
                  <c:v>406.4</c:v>
                </c:pt>
                <c:pt idx="809">
                  <c:v>406.7</c:v>
                </c:pt>
                <c:pt idx="810">
                  <c:v>406.9</c:v>
                </c:pt>
                <c:pt idx="811">
                  <c:v>407.1</c:v>
                </c:pt>
                <c:pt idx="812">
                  <c:v>407.1</c:v>
                </c:pt>
                <c:pt idx="813">
                  <c:v>407.3</c:v>
                </c:pt>
                <c:pt idx="814">
                  <c:v>407.4</c:v>
                </c:pt>
                <c:pt idx="815">
                  <c:v>407.5</c:v>
                </c:pt>
                <c:pt idx="816">
                  <c:v>407.6</c:v>
                </c:pt>
                <c:pt idx="817">
                  <c:v>407.9</c:v>
                </c:pt>
                <c:pt idx="818">
                  <c:v>408.1</c:v>
                </c:pt>
                <c:pt idx="819">
                  <c:v>408.3</c:v>
                </c:pt>
                <c:pt idx="820">
                  <c:v>408.3</c:v>
                </c:pt>
                <c:pt idx="821">
                  <c:v>408.6</c:v>
                </c:pt>
                <c:pt idx="822">
                  <c:v>408.8</c:v>
                </c:pt>
                <c:pt idx="823">
                  <c:v>409</c:v>
                </c:pt>
                <c:pt idx="824">
                  <c:v>409.1</c:v>
                </c:pt>
                <c:pt idx="825">
                  <c:v>409.2</c:v>
                </c:pt>
                <c:pt idx="826">
                  <c:v>409.3</c:v>
                </c:pt>
                <c:pt idx="827">
                  <c:v>409.5</c:v>
                </c:pt>
                <c:pt idx="828">
                  <c:v>409.8</c:v>
                </c:pt>
                <c:pt idx="829">
                  <c:v>409.8</c:v>
                </c:pt>
                <c:pt idx="830">
                  <c:v>409.8</c:v>
                </c:pt>
                <c:pt idx="831">
                  <c:v>409.6</c:v>
                </c:pt>
                <c:pt idx="832">
                  <c:v>409.7</c:v>
                </c:pt>
                <c:pt idx="833">
                  <c:v>409.7</c:v>
                </c:pt>
                <c:pt idx="834">
                  <c:v>409.7</c:v>
                </c:pt>
                <c:pt idx="835">
                  <c:v>409.8</c:v>
                </c:pt>
                <c:pt idx="836">
                  <c:v>409.8</c:v>
                </c:pt>
                <c:pt idx="837">
                  <c:v>409.9</c:v>
                </c:pt>
                <c:pt idx="838">
                  <c:v>410</c:v>
                </c:pt>
                <c:pt idx="839">
                  <c:v>410</c:v>
                </c:pt>
                <c:pt idx="840">
                  <c:v>410.1</c:v>
                </c:pt>
                <c:pt idx="841">
                  <c:v>410.4</c:v>
                </c:pt>
                <c:pt idx="842">
                  <c:v>410.5</c:v>
                </c:pt>
                <c:pt idx="843">
                  <c:v>410.8</c:v>
                </c:pt>
                <c:pt idx="844">
                  <c:v>411</c:v>
                </c:pt>
                <c:pt idx="845">
                  <c:v>411.1</c:v>
                </c:pt>
                <c:pt idx="846">
                  <c:v>411.1</c:v>
                </c:pt>
                <c:pt idx="847">
                  <c:v>411.1</c:v>
                </c:pt>
                <c:pt idx="848">
                  <c:v>411.2</c:v>
                </c:pt>
                <c:pt idx="849">
                  <c:v>411.1</c:v>
                </c:pt>
                <c:pt idx="850">
                  <c:v>411.2</c:v>
                </c:pt>
                <c:pt idx="851">
                  <c:v>411.2</c:v>
                </c:pt>
                <c:pt idx="852">
                  <c:v>411.3</c:v>
                </c:pt>
                <c:pt idx="853">
                  <c:v>411.4</c:v>
                </c:pt>
                <c:pt idx="854">
                  <c:v>411.2</c:v>
                </c:pt>
                <c:pt idx="855">
                  <c:v>411.1</c:v>
                </c:pt>
                <c:pt idx="856">
                  <c:v>410.8</c:v>
                </c:pt>
                <c:pt idx="857">
                  <c:v>410.6</c:v>
                </c:pt>
                <c:pt idx="858">
                  <c:v>410.4</c:v>
                </c:pt>
                <c:pt idx="859">
                  <c:v>410.3</c:v>
                </c:pt>
                <c:pt idx="860">
                  <c:v>410.3</c:v>
                </c:pt>
                <c:pt idx="861">
                  <c:v>410.4</c:v>
                </c:pt>
                <c:pt idx="862">
                  <c:v>410.4</c:v>
                </c:pt>
                <c:pt idx="863">
                  <c:v>410.5</c:v>
                </c:pt>
                <c:pt idx="864">
                  <c:v>410.6</c:v>
                </c:pt>
                <c:pt idx="865">
                  <c:v>410.6</c:v>
                </c:pt>
                <c:pt idx="866">
                  <c:v>410.7</c:v>
                </c:pt>
                <c:pt idx="867">
                  <c:v>410.7</c:v>
                </c:pt>
                <c:pt idx="868">
                  <c:v>410.7</c:v>
                </c:pt>
                <c:pt idx="869">
                  <c:v>410.7</c:v>
                </c:pt>
                <c:pt idx="870">
                  <c:v>410.7</c:v>
                </c:pt>
                <c:pt idx="871">
                  <c:v>410.7</c:v>
                </c:pt>
                <c:pt idx="872">
                  <c:v>410.8</c:v>
                </c:pt>
                <c:pt idx="873">
                  <c:v>410.9</c:v>
                </c:pt>
                <c:pt idx="874">
                  <c:v>411</c:v>
                </c:pt>
                <c:pt idx="875">
                  <c:v>411.1</c:v>
                </c:pt>
                <c:pt idx="876">
                  <c:v>411.2</c:v>
                </c:pt>
                <c:pt idx="877">
                  <c:v>411.3</c:v>
                </c:pt>
                <c:pt idx="878">
                  <c:v>411.1</c:v>
                </c:pt>
                <c:pt idx="879">
                  <c:v>411.3</c:v>
                </c:pt>
                <c:pt idx="880">
                  <c:v>411.2</c:v>
                </c:pt>
                <c:pt idx="881">
                  <c:v>411.1</c:v>
                </c:pt>
                <c:pt idx="882">
                  <c:v>410.7</c:v>
                </c:pt>
                <c:pt idx="883">
                  <c:v>410</c:v>
                </c:pt>
                <c:pt idx="884">
                  <c:v>409.9</c:v>
                </c:pt>
                <c:pt idx="885">
                  <c:v>409.2</c:v>
                </c:pt>
                <c:pt idx="886">
                  <c:v>408.7</c:v>
                </c:pt>
                <c:pt idx="887">
                  <c:v>408.1</c:v>
                </c:pt>
                <c:pt idx="888">
                  <c:v>407.7</c:v>
                </c:pt>
                <c:pt idx="889">
                  <c:v>407.3</c:v>
                </c:pt>
                <c:pt idx="890">
                  <c:v>407</c:v>
                </c:pt>
                <c:pt idx="891">
                  <c:v>406.9</c:v>
                </c:pt>
                <c:pt idx="892">
                  <c:v>406.9</c:v>
                </c:pt>
                <c:pt idx="893">
                  <c:v>406.9</c:v>
                </c:pt>
                <c:pt idx="894">
                  <c:v>406.9</c:v>
                </c:pt>
                <c:pt idx="895">
                  <c:v>407.1</c:v>
                </c:pt>
                <c:pt idx="896">
                  <c:v>407.2</c:v>
                </c:pt>
                <c:pt idx="897">
                  <c:v>407.2</c:v>
                </c:pt>
                <c:pt idx="898">
                  <c:v>407.3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407.5</c:v>
                </c:pt>
                <c:pt idx="903">
                  <c:v>407.8</c:v>
                </c:pt>
                <c:pt idx="904">
                  <c:v>407.9</c:v>
                </c:pt>
                <c:pt idx="905">
                  <c:v>408</c:v>
                </c:pt>
                <c:pt idx="906">
                  <c:v>408</c:v>
                </c:pt>
                <c:pt idx="907">
                  <c:v>408</c:v>
                </c:pt>
                <c:pt idx="908">
                  <c:v>407.9</c:v>
                </c:pt>
                <c:pt idx="909">
                  <c:v>407.9</c:v>
                </c:pt>
                <c:pt idx="910">
                  <c:v>407.9</c:v>
                </c:pt>
                <c:pt idx="911">
                  <c:v>407.9</c:v>
                </c:pt>
                <c:pt idx="912">
                  <c:v>408</c:v>
                </c:pt>
                <c:pt idx="913">
                  <c:v>408.1</c:v>
                </c:pt>
                <c:pt idx="914">
                  <c:v>407.9</c:v>
                </c:pt>
                <c:pt idx="915">
                  <c:v>407.6</c:v>
                </c:pt>
                <c:pt idx="916">
                  <c:v>407.4</c:v>
                </c:pt>
                <c:pt idx="917">
                  <c:v>406.9</c:v>
                </c:pt>
                <c:pt idx="918">
                  <c:v>406.5</c:v>
                </c:pt>
                <c:pt idx="919">
                  <c:v>406.3</c:v>
                </c:pt>
                <c:pt idx="920">
                  <c:v>406.3</c:v>
                </c:pt>
                <c:pt idx="921">
                  <c:v>406.2</c:v>
                </c:pt>
                <c:pt idx="922">
                  <c:v>406.3</c:v>
                </c:pt>
                <c:pt idx="923">
                  <c:v>406.3</c:v>
                </c:pt>
                <c:pt idx="924">
                  <c:v>406.4</c:v>
                </c:pt>
                <c:pt idx="925">
                  <c:v>406.4</c:v>
                </c:pt>
                <c:pt idx="926">
                  <c:v>406.4</c:v>
                </c:pt>
                <c:pt idx="927">
                  <c:v>406.4</c:v>
                </c:pt>
                <c:pt idx="928">
                  <c:v>406.1</c:v>
                </c:pt>
                <c:pt idx="929">
                  <c:v>406.2</c:v>
                </c:pt>
                <c:pt idx="930">
                  <c:v>406.4</c:v>
                </c:pt>
                <c:pt idx="931">
                  <c:v>406.5</c:v>
                </c:pt>
                <c:pt idx="932">
                  <c:v>406.9</c:v>
                </c:pt>
                <c:pt idx="933">
                  <c:v>407.1</c:v>
                </c:pt>
                <c:pt idx="934">
                  <c:v>406.9</c:v>
                </c:pt>
                <c:pt idx="935">
                  <c:v>407.1</c:v>
                </c:pt>
                <c:pt idx="936">
                  <c:v>407.3</c:v>
                </c:pt>
                <c:pt idx="937">
                  <c:v>407.3</c:v>
                </c:pt>
                <c:pt idx="938">
                  <c:v>407.4</c:v>
                </c:pt>
                <c:pt idx="939">
                  <c:v>407.5</c:v>
                </c:pt>
                <c:pt idx="940">
                  <c:v>407.5</c:v>
                </c:pt>
                <c:pt idx="941">
                  <c:v>407.4</c:v>
                </c:pt>
                <c:pt idx="942">
                  <c:v>407.4</c:v>
                </c:pt>
                <c:pt idx="943">
                  <c:v>407.5</c:v>
                </c:pt>
                <c:pt idx="944">
                  <c:v>407.6</c:v>
                </c:pt>
                <c:pt idx="945">
                  <c:v>407.8</c:v>
                </c:pt>
                <c:pt idx="946">
                  <c:v>407.7</c:v>
                </c:pt>
                <c:pt idx="947">
                  <c:v>407.9</c:v>
                </c:pt>
                <c:pt idx="948">
                  <c:v>407.9</c:v>
                </c:pt>
                <c:pt idx="949">
                  <c:v>408</c:v>
                </c:pt>
                <c:pt idx="950">
                  <c:v>408.3</c:v>
                </c:pt>
                <c:pt idx="951">
                  <c:v>408.5</c:v>
                </c:pt>
                <c:pt idx="952">
                  <c:v>408.4</c:v>
                </c:pt>
                <c:pt idx="953">
                  <c:v>408.3</c:v>
                </c:pt>
                <c:pt idx="954">
                  <c:v>408</c:v>
                </c:pt>
                <c:pt idx="955">
                  <c:v>407.8</c:v>
                </c:pt>
                <c:pt idx="956">
                  <c:v>407.6</c:v>
                </c:pt>
                <c:pt idx="957">
                  <c:v>407.5</c:v>
                </c:pt>
                <c:pt idx="958">
                  <c:v>407.4</c:v>
                </c:pt>
                <c:pt idx="959">
                  <c:v>407.8</c:v>
                </c:pt>
                <c:pt idx="960">
                  <c:v>407.8</c:v>
                </c:pt>
                <c:pt idx="961">
                  <c:v>407.6</c:v>
                </c:pt>
                <c:pt idx="962">
                  <c:v>407.6</c:v>
                </c:pt>
                <c:pt idx="963">
                  <c:v>407.5</c:v>
                </c:pt>
                <c:pt idx="964">
                  <c:v>407.4</c:v>
                </c:pt>
                <c:pt idx="965">
                  <c:v>407.3</c:v>
                </c:pt>
                <c:pt idx="966">
                  <c:v>407.3</c:v>
                </c:pt>
                <c:pt idx="967">
                  <c:v>407.3</c:v>
                </c:pt>
                <c:pt idx="968">
                  <c:v>407.3</c:v>
                </c:pt>
                <c:pt idx="969">
                  <c:v>407.3</c:v>
                </c:pt>
                <c:pt idx="970">
                  <c:v>407.2</c:v>
                </c:pt>
                <c:pt idx="971">
                  <c:v>407</c:v>
                </c:pt>
                <c:pt idx="972">
                  <c:v>407.2</c:v>
                </c:pt>
                <c:pt idx="973">
                  <c:v>407.2</c:v>
                </c:pt>
                <c:pt idx="974">
                  <c:v>407.6</c:v>
                </c:pt>
                <c:pt idx="975">
                  <c:v>407.7</c:v>
                </c:pt>
                <c:pt idx="976">
                  <c:v>407.8</c:v>
                </c:pt>
                <c:pt idx="977">
                  <c:v>407.7</c:v>
                </c:pt>
                <c:pt idx="978">
                  <c:v>407.6</c:v>
                </c:pt>
                <c:pt idx="979">
                  <c:v>407.3</c:v>
                </c:pt>
                <c:pt idx="980">
                  <c:v>407.4</c:v>
                </c:pt>
                <c:pt idx="981">
                  <c:v>407.4</c:v>
                </c:pt>
                <c:pt idx="982">
                  <c:v>407.6</c:v>
                </c:pt>
                <c:pt idx="983">
                  <c:v>407.7</c:v>
                </c:pt>
                <c:pt idx="984">
                  <c:v>407.9</c:v>
                </c:pt>
                <c:pt idx="985">
                  <c:v>408.1</c:v>
                </c:pt>
                <c:pt idx="986">
                  <c:v>408.2</c:v>
                </c:pt>
                <c:pt idx="987">
                  <c:v>408.2</c:v>
                </c:pt>
                <c:pt idx="988">
                  <c:v>408.2</c:v>
                </c:pt>
                <c:pt idx="989">
                  <c:v>408.3</c:v>
                </c:pt>
                <c:pt idx="990">
                  <c:v>408.4</c:v>
                </c:pt>
                <c:pt idx="991">
                  <c:v>408.3</c:v>
                </c:pt>
                <c:pt idx="992">
                  <c:v>408.2</c:v>
                </c:pt>
                <c:pt idx="993">
                  <c:v>408.2</c:v>
                </c:pt>
                <c:pt idx="994">
                  <c:v>408.1</c:v>
                </c:pt>
                <c:pt idx="995">
                  <c:v>408</c:v>
                </c:pt>
                <c:pt idx="996">
                  <c:v>408</c:v>
                </c:pt>
                <c:pt idx="997">
                  <c:v>408</c:v>
                </c:pt>
                <c:pt idx="998">
                  <c:v>407.9</c:v>
                </c:pt>
                <c:pt idx="999">
                  <c:v>407.8</c:v>
                </c:pt>
                <c:pt idx="1000">
                  <c:v>407.8</c:v>
                </c:pt>
                <c:pt idx="1001">
                  <c:v>407.5</c:v>
                </c:pt>
                <c:pt idx="1002">
                  <c:v>407.3</c:v>
                </c:pt>
                <c:pt idx="1003">
                  <c:v>407</c:v>
                </c:pt>
                <c:pt idx="1004">
                  <c:v>406.8</c:v>
                </c:pt>
                <c:pt idx="1005">
                  <c:v>406.6</c:v>
                </c:pt>
                <c:pt idx="1006">
                  <c:v>406.6</c:v>
                </c:pt>
                <c:pt idx="1007">
                  <c:v>406.8</c:v>
                </c:pt>
                <c:pt idx="1008">
                  <c:v>406.9</c:v>
                </c:pt>
                <c:pt idx="1009">
                  <c:v>407</c:v>
                </c:pt>
                <c:pt idx="1010">
                  <c:v>407.6</c:v>
                </c:pt>
                <c:pt idx="1011">
                  <c:v>407.9</c:v>
                </c:pt>
                <c:pt idx="1012">
                  <c:v>408.7</c:v>
                </c:pt>
                <c:pt idx="1013">
                  <c:v>408.9</c:v>
                </c:pt>
                <c:pt idx="1014">
                  <c:v>409.4</c:v>
                </c:pt>
                <c:pt idx="1015">
                  <c:v>409.8</c:v>
                </c:pt>
                <c:pt idx="1016">
                  <c:v>410.2</c:v>
                </c:pt>
                <c:pt idx="1017">
                  <c:v>410.5</c:v>
                </c:pt>
                <c:pt idx="1018">
                  <c:v>411</c:v>
                </c:pt>
                <c:pt idx="1019">
                  <c:v>411.1</c:v>
                </c:pt>
                <c:pt idx="1020">
                  <c:v>411.1</c:v>
                </c:pt>
                <c:pt idx="1021">
                  <c:v>411.1</c:v>
                </c:pt>
                <c:pt idx="1022">
                  <c:v>411.2</c:v>
                </c:pt>
                <c:pt idx="1023">
                  <c:v>411.2</c:v>
                </c:pt>
                <c:pt idx="1024">
                  <c:v>411.3</c:v>
                </c:pt>
                <c:pt idx="1025">
                  <c:v>411.4</c:v>
                </c:pt>
                <c:pt idx="1026">
                  <c:v>411.5</c:v>
                </c:pt>
                <c:pt idx="1027">
                  <c:v>411.7</c:v>
                </c:pt>
                <c:pt idx="1028">
                  <c:v>411.8</c:v>
                </c:pt>
                <c:pt idx="1029">
                  <c:v>411.9</c:v>
                </c:pt>
                <c:pt idx="1030">
                  <c:v>412</c:v>
                </c:pt>
                <c:pt idx="1031">
                  <c:v>412.2</c:v>
                </c:pt>
                <c:pt idx="1032">
                  <c:v>412.4</c:v>
                </c:pt>
                <c:pt idx="1033">
                  <c:v>412.6</c:v>
                </c:pt>
                <c:pt idx="1034">
                  <c:v>412.9</c:v>
                </c:pt>
                <c:pt idx="1035">
                  <c:v>413.1</c:v>
                </c:pt>
                <c:pt idx="1036">
                  <c:v>413.3</c:v>
                </c:pt>
                <c:pt idx="1037">
                  <c:v>413.5</c:v>
                </c:pt>
                <c:pt idx="1038">
                  <c:v>413.5</c:v>
                </c:pt>
                <c:pt idx="1039">
                  <c:v>413.4</c:v>
                </c:pt>
                <c:pt idx="1040">
                  <c:v>413.4</c:v>
                </c:pt>
                <c:pt idx="1041">
                  <c:v>413.3</c:v>
                </c:pt>
                <c:pt idx="1042">
                  <c:v>413</c:v>
                </c:pt>
                <c:pt idx="1043">
                  <c:v>412.8</c:v>
                </c:pt>
                <c:pt idx="1044">
                  <c:v>412.6</c:v>
                </c:pt>
                <c:pt idx="1045">
                  <c:v>412.3</c:v>
                </c:pt>
                <c:pt idx="1046">
                  <c:v>411.9</c:v>
                </c:pt>
                <c:pt idx="1047">
                  <c:v>411.5</c:v>
                </c:pt>
                <c:pt idx="1048">
                  <c:v>411.2</c:v>
                </c:pt>
                <c:pt idx="1049">
                  <c:v>410.8</c:v>
                </c:pt>
                <c:pt idx="1050">
                  <c:v>410.5</c:v>
                </c:pt>
                <c:pt idx="1051">
                  <c:v>410.4</c:v>
                </c:pt>
                <c:pt idx="1052">
                  <c:v>410.6</c:v>
                </c:pt>
                <c:pt idx="1053">
                  <c:v>410.8</c:v>
                </c:pt>
                <c:pt idx="1054">
                  <c:v>411.1</c:v>
                </c:pt>
                <c:pt idx="1055">
                  <c:v>411.5</c:v>
                </c:pt>
                <c:pt idx="1056">
                  <c:v>412</c:v>
                </c:pt>
                <c:pt idx="1057">
                  <c:v>412.4</c:v>
                </c:pt>
                <c:pt idx="1058">
                  <c:v>412.7</c:v>
                </c:pt>
                <c:pt idx="1059">
                  <c:v>413</c:v>
                </c:pt>
                <c:pt idx="1060">
                  <c:v>413.5</c:v>
                </c:pt>
                <c:pt idx="1061">
                  <c:v>413.7</c:v>
                </c:pt>
                <c:pt idx="1062">
                  <c:v>413.9</c:v>
                </c:pt>
                <c:pt idx="1063">
                  <c:v>414.1</c:v>
                </c:pt>
                <c:pt idx="1064">
                  <c:v>414</c:v>
                </c:pt>
                <c:pt idx="1065">
                  <c:v>413.9</c:v>
                </c:pt>
                <c:pt idx="1066">
                  <c:v>414</c:v>
                </c:pt>
                <c:pt idx="1067">
                  <c:v>414.1</c:v>
                </c:pt>
                <c:pt idx="1068">
                  <c:v>414</c:v>
                </c:pt>
                <c:pt idx="1069">
                  <c:v>413.9</c:v>
                </c:pt>
                <c:pt idx="1070">
                  <c:v>414</c:v>
                </c:pt>
                <c:pt idx="1071">
                  <c:v>413.8</c:v>
                </c:pt>
                <c:pt idx="1072">
                  <c:v>413.7</c:v>
                </c:pt>
                <c:pt idx="1073">
                  <c:v>413.7</c:v>
                </c:pt>
                <c:pt idx="1074">
                  <c:v>413.8</c:v>
                </c:pt>
                <c:pt idx="1075">
                  <c:v>413.7</c:v>
                </c:pt>
                <c:pt idx="1076">
                  <c:v>413.8</c:v>
                </c:pt>
                <c:pt idx="1077">
                  <c:v>413.9</c:v>
                </c:pt>
                <c:pt idx="1078">
                  <c:v>413.8</c:v>
                </c:pt>
                <c:pt idx="1079">
                  <c:v>413.8</c:v>
                </c:pt>
                <c:pt idx="1080">
                  <c:v>413.8</c:v>
                </c:pt>
                <c:pt idx="1081">
                  <c:v>413.9</c:v>
                </c:pt>
                <c:pt idx="1082">
                  <c:v>414.1</c:v>
                </c:pt>
                <c:pt idx="1083">
                  <c:v>414.2</c:v>
                </c:pt>
                <c:pt idx="1084">
                  <c:v>414.3</c:v>
                </c:pt>
                <c:pt idx="1085">
                  <c:v>414.5</c:v>
                </c:pt>
                <c:pt idx="1086">
                  <c:v>414.7</c:v>
                </c:pt>
                <c:pt idx="1087">
                  <c:v>414.9</c:v>
                </c:pt>
                <c:pt idx="1088">
                  <c:v>415</c:v>
                </c:pt>
                <c:pt idx="1089">
                  <c:v>415</c:v>
                </c:pt>
                <c:pt idx="1090">
                  <c:v>414.9</c:v>
                </c:pt>
                <c:pt idx="1091">
                  <c:v>414.8</c:v>
                </c:pt>
                <c:pt idx="1092">
                  <c:v>414.9</c:v>
                </c:pt>
                <c:pt idx="1093">
                  <c:v>415.1</c:v>
                </c:pt>
                <c:pt idx="1094">
                  <c:v>415.2</c:v>
                </c:pt>
                <c:pt idx="1095">
                  <c:v>415.2</c:v>
                </c:pt>
                <c:pt idx="1096">
                  <c:v>415.3</c:v>
                </c:pt>
                <c:pt idx="1097">
                  <c:v>415.6</c:v>
                </c:pt>
                <c:pt idx="1098">
                  <c:v>415.8</c:v>
                </c:pt>
                <c:pt idx="1099">
                  <c:v>416</c:v>
                </c:pt>
                <c:pt idx="1100">
                  <c:v>416.1</c:v>
                </c:pt>
                <c:pt idx="1101">
                  <c:v>416.4</c:v>
                </c:pt>
                <c:pt idx="1102">
                  <c:v>416.7</c:v>
                </c:pt>
                <c:pt idx="1103">
                  <c:v>417.1</c:v>
                </c:pt>
                <c:pt idx="1104">
                  <c:v>417.5</c:v>
                </c:pt>
                <c:pt idx="1105">
                  <c:v>417.8</c:v>
                </c:pt>
                <c:pt idx="1106">
                  <c:v>418.1</c:v>
                </c:pt>
                <c:pt idx="1107">
                  <c:v>418.3</c:v>
                </c:pt>
                <c:pt idx="1108">
                  <c:v>418.5</c:v>
                </c:pt>
                <c:pt idx="1109">
                  <c:v>418.7</c:v>
                </c:pt>
                <c:pt idx="1110">
                  <c:v>418.7</c:v>
                </c:pt>
                <c:pt idx="1111">
                  <c:v>418.7</c:v>
                </c:pt>
                <c:pt idx="1112">
                  <c:v>418.7</c:v>
                </c:pt>
                <c:pt idx="1113">
                  <c:v>418.6</c:v>
                </c:pt>
                <c:pt idx="1114">
                  <c:v>418.6</c:v>
                </c:pt>
                <c:pt idx="1115">
                  <c:v>418.6</c:v>
                </c:pt>
                <c:pt idx="1116">
                  <c:v>418.5</c:v>
                </c:pt>
                <c:pt idx="1117">
                  <c:v>418.6</c:v>
                </c:pt>
                <c:pt idx="1118">
                  <c:v>418.6</c:v>
                </c:pt>
                <c:pt idx="1119">
                  <c:v>418.8</c:v>
                </c:pt>
                <c:pt idx="1120">
                  <c:v>419</c:v>
                </c:pt>
                <c:pt idx="1121">
                  <c:v>419.1</c:v>
                </c:pt>
                <c:pt idx="1122">
                  <c:v>419.2</c:v>
                </c:pt>
                <c:pt idx="1123">
                  <c:v>419.4</c:v>
                </c:pt>
                <c:pt idx="1124">
                  <c:v>419.8</c:v>
                </c:pt>
                <c:pt idx="1125">
                  <c:v>419.9</c:v>
                </c:pt>
                <c:pt idx="1126">
                  <c:v>420.2</c:v>
                </c:pt>
                <c:pt idx="1127">
                  <c:v>420.1</c:v>
                </c:pt>
                <c:pt idx="1128">
                  <c:v>420</c:v>
                </c:pt>
                <c:pt idx="1129">
                  <c:v>419.7</c:v>
                </c:pt>
                <c:pt idx="1130">
                  <c:v>419.4</c:v>
                </c:pt>
                <c:pt idx="1131">
                  <c:v>418.9</c:v>
                </c:pt>
                <c:pt idx="1132">
                  <c:v>418.3</c:v>
                </c:pt>
                <c:pt idx="1133">
                  <c:v>417.7</c:v>
                </c:pt>
                <c:pt idx="1134">
                  <c:v>416.8</c:v>
                </c:pt>
                <c:pt idx="1135">
                  <c:v>416.3</c:v>
                </c:pt>
                <c:pt idx="1136">
                  <c:v>415.4</c:v>
                </c:pt>
                <c:pt idx="1137">
                  <c:v>414.8</c:v>
                </c:pt>
                <c:pt idx="1138">
                  <c:v>414</c:v>
                </c:pt>
                <c:pt idx="1139">
                  <c:v>413.5</c:v>
                </c:pt>
                <c:pt idx="1140">
                  <c:v>413</c:v>
                </c:pt>
                <c:pt idx="1141">
                  <c:v>412.6</c:v>
                </c:pt>
                <c:pt idx="1142">
                  <c:v>412.1</c:v>
                </c:pt>
                <c:pt idx="1143">
                  <c:v>411.9</c:v>
                </c:pt>
                <c:pt idx="1144">
                  <c:v>411.8</c:v>
                </c:pt>
                <c:pt idx="1145">
                  <c:v>411.5</c:v>
                </c:pt>
                <c:pt idx="1146">
                  <c:v>411.4</c:v>
                </c:pt>
                <c:pt idx="1147">
                  <c:v>411.2</c:v>
                </c:pt>
                <c:pt idx="1148">
                  <c:v>411.1</c:v>
                </c:pt>
                <c:pt idx="1149">
                  <c:v>410.8</c:v>
                </c:pt>
                <c:pt idx="1150">
                  <c:v>410.7</c:v>
                </c:pt>
                <c:pt idx="1151">
                  <c:v>410.7</c:v>
                </c:pt>
                <c:pt idx="1152">
                  <c:v>410.7</c:v>
                </c:pt>
                <c:pt idx="1153">
                  <c:v>410.6</c:v>
                </c:pt>
                <c:pt idx="1154">
                  <c:v>410.4</c:v>
                </c:pt>
                <c:pt idx="1155">
                  <c:v>410.2</c:v>
                </c:pt>
                <c:pt idx="1156">
                  <c:v>410</c:v>
                </c:pt>
                <c:pt idx="1157">
                  <c:v>409.9</c:v>
                </c:pt>
                <c:pt idx="1158">
                  <c:v>409.9</c:v>
                </c:pt>
                <c:pt idx="1159">
                  <c:v>409.7</c:v>
                </c:pt>
                <c:pt idx="1160">
                  <c:v>409.5</c:v>
                </c:pt>
                <c:pt idx="1161">
                  <c:v>409.4</c:v>
                </c:pt>
                <c:pt idx="1162">
                  <c:v>409.1</c:v>
                </c:pt>
                <c:pt idx="1163">
                  <c:v>408.5</c:v>
                </c:pt>
                <c:pt idx="1164">
                  <c:v>408.1</c:v>
                </c:pt>
                <c:pt idx="1165">
                  <c:v>407.5</c:v>
                </c:pt>
                <c:pt idx="1166">
                  <c:v>407.3</c:v>
                </c:pt>
                <c:pt idx="1167">
                  <c:v>407.3</c:v>
                </c:pt>
                <c:pt idx="1168">
                  <c:v>407.5</c:v>
                </c:pt>
                <c:pt idx="1169">
                  <c:v>407.9</c:v>
                </c:pt>
                <c:pt idx="1170">
                  <c:v>408.7</c:v>
                </c:pt>
                <c:pt idx="1171">
                  <c:v>409.6</c:v>
                </c:pt>
                <c:pt idx="1172">
                  <c:v>410.7</c:v>
                </c:pt>
                <c:pt idx="1173">
                  <c:v>411.4</c:v>
                </c:pt>
                <c:pt idx="1174">
                  <c:v>412</c:v>
                </c:pt>
                <c:pt idx="1175">
                  <c:v>412.2</c:v>
                </c:pt>
                <c:pt idx="1176">
                  <c:v>412.3</c:v>
                </c:pt>
                <c:pt idx="1177">
                  <c:v>412.1</c:v>
                </c:pt>
                <c:pt idx="1178">
                  <c:v>411.8</c:v>
                </c:pt>
                <c:pt idx="1179">
                  <c:v>411.2</c:v>
                </c:pt>
                <c:pt idx="1180">
                  <c:v>410.5</c:v>
                </c:pt>
                <c:pt idx="1181">
                  <c:v>409.5</c:v>
                </c:pt>
                <c:pt idx="1182">
                  <c:v>408.5</c:v>
                </c:pt>
                <c:pt idx="1183">
                  <c:v>407.4</c:v>
                </c:pt>
                <c:pt idx="1184">
                  <c:v>406.2</c:v>
                </c:pt>
                <c:pt idx="1185">
                  <c:v>405</c:v>
                </c:pt>
                <c:pt idx="1186">
                  <c:v>404.2</c:v>
                </c:pt>
                <c:pt idx="1187">
                  <c:v>403.3</c:v>
                </c:pt>
                <c:pt idx="1188">
                  <c:v>402.2</c:v>
                </c:pt>
                <c:pt idx="1189">
                  <c:v>401.3</c:v>
                </c:pt>
                <c:pt idx="1190">
                  <c:v>400.7</c:v>
                </c:pt>
                <c:pt idx="1191">
                  <c:v>400</c:v>
                </c:pt>
                <c:pt idx="1192">
                  <c:v>399.4</c:v>
                </c:pt>
                <c:pt idx="1193">
                  <c:v>398.8</c:v>
                </c:pt>
                <c:pt idx="1194">
                  <c:v>398.2</c:v>
                </c:pt>
                <c:pt idx="1195">
                  <c:v>398</c:v>
                </c:pt>
                <c:pt idx="1196">
                  <c:v>397.8</c:v>
                </c:pt>
                <c:pt idx="1197">
                  <c:v>398</c:v>
                </c:pt>
                <c:pt idx="1198">
                  <c:v>398.3</c:v>
                </c:pt>
                <c:pt idx="1199">
                  <c:v>398.6</c:v>
                </c:pt>
                <c:pt idx="1200">
                  <c:v>399</c:v>
                </c:pt>
                <c:pt idx="1201">
                  <c:v>399.4</c:v>
                </c:pt>
                <c:pt idx="1202">
                  <c:v>399.9</c:v>
                </c:pt>
                <c:pt idx="1203">
                  <c:v>400.1</c:v>
                </c:pt>
                <c:pt idx="1204">
                  <c:v>400.2</c:v>
                </c:pt>
                <c:pt idx="1205">
                  <c:v>400.2</c:v>
                </c:pt>
                <c:pt idx="1206">
                  <c:v>400</c:v>
                </c:pt>
                <c:pt idx="1207">
                  <c:v>399.5</c:v>
                </c:pt>
                <c:pt idx="1208">
                  <c:v>399.1</c:v>
                </c:pt>
                <c:pt idx="1209">
                  <c:v>398.6</c:v>
                </c:pt>
                <c:pt idx="1210">
                  <c:v>397.9</c:v>
                </c:pt>
                <c:pt idx="1211">
                  <c:v>397.3</c:v>
                </c:pt>
                <c:pt idx="1212">
                  <c:v>396.6</c:v>
                </c:pt>
                <c:pt idx="1213">
                  <c:v>395.8</c:v>
                </c:pt>
                <c:pt idx="1214">
                  <c:v>394.8</c:v>
                </c:pt>
                <c:pt idx="1215">
                  <c:v>393.8</c:v>
                </c:pt>
                <c:pt idx="1216">
                  <c:v>392.7</c:v>
                </c:pt>
                <c:pt idx="1217">
                  <c:v>391.5</c:v>
                </c:pt>
                <c:pt idx="1218">
                  <c:v>389.8</c:v>
                </c:pt>
                <c:pt idx="1219">
                  <c:v>388.5</c:v>
                </c:pt>
                <c:pt idx="1220">
                  <c:v>387.3</c:v>
                </c:pt>
                <c:pt idx="1221">
                  <c:v>386.5</c:v>
                </c:pt>
                <c:pt idx="1222">
                  <c:v>385.7</c:v>
                </c:pt>
                <c:pt idx="1223">
                  <c:v>385.2</c:v>
                </c:pt>
                <c:pt idx="1224">
                  <c:v>384.9</c:v>
                </c:pt>
                <c:pt idx="1225">
                  <c:v>384.7</c:v>
                </c:pt>
                <c:pt idx="1226">
                  <c:v>384.4</c:v>
                </c:pt>
                <c:pt idx="1227">
                  <c:v>384.4</c:v>
                </c:pt>
                <c:pt idx="1228">
                  <c:v>384</c:v>
                </c:pt>
                <c:pt idx="1229">
                  <c:v>383.7</c:v>
                </c:pt>
                <c:pt idx="1230">
                  <c:v>383.6</c:v>
                </c:pt>
                <c:pt idx="1231">
                  <c:v>383.4</c:v>
                </c:pt>
                <c:pt idx="1232">
                  <c:v>383.3</c:v>
                </c:pt>
                <c:pt idx="1233">
                  <c:v>383</c:v>
                </c:pt>
                <c:pt idx="1234">
                  <c:v>382.8</c:v>
                </c:pt>
                <c:pt idx="1235">
                  <c:v>382.3</c:v>
                </c:pt>
                <c:pt idx="1236">
                  <c:v>381.8</c:v>
                </c:pt>
                <c:pt idx="1237">
                  <c:v>381.6</c:v>
                </c:pt>
                <c:pt idx="1238">
                  <c:v>381.2</c:v>
                </c:pt>
                <c:pt idx="1239">
                  <c:v>381</c:v>
                </c:pt>
                <c:pt idx="1240">
                  <c:v>380.9</c:v>
                </c:pt>
                <c:pt idx="1241">
                  <c:v>380.7</c:v>
                </c:pt>
                <c:pt idx="1242">
                  <c:v>380.5</c:v>
                </c:pt>
                <c:pt idx="1243">
                  <c:v>380.3</c:v>
                </c:pt>
                <c:pt idx="1244">
                  <c:v>380.2</c:v>
                </c:pt>
                <c:pt idx="1245">
                  <c:v>380.3</c:v>
                </c:pt>
                <c:pt idx="1246">
                  <c:v>380.5</c:v>
                </c:pt>
                <c:pt idx="1247">
                  <c:v>380.9</c:v>
                </c:pt>
                <c:pt idx="1248">
                  <c:v>381.5</c:v>
                </c:pt>
                <c:pt idx="1249">
                  <c:v>382.3</c:v>
                </c:pt>
                <c:pt idx="1250">
                  <c:v>383.2</c:v>
                </c:pt>
                <c:pt idx="1251">
                  <c:v>384</c:v>
                </c:pt>
                <c:pt idx="1252">
                  <c:v>384.8</c:v>
                </c:pt>
                <c:pt idx="1253">
                  <c:v>385.5</c:v>
                </c:pt>
                <c:pt idx="1254">
                  <c:v>386.1</c:v>
                </c:pt>
                <c:pt idx="1255">
                  <c:v>386.5</c:v>
                </c:pt>
                <c:pt idx="1256">
                  <c:v>386.9</c:v>
                </c:pt>
                <c:pt idx="1257">
                  <c:v>387.2</c:v>
                </c:pt>
                <c:pt idx="1258">
                  <c:v>387.4</c:v>
                </c:pt>
                <c:pt idx="1259">
                  <c:v>387.5</c:v>
                </c:pt>
                <c:pt idx="1260">
                  <c:v>387.4</c:v>
                </c:pt>
                <c:pt idx="1261">
                  <c:v>387.3</c:v>
                </c:pt>
                <c:pt idx="1262">
                  <c:v>387.1</c:v>
                </c:pt>
                <c:pt idx="1263">
                  <c:v>387.1</c:v>
                </c:pt>
                <c:pt idx="1264">
                  <c:v>387.1</c:v>
                </c:pt>
                <c:pt idx="1265">
                  <c:v>387.3</c:v>
                </c:pt>
                <c:pt idx="1266">
                  <c:v>387.7</c:v>
                </c:pt>
                <c:pt idx="1267">
                  <c:v>388.3</c:v>
                </c:pt>
                <c:pt idx="1268">
                  <c:v>389.2</c:v>
                </c:pt>
                <c:pt idx="1269">
                  <c:v>390.2</c:v>
                </c:pt>
                <c:pt idx="1270">
                  <c:v>391.6</c:v>
                </c:pt>
                <c:pt idx="1271">
                  <c:v>392.8</c:v>
                </c:pt>
                <c:pt idx="1272">
                  <c:v>393.8</c:v>
                </c:pt>
                <c:pt idx="1273">
                  <c:v>395.2</c:v>
                </c:pt>
                <c:pt idx="1274">
                  <c:v>396.4</c:v>
                </c:pt>
                <c:pt idx="1275">
                  <c:v>397.3</c:v>
                </c:pt>
                <c:pt idx="1276">
                  <c:v>398</c:v>
                </c:pt>
                <c:pt idx="1277">
                  <c:v>398.8</c:v>
                </c:pt>
                <c:pt idx="1278">
                  <c:v>399.2</c:v>
                </c:pt>
                <c:pt idx="1279">
                  <c:v>399.5</c:v>
                </c:pt>
                <c:pt idx="1280">
                  <c:v>399.2</c:v>
                </c:pt>
                <c:pt idx="1281">
                  <c:v>398.9</c:v>
                </c:pt>
                <c:pt idx="1282">
                  <c:v>398.2</c:v>
                </c:pt>
                <c:pt idx="1283">
                  <c:v>397.5</c:v>
                </c:pt>
                <c:pt idx="1284">
                  <c:v>397.2</c:v>
                </c:pt>
                <c:pt idx="1285">
                  <c:v>397.1</c:v>
                </c:pt>
                <c:pt idx="1286">
                  <c:v>397.2</c:v>
                </c:pt>
                <c:pt idx="1287">
                  <c:v>397.7</c:v>
                </c:pt>
                <c:pt idx="1288">
                  <c:v>398.2</c:v>
                </c:pt>
                <c:pt idx="1289">
                  <c:v>398.9</c:v>
                </c:pt>
                <c:pt idx="1290">
                  <c:v>399.5</c:v>
                </c:pt>
                <c:pt idx="1291">
                  <c:v>400.4</c:v>
                </c:pt>
                <c:pt idx="1292">
                  <c:v>401.1</c:v>
                </c:pt>
                <c:pt idx="1293">
                  <c:v>401.9</c:v>
                </c:pt>
                <c:pt idx="1294">
                  <c:v>402.6</c:v>
                </c:pt>
                <c:pt idx="1295">
                  <c:v>402.8</c:v>
                </c:pt>
                <c:pt idx="1296">
                  <c:v>403.2</c:v>
                </c:pt>
                <c:pt idx="1297">
                  <c:v>403.1</c:v>
                </c:pt>
                <c:pt idx="1298">
                  <c:v>402.8</c:v>
                </c:pt>
                <c:pt idx="1299">
                  <c:v>402.3</c:v>
                </c:pt>
                <c:pt idx="1300">
                  <c:v>401.7</c:v>
                </c:pt>
                <c:pt idx="1301">
                  <c:v>400.9</c:v>
                </c:pt>
                <c:pt idx="1302">
                  <c:v>400</c:v>
                </c:pt>
                <c:pt idx="1303">
                  <c:v>399.2</c:v>
                </c:pt>
                <c:pt idx="1304">
                  <c:v>398.5</c:v>
                </c:pt>
                <c:pt idx="1305">
                  <c:v>398.1</c:v>
                </c:pt>
                <c:pt idx="1306">
                  <c:v>397.6</c:v>
                </c:pt>
                <c:pt idx="1307">
                  <c:v>397.4</c:v>
                </c:pt>
                <c:pt idx="1308">
                  <c:v>397.2</c:v>
                </c:pt>
                <c:pt idx="1309">
                  <c:v>397.2</c:v>
                </c:pt>
                <c:pt idx="1310">
                  <c:v>397.2</c:v>
                </c:pt>
                <c:pt idx="1311">
                  <c:v>397.2</c:v>
                </c:pt>
                <c:pt idx="1312">
                  <c:v>397.4</c:v>
                </c:pt>
                <c:pt idx="1313">
                  <c:v>397.6</c:v>
                </c:pt>
                <c:pt idx="1314">
                  <c:v>398</c:v>
                </c:pt>
                <c:pt idx="1315">
                  <c:v>398.3</c:v>
                </c:pt>
                <c:pt idx="1316">
                  <c:v>398.5</c:v>
                </c:pt>
                <c:pt idx="1317">
                  <c:v>398.5</c:v>
                </c:pt>
                <c:pt idx="1318">
                  <c:v>398.4</c:v>
                </c:pt>
                <c:pt idx="1319">
                  <c:v>398.3</c:v>
                </c:pt>
                <c:pt idx="1320">
                  <c:v>398.3</c:v>
                </c:pt>
                <c:pt idx="1321">
                  <c:v>398.6</c:v>
                </c:pt>
                <c:pt idx="1322">
                  <c:v>398.5</c:v>
                </c:pt>
                <c:pt idx="1323">
                  <c:v>398.8</c:v>
                </c:pt>
                <c:pt idx="1324">
                  <c:v>399.1</c:v>
                </c:pt>
                <c:pt idx="1325">
                  <c:v>399.2</c:v>
                </c:pt>
                <c:pt idx="1326">
                  <c:v>399.4</c:v>
                </c:pt>
                <c:pt idx="1327">
                  <c:v>399.8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399.8</c:v>
                </c:pt>
                <c:pt idx="1337">
                  <c:v>399.6</c:v>
                </c:pt>
                <c:pt idx="1338">
                  <c:v>399.3</c:v>
                </c:pt>
                <c:pt idx="1339">
                  <c:v>399.1</c:v>
                </c:pt>
                <c:pt idx="1340">
                  <c:v>399</c:v>
                </c:pt>
                <c:pt idx="1341">
                  <c:v>399</c:v>
                </c:pt>
                <c:pt idx="1342">
                  <c:v>399.3</c:v>
                </c:pt>
                <c:pt idx="1343">
                  <c:v>399.5</c:v>
                </c:pt>
                <c:pt idx="1344">
                  <c:v>399.7</c:v>
                </c:pt>
                <c:pt idx="1345">
                  <c:v>400.1</c:v>
                </c:pt>
                <c:pt idx="1346">
                  <c:v>400.4</c:v>
                </c:pt>
                <c:pt idx="1347">
                  <c:v>400.7</c:v>
                </c:pt>
                <c:pt idx="1348">
                  <c:v>400.7</c:v>
                </c:pt>
                <c:pt idx="1349">
                  <c:v>400.9</c:v>
                </c:pt>
                <c:pt idx="1350">
                  <c:v>400.9</c:v>
                </c:pt>
                <c:pt idx="1351">
                  <c:v>400.8</c:v>
                </c:pt>
                <c:pt idx="1352">
                  <c:v>400.8</c:v>
                </c:pt>
                <c:pt idx="1353">
                  <c:v>400.6</c:v>
                </c:pt>
                <c:pt idx="1354">
                  <c:v>400.3</c:v>
                </c:pt>
                <c:pt idx="1355">
                  <c:v>400</c:v>
                </c:pt>
                <c:pt idx="1356">
                  <c:v>399.4</c:v>
                </c:pt>
                <c:pt idx="1357">
                  <c:v>398.9</c:v>
                </c:pt>
                <c:pt idx="1358">
                  <c:v>398.7</c:v>
                </c:pt>
                <c:pt idx="1359">
                  <c:v>398.5</c:v>
                </c:pt>
                <c:pt idx="1360">
                  <c:v>398.4</c:v>
                </c:pt>
                <c:pt idx="1361">
                  <c:v>398.5</c:v>
                </c:pt>
                <c:pt idx="1362">
                  <c:v>398.4</c:v>
                </c:pt>
                <c:pt idx="1363">
                  <c:v>398.5</c:v>
                </c:pt>
                <c:pt idx="1364">
                  <c:v>398.5</c:v>
                </c:pt>
                <c:pt idx="1365">
                  <c:v>398.4</c:v>
                </c:pt>
                <c:pt idx="1366">
                  <c:v>398.1</c:v>
                </c:pt>
                <c:pt idx="1367">
                  <c:v>398</c:v>
                </c:pt>
                <c:pt idx="1368">
                  <c:v>397.9</c:v>
                </c:pt>
                <c:pt idx="1369">
                  <c:v>397.7</c:v>
                </c:pt>
                <c:pt idx="1370">
                  <c:v>397.5</c:v>
                </c:pt>
                <c:pt idx="1371">
                  <c:v>397.3</c:v>
                </c:pt>
                <c:pt idx="1372">
                  <c:v>396.8</c:v>
                </c:pt>
                <c:pt idx="1373">
                  <c:v>396.4</c:v>
                </c:pt>
                <c:pt idx="1374">
                  <c:v>396</c:v>
                </c:pt>
                <c:pt idx="1375">
                  <c:v>395.4</c:v>
                </c:pt>
                <c:pt idx="1376">
                  <c:v>394.9</c:v>
                </c:pt>
                <c:pt idx="1377">
                  <c:v>394.3</c:v>
                </c:pt>
                <c:pt idx="1378">
                  <c:v>393.9</c:v>
                </c:pt>
                <c:pt idx="1379">
                  <c:v>393</c:v>
                </c:pt>
                <c:pt idx="1380">
                  <c:v>392.3</c:v>
                </c:pt>
                <c:pt idx="1381">
                  <c:v>391.6</c:v>
                </c:pt>
                <c:pt idx="1382">
                  <c:v>390.6</c:v>
                </c:pt>
                <c:pt idx="1383">
                  <c:v>389.7</c:v>
                </c:pt>
                <c:pt idx="1384">
                  <c:v>389</c:v>
                </c:pt>
                <c:pt idx="1385">
                  <c:v>388.3</c:v>
                </c:pt>
                <c:pt idx="1386">
                  <c:v>387.8</c:v>
                </c:pt>
                <c:pt idx="1387">
                  <c:v>387.3</c:v>
                </c:pt>
                <c:pt idx="1388">
                  <c:v>387.1</c:v>
                </c:pt>
                <c:pt idx="1389">
                  <c:v>387.3</c:v>
                </c:pt>
                <c:pt idx="1390">
                  <c:v>387.3</c:v>
                </c:pt>
                <c:pt idx="1391">
                  <c:v>387.4</c:v>
                </c:pt>
                <c:pt idx="1392">
                  <c:v>387.4</c:v>
                </c:pt>
                <c:pt idx="1393">
                  <c:v>387.4</c:v>
                </c:pt>
                <c:pt idx="1394">
                  <c:v>387.2</c:v>
                </c:pt>
                <c:pt idx="1395">
                  <c:v>386.9</c:v>
                </c:pt>
                <c:pt idx="1396">
                  <c:v>386.5</c:v>
                </c:pt>
                <c:pt idx="1397">
                  <c:v>385.9</c:v>
                </c:pt>
                <c:pt idx="1398">
                  <c:v>385.4</c:v>
                </c:pt>
                <c:pt idx="1399">
                  <c:v>384.9</c:v>
                </c:pt>
                <c:pt idx="1400">
                  <c:v>384</c:v>
                </c:pt>
                <c:pt idx="1401">
                  <c:v>383.2</c:v>
                </c:pt>
                <c:pt idx="1402">
                  <c:v>382</c:v>
                </c:pt>
                <c:pt idx="1403">
                  <c:v>380.2</c:v>
                </c:pt>
                <c:pt idx="1404">
                  <c:v>378.9</c:v>
                </c:pt>
                <c:pt idx="1405">
                  <c:v>377.5</c:v>
                </c:pt>
                <c:pt idx="1406">
                  <c:v>376.1</c:v>
                </c:pt>
                <c:pt idx="1407">
                  <c:v>374.9</c:v>
                </c:pt>
                <c:pt idx="1408">
                  <c:v>374</c:v>
                </c:pt>
                <c:pt idx="1409">
                  <c:v>373.5</c:v>
                </c:pt>
                <c:pt idx="1410">
                  <c:v>373</c:v>
                </c:pt>
                <c:pt idx="1411">
                  <c:v>372.7</c:v>
                </c:pt>
                <c:pt idx="1412">
                  <c:v>372.5</c:v>
                </c:pt>
                <c:pt idx="1413">
                  <c:v>372.5</c:v>
                </c:pt>
                <c:pt idx="1414">
                  <c:v>372.6</c:v>
                </c:pt>
                <c:pt idx="1415">
                  <c:v>372.9</c:v>
                </c:pt>
                <c:pt idx="1416">
                  <c:v>373.3</c:v>
                </c:pt>
                <c:pt idx="1417">
                  <c:v>373.5</c:v>
                </c:pt>
                <c:pt idx="1418">
                  <c:v>373.6</c:v>
                </c:pt>
                <c:pt idx="1419">
                  <c:v>373.6</c:v>
                </c:pt>
                <c:pt idx="1420">
                  <c:v>373.5</c:v>
                </c:pt>
                <c:pt idx="1421">
                  <c:v>373.3</c:v>
                </c:pt>
                <c:pt idx="1422">
                  <c:v>373</c:v>
                </c:pt>
                <c:pt idx="1423">
                  <c:v>372.8</c:v>
                </c:pt>
                <c:pt idx="1424">
                  <c:v>372.5</c:v>
                </c:pt>
                <c:pt idx="1425">
                  <c:v>372.2</c:v>
                </c:pt>
                <c:pt idx="1426">
                  <c:v>372</c:v>
                </c:pt>
                <c:pt idx="1427">
                  <c:v>371.7</c:v>
                </c:pt>
                <c:pt idx="1428">
                  <c:v>371.5</c:v>
                </c:pt>
                <c:pt idx="1429">
                  <c:v>371.1</c:v>
                </c:pt>
                <c:pt idx="1430">
                  <c:v>370.9</c:v>
                </c:pt>
                <c:pt idx="1431">
                  <c:v>370.6</c:v>
                </c:pt>
                <c:pt idx="1432">
                  <c:v>370.4</c:v>
                </c:pt>
                <c:pt idx="1433">
                  <c:v>370.4</c:v>
                </c:pt>
                <c:pt idx="1434">
                  <c:v>370.6</c:v>
                </c:pt>
                <c:pt idx="1435">
                  <c:v>371</c:v>
                </c:pt>
                <c:pt idx="1436">
                  <c:v>371.7</c:v>
                </c:pt>
                <c:pt idx="1437">
                  <c:v>372.5</c:v>
                </c:pt>
                <c:pt idx="1438">
                  <c:v>373.5</c:v>
                </c:pt>
                <c:pt idx="1439">
                  <c:v>374.5</c:v>
                </c:pt>
                <c:pt idx="1440">
                  <c:v>375.9</c:v>
                </c:pt>
                <c:pt idx="1441">
                  <c:v>377.1</c:v>
                </c:pt>
                <c:pt idx="1442">
                  <c:v>378.2</c:v>
                </c:pt>
                <c:pt idx="1443">
                  <c:v>379.4</c:v>
                </c:pt>
                <c:pt idx="1444">
                  <c:v>380.4</c:v>
                </c:pt>
                <c:pt idx="1445">
                  <c:v>381.3</c:v>
                </c:pt>
                <c:pt idx="1446">
                  <c:v>381.9</c:v>
                </c:pt>
                <c:pt idx="1447">
                  <c:v>382.4</c:v>
                </c:pt>
                <c:pt idx="1448">
                  <c:v>382.8</c:v>
                </c:pt>
                <c:pt idx="1449">
                  <c:v>383.1</c:v>
                </c:pt>
                <c:pt idx="1450">
                  <c:v>383.4</c:v>
                </c:pt>
                <c:pt idx="1451">
                  <c:v>383.5</c:v>
                </c:pt>
                <c:pt idx="1452">
                  <c:v>383.4</c:v>
                </c:pt>
                <c:pt idx="1453">
                  <c:v>383.2</c:v>
                </c:pt>
                <c:pt idx="1454">
                  <c:v>383.1</c:v>
                </c:pt>
                <c:pt idx="1455">
                  <c:v>382.7</c:v>
                </c:pt>
                <c:pt idx="1456">
                  <c:v>382.3</c:v>
                </c:pt>
                <c:pt idx="1457">
                  <c:v>382.1</c:v>
                </c:pt>
                <c:pt idx="1458">
                  <c:v>381.7</c:v>
                </c:pt>
                <c:pt idx="1459">
                  <c:v>381.6</c:v>
                </c:pt>
                <c:pt idx="1460">
                  <c:v>381.6</c:v>
                </c:pt>
                <c:pt idx="1461">
                  <c:v>381.7</c:v>
                </c:pt>
                <c:pt idx="1462">
                  <c:v>382</c:v>
                </c:pt>
                <c:pt idx="1463">
                  <c:v>382.5</c:v>
                </c:pt>
                <c:pt idx="1464">
                  <c:v>383</c:v>
                </c:pt>
                <c:pt idx="1465">
                  <c:v>383.6</c:v>
                </c:pt>
                <c:pt idx="1466">
                  <c:v>384.2</c:v>
                </c:pt>
                <c:pt idx="1467">
                  <c:v>384.7</c:v>
                </c:pt>
                <c:pt idx="1468">
                  <c:v>385.2</c:v>
                </c:pt>
                <c:pt idx="1469">
                  <c:v>385.6</c:v>
                </c:pt>
                <c:pt idx="1470">
                  <c:v>386.1</c:v>
                </c:pt>
                <c:pt idx="1471">
                  <c:v>386.2</c:v>
                </c:pt>
                <c:pt idx="1472">
                  <c:v>386.2</c:v>
                </c:pt>
                <c:pt idx="1473">
                  <c:v>386.3</c:v>
                </c:pt>
                <c:pt idx="1474">
                  <c:v>386.2</c:v>
                </c:pt>
                <c:pt idx="1475">
                  <c:v>385.7</c:v>
                </c:pt>
                <c:pt idx="1476">
                  <c:v>385.5</c:v>
                </c:pt>
                <c:pt idx="1477">
                  <c:v>385.3</c:v>
                </c:pt>
                <c:pt idx="1478">
                  <c:v>385.1</c:v>
                </c:pt>
                <c:pt idx="1479">
                  <c:v>385.1</c:v>
                </c:pt>
                <c:pt idx="1480">
                  <c:v>385.3</c:v>
                </c:pt>
                <c:pt idx="1481">
                  <c:v>385.7</c:v>
                </c:pt>
                <c:pt idx="1482">
                  <c:v>386</c:v>
                </c:pt>
                <c:pt idx="1483">
                  <c:v>386.3</c:v>
                </c:pt>
                <c:pt idx="1484">
                  <c:v>386.7</c:v>
                </c:pt>
                <c:pt idx="1485">
                  <c:v>386.9</c:v>
                </c:pt>
                <c:pt idx="1486">
                  <c:v>387</c:v>
                </c:pt>
                <c:pt idx="1487">
                  <c:v>387</c:v>
                </c:pt>
                <c:pt idx="1488">
                  <c:v>386.8</c:v>
                </c:pt>
                <c:pt idx="1489">
                  <c:v>386.5</c:v>
                </c:pt>
                <c:pt idx="1490">
                  <c:v>385.8</c:v>
                </c:pt>
                <c:pt idx="1491">
                  <c:v>385.2</c:v>
                </c:pt>
                <c:pt idx="1492">
                  <c:v>384.5</c:v>
                </c:pt>
                <c:pt idx="1493">
                  <c:v>383.6</c:v>
                </c:pt>
                <c:pt idx="1494">
                  <c:v>383.2</c:v>
                </c:pt>
                <c:pt idx="1495">
                  <c:v>382.8</c:v>
                </c:pt>
                <c:pt idx="1496">
                  <c:v>382.4</c:v>
                </c:pt>
                <c:pt idx="1497">
                  <c:v>382.1</c:v>
                </c:pt>
                <c:pt idx="1498">
                  <c:v>381.8</c:v>
                </c:pt>
                <c:pt idx="1499">
                  <c:v>381.8</c:v>
                </c:pt>
                <c:pt idx="1500">
                  <c:v>381.8</c:v>
                </c:pt>
                <c:pt idx="1501">
                  <c:v>382</c:v>
                </c:pt>
                <c:pt idx="1502">
                  <c:v>382.1</c:v>
                </c:pt>
                <c:pt idx="1503">
                  <c:v>382.3</c:v>
                </c:pt>
                <c:pt idx="1504">
                  <c:v>382.5</c:v>
                </c:pt>
                <c:pt idx="1505">
                  <c:v>382.7</c:v>
                </c:pt>
                <c:pt idx="1506">
                  <c:v>383</c:v>
                </c:pt>
                <c:pt idx="1507">
                  <c:v>383</c:v>
                </c:pt>
                <c:pt idx="1508">
                  <c:v>383.3</c:v>
                </c:pt>
                <c:pt idx="1509">
                  <c:v>383.4</c:v>
                </c:pt>
                <c:pt idx="1510">
                  <c:v>383.7</c:v>
                </c:pt>
                <c:pt idx="1511">
                  <c:v>383.9</c:v>
                </c:pt>
                <c:pt idx="1512">
                  <c:v>384.2</c:v>
                </c:pt>
                <c:pt idx="1513">
                  <c:v>384.2</c:v>
                </c:pt>
                <c:pt idx="1514">
                  <c:v>384.5</c:v>
                </c:pt>
                <c:pt idx="1515">
                  <c:v>384.8</c:v>
                </c:pt>
                <c:pt idx="1516">
                  <c:v>385.2</c:v>
                </c:pt>
                <c:pt idx="1517">
                  <c:v>385.8</c:v>
                </c:pt>
                <c:pt idx="1518">
                  <c:v>386.3</c:v>
                </c:pt>
                <c:pt idx="1519">
                  <c:v>386.9</c:v>
                </c:pt>
                <c:pt idx="1520">
                  <c:v>387.3</c:v>
                </c:pt>
                <c:pt idx="1521">
                  <c:v>387.7</c:v>
                </c:pt>
                <c:pt idx="1522">
                  <c:v>387.8</c:v>
                </c:pt>
                <c:pt idx="1523">
                  <c:v>387.7</c:v>
                </c:pt>
                <c:pt idx="1524">
                  <c:v>387.6</c:v>
                </c:pt>
                <c:pt idx="1525">
                  <c:v>387.2</c:v>
                </c:pt>
                <c:pt idx="1526">
                  <c:v>386.9</c:v>
                </c:pt>
                <c:pt idx="1527">
                  <c:v>386.3</c:v>
                </c:pt>
                <c:pt idx="1528">
                  <c:v>385.5</c:v>
                </c:pt>
                <c:pt idx="1529">
                  <c:v>384.8</c:v>
                </c:pt>
                <c:pt idx="1530">
                  <c:v>384</c:v>
                </c:pt>
                <c:pt idx="1531">
                  <c:v>383.3</c:v>
                </c:pt>
                <c:pt idx="1532">
                  <c:v>382.3</c:v>
                </c:pt>
                <c:pt idx="1533">
                  <c:v>381.6</c:v>
                </c:pt>
                <c:pt idx="1534">
                  <c:v>380.6</c:v>
                </c:pt>
                <c:pt idx="1535">
                  <c:v>379.4</c:v>
                </c:pt>
                <c:pt idx="1536">
                  <c:v>378.6</c:v>
                </c:pt>
                <c:pt idx="1537">
                  <c:v>378.1</c:v>
                </c:pt>
                <c:pt idx="1538">
                  <c:v>377.5</c:v>
                </c:pt>
                <c:pt idx="1539">
                  <c:v>376.9</c:v>
                </c:pt>
                <c:pt idx="1540">
                  <c:v>376.6</c:v>
                </c:pt>
                <c:pt idx="1541">
                  <c:v>376.4</c:v>
                </c:pt>
                <c:pt idx="1542">
                  <c:v>376.6</c:v>
                </c:pt>
                <c:pt idx="1543">
                  <c:v>376.8</c:v>
                </c:pt>
                <c:pt idx="1544">
                  <c:v>377.3</c:v>
                </c:pt>
                <c:pt idx="1545">
                  <c:v>377.8</c:v>
                </c:pt>
                <c:pt idx="1546">
                  <c:v>378.5</c:v>
                </c:pt>
                <c:pt idx="1547">
                  <c:v>379</c:v>
                </c:pt>
                <c:pt idx="1548">
                  <c:v>379.3</c:v>
                </c:pt>
                <c:pt idx="1549">
                  <c:v>379.8</c:v>
                </c:pt>
                <c:pt idx="1550">
                  <c:v>380.1</c:v>
                </c:pt>
                <c:pt idx="1551">
                  <c:v>380.1</c:v>
                </c:pt>
                <c:pt idx="1552">
                  <c:v>380.1</c:v>
                </c:pt>
                <c:pt idx="1553">
                  <c:v>380</c:v>
                </c:pt>
                <c:pt idx="1554">
                  <c:v>379.9</c:v>
                </c:pt>
                <c:pt idx="1555">
                  <c:v>379.9</c:v>
                </c:pt>
                <c:pt idx="1556">
                  <c:v>379.6</c:v>
                </c:pt>
                <c:pt idx="1557">
                  <c:v>379.3</c:v>
                </c:pt>
                <c:pt idx="1558">
                  <c:v>378.8</c:v>
                </c:pt>
                <c:pt idx="1559">
                  <c:v>378.5</c:v>
                </c:pt>
                <c:pt idx="1560">
                  <c:v>377.7</c:v>
                </c:pt>
                <c:pt idx="1561">
                  <c:v>377.3</c:v>
                </c:pt>
                <c:pt idx="1562">
                  <c:v>376.9</c:v>
                </c:pt>
                <c:pt idx="1563">
                  <c:v>376.5</c:v>
                </c:pt>
                <c:pt idx="1564">
                  <c:v>376.3</c:v>
                </c:pt>
                <c:pt idx="1565">
                  <c:v>376.1</c:v>
                </c:pt>
                <c:pt idx="1566">
                  <c:v>375.8</c:v>
                </c:pt>
                <c:pt idx="1567">
                  <c:v>375.6</c:v>
                </c:pt>
                <c:pt idx="1568">
                  <c:v>375.5</c:v>
                </c:pt>
                <c:pt idx="1569">
                  <c:v>375.4</c:v>
                </c:pt>
                <c:pt idx="1570">
                  <c:v>375.3</c:v>
                </c:pt>
                <c:pt idx="1571">
                  <c:v>375.3</c:v>
                </c:pt>
                <c:pt idx="1572">
                  <c:v>375.1</c:v>
                </c:pt>
                <c:pt idx="1573">
                  <c:v>374.9</c:v>
                </c:pt>
                <c:pt idx="1574">
                  <c:v>374.8</c:v>
                </c:pt>
                <c:pt idx="1575">
                  <c:v>374.4</c:v>
                </c:pt>
                <c:pt idx="1576">
                  <c:v>373.8</c:v>
                </c:pt>
                <c:pt idx="1577">
                  <c:v>373.4</c:v>
                </c:pt>
                <c:pt idx="1578">
                  <c:v>372.8</c:v>
                </c:pt>
                <c:pt idx="1579">
                  <c:v>372.4</c:v>
                </c:pt>
                <c:pt idx="1580">
                  <c:v>371.7</c:v>
                </c:pt>
                <c:pt idx="1581">
                  <c:v>371.3</c:v>
                </c:pt>
                <c:pt idx="1582">
                  <c:v>371</c:v>
                </c:pt>
                <c:pt idx="1583">
                  <c:v>370.7</c:v>
                </c:pt>
                <c:pt idx="1584">
                  <c:v>370.3</c:v>
                </c:pt>
                <c:pt idx="1585">
                  <c:v>369.8</c:v>
                </c:pt>
                <c:pt idx="1586">
                  <c:v>369.3</c:v>
                </c:pt>
                <c:pt idx="1587">
                  <c:v>368.8</c:v>
                </c:pt>
                <c:pt idx="1588">
                  <c:v>368.3</c:v>
                </c:pt>
                <c:pt idx="1589">
                  <c:v>367.3</c:v>
                </c:pt>
                <c:pt idx="1590">
                  <c:v>366.5</c:v>
                </c:pt>
                <c:pt idx="1591">
                  <c:v>365.9</c:v>
                </c:pt>
                <c:pt idx="1592">
                  <c:v>365.3</c:v>
                </c:pt>
                <c:pt idx="1593">
                  <c:v>364.5</c:v>
                </c:pt>
                <c:pt idx="1594">
                  <c:v>363.8</c:v>
                </c:pt>
                <c:pt idx="1595">
                  <c:v>363.2</c:v>
                </c:pt>
                <c:pt idx="1596">
                  <c:v>362.8</c:v>
                </c:pt>
                <c:pt idx="1597">
                  <c:v>362.2</c:v>
                </c:pt>
                <c:pt idx="1598">
                  <c:v>361.9</c:v>
                </c:pt>
                <c:pt idx="1599">
                  <c:v>361.8</c:v>
                </c:pt>
                <c:pt idx="1600">
                  <c:v>361.6</c:v>
                </c:pt>
                <c:pt idx="1601">
                  <c:v>361.7</c:v>
                </c:pt>
                <c:pt idx="1602">
                  <c:v>362</c:v>
                </c:pt>
                <c:pt idx="1603">
                  <c:v>362.3</c:v>
                </c:pt>
                <c:pt idx="1604">
                  <c:v>362.6</c:v>
                </c:pt>
                <c:pt idx="1605">
                  <c:v>362.6</c:v>
                </c:pt>
                <c:pt idx="1606">
                  <c:v>362.4</c:v>
                </c:pt>
                <c:pt idx="1607">
                  <c:v>362.2</c:v>
                </c:pt>
                <c:pt idx="1608">
                  <c:v>362.1</c:v>
                </c:pt>
                <c:pt idx="1609">
                  <c:v>362.1</c:v>
                </c:pt>
                <c:pt idx="1610">
                  <c:v>362.4</c:v>
                </c:pt>
                <c:pt idx="1611">
                  <c:v>362.9</c:v>
                </c:pt>
                <c:pt idx="1612">
                  <c:v>363.2</c:v>
                </c:pt>
                <c:pt idx="1613">
                  <c:v>363.6</c:v>
                </c:pt>
                <c:pt idx="1614">
                  <c:v>363.9</c:v>
                </c:pt>
                <c:pt idx="1615">
                  <c:v>364.5</c:v>
                </c:pt>
                <c:pt idx="1616">
                  <c:v>365.2</c:v>
                </c:pt>
                <c:pt idx="1617">
                  <c:v>365.9</c:v>
                </c:pt>
                <c:pt idx="1618">
                  <c:v>366.7</c:v>
                </c:pt>
                <c:pt idx="1619">
                  <c:v>367.5</c:v>
                </c:pt>
                <c:pt idx="1620">
                  <c:v>368</c:v>
                </c:pt>
                <c:pt idx="1621">
                  <c:v>368.3</c:v>
                </c:pt>
                <c:pt idx="1622">
                  <c:v>368.7</c:v>
                </c:pt>
                <c:pt idx="1623">
                  <c:v>369.1</c:v>
                </c:pt>
                <c:pt idx="1624">
                  <c:v>369.3</c:v>
                </c:pt>
                <c:pt idx="1625">
                  <c:v>369.4</c:v>
                </c:pt>
                <c:pt idx="1626">
                  <c:v>369.6</c:v>
                </c:pt>
                <c:pt idx="1627">
                  <c:v>369.8</c:v>
                </c:pt>
                <c:pt idx="1628">
                  <c:v>370.3</c:v>
                </c:pt>
                <c:pt idx="1629">
                  <c:v>370.8</c:v>
                </c:pt>
                <c:pt idx="1630">
                  <c:v>371.4</c:v>
                </c:pt>
                <c:pt idx="1631">
                  <c:v>372.1</c:v>
                </c:pt>
                <c:pt idx="1632">
                  <c:v>372.8</c:v>
                </c:pt>
                <c:pt idx="1633">
                  <c:v>373.9</c:v>
                </c:pt>
                <c:pt idx="1634">
                  <c:v>375</c:v>
                </c:pt>
                <c:pt idx="1635">
                  <c:v>376.2</c:v>
                </c:pt>
                <c:pt idx="1636">
                  <c:v>377.3</c:v>
                </c:pt>
                <c:pt idx="1637">
                  <c:v>378.2</c:v>
                </c:pt>
                <c:pt idx="1638">
                  <c:v>379.4</c:v>
                </c:pt>
                <c:pt idx="1639">
                  <c:v>380.2</c:v>
                </c:pt>
                <c:pt idx="1640">
                  <c:v>381</c:v>
                </c:pt>
                <c:pt idx="1641">
                  <c:v>381.7</c:v>
                </c:pt>
                <c:pt idx="1642">
                  <c:v>382.1</c:v>
                </c:pt>
                <c:pt idx="1643">
                  <c:v>382.1</c:v>
                </c:pt>
                <c:pt idx="1644">
                  <c:v>382</c:v>
                </c:pt>
                <c:pt idx="1645">
                  <c:v>381.8</c:v>
                </c:pt>
                <c:pt idx="1646">
                  <c:v>381.4</c:v>
                </c:pt>
                <c:pt idx="1647">
                  <c:v>381.2</c:v>
                </c:pt>
                <c:pt idx="1648">
                  <c:v>381</c:v>
                </c:pt>
                <c:pt idx="1649">
                  <c:v>381</c:v>
                </c:pt>
                <c:pt idx="1650">
                  <c:v>381</c:v>
                </c:pt>
                <c:pt idx="1651">
                  <c:v>381.4</c:v>
                </c:pt>
                <c:pt idx="1652">
                  <c:v>381.9</c:v>
                </c:pt>
                <c:pt idx="1653">
                  <c:v>382.6</c:v>
                </c:pt>
                <c:pt idx="1654">
                  <c:v>383.4</c:v>
                </c:pt>
                <c:pt idx="1655">
                  <c:v>384</c:v>
                </c:pt>
                <c:pt idx="1656">
                  <c:v>384.5</c:v>
                </c:pt>
                <c:pt idx="1657">
                  <c:v>384.9</c:v>
                </c:pt>
                <c:pt idx="1658">
                  <c:v>385.2</c:v>
                </c:pt>
                <c:pt idx="1659">
                  <c:v>385.5</c:v>
                </c:pt>
                <c:pt idx="1660">
                  <c:v>385.8</c:v>
                </c:pt>
                <c:pt idx="1661">
                  <c:v>386</c:v>
                </c:pt>
                <c:pt idx="1662">
                  <c:v>386</c:v>
                </c:pt>
                <c:pt idx="1663">
                  <c:v>385.8</c:v>
                </c:pt>
                <c:pt idx="1664">
                  <c:v>385.7</c:v>
                </c:pt>
                <c:pt idx="1665">
                  <c:v>385.7</c:v>
                </c:pt>
                <c:pt idx="1666">
                  <c:v>385.7</c:v>
                </c:pt>
                <c:pt idx="1667">
                  <c:v>385.9</c:v>
                </c:pt>
                <c:pt idx="1668">
                  <c:v>385.7</c:v>
                </c:pt>
                <c:pt idx="1669">
                  <c:v>385.4</c:v>
                </c:pt>
                <c:pt idx="1670">
                  <c:v>385.1</c:v>
                </c:pt>
                <c:pt idx="1671">
                  <c:v>384.6</c:v>
                </c:pt>
                <c:pt idx="1672">
                  <c:v>384.1</c:v>
                </c:pt>
                <c:pt idx="1673">
                  <c:v>383.5</c:v>
                </c:pt>
                <c:pt idx="1674">
                  <c:v>383</c:v>
                </c:pt>
                <c:pt idx="1675">
                  <c:v>383</c:v>
                </c:pt>
                <c:pt idx="1676">
                  <c:v>382.8</c:v>
                </c:pt>
                <c:pt idx="1677">
                  <c:v>382.7</c:v>
                </c:pt>
                <c:pt idx="1678">
                  <c:v>382.8</c:v>
                </c:pt>
                <c:pt idx="1679">
                  <c:v>382.8</c:v>
                </c:pt>
                <c:pt idx="1680">
                  <c:v>382.7</c:v>
                </c:pt>
                <c:pt idx="1681">
                  <c:v>382.5</c:v>
                </c:pt>
                <c:pt idx="1682">
                  <c:v>382.2</c:v>
                </c:pt>
                <c:pt idx="1683">
                  <c:v>382.2</c:v>
                </c:pt>
                <c:pt idx="1684">
                  <c:v>382</c:v>
                </c:pt>
                <c:pt idx="1685">
                  <c:v>381.9</c:v>
                </c:pt>
                <c:pt idx="1686">
                  <c:v>381.6</c:v>
                </c:pt>
                <c:pt idx="1687">
                  <c:v>381.9</c:v>
                </c:pt>
                <c:pt idx="1688">
                  <c:v>382.1</c:v>
                </c:pt>
                <c:pt idx="1689">
                  <c:v>382.2</c:v>
                </c:pt>
                <c:pt idx="1690">
                  <c:v>382.4</c:v>
                </c:pt>
                <c:pt idx="1691">
                  <c:v>382.5</c:v>
                </c:pt>
                <c:pt idx="1692">
                  <c:v>382.4</c:v>
                </c:pt>
                <c:pt idx="1693">
                  <c:v>382.4</c:v>
                </c:pt>
                <c:pt idx="1694">
                  <c:v>382.7</c:v>
                </c:pt>
                <c:pt idx="1695">
                  <c:v>382.8</c:v>
                </c:pt>
                <c:pt idx="1696">
                  <c:v>382.9</c:v>
                </c:pt>
                <c:pt idx="1697">
                  <c:v>382.9</c:v>
                </c:pt>
                <c:pt idx="1698">
                  <c:v>383</c:v>
                </c:pt>
                <c:pt idx="1699">
                  <c:v>383</c:v>
                </c:pt>
                <c:pt idx="1700">
                  <c:v>382.9</c:v>
                </c:pt>
                <c:pt idx="1701">
                  <c:v>382.7</c:v>
                </c:pt>
                <c:pt idx="1702">
                  <c:v>382.6</c:v>
                </c:pt>
                <c:pt idx="1703">
                  <c:v>382.6</c:v>
                </c:pt>
                <c:pt idx="1704">
                  <c:v>382.6</c:v>
                </c:pt>
                <c:pt idx="1705">
                  <c:v>382.6</c:v>
                </c:pt>
                <c:pt idx="1706">
                  <c:v>382.5</c:v>
                </c:pt>
                <c:pt idx="1707">
                  <c:v>382.4</c:v>
                </c:pt>
                <c:pt idx="1708">
                  <c:v>382.3</c:v>
                </c:pt>
                <c:pt idx="1709">
                  <c:v>382.2</c:v>
                </c:pt>
                <c:pt idx="1710">
                  <c:v>382.2</c:v>
                </c:pt>
                <c:pt idx="1711">
                  <c:v>382</c:v>
                </c:pt>
                <c:pt idx="1712">
                  <c:v>381.9</c:v>
                </c:pt>
                <c:pt idx="1713">
                  <c:v>381.8</c:v>
                </c:pt>
                <c:pt idx="1714">
                  <c:v>381.5</c:v>
                </c:pt>
                <c:pt idx="1715">
                  <c:v>381.5</c:v>
                </c:pt>
                <c:pt idx="1716">
                  <c:v>381.5</c:v>
                </c:pt>
                <c:pt idx="1717">
                  <c:v>381.6</c:v>
                </c:pt>
                <c:pt idx="1718">
                  <c:v>381.8</c:v>
                </c:pt>
                <c:pt idx="1719">
                  <c:v>381.8</c:v>
                </c:pt>
                <c:pt idx="1720">
                  <c:v>382.1</c:v>
                </c:pt>
                <c:pt idx="1721">
                  <c:v>382.1</c:v>
                </c:pt>
                <c:pt idx="1722">
                  <c:v>382</c:v>
                </c:pt>
                <c:pt idx="1723">
                  <c:v>382.2</c:v>
                </c:pt>
                <c:pt idx="1724">
                  <c:v>382.3</c:v>
                </c:pt>
                <c:pt idx="1725">
                  <c:v>382.3</c:v>
                </c:pt>
                <c:pt idx="1726">
                  <c:v>382.4</c:v>
                </c:pt>
                <c:pt idx="1727">
                  <c:v>382.5</c:v>
                </c:pt>
                <c:pt idx="1728">
                  <c:v>382.7</c:v>
                </c:pt>
                <c:pt idx="1729">
                  <c:v>383.1</c:v>
                </c:pt>
                <c:pt idx="1730">
                  <c:v>383.6</c:v>
                </c:pt>
                <c:pt idx="1731">
                  <c:v>384</c:v>
                </c:pt>
                <c:pt idx="1732">
                  <c:v>384.4</c:v>
                </c:pt>
                <c:pt idx="1733">
                  <c:v>385</c:v>
                </c:pt>
                <c:pt idx="1734">
                  <c:v>385.3</c:v>
                </c:pt>
                <c:pt idx="1735">
                  <c:v>385.8</c:v>
                </c:pt>
                <c:pt idx="1736">
                  <c:v>386.1</c:v>
                </c:pt>
                <c:pt idx="1737">
                  <c:v>386.7</c:v>
                </c:pt>
                <c:pt idx="1738">
                  <c:v>387.2</c:v>
                </c:pt>
                <c:pt idx="1739">
                  <c:v>387.6</c:v>
                </c:pt>
                <c:pt idx="1740">
                  <c:v>387.8</c:v>
                </c:pt>
                <c:pt idx="1741">
                  <c:v>387.8</c:v>
                </c:pt>
                <c:pt idx="1742">
                  <c:v>387.7</c:v>
                </c:pt>
                <c:pt idx="1743">
                  <c:v>387.8</c:v>
                </c:pt>
                <c:pt idx="1744">
                  <c:v>387.8</c:v>
                </c:pt>
                <c:pt idx="1745">
                  <c:v>387.8</c:v>
                </c:pt>
                <c:pt idx="1746">
                  <c:v>387.9</c:v>
                </c:pt>
                <c:pt idx="1747">
                  <c:v>388.2</c:v>
                </c:pt>
                <c:pt idx="1748">
                  <c:v>388.5</c:v>
                </c:pt>
                <c:pt idx="1749">
                  <c:v>388.6</c:v>
                </c:pt>
                <c:pt idx="1750">
                  <c:v>388.7</c:v>
                </c:pt>
                <c:pt idx="1751">
                  <c:v>388.8</c:v>
                </c:pt>
                <c:pt idx="1752">
                  <c:v>388.9</c:v>
                </c:pt>
                <c:pt idx="1753">
                  <c:v>389.3</c:v>
                </c:pt>
                <c:pt idx="1754">
                  <c:v>389.5</c:v>
                </c:pt>
                <c:pt idx="1755">
                  <c:v>389.8</c:v>
                </c:pt>
                <c:pt idx="1756">
                  <c:v>389.9</c:v>
                </c:pt>
                <c:pt idx="1757">
                  <c:v>389.8</c:v>
                </c:pt>
                <c:pt idx="1758">
                  <c:v>389.8</c:v>
                </c:pt>
                <c:pt idx="1759">
                  <c:v>389.8</c:v>
                </c:pt>
                <c:pt idx="1760">
                  <c:v>389.6</c:v>
                </c:pt>
                <c:pt idx="1761">
                  <c:v>389.6</c:v>
                </c:pt>
                <c:pt idx="1762">
                  <c:v>389.4</c:v>
                </c:pt>
                <c:pt idx="1763">
                  <c:v>389.3</c:v>
                </c:pt>
                <c:pt idx="1764">
                  <c:v>389.2</c:v>
                </c:pt>
                <c:pt idx="1765">
                  <c:v>388.8</c:v>
                </c:pt>
                <c:pt idx="1766">
                  <c:v>388.8</c:v>
                </c:pt>
                <c:pt idx="1767">
                  <c:v>388.9</c:v>
                </c:pt>
                <c:pt idx="1768">
                  <c:v>389</c:v>
                </c:pt>
                <c:pt idx="1769">
                  <c:v>389</c:v>
                </c:pt>
                <c:pt idx="1770">
                  <c:v>389.2</c:v>
                </c:pt>
                <c:pt idx="1771">
                  <c:v>389.3</c:v>
                </c:pt>
                <c:pt idx="1772">
                  <c:v>389.5</c:v>
                </c:pt>
                <c:pt idx="1773">
                  <c:v>389.8</c:v>
                </c:pt>
                <c:pt idx="1774">
                  <c:v>390.3</c:v>
                </c:pt>
                <c:pt idx="1775">
                  <c:v>390.7</c:v>
                </c:pt>
                <c:pt idx="1776">
                  <c:v>391</c:v>
                </c:pt>
                <c:pt idx="1777">
                  <c:v>391.3</c:v>
                </c:pt>
                <c:pt idx="1778">
                  <c:v>391.4</c:v>
                </c:pt>
                <c:pt idx="1779">
                  <c:v>391.4</c:v>
                </c:pt>
                <c:pt idx="1780">
                  <c:v>391.5</c:v>
                </c:pt>
                <c:pt idx="1781">
                  <c:v>391.8</c:v>
                </c:pt>
                <c:pt idx="1782">
                  <c:v>391.8</c:v>
                </c:pt>
                <c:pt idx="1783">
                  <c:v>391.9</c:v>
                </c:pt>
                <c:pt idx="1784">
                  <c:v>391.8</c:v>
                </c:pt>
                <c:pt idx="1785">
                  <c:v>391.8</c:v>
                </c:pt>
                <c:pt idx="1786">
                  <c:v>391.6</c:v>
                </c:pt>
                <c:pt idx="1787">
                  <c:v>391.7</c:v>
                </c:pt>
                <c:pt idx="1788">
                  <c:v>391.8</c:v>
                </c:pt>
                <c:pt idx="1789">
                  <c:v>392.2</c:v>
                </c:pt>
                <c:pt idx="1790">
                  <c:v>392.3</c:v>
                </c:pt>
                <c:pt idx="1791">
                  <c:v>392.5</c:v>
                </c:pt>
                <c:pt idx="1792">
                  <c:v>392.6</c:v>
                </c:pt>
                <c:pt idx="1793">
                  <c:v>392.6</c:v>
                </c:pt>
                <c:pt idx="1794">
                  <c:v>392.4</c:v>
                </c:pt>
                <c:pt idx="1795">
                  <c:v>392.3</c:v>
                </c:pt>
                <c:pt idx="1796">
                  <c:v>392.3</c:v>
                </c:pt>
                <c:pt idx="1797">
                  <c:v>392.5</c:v>
                </c:pt>
                <c:pt idx="1798">
                  <c:v>392.5</c:v>
                </c:pt>
                <c:pt idx="1799">
                  <c:v>392.6</c:v>
                </c:pt>
                <c:pt idx="1800">
                  <c:v>392.7</c:v>
                </c:pt>
                <c:pt idx="1801">
                  <c:v>392.5</c:v>
                </c:pt>
                <c:pt idx="1802">
                  <c:v>392.2</c:v>
                </c:pt>
                <c:pt idx="1803">
                  <c:v>391.8</c:v>
                </c:pt>
                <c:pt idx="1804">
                  <c:v>391.5</c:v>
                </c:pt>
                <c:pt idx="1805">
                  <c:v>391.3</c:v>
                </c:pt>
                <c:pt idx="1806">
                  <c:v>391.2</c:v>
                </c:pt>
                <c:pt idx="1807">
                  <c:v>391</c:v>
                </c:pt>
                <c:pt idx="1808">
                  <c:v>391.1</c:v>
                </c:pt>
                <c:pt idx="1809">
                  <c:v>391</c:v>
                </c:pt>
                <c:pt idx="1810">
                  <c:v>391</c:v>
                </c:pt>
                <c:pt idx="1811">
                  <c:v>390.9</c:v>
                </c:pt>
                <c:pt idx="1812">
                  <c:v>390.9</c:v>
                </c:pt>
                <c:pt idx="1813">
                  <c:v>391</c:v>
                </c:pt>
                <c:pt idx="1814">
                  <c:v>391.1</c:v>
                </c:pt>
                <c:pt idx="1815">
                  <c:v>391.3</c:v>
                </c:pt>
                <c:pt idx="1816">
                  <c:v>391.5</c:v>
                </c:pt>
                <c:pt idx="1817">
                  <c:v>391.9</c:v>
                </c:pt>
                <c:pt idx="1818">
                  <c:v>392.3</c:v>
                </c:pt>
                <c:pt idx="1819">
                  <c:v>392.6</c:v>
                </c:pt>
                <c:pt idx="1820">
                  <c:v>392.8</c:v>
                </c:pt>
                <c:pt idx="1821">
                  <c:v>392.9</c:v>
                </c:pt>
                <c:pt idx="1822">
                  <c:v>392.9</c:v>
                </c:pt>
                <c:pt idx="1823">
                  <c:v>393</c:v>
                </c:pt>
                <c:pt idx="1824">
                  <c:v>393</c:v>
                </c:pt>
                <c:pt idx="1825">
                  <c:v>393</c:v>
                </c:pt>
                <c:pt idx="1826">
                  <c:v>393.1</c:v>
                </c:pt>
                <c:pt idx="1827">
                  <c:v>393.1</c:v>
                </c:pt>
                <c:pt idx="1828">
                  <c:v>392.9</c:v>
                </c:pt>
                <c:pt idx="1829">
                  <c:v>392.7</c:v>
                </c:pt>
                <c:pt idx="1830">
                  <c:v>392.5</c:v>
                </c:pt>
                <c:pt idx="1831">
                  <c:v>392.3</c:v>
                </c:pt>
                <c:pt idx="1832">
                  <c:v>391.8</c:v>
                </c:pt>
                <c:pt idx="1833">
                  <c:v>391.4</c:v>
                </c:pt>
                <c:pt idx="1834">
                  <c:v>391.3</c:v>
                </c:pt>
                <c:pt idx="1835">
                  <c:v>391.3</c:v>
                </c:pt>
                <c:pt idx="1836">
                  <c:v>391.1</c:v>
                </c:pt>
                <c:pt idx="1837">
                  <c:v>391</c:v>
                </c:pt>
                <c:pt idx="1838">
                  <c:v>391</c:v>
                </c:pt>
                <c:pt idx="1839">
                  <c:v>391.1</c:v>
                </c:pt>
                <c:pt idx="1840">
                  <c:v>391.4</c:v>
                </c:pt>
                <c:pt idx="1841">
                  <c:v>391.5</c:v>
                </c:pt>
                <c:pt idx="1842">
                  <c:v>391.5</c:v>
                </c:pt>
                <c:pt idx="1843">
                  <c:v>391.7</c:v>
                </c:pt>
                <c:pt idx="1844">
                  <c:v>391.5</c:v>
                </c:pt>
                <c:pt idx="1845">
                  <c:v>391.4</c:v>
                </c:pt>
                <c:pt idx="1846">
                  <c:v>391.7</c:v>
                </c:pt>
                <c:pt idx="1847">
                  <c:v>392</c:v>
                </c:pt>
                <c:pt idx="1848">
                  <c:v>392.2</c:v>
                </c:pt>
                <c:pt idx="1849">
                  <c:v>392.3</c:v>
                </c:pt>
                <c:pt idx="1850">
                  <c:v>392.1</c:v>
                </c:pt>
                <c:pt idx="1851">
                  <c:v>392</c:v>
                </c:pt>
                <c:pt idx="1852">
                  <c:v>391.8</c:v>
                </c:pt>
                <c:pt idx="1853">
                  <c:v>391.7</c:v>
                </c:pt>
                <c:pt idx="1854">
                  <c:v>391.8</c:v>
                </c:pt>
                <c:pt idx="1855">
                  <c:v>391.7</c:v>
                </c:pt>
                <c:pt idx="1856">
                  <c:v>391.8</c:v>
                </c:pt>
                <c:pt idx="1857">
                  <c:v>392</c:v>
                </c:pt>
                <c:pt idx="1858">
                  <c:v>392</c:v>
                </c:pt>
                <c:pt idx="1859">
                  <c:v>392.1</c:v>
                </c:pt>
                <c:pt idx="1860">
                  <c:v>392.3</c:v>
                </c:pt>
                <c:pt idx="1861">
                  <c:v>392.4</c:v>
                </c:pt>
                <c:pt idx="1862">
                  <c:v>392.5</c:v>
                </c:pt>
                <c:pt idx="1863">
                  <c:v>392.8</c:v>
                </c:pt>
                <c:pt idx="1864">
                  <c:v>393</c:v>
                </c:pt>
                <c:pt idx="1865">
                  <c:v>393.1</c:v>
                </c:pt>
                <c:pt idx="1866">
                  <c:v>393</c:v>
                </c:pt>
                <c:pt idx="1867">
                  <c:v>392.8</c:v>
                </c:pt>
                <c:pt idx="1868">
                  <c:v>392.5</c:v>
                </c:pt>
                <c:pt idx="1869">
                  <c:v>392.4</c:v>
                </c:pt>
                <c:pt idx="1870">
                  <c:v>392.1</c:v>
                </c:pt>
                <c:pt idx="1871">
                  <c:v>392</c:v>
                </c:pt>
                <c:pt idx="1872">
                  <c:v>391.6</c:v>
                </c:pt>
                <c:pt idx="1873">
                  <c:v>391.3</c:v>
                </c:pt>
                <c:pt idx="1874">
                  <c:v>391.2</c:v>
                </c:pt>
                <c:pt idx="1875">
                  <c:v>391</c:v>
                </c:pt>
                <c:pt idx="1876">
                  <c:v>390.9</c:v>
                </c:pt>
                <c:pt idx="1877">
                  <c:v>390.9</c:v>
                </c:pt>
                <c:pt idx="1878">
                  <c:v>391.2</c:v>
                </c:pt>
                <c:pt idx="1879">
                  <c:v>391.5</c:v>
                </c:pt>
                <c:pt idx="1880">
                  <c:v>391.9</c:v>
                </c:pt>
                <c:pt idx="1881">
                  <c:v>392.3</c:v>
                </c:pt>
                <c:pt idx="1882">
                  <c:v>392.6</c:v>
                </c:pt>
                <c:pt idx="1883">
                  <c:v>393.3</c:v>
                </c:pt>
                <c:pt idx="1884">
                  <c:v>393.8</c:v>
                </c:pt>
                <c:pt idx="1885">
                  <c:v>393.9</c:v>
                </c:pt>
                <c:pt idx="1886">
                  <c:v>393.9</c:v>
                </c:pt>
                <c:pt idx="1887">
                  <c:v>393.8</c:v>
                </c:pt>
                <c:pt idx="1888">
                  <c:v>393.4</c:v>
                </c:pt>
                <c:pt idx="1889">
                  <c:v>393.3</c:v>
                </c:pt>
                <c:pt idx="1890">
                  <c:v>393.4</c:v>
                </c:pt>
                <c:pt idx="1891">
                  <c:v>393.6</c:v>
                </c:pt>
                <c:pt idx="1892">
                  <c:v>393.8</c:v>
                </c:pt>
                <c:pt idx="1893">
                  <c:v>394</c:v>
                </c:pt>
                <c:pt idx="1894">
                  <c:v>394.1</c:v>
                </c:pt>
                <c:pt idx="1895">
                  <c:v>394.1</c:v>
                </c:pt>
                <c:pt idx="1896">
                  <c:v>394.2</c:v>
                </c:pt>
                <c:pt idx="1897">
                  <c:v>394.3</c:v>
                </c:pt>
                <c:pt idx="1898">
                  <c:v>394.5</c:v>
                </c:pt>
                <c:pt idx="1899">
                  <c:v>394.7</c:v>
                </c:pt>
                <c:pt idx="1900">
                  <c:v>394.8</c:v>
                </c:pt>
                <c:pt idx="1901">
                  <c:v>394.9</c:v>
                </c:pt>
                <c:pt idx="1902">
                  <c:v>395</c:v>
                </c:pt>
                <c:pt idx="1903">
                  <c:v>394.9</c:v>
                </c:pt>
                <c:pt idx="1904">
                  <c:v>395.1</c:v>
                </c:pt>
                <c:pt idx="1905">
                  <c:v>395.3</c:v>
                </c:pt>
                <c:pt idx="1906">
                  <c:v>395.6</c:v>
                </c:pt>
                <c:pt idx="1907">
                  <c:v>395.6</c:v>
                </c:pt>
                <c:pt idx="1908">
                  <c:v>395.3</c:v>
                </c:pt>
                <c:pt idx="1909">
                  <c:v>395.3</c:v>
                </c:pt>
                <c:pt idx="1910">
                  <c:v>395.2</c:v>
                </c:pt>
                <c:pt idx="1911">
                  <c:v>395</c:v>
                </c:pt>
                <c:pt idx="1912">
                  <c:v>394.8</c:v>
                </c:pt>
                <c:pt idx="1913">
                  <c:v>394.6</c:v>
                </c:pt>
                <c:pt idx="1914">
                  <c:v>394.5</c:v>
                </c:pt>
                <c:pt idx="1915">
                  <c:v>394.4</c:v>
                </c:pt>
                <c:pt idx="1916">
                  <c:v>394.3</c:v>
                </c:pt>
                <c:pt idx="1917">
                  <c:v>394.1</c:v>
                </c:pt>
                <c:pt idx="1918">
                  <c:v>394</c:v>
                </c:pt>
                <c:pt idx="1919">
                  <c:v>394</c:v>
                </c:pt>
                <c:pt idx="1920">
                  <c:v>394.1</c:v>
                </c:pt>
                <c:pt idx="1921">
                  <c:v>394.5</c:v>
                </c:pt>
                <c:pt idx="1922">
                  <c:v>394.7</c:v>
                </c:pt>
                <c:pt idx="1923">
                  <c:v>395.1</c:v>
                </c:pt>
                <c:pt idx="1924">
                  <c:v>395.5</c:v>
                </c:pt>
                <c:pt idx="1925">
                  <c:v>396</c:v>
                </c:pt>
                <c:pt idx="1926">
                  <c:v>396.8</c:v>
                </c:pt>
                <c:pt idx="1927">
                  <c:v>397.5</c:v>
                </c:pt>
                <c:pt idx="1928">
                  <c:v>398.1</c:v>
                </c:pt>
                <c:pt idx="1929">
                  <c:v>398.5</c:v>
                </c:pt>
                <c:pt idx="1930">
                  <c:v>398.8</c:v>
                </c:pt>
                <c:pt idx="1931">
                  <c:v>398.8</c:v>
                </c:pt>
                <c:pt idx="1932">
                  <c:v>398.7</c:v>
                </c:pt>
                <c:pt idx="1933">
                  <c:v>398.5</c:v>
                </c:pt>
                <c:pt idx="1934">
                  <c:v>398.1</c:v>
                </c:pt>
                <c:pt idx="1935">
                  <c:v>397.7</c:v>
                </c:pt>
                <c:pt idx="1936">
                  <c:v>397.7</c:v>
                </c:pt>
                <c:pt idx="1937">
                  <c:v>397.9</c:v>
                </c:pt>
                <c:pt idx="1938">
                  <c:v>397.8</c:v>
                </c:pt>
                <c:pt idx="1939">
                  <c:v>397.9</c:v>
                </c:pt>
                <c:pt idx="1940">
                  <c:v>397.8</c:v>
                </c:pt>
                <c:pt idx="1941">
                  <c:v>397.7</c:v>
                </c:pt>
                <c:pt idx="1942">
                  <c:v>397.4</c:v>
                </c:pt>
                <c:pt idx="1943">
                  <c:v>397</c:v>
                </c:pt>
                <c:pt idx="1944">
                  <c:v>396.7</c:v>
                </c:pt>
                <c:pt idx="1945">
                  <c:v>396.1</c:v>
                </c:pt>
                <c:pt idx="1946">
                  <c:v>395.6</c:v>
                </c:pt>
                <c:pt idx="1947">
                  <c:v>395.3</c:v>
                </c:pt>
                <c:pt idx="1948">
                  <c:v>394.9</c:v>
                </c:pt>
                <c:pt idx="1949">
                  <c:v>394.9</c:v>
                </c:pt>
                <c:pt idx="1950">
                  <c:v>394.8</c:v>
                </c:pt>
                <c:pt idx="1951">
                  <c:v>394.8</c:v>
                </c:pt>
                <c:pt idx="1952">
                  <c:v>394.5</c:v>
                </c:pt>
                <c:pt idx="1953">
                  <c:v>394.4</c:v>
                </c:pt>
                <c:pt idx="1954">
                  <c:v>393.9</c:v>
                </c:pt>
                <c:pt idx="1955">
                  <c:v>393.4</c:v>
                </c:pt>
                <c:pt idx="1956">
                  <c:v>392.9</c:v>
                </c:pt>
                <c:pt idx="1957">
                  <c:v>392.5</c:v>
                </c:pt>
                <c:pt idx="1958">
                  <c:v>392.1</c:v>
                </c:pt>
                <c:pt idx="1959">
                  <c:v>391.6</c:v>
                </c:pt>
                <c:pt idx="1960">
                  <c:v>391.3</c:v>
                </c:pt>
                <c:pt idx="1961">
                  <c:v>391.2</c:v>
                </c:pt>
                <c:pt idx="1962">
                  <c:v>391.3</c:v>
                </c:pt>
                <c:pt idx="1963">
                  <c:v>391.5</c:v>
                </c:pt>
                <c:pt idx="1964">
                  <c:v>391.7</c:v>
                </c:pt>
                <c:pt idx="1965">
                  <c:v>392</c:v>
                </c:pt>
                <c:pt idx="1966">
                  <c:v>392.1</c:v>
                </c:pt>
                <c:pt idx="1967">
                  <c:v>392.2</c:v>
                </c:pt>
                <c:pt idx="1968">
                  <c:v>392.2</c:v>
                </c:pt>
                <c:pt idx="1969">
                  <c:v>392.2</c:v>
                </c:pt>
                <c:pt idx="1970">
                  <c:v>392.2</c:v>
                </c:pt>
                <c:pt idx="1971">
                  <c:v>392.2</c:v>
                </c:pt>
                <c:pt idx="1972">
                  <c:v>391.7</c:v>
                </c:pt>
                <c:pt idx="1973">
                  <c:v>391.2</c:v>
                </c:pt>
                <c:pt idx="1974">
                  <c:v>390.7</c:v>
                </c:pt>
                <c:pt idx="1975">
                  <c:v>390.2</c:v>
                </c:pt>
                <c:pt idx="1976">
                  <c:v>389.8</c:v>
                </c:pt>
                <c:pt idx="1977">
                  <c:v>389.1</c:v>
                </c:pt>
                <c:pt idx="1978">
                  <c:v>389</c:v>
                </c:pt>
                <c:pt idx="1979">
                  <c:v>388.4</c:v>
                </c:pt>
                <c:pt idx="1980">
                  <c:v>388</c:v>
                </c:pt>
                <c:pt idx="1981">
                  <c:v>387.8</c:v>
                </c:pt>
                <c:pt idx="1982">
                  <c:v>387.5</c:v>
                </c:pt>
                <c:pt idx="1983">
                  <c:v>387.4</c:v>
                </c:pt>
                <c:pt idx="1984">
                  <c:v>387.3</c:v>
                </c:pt>
                <c:pt idx="1985">
                  <c:v>387.2</c:v>
                </c:pt>
                <c:pt idx="1986">
                  <c:v>387.3</c:v>
                </c:pt>
                <c:pt idx="1987">
                  <c:v>387.5</c:v>
                </c:pt>
                <c:pt idx="1988">
                  <c:v>387.8</c:v>
                </c:pt>
                <c:pt idx="1989">
                  <c:v>388.2</c:v>
                </c:pt>
                <c:pt idx="1990">
                  <c:v>388.7</c:v>
                </c:pt>
                <c:pt idx="1991">
                  <c:v>389</c:v>
                </c:pt>
                <c:pt idx="1992">
                  <c:v>389.4</c:v>
                </c:pt>
                <c:pt idx="1993">
                  <c:v>389.7</c:v>
                </c:pt>
                <c:pt idx="1994">
                  <c:v>389.9</c:v>
                </c:pt>
                <c:pt idx="1995">
                  <c:v>390.2</c:v>
                </c:pt>
                <c:pt idx="1996">
                  <c:v>390.4</c:v>
                </c:pt>
                <c:pt idx="1997">
                  <c:v>390.5</c:v>
                </c:pt>
                <c:pt idx="1998">
                  <c:v>390.6</c:v>
                </c:pt>
                <c:pt idx="1999">
                  <c:v>390.6</c:v>
                </c:pt>
                <c:pt idx="2000">
                  <c:v>390.6</c:v>
                </c:pt>
                <c:pt idx="2001">
                  <c:v>390.5</c:v>
                </c:pt>
                <c:pt idx="2002">
                  <c:v>390.3</c:v>
                </c:pt>
                <c:pt idx="2003">
                  <c:v>389.9</c:v>
                </c:pt>
                <c:pt idx="2004">
                  <c:v>389.6</c:v>
                </c:pt>
                <c:pt idx="2005">
                  <c:v>389.2</c:v>
                </c:pt>
                <c:pt idx="2006">
                  <c:v>388.8</c:v>
                </c:pt>
                <c:pt idx="2007">
                  <c:v>388.6</c:v>
                </c:pt>
                <c:pt idx="2008">
                  <c:v>388.4</c:v>
                </c:pt>
                <c:pt idx="2009">
                  <c:v>388.2</c:v>
                </c:pt>
                <c:pt idx="2010">
                  <c:v>388.1</c:v>
                </c:pt>
                <c:pt idx="2011">
                  <c:v>387.9</c:v>
                </c:pt>
                <c:pt idx="2012">
                  <c:v>387.7</c:v>
                </c:pt>
                <c:pt idx="2013">
                  <c:v>387.5</c:v>
                </c:pt>
                <c:pt idx="2014">
                  <c:v>387.2</c:v>
                </c:pt>
                <c:pt idx="2015">
                  <c:v>386.9</c:v>
                </c:pt>
                <c:pt idx="2016">
                  <c:v>386.6</c:v>
                </c:pt>
                <c:pt idx="2017">
                  <c:v>386.3</c:v>
                </c:pt>
                <c:pt idx="2018">
                  <c:v>385.7</c:v>
                </c:pt>
                <c:pt idx="2019">
                  <c:v>385.3</c:v>
                </c:pt>
                <c:pt idx="2020">
                  <c:v>384.7</c:v>
                </c:pt>
                <c:pt idx="2021">
                  <c:v>384</c:v>
                </c:pt>
                <c:pt idx="2022">
                  <c:v>383.1</c:v>
                </c:pt>
                <c:pt idx="2023">
                  <c:v>382.3</c:v>
                </c:pt>
                <c:pt idx="2024">
                  <c:v>381.4</c:v>
                </c:pt>
                <c:pt idx="2025">
                  <c:v>380.8</c:v>
                </c:pt>
                <c:pt idx="2026">
                  <c:v>379.8</c:v>
                </c:pt>
                <c:pt idx="2027">
                  <c:v>378.8</c:v>
                </c:pt>
                <c:pt idx="2028">
                  <c:v>378.1</c:v>
                </c:pt>
                <c:pt idx="2029">
                  <c:v>377.1</c:v>
                </c:pt>
                <c:pt idx="2030">
                  <c:v>376.4</c:v>
                </c:pt>
                <c:pt idx="2031">
                  <c:v>375.9</c:v>
                </c:pt>
                <c:pt idx="2032">
                  <c:v>375.2</c:v>
                </c:pt>
                <c:pt idx="2033">
                  <c:v>374.8</c:v>
                </c:pt>
                <c:pt idx="2034">
                  <c:v>374.7</c:v>
                </c:pt>
                <c:pt idx="2035">
                  <c:v>374.4</c:v>
                </c:pt>
                <c:pt idx="2036">
                  <c:v>374.1</c:v>
                </c:pt>
                <c:pt idx="2037">
                  <c:v>373.6</c:v>
                </c:pt>
                <c:pt idx="2038">
                  <c:v>373.2</c:v>
                </c:pt>
                <c:pt idx="2039">
                  <c:v>373</c:v>
                </c:pt>
                <c:pt idx="2040">
                  <c:v>372.8</c:v>
                </c:pt>
                <c:pt idx="2041">
                  <c:v>372.7</c:v>
                </c:pt>
                <c:pt idx="2042">
                  <c:v>372.7</c:v>
                </c:pt>
                <c:pt idx="2043">
                  <c:v>372.7</c:v>
                </c:pt>
                <c:pt idx="2044">
                  <c:v>372.7</c:v>
                </c:pt>
                <c:pt idx="2045">
                  <c:v>372.7</c:v>
                </c:pt>
                <c:pt idx="2046">
                  <c:v>372.6</c:v>
                </c:pt>
                <c:pt idx="2047">
                  <c:v>372.4</c:v>
                </c:pt>
                <c:pt idx="2048">
                  <c:v>372.5</c:v>
                </c:pt>
                <c:pt idx="2049">
                  <c:v>372.5</c:v>
                </c:pt>
                <c:pt idx="2050">
                  <c:v>372.6</c:v>
                </c:pt>
                <c:pt idx="2051">
                  <c:v>372.6</c:v>
                </c:pt>
                <c:pt idx="2052">
                  <c:v>372.6</c:v>
                </c:pt>
                <c:pt idx="2053">
                  <c:v>372.5</c:v>
                </c:pt>
                <c:pt idx="2054">
                  <c:v>372.5</c:v>
                </c:pt>
                <c:pt idx="2055">
                  <c:v>372.5</c:v>
                </c:pt>
                <c:pt idx="2056">
                  <c:v>372.5</c:v>
                </c:pt>
                <c:pt idx="2057">
                  <c:v>372.4</c:v>
                </c:pt>
                <c:pt idx="2058">
                  <c:v>372.3</c:v>
                </c:pt>
                <c:pt idx="2059">
                  <c:v>372.2</c:v>
                </c:pt>
                <c:pt idx="2060">
                  <c:v>371.9</c:v>
                </c:pt>
                <c:pt idx="2061">
                  <c:v>371.6</c:v>
                </c:pt>
                <c:pt idx="2062">
                  <c:v>371.5</c:v>
                </c:pt>
                <c:pt idx="2063">
                  <c:v>371.4</c:v>
                </c:pt>
                <c:pt idx="2064">
                  <c:v>371.3</c:v>
                </c:pt>
                <c:pt idx="2065">
                  <c:v>371</c:v>
                </c:pt>
                <c:pt idx="2066">
                  <c:v>371</c:v>
                </c:pt>
                <c:pt idx="2067">
                  <c:v>370.8</c:v>
                </c:pt>
                <c:pt idx="2068">
                  <c:v>370.4</c:v>
                </c:pt>
                <c:pt idx="2069">
                  <c:v>370.1</c:v>
                </c:pt>
                <c:pt idx="2070">
                  <c:v>370</c:v>
                </c:pt>
                <c:pt idx="2071">
                  <c:v>369.9</c:v>
                </c:pt>
                <c:pt idx="2072">
                  <c:v>370.2</c:v>
                </c:pt>
                <c:pt idx="2073">
                  <c:v>370.9</c:v>
                </c:pt>
                <c:pt idx="2074">
                  <c:v>371.4</c:v>
                </c:pt>
                <c:pt idx="2075">
                  <c:v>371.7</c:v>
                </c:pt>
                <c:pt idx="2076">
                  <c:v>372.2</c:v>
                </c:pt>
                <c:pt idx="2077">
                  <c:v>372.5</c:v>
                </c:pt>
                <c:pt idx="2078">
                  <c:v>372.5</c:v>
                </c:pt>
                <c:pt idx="2079">
                  <c:v>372.3</c:v>
                </c:pt>
                <c:pt idx="2080">
                  <c:v>371.5</c:v>
                </c:pt>
                <c:pt idx="2081">
                  <c:v>370.3</c:v>
                </c:pt>
                <c:pt idx="2082">
                  <c:v>369.1</c:v>
                </c:pt>
                <c:pt idx="2083">
                  <c:v>367.4</c:v>
                </c:pt>
                <c:pt idx="2084">
                  <c:v>364.8</c:v>
                </c:pt>
                <c:pt idx="2085">
                  <c:v>362.4</c:v>
                </c:pt>
                <c:pt idx="2086">
                  <c:v>360.7</c:v>
                </c:pt>
                <c:pt idx="2087">
                  <c:v>358.3</c:v>
                </c:pt>
                <c:pt idx="2088">
                  <c:v>356.5</c:v>
                </c:pt>
                <c:pt idx="2089">
                  <c:v>355.3</c:v>
                </c:pt>
                <c:pt idx="2090">
                  <c:v>354.8</c:v>
                </c:pt>
                <c:pt idx="2091">
                  <c:v>354.3</c:v>
                </c:pt>
                <c:pt idx="2092">
                  <c:v>354.2</c:v>
                </c:pt>
                <c:pt idx="2093">
                  <c:v>354.6</c:v>
                </c:pt>
                <c:pt idx="2094">
                  <c:v>355</c:v>
                </c:pt>
                <c:pt idx="2095">
                  <c:v>355.5</c:v>
                </c:pt>
                <c:pt idx="2096">
                  <c:v>356.1</c:v>
                </c:pt>
                <c:pt idx="2097">
                  <c:v>356.5</c:v>
                </c:pt>
                <c:pt idx="2098">
                  <c:v>356.9</c:v>
                </c:pt>
                <c:pt idx="2099">
                  <c:v>357.2</c:v>
                </c:pt>
                <c:pt idx="2100">
                  <c:v>357.3</c:v>
                </c:pt>
                <c:pt idx="2101">
                  <c:v>357.4</c:v>
                </c:pt>
                <c:pt idx="2102">
                  <c:v>357</c:v>
                </c:pt>
                <c:pt idx="2103">
                  <c:v>356</c:v>
                </c:pt>
                <c:pt idx="2104">
                  <c:v>355.1</c:v>
                </c:pt>
                <c:pt idx="2105">
                  <c:v>354.3</c:v>
                </c:pt>
                <c:pt idx="2106">
                  <c:v>353.4</c:v>
                </c:pt>
                <c:pt idx="2107">
                  <c:v>353</c:v>
                </c:pt>
                <c:pt idx="2108">
                  <c:v>352.5</c:v>
                </c:pt>
                <c:pt idx="2109">
                  <c:v>352.4</c:v>
                </c:pt>
                <c:pt idx="2110">
                  <c:v>352.5</c:v>
                </c:pt>
                <c:pt idx="2111">
                  <c:v>352.7</c:v>
                </c:pt>
                <c:pt idx="2112">
                  <c:v>353</c:v>
                </c:pt>
                <c:pt idx="2113">
                  <c:v>353.2</c:v>
                </c:pt>
                <c:pt idx="2114">
                  <c:v>353.8</c:v>
                </c:pt>
                <c:pt idx="2115">
                  <c:v>354.1</c:v>
                </c:pt>
                <c:pt idx="2116">
                  <c:v>354.3</c:v>
                </c:pt>
                <c:pt idx="2117">
                  <c:v>354.4</c:v>
                </c:pt>
                <c:pt idx="2118">
                  <c:v>354.9</c:v>
                </c:pt>
                <c:pt idx="2119">
                  <c:v>355.1</c:v>
                </c:pt>
                <c:pt idx="2120">
                  <c:v>355.4</c:v>
                </c:pt>
                <c:pt idx="2121">
                  <c:v>355.9</c:v>
                </c:pt>
                <c:pt idx="2122">
                  <c:v>356.4</c:v>
                </c:pt>
                <c:pt idx="2123">
                  <c:v>356.9</c:v>
                </c:pt>
                <c:pt idx="2124">
                  <c:v>357.1</c:v>
                </c:pt>
                <c:pt idx="2125">
                  <c:v>357.3</c:v>
                </c:pt>
                <c:pt idx="2126">
                  <c:v>357.2</c:v>
                </c:pt>
                <c:pt idx="2127">
                  <c:v>356.5</c:v>
                </c:pt>
                <c:pt idx="2128">
                  <c:v>355.7</c:v>
                </c:pt>
                <c:pt idx="2129">
                  <c:v>354.7</c:v>
                </c:pt>
                <c:pt idx="2130">
                  <c:v>353.8</c:v>
                </c:pt>
                <c:pt idx="2131">
                  <c:v>352.9</c:v>
                </c:pt>
                <c:pt idx="2132">
                  <c:v>352.5</c:v>
                </c:pt>
                <c:pt idx="2133">
                  <c:v>352.7</c:v>
                </c:pt>
                <c:pt idx="2134">
                  <c:v>353</c:v>
                </c:pt>
                <c:pt idx="2135">
                  <c:v>353.5</c:v>
                </c:pt>
                <c:pt idx="2136">
                  <c:v>354</c:v>
                </c:pt>
                <c:pt idx="2137">
                  <c:v>354.3</c:v>
                </c:pt>
                <c:pt idx="2138">
                  <c:v>354.7</c:v>
                </c:pt>
                <c:pt idx="2139">
                  <c:v>355.1</c:v>
                </c:pt>
                <c:pt idx="2140">
                  <c:v>355.5</c:v>
                </c:pt>
                <c:pt idx="2141">
                  <c:v>355.6</c:v>
                </c:pt>
                <c:pt idx="2142">
                  <c:v>355.6</c:v>
                </c:pt>
                <c:pt idx="2143">
                  <c:v>355.5</c:v>
                </c:pt>
                <c:pt idx="2144">
                  <c:v>355.3</c:v>
                </c:pt>
                <c:pt idx="2145">
                  <c:v>355.2</c:v>
                </c:pt>
                <c:pt idx="2146">
                  <c:v>354.8</c:v>
                </c:pt>
                <c:pt idx="2147">
                  <c:v>354.4</c:v>
                </c:pt>
                <c:pt idx="2148">
                  <c:v>354.2</c:v>
                </c:pt>
                <c:pt idx="2149">
                  <c:v>354.1</c:v>
                </c:pt>
                <c:pt idx="2150">
                  <c:v>354.2</c:v>
                </c:pt>
                <c:pt idx="2151">
                  <c:v>354.2</c:v>
                </c:pt>
                <c:pt idx="2152">
                  <c:v>354.4</c:v>
                </c:pt>
                <c:pt idx="2153">
                  <c:v>354.7</c:v>
                </c:pt>
                <c:pt idx="2154">
                  <c:v>355.1</c:v>
                </c:pt>
                <c:pt idx="2155">
                  <c:v>355.4</c:v>
                </c:pt>
                <c:pt idx="2156">
                  <c:v>355.9</c:v>
                </c:pt>
                <c:pt idx="2157">
                  <c:v>356.5</c:v>
                </c:pt>
                <c:pt idx="2158">
                  <c:v>357</c:v>
                </c:pt>
                <c:pt idx="2159">
                  <c:v>357.1</c:v>
                </c:pt>
                <c:pt idx="2160">
                  <c:v>357.1</c:v>
                </c:pt>
                <c:pt idx="2161">
                  <c:v>356.9</c:v>
                </c:pt>
                <c:pt idx="2162">
                  <c:v>356.8</c:v>
                </c:pt>
                <c:pt idx="2163">
                  <c:v>356.9</c:v>
                </c:pt>
                <c:pt idx="2164">
                  <c:v>357</c:v>
                </c:pt>
                <c:pt idx="2165">
                  <c:v>357</c:v>
                </c:pt>
                <c:pt idx="2166">
                  <c:v>357</c:v>
                </c:pt>
                <c:pt idx="2167">
                  <c:v>356.9</c:v>
                </c:pt>
                <c:pt idx="2168">
                  <c:v>356.8</c:v>
                </c:pt>
                <c:pt idx="2169">
                  <c:v>356.6</c:v>
                </c:pt>
                <c:pt idx="2170">
                  <c:v>356.7</c:v>
                </c:pt>
                <c:pt idx="2171">
                  <c:v>356.8</c:v>
                </c:pt>
                <c:pt idx="2172">
                  <c:v>356.8</c:v>
                </c:pt>
                <c:pt idx="2173">
                  <c:v>356.4</c:v>
                </c:pt>
                <c:pt idx="2174">
                  <c:v>355.9</c:v>
                </c:pt>
                <c:pt idx="2175">
                  <c:v>355.5</c:v>
                </c:pt>
                <c:pt idx="2176">
                  <c:v>354.9</c:v>
                </c:pt>
                <c:pt idx="2177">
                  <c:v>354.6</c:v>
                </c:pt>
                <c:pt idx="2178">
                  <c:v>354.2</c:v>
                </c:pt>
                <c:pt idx="2179">
                  <c:v>353.9</c:v>
                </c:pt>
                <c:pt idx="2180">
                  <c:v>353.7</c:v>
                </c:pt>
                <c:pt idx="2181">
                  <c:v>353.7</c:v>
                </c:pt>
                <c:pt idx="2182">
                  <c:v>353.9</c:v>
                </c:pt>
                <c:pt idx="2183">
                  <c:v>354.2</c:v>
                </c:pt>
                <c:pt idx="2184">
                  <c:v>354.5</c:v>
                </c:pt>
                <c:pt idx="2185">
                  <c:v>354.5</c:v>
                </c:pt>
                <c:pt idx="2186">
                  <c:v>354.5</c:v>
                </c:pt>
                <c:pt idx="2187">
                  <c:v>354.2</c:v>
                </c:pt>
                <c:pt idx="2188">
                  <c:v>354</c:v>
                </c:pt>
                <c:pt idx="2189">
                  <c:v>353.8</c:v>
                </c:pt>
                <c:pt idx="2190">
                  <c:v>353.7</c:v>
                </c:pt>
                <c:pt idx="2191">
                  <c:v>353.6</c:v>
                </c:pt>
                <c:pt idx="2192">
                  <c:v>353.6</c:v>
                </c:pt>
                <c:pt idx="2193">
                  <c:v>353.8</c:v>
                </c:pt>
                <c:pt idx="2194">
                  <c:v>353.9</c:v>
                </c:pt>
                <c:pt idx="2195">
                  <c:v>354.2</c:v>
                </c:pt>
                <c:pt idx="2196">
                  <c:v>354.5</c:v>
                </c:pt>
                <c:pt idx="2197">
                  <c:v>355.1</c:v>
                </c:pt>
                <c:pt idx="2198">
                  <c:v>355.6</c:v>
                </c:pt>
                <c:pt idx="2199">
                  <c:v>356</c:v>
                </c:pt>
                <c:pt idx="2200">
                  <c:v>356.4</c:v>
                </c:pt>
                <c:pt idx="2201">
                  <c:v>357.1</c:v>
                </c:pt>
                <c:pt idx="2202">
                  <c:v>357.4</c:v>
                </c:pt>
                <c:pt idx="2203">
                  <c:v>358.1</c:v>
                </c:pt>
                <c:pt idx="2204">
                  <c:v>358.3</c:v>
                </c:pt>
                <c:pt idx="2205">
                  <c:v>358.7</c:v>
                </c:pt>
                <c:pt idx="2206">
                  <c:v>358.7</c:v>
                </c:pt>
                <c:pt idx="2207">
                  <c:v>358.7</c:v>
                </c:pt>
                <c:pt idx="2208">
                  <c:v>358.3</c:v>
                </c:pt>
                <c:pt idx="2209">
                  <c:v>357.9</c:v>
                </c:pt>
                <c:pt idx="2210">
                  <c:v>357.3</c:v>
                </c:pt>
                <c:pt idx="2211">
                  <c:v>356.8</c:v>
                </c:pt>
                <c:pt idx="2212">
                  <c:v>356.4</c:v>
                </c:pt>
                <c:pt idx="2213">
                  <c:v>356.2</c:v>
                </c:pt>
                <c:pt idx="2214">
                  <c:v>356</c:v>
                </c:pt>
                <c:pt idx="2215">
                  <c:v>355.7</c:v>
                </c:pt>
                <c:pt idx="2216">
                  <c:v>355.6</c:v>
                </c:pt>
                <c:pt idx="2217">
                  <c:v>355.4</c:v>
                </c:pt>
                <c:pt idx="2218">
                  <c:v>355.5</c:v>
                </c:pt>
                <c:pt idx="2219">
                  <c:v>355.7</c:v>
                </c:pt>
                <c:pt idx="2220">
                  <c:v>355.8</c:v>
                </c:pt>
                <c:pt idx="2221">
                  <c:v>355.8</c:v>
                </c:pt>
                <c:pt idx="2222">
                  <c:v>355.7</c:v>
                </c:pt>
                <c:pt idx="2223">
                  <c:v>355.6</c:v>
                </c:pt>
                <c:pt idx="2224">
                  <c:v>355.5</c:v>
                </c:pt>
                <c:pt idx="2225">
                  <c:v>355.6</c:v>
                </c:pt>
                <c:pt idx="2226">
                  <c:v>355.7</c:v>
                </c:pt>
                <c:pt idx="2227">
                  <c:v>355.5</c:v>
                </c:pt>
                <c:pt idx="2228">
                  <c:v>355.2</c:v>
                </c:pt>
                <c:pt idx="2229">
                  <c:v>354.6</c:v>
                </c:pt>
                <c:pt idx="2230">
                  <c:v>353.9</c:v>
                </c:pt>
                <c:pt idx="2231">
                  <c:v>352.8</c:v>
                </c:pt>
                <c:pt idx="2232">
                  <c:v>351.7</c:v>
                </c:pt>
                <c:pt idx="2233">
                  <c:v>350.4</c:v>
                </c:pt>
                <c:pt idx="2234">
                  <c:v>349.3</c:v>
                </c:pt>
                <c:pt idx="2235">
                  <c:v>348.4</c:v>
                </c:pt>
                <c:pt idx="2236">
                  <c:v>347.7</c:v>
                </c:pt>
                <c:pt idx="2237">
                  <c:v>347.2</c:v>
                </c:pt>
                <c:pt idx="2238">
                  <c:v>346.6</c:v>
                </c:pt>
                <c:pt idx="2239">
                  <c:v>346.4</c:v>
                </c:pt>
                <c:pt idx="2240">
                  <c:v>346.2</c:v>
                </c:pt>
                <c:pt idx="2241">
                  <c:v>346.3</c:v>
                </c:pt>
                <c:pt idx="2242">
                  <c:v>346.6</c:v>
                </c:pt>
                <c:pt idx="2243">
                  <c:v>347.1</c:v>
                </c:pt>
                <c:pt idx="2244">
                  <c:v>347.8</c:v>
                </c:pt>
                <c:pt idx="2245">
                  <c:v>348.8</c:v>
                </c:pt>
                <c:pt idx="2246">
                  <c:v>349.3</c:v>
                </c:pt>
                <c:pt idx="2247">
                  <c:v>349.7</c:v>
                </c:pt>
                <c:pt idx="2248">
                  <c:v>350.1</c:v>
                </c:pt>
                <c:pt idx="2249">
                  <c:v>350.2</c:v>
                </c:pt>
                <c:pt idx="2250">
                  <c:v>350.4</c:v>
                </c:pt>
                <c:pt idx="2251">
                  <c:v>350.5</c:v>
                </c:pt>
                <c:pt idx="2252">
                  <c:v>350.5</c:v>
                </c:pt>
                <c:pt idx="2253">
                  <c:v>350.3</c:v>
                </c:pt>
                <c:pt idx="2254">
                  <c:v>349.9</c:v>
                </c:pt>
                <c:pt idx="2255">
                  <c:v>349.7</c:v>
                </c:pt>
                <c:pt idx="2256">
                  <c:v>349.5</c:v>
                </c:pt>
                <c:pt idx="2257">
                  <c:v>349.2</c:v>
                </c:pt>
                <c:pt idx="2258">
                  <c:v>349.2</c:v>
                </c:pt>
                <c:pt idx="2259">
                  <c:v>349.2</c:v>
                </c:pt>
                <c:pt idx="2260">
                  <c:v>349.2</c:v>
                </c:pt>
                <c:pt idx="2261">
                  <c:v>349.3</c:v>
                </c:pt>
                <c:pt idx="2262">
                  <c:v>349.6</c:v>
                </c:pt>
                <c:pt idx="2263">
                  <c:v>350.2</c:v>
                </c:pt>
                <c:pt idx="2264">
                  <c:v>350.9</c:v>
                </c:pt>
                <c:pt idx="2265">
                  <c:v>351.6</c:v>
                </c:pt>
                <c:pt idx="2266">
                  <c:v>352.5</c:v>
                </c:pt>
                <c:pt idx="2267">
                  <c:v>353.3</c:v>
                </c:pt>
                <c:pt idx="2268">
                  <c:v>354.2</c:v>
                </c:pt>
                <c:pt idx="2269">
                  <c:v>354.8</c:v>
                </c:pt>
                <c:pt idx="2270">
                  <c:v>355.3</c:v>
                </c:pt>
                <c:pt idx="2271">
                  <c:v>355.4</c:v>
                </c:pt>
                <c:pt idx="2272">
                  <c:v>355.4</c:v>
                </c:pt>
                <c:pt idx="2273">
                  <c:v>355.1</c:v>
                </c:pt>
                <c:pt idx="2274">
                  <c:v>354.4</c:v>
                </c:pt>
                <c:pt idx="2275">
                  <c:v>353.9</c:v>
                </c:pt>
                <c:pt idx="2276">
                  <c:v>353.1</c:v>
                </c:pt>
                <c:pt idx="2277">
                  <c:v>352.4</c:v>
                </c:pt>
                <c:pt idx="2278">
                  <c:v>351.9</c:v>
                </c:pt>
                <c:pt idx="2279">
                  <c:v>351.2</c:v>
                </c:pt>
                <c:pt idx="2280">
                  <c:v>350.9</c:v>
                </c:pt>
                <c:pt idx="2281">
                  <c:v>351</c:v>
                </c:pt>
                <c:pt idx="2282">
                  <c:v>351.2</c:v>
                </c:pt>
                <c:pt idx="2283">
                  <c:v>351.4</c:v>
                </c:pt>
                <c:pt idx="2284">
                  <c:v>351.7</c:v>
                </c:pt>
                <c:pt idx="2285">
                  <c:v>351.9</c:v>
                </c:pt>
                <c:pt idx="2286">
                  <c:v>352.6</c:v>
                </c:pt>
                <c:pt idx="2287">
                  <c:v>353</c:v>
                </c:pt>
                <c:pt idx="2288">
                  <c:v>353.7</c:v>
                </c:pt>
                <c:pt idx="2289">
                  <c:v>354.2</c:v>
                </c:pt>
                <c:pt idx="2290">
                  <c:v>354.3</c:v>
                </c:pt>
                <c:pt idx="2291">
                  <c:v>354.4</c:v>
                </c:pt>
                <c:pt idx="2292">
                  <c:v>354.2</c:v>
                </c:pt>
                <c:pt idx="2293">
                  <c:v>353.8</c:v>
                </c:pt>
                <c:pt idx="2294">
                  <c:v>353.2</c:v>
                </c:pt>
                <c:pt idx="2295">
                  <c:v>352.3</c:v>
                </c:pt>
                <c:pt idx="2296">
                  <c:v>351.4</c:v>
                </c:pt>
                <c:pt idx="2297">
                  <c:v>350.4</c:v>
                </c:pt>
                <c:pt idx="2298">
                  <c:v>349.2</c:v>
                </c:pt>
                <c:pt idx="2299">
                  <c:v>348.6</c:v>
                </c:pt>
                <c:pt idx="2300">
                  <c:v>348.1</c:v>
                </c:pt>
                <c:pt idx="2301">
                  <c:v>347.7</c:v>
                </c:pt>
                <c:pt idx="2302">
                  <c:v>347.1</c:v>
                </c:pt>
                <c:pt idx="2303">
                  <c:v>346.9</c:v>
                </c:pt>
                <c:pt idx="2304">
                  <c:v>346.3</c:v>
                </c:pt>
                <c:pt idx="2305">
                  <c:v>346.1</c:v>
                </c:pt>
                <c:pt idx="2306">
                  <c:v>346.1</c:v>
                </c:pt>
                <c:pt idx="2307">
                  <c:v>346.2</c:v>
                </c:pt>
                <c:pt idx="2308">
                  <c:v>346.5</c:v>
                </c:pt>
                <c:pt idx="2309">
                  <c:v>347</c:v>
                </c:pt>
                <c:pt idx="2310">
                  <c:v>347.2</c:v>
                </c:pt>
                <c:pt idx="2311">
                  <c:v>347.6</c:v>
                </c:pt>
                <c:pt idx="2312">
                  <c:v>347.8</c:v>
                </c:pt>
                <c:pt idx="2313">
                  <c:v>348.4</c:v>
                </c:pt>
                <c:pt idx="2314">
                  <c:v>349</c:v>
                </c:pt>
                <c:pt idx="2315">
                  <c:v>349.7</c:v>
                </c:pt>
                <c:pt idx="2316">
                  <c:v>350.4</c:v>
                </c:pt>
                <c:pt idx="2317">
                  <c:v>351.2</c:v>
                </c:pt>
                <c:pt idx="2318">
                  <c:v>351.7</c:v>
                </c:pt>
                <c:pt idx="2319">
                  <c:v>352.2</c:v>
                </c:pt>
                <c:pt idx="2320">
                  <c:v>352.3</c:v>
                </c:pt>
                <c:pt idx="2321">
                  <c:v>352.5</c:v>
                </c:pt>
                <c:pt idx="2322">
                  <c:v>352.7</c:v>
                </c:pt>
                <c:pt idx="2323">
                  <c:v>352.5</c:v>
                </c:pt>
                <c:pt idx="2324">
                  <c:v>352.4</c:v>
                </c:pt>
                <c:pt idx="2325">
                  <c:v>352.6</c:v>
                </c:pt>
                <c:pt idx="2326">
                  <c:v>352.9</c:v>
                </c:pt>
                <c:pt idx="2327">
                  <c:v>353.1</c:v>
                </c:pt>
                <c:pt idx="2328">
                  <c:v>353.2</c:v>
                </c:pt>
                <c:pt idx="2329">
                  <c:v>353.2</c:v>
                </c:pt>
                <c:pt idx="2330">
                  <c:v>353.1</c:v>
                </c:pt>
                <c:pt idx="2331">
                  <c:v>353.4</c:v>
                </c:pt>
                <c:pt idx="2332">
                  <c:v>353.6</c:v>
                </c:pt>
                <c:pt idx="2333">
                  <c:v>353.6</c:v>
                </c:pt>
                <c:pt idx="2334">
                  <c:v>353.1</c:v>
                </c:pt>
                <c:pt idx="2335">
                  <c:v>352.4</c:v>
                </c:pt>
                <c:pt idx="2336">
                  <c:v>351.3</c:v>
                </c:pt>
                <c:pt idx="2337">
                  <c:v>349.4</c:v>
                </c:pt>
                <c:pt idx="2338">
                  <c:v>348.3</c:v>
                </c:pt>
                <c:pt idx="2339">
                  <c:v>347.2</c:v>
                </c:pt>
                <c:pt idx="2340">
                  <c:v>346.8</c:v>
                </c:pt>
                <c:pt idx="2341">
                  <c:v>346.8</c:v>
                </c:pt>
                <c:pt idx="2342">
                  <c:v>347</c:v>
                </c:pt>
                <c:pt idx="2343">
                  <c:v>347.6</c:v>
                </c:pt>
                <c:pt idx="2344">
                  <c:v>348.5</c:v>
                </c:pt>
                <c:pt idx="2345">
                  <c:v>349.9</c:v>
                </c:pt>
                <c:pt idx="2346">
                  <c:v>351.2</c:v>
                </c:pt>
                <c:pt idx="2347">
                  <c:v>352.8</c:v>
                </c:pt>
                <c:pt idx="2348">
                  <c:v>353.2</c:v>
                </c:pt>
                <c:pt idx="2349">
                  <c:v>355.3</c:v>
                </c:pt>
                <c:pt idx="2350">
                  <c:v>356.3</c:v>
                </c:pt>
                <c:pt idx="2351">
                  <c:v>357</c:v>
                </c:pt>
                <c:pt idx="2352">
                  <c:v>357.5</c:v>
                </c:pt>
                <c:pt idx="2353">
                  <c:v>358</c:v>
                </c:pt>
                <c:pt idx="2354">
                  <c:v>358</c:v>
                </c:pt>
                <c:pt idx="2355">
                  <c:v>357.6</c:v>
                </c:pt>
                <c:pt idx="2356">
                  <c:v>356.6</c:v>
                </c:pt>
                <c:pt idx="2357">
                  <c:v>355</c:v>
                </c:pt>
                <c:pt idx="2358">
                  <c:v>353.8</c:v>
                </c:pt>
                <c:pt idx="2359">
                  <c:v>352.6</c:v>
                </c:pt>
                <c:pt idx="2360">
                  <c:v>351.4</c:v>
                </c:pt>
                <c:pt idx="2361">
                  <c:v>350.1</c:v>
                </c:pt>
                <c:pt idx="2362">
                  <c:v>348.7</c:v>
                </c:pt>
                <c:pt idx="2363">
                  <c:v>347.7</c:v>
                </c:pt>
                <c:pt idx="2364">
                  <c:v>347</c:v>
                </c:pt>
                <c:pt idx="2365">
                  <c:v>346.5</c:v>
                </c:pt>
                <c:pt idx="2366">
                  <c:v>346.4</c:v>
                </c:pt>
                <c:pt idx="2367">
                  <c:v>346.3</c:v>
                </c:pt>
                <c:pt idx="2368">
                  <c:v>346.5</c:v>
                </c:pt>
                <c:pt idx="2369">
                  <c:v>346.6</c:v>
                </c:pt>
                <c:pt idx="2370">
                  <c:v>346.6</c:v>
                </c:pt>
                <c:pt idx="2371">
                  <c:v>346.8</c:v>
                </c:pt>
                <c:pt idx="2372">
                  <c:v>346.9</c:v>
                </c:pt>
                <c:pt idx="2373">
                  <c:v>347</c:v>
                </c:pt>
                <c:pt idx="2374">
                  <c:v>347</c:v>
                </c:pt>
                <c:pt idx="2375">
                  <c:v>346.8</c:v>
                </c:pt>
                <c:pt idx="2376">
                  <c:v>346.4</c:v>
                </c:pt>
                <c:pt idx="2377">
                  <c:v>346</c:v>
                </c:pt>
                <c:pt idx="2378">
                  <c:v>345.5</c:v>
                </c:pt>
                <c:pt idx="2379">
                  <c:v>344.9</c:v>
                </c:pt>
                <c:pt idx="2380">
                  <c:v>344.1</c:v>
                </c:pt>
                <c:pt idx="2381">
                  <c:v>343.7</c:v>
                </c:pt>
                <c:pt idx="2382">
                  <c:v>343.2</c:v>
                </c:pt>
                <c:pt idx="2383">
                  <c:v>342.7</c:v>
                </c:pt>
                <c:pt idx="2384">
                  <c:v>342.3</c:v>
                </c:pt>
                <c:pt idx="2385">
                  <c:v>341.9</c:v>
                </c:pt>
                <c:pt idx="2386">
                  <c:v>341.8</c:v>
                </c:pt>
                <c:pt idx="2387">
                  <c:v>341.6</c:v>
                </c:pt>
                <c:pt idx="2388">
                  <c:v>341.7</c:v>
                </c:pt>
                <c:pt idx="2389">
                  <c:v>341.8</c:v>
                </c:pt>
                <c:pt idx="2390">
                  <c:v>342.3</c:v>
                </c:pt>
                <c:pt idx="2391">
                  <c:v>342.5</c:v>
                </c:pt>
                <c:pt idx="2392">
                  <c:v>342.5</c:v>
                </c:pt>
                <c:pt idx="2393">
                  <c:v>342.8</c:v>
                </c:pt>
                <c:pt idx="2394">
                  <c:v>343.5</c:v>
                </c:pt>
                <c:pt idx="2395">
                  <c:v>343.9</c:v>
                </c:pt>
                <c:pt idx="2396">
                  <c:v>344.2</c:v>
                </c:pt>
                <c:pt idx="2397">
                  <c:v>344.2</c:v>
                </c:pt>
                <c:pt idx="2398">
                  <c:v>344.2</c:v>
                </c:pt>
                <c:pt idx="2399">
                  <c:v>344.8</c:v>
                </c:pt>
                <c:pt idx="2400">
                  <c:v>345.6</c:v>
                </c:pt>
                <c:pt idx="2401">
                  <c:v>346.1</c:v>
                </c:pt>
                <c:pt idx="2402">
                  <c:v>346.5</c:v>
                </c:pt>
                <c:pt idx="2403">
                  <c:v>346.3</c:v>
                </c:pt>
                <c:pt idx="2404">
                  <c:v>345.6</c:v>
                </c:pt>
                <c:pt idx="2405">
                  <c:v>344.7</c:v>
                </c:pt>
                <c:pt idx="2406">
                  <c:v>343.9</c:v>
                </c:pt>
                <c:pt idx="2407">
                  <c:v>343.5</c:v>
                </c:pt>
                <c:pt idx="2408">
                  <c:v>343</c:v>
                </c:pt>
                <c:pt idx="2409">
                  <c:v>342.5</c:v>
                </c:pt>
                <c:pt idx="2410">
                  <c:v>342.3</c:v>
                </c:pt>
                <c:pt idx="2411">
                  <c:v>342.1</c:v>
                </c:pt>
                <c:pt idx="2412">
                  <c:v>342</c:v>
                </c:pt>
                <c:pt idx="2413">
                  <c:v>342.2</c:v>
                </c:pt>
                <c:pt idx="2414">
                  <c:v>342.7</c:v>
                </c:pt>
                <c:pt idx="2415">
                  <c:v>343</c:v>
                </c:pt>
                <c:pt idx="2416">
                  <c:v>343.3</c:v>
                </c:pt>
                <c:pt idx="2417">
                  <c:v>343.6</c:v>
                </c:pt>
                <c:pt idx="2418">
                  <c:v>343.9</c:v>
                </c:pt>
                <c:pt idx="2419">
                  <c:v>344.7</c:v>
                </c:pt>
                <c:pt idx="2420">
                  <c:v>345.5</c:v>
                </c:pt>
                <c:pt idx="2421">
                  <c:v>346.4</c:v>
                </c:pt>
                <c:pt idx="2422">
                  <c:v>347</c:v>
                </c:pt>
                <c:pt idx="2423">
                  <c:v>347.3</c:v>
                </c:pt>
                <c:pt idx="2424">
                  <c:v>347.2</c:v>
                </c:pt>
                <c:pt idx="2425">
                  <c:v>346.9</c:v>
                </c:pt>
                <c:pt idx="2426">
                  <c:v>346.6</c:v>
                </c:pt>
                <c:pt idx="2427">
                  <c:v>346</c:v>
                </c:pt>
                <c:pt idx="2428">
                  <c:v>345.1</c:v>
                </c:pt>
                <c:pt idx="2429">
                  <c:v>344.7</c:v>
                </c:pt>
                <c:pt idx="2430">
                  <c:v>344.1</c:v>
                </c:pt>
                <c:pt idx="2431">
                  <c:v>343.6</c:v>
                </c:pt>
                <c:pt idx="2432">
                  <c:v>342.8</c:v>
                </c:pt>
                <c:pt idx="2433">
                  <c:v>342.5</c:v>
                </c:pt>
                <c:pt idx="2434">
                  <c:v>342.3</c:v>
                </c:pt>
                <c:pt idx="2435">
                  <c:v>342.3</c:v>
                </c:pt>
                <c:pt idx="2436">
                  <c:v>342.7</c:v>
                </c:pt>
                <c:pt idx="2437">
                  <c:v>343.3</c:v>
                </c:pt>
                <c:pt idx="2438">
                  <c:v>344</c:v>
                </c:pt>
                <c:pt idx="2439">
                  <c:v>344.9</c:v>
                </c:pt>
                <c:pt idx="2440">
                  <c:v>345.9</c:v>
                </c:pt>
                <c:pt idx="2441">
                  <c:v>347.1</c:v>
                </c:pt>
                <c:pt idx="2442">
                  <c:v>347.8</c:v>
                </c:pt>
                <c:pt idx="2443">
                  <c:v>348.8</c:v>
                </c:pt>
                <c:pt idx="2444">
                  <c:v>349.7</c:v>
                </c:pt>
                <c:pt idx="2445">
                  <c:v>350.5</c:v>
                </c:pt>
                <c:pt idx="2446">
                  <c:v>350.9</c:v>
                </c:pt>
                <c:pt idx="2447">
                  <c:v>351.4</c:v>
                </c:pt>
                <c:pt idx="2448">
                  <c:v>351.9</c:v>
                </c:pt>
                <c:pt idx="2449">
                  <c:v>352.2</c:v>
                </c:pt>
                <c:pt idx="2450">
                  <c:v>352.1</c:v>
                </c:pt>
                <c:pt idx="2451">
                  <c:v>351.6</c:v>
                </c:pt>
                <c:pt idx="2452">
                  <c:v>350.8</c:v>
                </c:pt>
                <c:pt idx="2453">
                  <c:v>350</c:v>
                </c:pt>
                <c:pt idx="2454">
                  <c:v>349</c:v>
                </c:pt>
                <c:pt idx="2455">
                  <c:v>348.5</c:v>
                </c:pt>
                <c:pt idx="2456">
                  <c:v>347.9</c:v>
                </c:pt>
                <c:pt idx="2457">
                  <c:v>347.5</c:v>
                </c:pt>
                <c:pt idx="2458">
                  <c:v>347.4</c:v>
                </c:pt>
                <c:pt idx="2459">
                  <c:v>347.3</c:v>
                </c:pt>
                <c:pt idx="2460">
                  <c:v>347.3</c:v>
                </c:pt>
                <c:pt idx="2461">
                  <c:v>347.5</c:v>
                </c:pt>
                <c:pt idx="2462">
                  <c:v>347.9</c:v>
                </c:pt>
                <c:pt idx="2463">
                  <c:v>348.8</c:v>
                </c:pt>
                <c:pt idx="2464">
                  <c:v>349.8</c:v>
                </c:pt>
                <c:pt idx="2465">
                  <c:v>350.7</c:v>
                </c:pt>
                <c:pt idx="2466">
                  <c:v>351.8</c:v>
                </c:pt>
                <c:pt idx="2467">
                  <c:v>352.6</c:v>
                </c:pt>
                <c:pt idx="2468">
                  <c:v>353.3</c:v>
                </c:pt>
                <c:pt idx="2469">
                  <c:v>353.8</c:v>
                </c:pt>
                <c:pt idx="2470">
                  <c:v>353.9</c:v>
                </c:pt>
                <c:pt idx="2471">
                  <c:v>353.7</c:v>
                </c:pt>
                <c:pt idx="2472">
                  <c:v>353.2</c:v>
                </c:pt>
                <c:pt idx="2473">
                  <c:v>352.7</c:v>
                </c:pt>
                <c:pt idx="2474">
                  <c:v>352.3</c:v>
                </c:pt>
                <c:pt idx="2475">
                  <c:v>351.8</c:v>
                </c:pt>
                <c:pt idx="2476">
                  <c:v>351.3</c:v>
                </c:pt>
                <c:pt idx="2477">
                  <c:v>350.9</c:v>
                </c:pt>
                <c:pt idx="2478">
                  <c:v>350.9</c:v>
                </c:pt>
                <c:pt idx="2479">
                  <c:v>351</c:v>
                </c:pt>
                <c:pt idx="2480">
                  <c:v>351.1</c:v>
                </c:pt>
                <c:pt idx="2481">
                  <c:v>351.3</c:v>
                </c:pt>
                <c:pt idx="2482">
                  <c:v>351.3</c:v>
                </c:pt>
                <c:pt idx="2483">
                  <c:v>351.5</c:v>
                </c:pt>
                <c:pt idx="2484">
                  <c:v>351.8</c:v>
                </c:pt>
                <c:pt idx="2485">
                  <c:v>352.1</c:v>
                </c:pt>
                <c:pt idx="2486">
                  <c:v>352.3</c:v>
                </c:pt>
                <c:pt idx="2487">
                  <c:v>352.4</c:v>
                </c:pt>
                <c:pt idx="2488">
                  <c:v>352.5</c:v>
                </c:pt>
                <c:pt idx="2489">
                  <c:v>352.5</c:v>
                </c:pt>
                <c:pt idx="2490">
                  <c:v>352.5</c:v>
                </c:pt>
                <c:pt idx="2491">
                  <c:v>352.5</c:v>
                </c:pt>
                <c:pt idx="2492">
                  <c:v>352.7</c:v>
                </c:pt>
                <c:pt idx="2493">
                  <c:v>353</c:v>
                </c:pt>
                <c:pt idx="2494">
                  <c:v>353.1</c:v>
                </c:pt>
                <c:pt idx="2495">
                  <c:v>353</c:v>
                </c:pt>
                <c:pt idx="2496">
                  <c:v>353</c:v>
                </c:pt>
                <c:pt idx="2497">
                  <c:v>353.1</c:v>
                </c:pt>
                <c:pt idx="2498">
                  <c:v>353.1</c:v>
                </c:pt>
                <c:pt idx="2499">
                  <c:v>353</c:v>
                </c:pt>
                <c:pt idx="2500">
                  <c:v>352.7</c:v>
                </c:pt>
                <c:pt idx="2501">
                  <c:v>352.5</c:v>
                </c:pt>
                <c:pt idx="2502">
                  <c:v>352.1</c:v>
                </c:pt>
                <c:pt idx="2503">
                  <c:v>351.5</c:v>
                </c:pt>
                <c:pt idx="2504">
                  <c:v>351.1</c:v>
                </c:pt>
                <c:pt idx="2505">
                  <c:v>350.8</c:v>
                </c:pt>
                <c:pt idx="2506">
                  <c:v>350.4</c:v>
                </c:pt>
                <c:pt idx="2507">
                  <c:v>349.8</c:v>
                </c:pt>
                <c:pt idx="2508">
                  <c:v>349.7</c:v>
                </c:pt>
                <c:pt idx="2509">
                  <c:v>349.6</c:v>
                </c:pt>
                <c:pt idx="2510">
                  <c:v>349.4</c:v>
                </c:pt>
                <c:pt idx="2511">
                  <c:v>349.2</c:v>
                </c:pt>
                <c:pt idx="2512">
                  <c:v>349.4</c:v>
                </c:pt>
                <c:pt idx="2513">
                  <c:v>349.7</c:v>
                </c:pt>
                <c:pt idx="2514">
                  <c:v>349.7</c:v>
                </c:pt>
                <c:pt idx="2515">
                  <c:v>349.7</c:v>
                </c:pt>
                <c:pt idx="2516">
                  <c:v>349.9</c:v>
                </c:pt>
                <c:pt idx="2517">
                  <c:v>350</c:v>
                </c:pt>
                <c:pt idx="2518">
                  <c:v>350.3</c:v>
                </c:pt>
                <c:pt idx="2519">
                  <c:v>350.5</c:v>
                </c:pt>
                <c:pt idx="2520">
                  <c:v>350.9</c:v>
                </c:pt>
                <c:pt idx="2521">
                  <c:v>351.3</c:v>
                </c:pt>
                <c:pt idx="2522">
                  <c:v>351.6</c:v>
                </c:pt>
                <c:pt idx="2523">
                  <c:v>351.5</c:v>
                </c:pt>
                <c:pt idx="2524">
                  <c:v>351.4</c:v>
                </c:pt>
                <c:pt idx="2525">
                  <c:v>351.1</c:v>
                </c:pt>
                <c:pt idx="2526">
                  <c:v>350.6</c:v>
                </c:pt>
                <c:pt idx="2527">
                  <c:v>350.5</c:v>
                </c:pt>
                <c:pt idx="2528">
                  <c:v>350.5</c:v>
                </c:pt>
                <c:pt idx="2529">
                  <c:v>350</c:v>
                </c:pt>
                <c:pt idx="2530">
                  <c:v>349.8</c:v>
                </c:pt>
                <c:pt idx="2531">
                  <c:v>349.6</c:v>
                </c:pt>
                <c:pt idx="2532">
                  <c:v>349.6</c:v>
                </c:pt>
                <c:pt idx="2533">
                  <c:v>349.4</c:v>
                </c:pt>
                <c:pt idx="2534">
                  <c:v>349.5</c:v>
                </c:pt>
                <c:pt idx="2535">
                  <c:v>349.6</c:v>
                </c:pt>
                <c:pt idx="2536">
                  <c:v>349.8</c:v>
                </c:pt>
                <c:pt idx="2537">
                  <c:v>350.2</c:v>
                </c:pt>
                <c:pt idx="2538">
                  <c:v>350.6</c:v>
                </c:pt>
                <c:pt idx="2539">
                  <c:v>351</c:v>
                </c:pt>
                <c:pt idx="2540">
                  <c:v>351</c:v>
                </c:pt>
                <c:pt idx="2541">
                  <c:v>350.9</c:v>
                </c:pt>
                <c:pt idx="2542">
                  <c:v>350.6</c:v>
                </c:pt>
                <c:pt idx="2543">
                  <c:v>350</c:v>
                </c:pt>
                <c:pt idx="2544">
                  <c:v>349.4</c:v>
                </c:pt>
                <c:pt idx="2545">
                  <c:v>349</c:v>
                </c:pt>
                <c:pt idx="2546">
                  <c:v>348.5</c:v>
                </c:pt>
                <c:pt idx="2547">
                  <c:v>347.9</c:v>
                </c:pt>
                <c:pt idx="2548">
                  <c:v>347.6</c:v>
                </c:pt>
                <c:pt idx="2549">
                  <c:v>347.3</c:v>
                </c:pt>
                <c:pt idx="2550">
                  <c:v>347.2</c:v>
                </c:pt>
                <c:pt idx="2551">
                  <c:v>346.8</c:v>
                </c:pt>
                <c:pt idx="2552">
                  <c:v>346.3</c:v>
                </c:pt>
                <c:pt idx="2553">
                  <c:v>346</c:v>
                </c:pt>
                <c:pt idx="2554">
                  <c:v>345.6</c:v>
                </c:pt>
                <c:pt idx="2555">
                  <c:v>345</c:v>
                </c:pt>
                <c:pt idx="2556">
                  <c:v>344.7</c:v>
                </c:pt>
                <c:pt idx="2557">
                  <c:v>344.6</c:v>
                </c:pt>
                <c:pt idx="2558">
                  <c:v>344.6</c:v>
                </c:pt>
                <c:pt idx="2559">
                  <c:v>344.5</c:v>
                </c:pt>
                <c:pt idx="2560">
                  <c:v>344.5</c:v>
                </c:pt>
                <c:pt idx="2561">
                  <c:v>344.4</c:v>
                </c:pt>
                <c:pt idx="2562">
                  <c:v>344.3</c:v>
                </c:pt>
                <c:pt idx="2563">
                  <c:v>344.6</c:v>
                </c:pt>
                <c:pt idx="2564">
                  <c:v>344.9</c:v>
                </c:pt>
                <c:pt idx="2565">
                  <c:v>344.9</c:v>
                </c:pt>
                <c:pt idx="2566">
                  <c:v>345</c:v>
                </c:pt>
                <c:pt idx="2567">
                  <c:v>345.1</c:v>
                </c:pt>
                <c:pt idx="2568">
                  <c:v>345</c:v>
                </c:pt>
                <c:pt idx="2569">
                  <c:v>344.8</c:v>
                </c:pt>
                <c:pt idx="2570">
                  <c:v>344.7</c:v>
                </c:pt>
                <c:pt idx="2571">
                  <c:v>344.7</c:v>
                </c:pt>
                <c:pt idx="2572">
                  <c:v>344.6</c:v>
                </c:pt>
                <c:pt idx="2573">
                  <c:v>344.4</c:v>
                </c:pt>
                <c:pt idx="2574">
                  <c:v>344.5</c:v>
                </c:pt>
                <c:pt idx="2575">
                  <c:v>344.5</c:v>
                </c:pt>
                <c:pt idx="2576">
                  <c:v>344.5</c:v>
                </c:pt>
                <c:pt idx="2577">
                  <c:v>344.5</c:v>
                </c:pt>
                <c:pt idx="2578">
                  <c:v>344.8</c:v>
                </c:pt>
                <c:pt idx="2579">
                  <c:v>345.4</c:v>
                </c:pt>
                <c:pt idx="2580">
                  <c:v>346.1</c:v>
                </c:pt>
                <c:pt idx="2581">
                  <c:v>346.8</c:v>
                </c:pt>
                <c:pt idx="2582">
                  <c:v>347.3</c:v>
                </c:pt>
                <c:pt idx="2583">
                  <c:v>348</c:v>
                </c:pt>
                <c:pt idx="2584">
                  <c:v>348.5</c:v>
                </c:pt>
                <c:pt idx="2585">
                  <c:v>349.1</c:v>
                </c:pt>
                <c:pt idx="2586">
                  <c:v>349.1</c:v>
                </c:pt>
                <c:pt idx="2587">
                  <c:v>348.9</c:v>
                </c:pt>
                <c:pt idx="2588">
                  <c:v>348.3</c:v>
                </c:pt>
                <c:pt idx="2589">
                  <c:v>347.8</c:v>
                </c:pt>
                <c:pt idx="2590">
                  <c:v>347.3</c:v>
                </c:pt>
                <c:pt idx="2591">
                  <c:v>346.7</c:v>
                </c:pt>
                <c:pt idx="2592">
                  <c:v>346.4</c:v>
                </c:pt>
                <c:pt idx="2593">
                  <c:v>346.1</c:v>
                </c:pt>
                <c:pt idx="2594">
                  <c:v>346.1</c:v>
                </c:pt>
                <c:pt idx="2595">
                  <c:v>346.1</c:v>
                </c:pt>
                <c:pt idx="2596">
                  <c:v>346.9</c:v>
                </c:pt>
                <c:pt idx="2597">
                  <c:v>347.6</c:v>
                </c:pt>
                <c:pt idx="2598">
                  <c:v>348.6</c:v>
                </c:pt>
                <c:pt idx="2599">
                  <c:v>349.9</c:v>
                </c:pt>
                <c:pt idx="2600">
                  <c:v>351.2</c:v>
                </c:pt>
                <c:pt idx="2601">
                  <c:v>352.2</c:v>
                </c:pt>
                <c:pt idx="2602">
                  <c:v>353.4</c:v>
                </c:pt>
                <c:pt idx="2603">
                  <c:v>353.9</c:v>
                </c:pt>
                <c:pt idx="2604">
                  <c:v>354.4</c:v>
                </c:pt>
                <c:pt idx="2605">
                  <c:v>354.4</c:v>
                </c:pt>
                <c:pt idx="2606">
                  <c:v>354.2</c:v>
                </c:pt>
                <c:pt idx="2607">
                  <c:v>353.5</c:v>
                </c:pt>
                <c:pt idx="2608">
                  <c:v>352.6</c:v>
                </c:pt>
                <c:pt idx="2609">
                  <c:v>351.8</c:v>
                </c:pt>
                <c:pt idx="2610">
                  <c:v>351.4</c:v>
                </c:pt>
                <c:pt idx="2611">
                  <c:v>350.4</c:v>
                </c:pt>
                <c:pt idx="2612">
                  <c:v>349.7</c:v>
                </c:pt>
                <c:pt idx="2613">
                  <c:v>348.6</c:v>
                </c:pt>
                <c:pt idx="2614">
                  <c:v>348.1</c:v>
                </c:pt>
                <c:pt idx="2615">
                  <c:v>347.8</c:v>
                </c:pt>
                <c:pt idx="2616">
                  <c:v>347.8</c:v>
                </c:pt>
                <c:pt idx="2617">
                  <c:v>348</c:v>
                </c:pt>
                <c:pt idx="2618">
                  <c:v>348.4</c:v>
                </c:pt>
                <c:pt idx="2619">
                  <c:v>348.9</c:v>
                </c:pt>
                <c:pt idx="2620">
                  <c:v>349.2</c:v>
                </c:pt>
                <c:pt idx="2621">
                  <c:v>349.7</c:v>
                </c:pt>
                <c:pt idx="2622">
                  <c:v>350</c:v>
                </c:pt>
                <c:pt idx="2623">
                  <c:v>350.3</c:v>
                </c:pt>
                <c:pt idx="2624">
                  <c:v>350.3</c:v>
                </c:pt>
                <c:pt idx="2625">
                  <c:v>350.2</c:v>
                </c:pt>
                <c:pt idx="2626">
                  <c:v>350.1</c:v>
                </c:pt>
                <c:pt idx="2627">
                  <c:v>349.8</c:v>
                </c:pt>
                <c:pt idx="2628">
                  <c:v>349.5</c:v>
                </c:pt>
                <c:pt idx="2629">
                  <c:v>348.9</c:v>
                </c:pt>
                <c:pt idx="2630">
                  <c:v>348.7</c:v>
                </c:pt>
                <c:pt idx="2631">
                  <c:v>348.5</c:v>
                </c:pt>
                <c:pt idx="2632">
                  <c:v>348.2</c:v>
                </c:pt>
                <c:pt idx="2633">
                  <c:v>347.9</c:v>
                </c:pt>
                <c:pt idx="2634">
                  <c:v>347.7</c:v>
                </c:pt>
                <c:pt idx="2635">
                  <c:v>347.7</c:v>
                </c:pt>
                <c:pt idx="2636">
                  <c:v>347.7</c:v>
                </c:pt>
                <c:pt idx="2637">
                  <c:v>347.9</c:v>
                </c:pt>
                <c:pt idx="2638">
                  <c:v>348.3</c:v>
                </c:pt>
                <c:pt idx="2639">
                  <c:v>348.8</c:v>
                </c:pt>
                <c:pt idx="2640">
                  <c:v>349</c:v>
                </c:pt>
                <c:pt idx="2641">
                  <c:v>349.5</c:v>
                </c:pt>
                <c:pt idx="2642">
                  <c:v>349.9</c:v>
                </c:pt>
                <c:pt idx="2643">
                  <c:v>350.6</c:v>
                </c:pt>
                <c:pt idx="2644">
                  <c:v>351</c:v>
                </c:pt>
                <c:pt idx="2645">
                  <c:v>351.4</c:v>
                </c:pt>
                <c:pt idx="2646">
                  <c:v>351.5</c:v>
                </c:pt>
                <c:pt idx="2647">
                  <c:v>351.3</c:v>
                </c:pt>
                <c:pt idx="2648">
                  <c:v>351.1</c:v>
                </c:pt>
                <c:pt idx="2649">
                  <c:v>350.9</c:v>
                </c:pt>
                <c:pt idx="2650">
                  <c:v>350.7</c:v>
                </c:pt>
                <c:pt idx="2651">
                  <c:v>350.5</c:v>
                </c:pt>
                <c:pt idx="2652">
                  <c:v>350.2</c:v>
                </c:pt>
                <c:pt idx="2653">
                  <c:v>349.9</c:v>
                </c:pt>
                <c:pt idx="2654">
                  <c:v>349.8</c:v>
                </c:pt>
                <c:pt idx="2655">
                  <c:v>349.7</c:v>
                </c:pt>
                <c:pt idx="2656">
                  <c:v>349.7</c:v>
                </c:pt>
                <c:pt idx="2657">
                  <c:v>349.8</c:v>
                </c:pt>
                <c:pt idx="2658">
                  <c:v>349.8</c:v>
                </c:pt>
                <c:pt idx="2659">
                  <c:v>349.5</c:v>
                </c:pt>
                <c:pt idx="2660">
                  <c:v>349.5</c:v>
                </c:pt>
                <c:pt idx="2661">
                  <c:v>349.1</c:v>
                </c:pt>
                <c:pt idx="2662">
                  <c:v>348.6</c:v>
                </c:pt>
                <c:pt idx="2663">
                  <c:v>347.9</c:v>
                </c:pt>
                <c:pt idx="2664">
                  <c:v>347.5</c:v>
                </c:pt>
                <c:pt idx="2665">
                  <c:v>347</c:v>
                </c:pt>
                <c:pt idx="2666">
                  <c:v>346.8</c:v>
                </c:pt>
                <c:pt idx="2667">
                  <c:v>346.8</c:v>
                </c:pt>
                <c:pt idx="2668">
                  <c:v>347.1</c:v>
                </c:pt>
                <c:pt idx="2669">
                  <c:v>347.5</c:v>
                </c:pt>
                <c:pt idx="2670">
                  <c:v>347.6</c:v>
                </c:pt>
                <c:pt idx="2671">
                  <c:v>347.3</c:v>
                </c:pt>
                <c:pt idx="2672">
                  <c:v>346.7</c:v>
                </c:pt>
                <c:pt idx="2673">
                  <c:v>346.1</c:v>
                </c:pt>
                <c:pt idx="2674">
                  <c:v>345.7</c:v>
                </c:pt>
                <c:pt idx="2675">
                  <c:v>345.4</c:v>
                </c:pt>
                <c:pt idx="2676">
                  <c:v>345.1</c:v>
                </c:pt>
                <c:pt idx="2677">
                  <c:v>345.1</c:v>
                </c:pt>
                <c:pt idx="2678">
                  <c:v>345.6</c:v>
                </c:pt>
                <c:pt idx="2679">
                  <c:v>346.5</c:v>
                </c:pt>
                <c:pt idx="2680">
                  <c:v>347.6</c:v>
                </c:pt>
                <c:pt idx="2681">
                  <c:v>348.4</c:v>
                </c:pt>
                <c:pt idx="2682">
                  <c:v>349.2</c:v>
                </c:pt>
                <c:pt idx="2683">
                  <c:v>349.7</c:v>
                </c:pt>
                <c:pt idx="2684">
                  <c:v>350.1</c:v>
                </c:pt>
                <c:pt idx="2685">
                  <c:v>350.1</c:v>
                </c:pt>
                <c:pt idx="2686">
                  <c:v>349.9</c:v>
                </c:pt>
                <c:pt idx="2687">
                  <c:v>349.5</c:v>
                </c:pt>
                <c:pt idx="2688">
                  <c:v>348.5</c:v>
                </c:pt>
                <c:pt idx="2689">
                  <c:v>347.6</c:v>
                </c:pt>
                <c:pt idx="2690">
                  <c:v>346.8</c:v>
                </c:pt>
                <c:pt idx="2691">
                  <c:v>346</c:v>
                </c:pt>
                <c:pt idx="2692">
                  <c:v>345.5</c:v>
                </c:pt>
                <c:pt idx="2693">
                  <c:v>344.9</c:v>
                </c:pt>
                <c:pt idx="2694">
                  <c:v>344.7</c:v>
                </c:pt>
                <c:pt idx="2695">
                  <c:v>344.5</c:v>
                </c:pt>
                <c:pt idx="2696">
                  <c:v>344.5</c:v>
                </c:pt>
                <c:pt idx="2697">
                  <c:v>344.5</c:v>
                </c:pt>
                <c:pt idx="2698">
                  <c:v>344.7</c:v>
                </c:pt>
                <c:pt idx="2699">
                  <c:v>345.1</c:v>
                </c:pt>
                <c:pt idx="2700">
                  <c:v>345.8</c:v>
                </c:pt>
                <c:pt idx="2701">
                  <c:v>346.6</c:v>
                </c:pt>
                <c:pt idx="2702">
                  <c:v>347.5</c:v>
                </c:pt>
                <c:pt idx="2703">
                  <c:v>348.5</c:v>
                </c:pt>
                <c:pt idx="2704">
                  <c:v>349.3</c:v>
                </c:pt>
                <c:pt idx="2705">
                  <c:v>349.8</c:v>
                </c:pt>
                <c:pt idx="2706">
                  <c:v>350.2</c:v>
                </c:pt>
                <c:pt idx="2707">
                  <c:v>350.2</c:v>
                </c:pt>
                <c:pt idx="2708">
                  <c:v>349.8</c:v>
                </c:pt>
                <c:pt idx="2709">
                  <c:v>349.5</c:v>
                </c:pt>
                <c:pt idx="2710">
                  <c:v>349</c:v>
                </c:pt>
                <c:pt idx="2711">
                  <c:v>348.7</c:v>
                </c:pt>
                <c:pt idx="2712">
                  <c:v>348.5</c:v>
                </c:pt>
                <c:pt idx="2713">
                  <c:v>348.1</c:v>
                </c:pt>
                <c:pt idx="2714">
                  <c:v>347.5</c:v>
                </c:pt>
                <c:pt idx="2715">
                  <c:v>347</c:v>
                </c:pt>
                <c:pt idx="2716">
                  <c:v>346.6</c:v>
                </c:pt>
                <c:pt idx="2717">
                  <c:v>346.5</c:v>
                </c:pt>
                <c:pt idx="2718">
                  <c:v>346.1</c:v>
                </c:pt>
                <c:pt idx="2719">
                  <c:v>346</c:v>
                </c:pt>
                <c:pt idx="2720">
                  <c:v>345.9</c:v>
                </c:pt>
                <c:pt idx="2721">
                  <c:v>346</c:v>
                </c:pt>
                <c:pt idx="2722">
                  <c:v>346</c:v>
                </c:pt>
                <c:pt idx="2723">
                  <c:v>345.8</c:v>
                </c:pt>
                <c:pt idx="2724">
                  <c:v>345.6</c:v>
                </c:pt>
                <c:pt idx="2725">
                  <c:v>345.4</c:v>
                </c:pt>
                <c:pt idx="2726">
                  <c:v>345.4</c:v>
                </c:pt>
                <c:pt idx="2727">
                  <c:v>345.6</c:v>
                </c:pt>
                <c:pt idx="2728">
                  <c:v>345.6</c:v>
                </c:pt>
                <c:pt idx="2729">
                  <c:v>345.9</c:v>
                </c:pt>
                <c:pt idx="2730">
                  <c:v>346.1</c:v>
                </c:pt>
                <c:pt idx="2731">
                  <c:v>346.2</c:v>
                </c:pt>
                <c:pt idx="2732">
                  <c:v>346.4</c:v>
                </c:pt>
                <c:pt idx="2733">
                  <c:v>346.4</c:v>
                </c:pt>
                <c:pt idx="2734">
                  <c:v>346.4</c:v>
                </c:pt>
                <c:pt idx="2735">
                  <c:v>346.4</c:v>
                </c:pt>
                <c:pt idx="2736">
                  <c:v>346.2</c:v>
                </c:pt>
                <c:pt idx="2737">
                  <c:v>345.9</c:v>
                </c:pt>
                <c:pt idx="2738">
                  <c:v>345.8</c:v>
                </c:pt>
                <c:pt idx="2739">
                  <c:v>345.6</c:v>
                </c:pt>
                <c:pt idx="2740">
                  <c:v>345.3</c:v>
                </c:pt>
                <c:pt idx="2741">
                  <c:v>345.2</c:v>
                </c:pt>
                <c:pt idx="2742">
                  <c:v>345.1</c:v>
                </c:pt>
                <c:pt idx="2743">
                  <c:v>344.8</c:v>
                </c:pt>
                <c:pt idx="2744">
                  <c:v>344.5</c:v>
                </c:pt>
                <c:pt idx="2745">
                  <c:v>344.2</c:v>
                </c:pt>
                <c:pt idx="2746">
                  <c:v>343.9</c:v>
                </c:pt>
                <c:pt idx="2747">
                  <c:v>343.4</c:v>
                </c:pt>
                <c:pt idx="2748">
                  <c:v>343.4</c:v>
                </c:pt>
                <c:pt idx="2749">
                  <c:v>343.3</c:v>
                </c:pt>
                <c:pt idx="2750">
                  <c:v>343.3</c:v>
                </c:pt>
                <c:pt idx="2751">
                  <c:v>343.2</c:v>
                </c:pt>
                <c:pt idx="2752">
                  <c:v>343.2</c:v>
                </c:pt>
                <c:pt idx="2753">
                  <c:v>343.4</c:v>
                </c:pt>
                <c:pt idx="2754">
                  <c:v>343.5</c:v>
                </c:pt>
                <c:pt idx="2755">
                  <c:v>343.3</c:v>
                </c:pt>
                <c:pt idx="2756">
                  <c:v>343.3</c:v>
                </c:pt>
                <c:pt idx="2757">
                  <c:v>343.4</c:v>
                </c:pt>
                <c:pt idx="2758">
                  <c:v>343.5</c:v>
                </c:pt>
                <c:pt idx="2759">
                  <c:v>343.6</c:v>
                </c:pt>
                <c:pt idx="2760">
                  <c:v>343.5</c:v>
                </c:pt>
                <c:pt idx="2761">
                  <c:v>343.5</c:v>
                </c:pt>
                <c:pt idx="2762">
                  <c:v>343.6</c:v>
                </c:pt>
                <c:pt idx="2763">
                  <c:v>343.6</c:v>
                </c:pt>
                <c:pt idx="2764">
                  <c:v>343.5</c:v>
                </c:pt>
                <c:pt idx="2765">
                  <c:v>343.4</c:v>
                </c:pt>
                <c:pt idx="2766">
                  <c:v>343.4</c:v>
                </c:pt>
                <c:pt idx="2767">
                  <c:v>343.4</c:v>
                </c:pt>
                <c:pt idx="2768">
                  <c:v>343.3</c:v>
                </c:pt>
                <c:pt idx="2769">
                  <c:v>342.9</c:v>
                </c:pt>
                <c:pt idx="2770">
                  <c:v>342.7</c:v>
                </c:pt>
                <c:pt idx="2771">
                  <c:v>342.8</c:v>
                </c:pt>
                <c:pt idx="2772">
                  <c:v>343.2</c:v>
                </c:pt>
                <c:pt idx="2773">
                  <c:v>343.8</c:v>
                </c:pt>
                <c:pt idx="2774">
                  <c:v>344.2</c:v>
                </c:pt>
                <c:pt idx="2775">
                  <c:v>344.6</c:v>
                </c:pt>
                <c:pt idx="2776">
                  <c:v>345.2</c:v>
                </c:pt>
                <c:pt idx="2777">
                  <c:v>345.3</c:v>
                </c:pt>
                <c:pt idx="2778">
                  <c:v>345.3</c:v>
                </c:pt>
                <c:pt idx="2779">
                  <c:v>344.9</c:v>
                </c:pt>
                <c:pt idx="2780">
                  <c:v>344.4</c:v>
                </c:pt>
                <c:pt idx="2781">
                  <c:v>344.1</c:v>
                </c:pt>
                <c:pt idx="2782">
                  <c:v>343.6</c:v>
                </c:pt>
                <c:pt idx="2783">
                  <c:v>343.2</c:v>
                </c:pt>
                <c:pt idx="2784">
                  <c:v>342.7</c:v>
                </c:pt>
                <c:pt idx="2785">
                  <c:v>341.9</c:v>
                </c:pt>
                <c:pt idx="2786">
                  <c:v>341.5</c:v>
                </c:pt>
                <c:pt idx="2787">
                  <c:v>341</c:v>
                </c:pt>
                <c:pt idx="2788">
                  <c:v>340.8</c:v>
                </c:pt>
                <c:pt idx="2789">
                  <c:v>340.6</c:v>
                </c:pt>
                <c:pt idx="2790">
                  <c:v>340.7</c:v>
                </c:pt>
                <c:pt idx="2791">
                  <c:v>341.1</c:v>
                </c:pt>
                <c:pt idx="2792">
                  <c:v>342.1</c:v>
                </c:pt>
                <c:pt idx="2793">
                  <c:v>342.3</c:v>
                </c:pt>
                <c:pt idx="2794">
                  <c:v>342.7</c:v>
                </c:pt>
                <c:pt idx="2795">
                  <c:v>343.1</c:v>
                </c:pt>
                <c:pt idx="2796">
                  <c:v>343.4</c:v>
                </c:pt>
                <c:pt idx="2797">
                  <c:v>343.4</c:v>
                </c:pt>
                <c:pt idx="2798">
                  <c:v>343.6</c:v>
                </c:pt>
                <c:pt idx="2799">
                  <c:v>343.8</c:v>
                </c:pt>
                <c:pt idx="2800">
                  <c:v>343.8</c:v>
                </c:pt>
                <c:pt idx="2801">
                  <c:v>343.8</c:v>
                </c:pt>
                <c:pt idx="2802">
                  <c:v>343.6</c:v>
                </c:pt>
                <c:pt idx="2803">
                  <c:v>343.4</c:v>
                </c:pt>
                <c:pt idx="2804">
                  <c:v>342.9</c:v>
                </c:pt>
                <c:pt idx="2805">
                  <c:v>342.6</c:v>
                </c:pt>
                <c:pt idx="2806">
                  <c:v>342.2</c:v>
                </c:pt>
                <c:pt idx="2807">
                  <c:v>341.8</c:v>
                </c:pt>
                <c:pt idx="2808">
                  <c:v>341.4</c:v>
                </c:pt>
                <c:pt idx="2809">
                  <c:v>341.2</c:v>
                </c:pt>
                <c:pt idx="2810">
                  <c:v>341.4</c:v>
                </c:pt>
                <c:pt idx="2811">
                  <c:v>341.5</c:v>
                </c:pt>
                <c:pt idx="2812">
                  <c:v>341.7</c:v>
                </c:pt>
                <c:pt idx="2813">
                  <c:v>342</c:v>
                </c:pt>
                <c:pt idx="2814">
                  <c:v>342.5</c:v>
                </c:pt>
                <c:pt idx="2815">
                  <c:v>342.9</c:v>
                </c:pt>
                <c:pt idx="2816">
                  <c:v>343.5</c:v>
                </c:pt>
                <c:pt idx="2817">
                  <c:v>343.9</c:v>
                </c:pt>
                <c:pt idx="2818">
                  <c:v>344.1</c:v>
                </c:pt>
                <c:pt idx="2819">
                  <c:v>344.3</c:v>
                </c:pt>
                <c:pt idx="2820">
                  <c:v>344.4</c:v>
                </c:pt>
                <c:pt idx="2821">
                  <c:v>344.3</c:v>
                </c:pt>
                <c:pt idx="2822">
                  <c:v>343.9</c:v>
                </c:pt>
                <c:pt idx="2823">
                  <c:v>342.8</c:v>
                </c:pt>
                <c:pt idx="2824">
                  <c:v>342.2</c:v>
                </c:pt>
                <c:pt idx="2825">
                  <c:v>341.4</c:v>
                </c:pt>
                <c:pt idx="2826">
                  <c:v>341</c:v>
                </c:pt>
                <c:pt idx="2827">
                  <c:v>340.7</c:v>
                </c:pt>
                <c:pt idx="2828">
                  <c:v>340.3</c:v>
                </c:pt>
                <c:pt idx="2829">
                  <c:v>340.5</c:v>
                </c:pt>
                <c:pt idx="2830">
                  <c:v>340.6</c:v>
                </c:pt>
                <c:pt idx="2831">
                  <c:v>340.5</c:v>
                </c:pt>
                <c:pt idx="2832">
                  <c:v>340.5</c:v>
                </c:pt>
                <c:pt idx="2833">
                  <c:v>340.5</c:v>
                </c:pt>
                <c:pt idx="2834">
                  <c:v>340.3</c:v>
                </c:pt>
                <c:pt idx="2835">
                  <c:v>340</c:v>
                </c:pt>
                <c:pt idx="2836">
                  <c:v>339.8</c:v>
                </c:pt>
                <c:pt idx="2837">
                  <c:v>339.8</c:v>
                </c:pt>
                <c:pt idx="2838">
                  <c:v>339.5</c:v>
                </c:pt>
                <c:pt idx="2839">
                  <c:v>339.5</c:v>
                </c:pt>
                <c:pt idx="2840">
                  <c:v>339.5</c:v>
                </c:pt>
                <c:pt idx="2841">
                  <c:v>339.5</c:v>
                </c:pt>
                <c:pt idx="2842">
                  <c:v>339.6</c:v>
                </c:pt>
                <c:pt idx="2843">
                  <c:v>339.9</c:v>
                </c:pt>
                <c:pt idx="2844">
                  <c:v>340</c:v>
                </c:pt>
                <c:pt idx="2845">
                  <c:v>339.8</c:v>
                </c:pt>
                <c:pt idx="2846">
                  <c:v>339.8</c:v>
                </c:pt>
                <c:pt idx="2847">
                  <c:v>340</c:v>
                </c:pt>
                <c:pt idx="2848">
                  <c:v>340.1</c:v>
                </c:pt>
                <c:pt idx="2849">
                  <c:v>340.4</c:v>
                </c:pt>
                <c:pt idx="2850">
                  <c:v>340.4</c:v>
                </c:pt>
                <c:pt idx="2851">
                  <c:v>340.5</c:v>
                </c:pt>
                <c:pt idx="2852">
                  <c:v>340.6</c:v>
                </c:pt>
                <c:pt idx="2853">
                  <c:v>340.3</c:v>
                </c:pt>
                <c:pt idx="2854">
                  <c:v>340.2</c:v>
                </c:pt>
                <c:pt idx="2855">
                  <c:v>340.2</c:v>
                </c:pt>
                <c:pt idx="2856">
                  <c:v>340.1</c:v>
                </c:pt>
                <c:pt idx="2857">
                  <c:v>339.9</c:v>
                </c:pt>
                <c:pt idx="2858">
                  <c:v>339.8</c:v>
                </c:pt>
                <c:pt idx="2859">
                  <c:v>339.1</c:v>
                </c:pt>
                <c:pt idx="2860">
                  <c:v>339</c:v>
                </c:pt>
                <c:pt idx="2861">
                  <c:v>338.8</c:v>
                </c:pt>
                <c:pt idx="2862">
                  <c:v>338.7</c:v>
                </c:pt>
                <c:pt idx="2863">
                  <c:v>338.7</c:v>
                </c:pt>
                <c:pt idx="2864">
                  <c:v>338.8</c:v>
                </c:pt>
                <c:pt idx="2865">
                  <c:v>338.7</c:v>
                </c:pt>
                <c:pt idx="2866">
                  <c:v>338.6</c:v>
                </c:pt>
                <c:pt idx="2867">
                  <c:v>338.6</c:v>
                </c:pt>
                <c:pt idx="2868">
                  <c:v>338.6</c:v>
                </c:pt>
                <c:pt idx="2869">
                  <c:v>338.6</c:v>
                </c:pt>
                <c:pt idx="2870">
                  <c:v>338.6</c:v>
                </c:pt>
                <c:pt idx="2871">
                  <c:v>338.7</c:v>
                </c:pt>
                <c:pt idx="2872">
                  <c:v>338.8</c:v>
                </c:pt>
                <c:pt idx="2873">
                  <c:v>339.3</c:v>
                </c:pt>
                <c:pt idx="2874">
                  <c:v>339.6</c:v>
                </c:pt>
                <c:pt idx="2875">
                  <c:v>340.1</c:v>
                </c:pt>
                <c:pt idx="2876">
                  <c:v>340.5</c:v>
                </c:pt>
                <c:pt idx="2877">
                  <c:v>340.7</c:v>
                </c:pt>
                <c:pt idx="2878">
                  <c:v>340.9</c:v>
                </c:pt>
                <c:pt idx="2879">
                  <c:v>340.6</c:v>
                </c:pt>
                <c:pt idx="2880">
                  <c:v>340.5</c:v>
                </c:pt>
                <c:pt idx="2881">
                  <c:v>340.3</c:v>
                </c:pt>
                <c:pt idx="2882">
                  <c:v>340.2</c:v>
                </c:pt>
                <c:pt idx="2883">
                  <c:v>340.2</c:v>
                </c:pt>
                <c:pt idx="2884">
                  <c:v>340</c:v>
                </c:pt>
                <c:pt idx="2885">
                  <c:v>339.8</c:v>
                </c:pt>
                <c:pt idx="2886">
                  <c:v>339.5</c:v>
                </c:pt>
                <c:pt idx="2887">
                  <c:v>339.4</c:v>
                </c:pt>
                <c:pt idx="2888">
                  <c:v>339.3</c:v>
                </c:pt>
                <c:pt idx="2889">
                  <c:v>339.2</c:v>
                </c:pt>
                <c:pt idx="2890">
                  <c:v>339.3</c:v>
                </c:pt>
                <c:pt idx="2891">
                  <c:v>339.4</c:v>
                </c:pt>
                <c:pt idx="2892">
                  <c:v>339.8</c:v>
                </c:pt>
                <c:pt idx="2893">
                  <c:v>340.5</c:v>
                </c:pt>
                <c:pt idx="2894">
                  <c:v>341</c:v>
                </c:pt>
                <c:pt idx="2895">
                  <c:v>341.5</c:v>
                </c:pt>
                <c:pt idx="2896">
                  <c:v>341.9</c:v>
                </c:pt>
                <c:pt idx="2897">
                  <c:v>342.4</c:v>
                </c:pt>
                <c:pt idx="2898">
                  <c:v>343.1</c:v>
                </c:pt>
                <c:pt idx="2899">
                  <c:v>343.4</c:v>
                </c:pt>
                <c:pt idx="2900">
                  <c:v>343.7</c:v>
                </c:pt>
                <c:pt idx="2901">
                  <c:v>343.7</c:v>
                </c:pt>
                <c:pt idx="2902">
                  <c:v>343.7</c:v>
                </c:pt>
                <c:pt idx="2903">
                  <c:v>343.8</c:v>
                </c:pt>
                <c:pt idx="2904">
                  <c:v>343.7</c:v>
                </c:pt>
                <c:pt idx="2905">
                  <c:v>343.6</c:v>
                </c:pt>
                <c:pt idx="2906">
                  <c:v>343.3</c:v>
                </c:pt>
                <c:pt idx="2907">
                  <c:v>343</c:v>
                </c:pt>
                <c:pt idx="2908">
                  <c:v>342.9</c:v>
                </c:pt>
                <c:pt idx="2909">
                  <c:v>342.9</c:v>
                </c:pt>
                <c:pt idx="2910">
                  <c:v>342.7</c:v>
                </c:pt>
                <c:pt idx="2911">
                  <c:v>342.6</c:v>
                </c:pt>
                <c:pt idx="2912">
                  <c:v>342.7</c:v>
                </c:pt>
                <c:pt idx="2913">
                  <c:v>343</c:v>
                </c:pt>
                <c:pt idx="2914">
                  <c:v>343.3</c:v>
                </c:pt>
                <c:pt idx="2915">
                  <c:v>343.9</c:v>
                </c:pt>
                <c:pt idx="2916">
                  <c:v>344.4</c:v>
                </c:pt>
                <c:pt idx="2917">
                  <c:v>344.8</c:v>
                </c:pt>
                <c:pt idx="2918">
                  <c:v>345.4</c:v>
                </c:pt>
                <c:pt idx="2919">
                  <c:v>345.4</c:v>
                </c:pt>
                <c:pt idx="2920">
                  <c:v>345.6</c:v>
                </c:pt>
                <c:pt idx="2921">
                  <c:v>345.7</c:v>
                </c:pt>
                <c:pt idx="2922">
                  <c:v>345.6</c:v>
                </c:pt>
                <c:pt idx="2923">
                  <c:v>345.4</c:v>
                </c:pt>
                <c:pt idx="2924">
                  <c:v>344.8</c:v>
                </c:pt>
                <c:pt idx="2925">
                  <c:v>344.4</c:v>
                </c:pt>
                <c:pt idx="2926">
                  <c:v>344.3</c:v>
                </c:pt>
                <c:pt idx="2927">
                  <c:v>344</c:v>
                </c:pt>
                <c:pt idx="2928">
                  <c:v>344</c:v>
                </c:pt>
                <c:pt idx="2929">
                  <c:v>343.9</c:v>
                </c:pt>
                <c:pt idx="2930">
                  <c:v>344</c:v>
                </c:pt>
                <c:pt idx="2931">
                  <c:v>343.8</c:v>
                </c:pt>
                <c:pt idx="2932">
                  <c:v>343.6</c:v>
                </c:pt>
                <c:pt idx="2933">
                  <c:v>343.9</c:v>
                </c:pt>
                <c:pt idx="2934">
                  <c:v>344</c:v>
                </c:pt>
                <c:pt idx="2935">
                  <c:v>344.2</c:v>
                </c:pt>
                <c:pt idx="2936">
                  <c:v>344.4</c:v>
                </c:pt>
                <c:pt idx="2937">
                  <c:v>344.5</c:v>
                </c:pt>
                <c:pt idx="2938">
                  <c:v>344.6</c:v>
                </c:pt>
                <c:pt idx="2939">
                  <c:v>344.6</c:v>
                </c:pt>
                <c:pt idx="2940">
                  <c:v>344.6</c:v>
                </c:pt>
                <c:pt idx="2941">
                  <c:v>344.6</c:v>
                </c:pt>
                <c:pt idx="2942">
                  <c:v>344.2</c:v>
                </c:pt>
                <c:pt idx="2943">
                  <c:v>343.9</c:v>
                </c:pt>
                <c:pt idx="2944">
                  <c:v>343.5</c:v>
                </c:pt>
                <c:pt idx="2945">
                  <c:v>343.2</c:v>
                </c:pt>
                <c:pt idx="2946">
                  <c:v>342.7</c:v>
                </c:pt>
                <c:pt idx="2947">
                  <c:v>342.3</c:v>
                </c:pt>
                <c:pt idx="2948">
                  <c:v>342.3</c:v>
                </c:pt>
                <c:pt idx="2949">
                  <c:v>342.6</c:v>
                </c:pt>
                <c:pt idx="2950">
                  <c:v>342.6</c:v>
                </c:pt>
                <c:pt idx="2951">
                  <c:v>342.6</c:v>
                </c:pt>
                <c:pt idx="2952">
                  <c:v>342.5</c:v>
                </c:pt>
                <c:pt idx="2953">
                  <c:v>342.4</c:v>
                </c:pt>
                <c:pt idx="2954">
                  <c:v>342.5</c:v>
                </c:pt>
                <c:pt idx="2955">
                  <c:v>342.7</c:v>
                </c:pt>
                <c:pt idx="2956">
                  <c:v>342.7</c:v>
                </c:pt>
                <c:pt idx="2957">
                  <c:v>342.9</c:v>
                </c:pt>
                <c:pt idx="2958">
                  <c:v>343</c:v>
                </c:pt>
                <c:pt idx="2959">
                  <c:v>343</c:v>
                </c:pt>
                <c:pt idx="2960">
                  <c:v>342.4</c:v>
                </c:pt>
                <c:pt idx="2961">
                  <c:v>342.1</c:v>
                </c:pt>
                <c:pt idx="2962">
                  <c:v>341.7</c:v>
                </c:pt>
                <c:pt idx="2963">
                  <c:v>341.3</c:v>
                </c:pt>
                <c:pt idx="2964">
                  <c:v>341.1</c:v>
                </c:pt>
                <c:pt idx="2965">
                  <c:v>341</c:v>
                </c:pt>
                <c:pt idx="2966">
                  <c:v>340.9</c:v>
                </c:pt>
                <c:pt idx="2967">
                  <c:v>341</c:v>
                </c:pt>
                <c:pt idx="2968">
                  <c:v>340.8</c:v>
                </c:pt>
                <c:pt idx="2969">
                  <c:v>340.8</c:v>
                </c:pt>
                <c:pt idx="2970">
                  <c:v>340.9</c:v>
                </c:pt>
                <c:pt idx="2971">
                  <c:v>340.9</c:v>
                </c:pt>
                <c:pt idx="2972">
                  <c:v>340.9</c:v>
                </c:pt>
                <c:pt idx="2973">
                  <c:v>340.9</c:v>
                </c:pt>
                <c:pt idx="2974">
                  <c:v>340.9</c:v>
                </c:pt>
                <c:pt idx="2975">
                  <c:v>341</c:v>
                </c:pt>
                <c:pt idx="2976">
                  <c:v>341.3</c:v>
                </c:pt>
                <c:pt idx="2977">
                  <c:v>341.6</c:v>
                </c:pt>
                <c:pt idx="2978">
                  <c:v>341.8</c:v>
                </c:pt>
                <c:pt idx="2979">
                  <c:v>341.9</c:v>
                </c:pt>
                <c:pt idx="2980">
                  <c:v>342</c:v>
                </c:pt>
                <c:pt idx="2981">
                  <c:v>342.1</c:v>
                </c:pt>
                <c:pt idx="2982">
                  <c:v>342.2</c:v>
                </c:pt>
                <c:pt idx="2983">
                  <c:v>341.6</c:v>
                </c:pt>
                <c:pt idx="2984">
                  <c:v>341.3</c:v>
                </c:pt>
                <c:pt idx="2985">
                  <c:v>340.9</c:v>
                </c:pt>
                <c:pt idx="2986">
                  <c:v>340.6</c:v>
                </c:pt>
                <c:pt idx="2987">
                  <c:v>340.6</c:v>
                </c:pt>
                <c:pt idx="2988">
                  <c:v>340.7</c:v>
                </c:pt>
                <c:pt idx="2989">
                  <c:v>340.5</c:v>
                </c:pt>
                <c:pt idx="2990">
                  <c:v>340.6</c:v>
                </c:pt>
                <c:pt idx="2991">
                  <c:v>340.5</c:v>
                </c:pt>
                <c:pt idx="2992">
                  <c:v>340.7</c:v>
                </c:pt>
                <c:pt idx="2993">
                  <c:v>341.1</c:v>
                </c:pt>
                <c:pt idx="2994">
                  <c:v>341.2</c:v>
                </c:pt>
                <c:pt idx="2995">
                  <c:v>341.3</c:v>
                </c:pt>
                <c:pt idx="2996">
                  <c:v>341.3</c:v>
                </c:pt>
                <c:pt idx="2997">
                  <c:v>341.2</c:v>
                </c:pt>
                <c:pt idx="2998">
                  <c:v>341</c:v>
                </c:pt>
                <c:pt idx="2999">
                  <c:v>340.2</c:v>
                </c:pt>
                <c:pt idx="3000">
                  <c:v>339.9</c:v>
                </c:pt>
                <c:pt idx="3001">
                  <c:v>339.7</c:v>
                </c:pt>
                <c:pt idx="3002">
                  <c:v>339.5</c:v>
                </c:pt>
                <c:pt idx="3003">
                  <c:v>339.5</c:v>
                </c:pt>
                <c:pt idx="3004">
                  <c:v>339.5</c:v>
                </c:pt>
                <c:pt idx="3005">
                  <c:v>339.7</c:v>
                </c:pt>
                <c:pt idx="3006">
                  <c:v>339.7</c:v>
                </c:pt>
                <c:pt idx="3007">
                  <c:v>339.7</c:v>
                </c:pt>
                <c:pt idx="3008">
                  <c:v>339.7</c:v>
                </c:pt>
                <c:pt idx="3009">
                  <c:v>340</c:v>
                </c:pt>
                <c:pt idx="3010">
                  <c:v>340.2</c:v>
                </c:pt>
                <c:pt idx="3011">
                  <c:v>340.5</c:v>
                </c:pt>
                <c:pt idx="3012">
                  <c:v>340.7</c:v>
                </c:pt>
                <c:pt idx="3013">
                  <c:v>340.9</c:v>
                </c:pt>
                <c:pt idx="3014">
                  <c:v>340.9</c:v>
                </c:pt>
                <c:pt idx="3015">
                  <c:v>340.7</c:v>
                </c:pt>
                <c:pt idx="3016">
                  <c:v>340.4</c:v>
                </c:pt>
                <c:pt idx="3017">
                  <c:v>340.1</c:v>
                </c:pt>
                <c:pt idx="3018">
                  <c:v>339.6</c:v>
                </c:pt>
                <c:pt idx="3019">
                  <c:v>339.5</c:v>
                </c:pt>
                <c:pt idx="3020">
                  <c:v>339.4</c:v>
                </c:pt>
                <c:pt idx="3021">
                  <c:v>339.5</c:v>
                </c:pt>
                <c:pt idx="3022">
                  <c:v>339.1</c:v>
                </c:pt>
                <c:pt idx="3023">
                  <c:v>339.1</c:v>
                </c:pt>
                <c:pt idx="3024">
                  <c:v>339.1</c:v>
                </c:pt>
                <c:pt idx="3025">
                  <c:v>339.2</c:v>
                </c:pt>
                <c:pt idx="3026">
                  <c:v>339.1</c:v>
                </c:pt>
                <c:pt idx="3027">
                  <c:v>339.4</c:v>
                </c:pt>
                <c:pt idx="3028">
                  <c:v>339.5</c:v>
                </c:pt>
                <c:pt idx="3029">
                  <c:v>339.8</c:v>
                </c:pt>
                <c:pt idx="3030">
                  <c:v>340.2</c:v>
                </c:pt>
                <c:pt idx="3031">
                  <c:v>340.3</c:v>
                </c:pt>
                <c:pt idx="3032">
                  <c:v>340.4</c:v>
                </c:pt>
                <c:pt idx="3033">
                  <c:v>340.5</c:v>
                </c:pt>
                <c:pt idx="3034">
                  <c:v>340.5</c:v>
                </c:pt>
                <c:pt idx="3035">
                  <c:v>340.4</c:v>
                </c:pt>
                <c:pt idx="3036">
                  <c:v>340.3</c:v>
                </c:pt>
                <c:pt idx="3037">
                  <c:v>340.4</c:v>
                </c:pt>
                <c:pt idx="3038">
                  <c:v>340.6</c:v>
                </c:pt>
                <c:pt idx="3039">
                  <c:v>340.6</c:v>
                </c:pt>
                <c:pt idx="3040">
                  <c:v>340.5</c:v>
                </c:pt>
                <c:pt idx="3041">
                  <c:v>340.5</c:v>
                </c:pt>
                <c:pt idx="3042">
                  <c:v>340.7</c:v>
                </c:pt>
                <c:pt idx="3043">
                  <c:v>340.9</c:v>
                </c:pt>
                <c:pt idx="3044">
                  <c:v>340.8</c:v>
                </c:pt>
                <c:pt idx="3045">
                  <c:v>340.8</c:v>
                </c:pt>
                <c:pt idx="3046">
                  <c:v>340.7</c:v>
                </c:pt>
                <c:pt idx="3047">
                  <c:v>340.4</c:v>
                </c:pt>
                <c:pt idx="3048">
                  <c:v>340.1</c:v>
                </c:pt>
                <c:pt idx="3049">
                  <c:v>340</c:v>
                </c:pt>
                <c:pt idx="3050">
                  <c:v>340.1</c:v>
                </c:pt>
                <c:pt idx="3051">
                  <c:v>340.3</c:v>
                </c:pt>
                <c:pt idx="3052">
                  <c:v>340.7</c:v>
                </c:pt>
                <c:pt idx="3053">
                  <c:v>340.9</c:v>
                </c:pt>
                <c:pt idx="3054">
                  <c:v>341.3</c:v>
                </c:pt>
                <c:pt idx="3055">
                  <c:v>341.7</c:v>
                </c:pt>
                <c:pt idx="3056">
                  <c:v>341.6</c:v>
                </c:pt>
                <c:pt idx="3057">
                  <c:v>341.6</c:v>
                </c:pt>
                <c:pt idx="3058">
                  <c:v>341.5</c:v>
                </c:pt>
                <c:pt idx="3059">
                  <c:v>341.3</c:v>
                </c:pt>
                <c:pt idx="3060">
                  <c:v>341.1</c:v>
                </c:pt>
                <c:pt idx="3061">
                  <c:v>340.8</c:v>
                </c:pt>
                <c:pt idx="3062">
                  <c:v>340.6</c:v>
                </c:pt>
                <c:pt idx="3063">
                  <c:v>340.4</c:v>
                </c:pt>
                <c:pt idx="3064">
                  <c:v>340.1</c:v>
                </c:pt>
                <c:pt idx="3065">
                  <c:v>339.7</c:v>
                </c:pt>
                <c:pt idx="3066">
                  <c:v>339.7</c:v>
                </c:pt>
                <c:pt idx="3067">
                  <c:v>339.7</c:v>
                </c:pt>
                <c:pt idx="3068">
                  <c:v>339.6</c:v>
                </c:pt>
                <c:pt idx="3069">
                  <c:v>339.8</c:v>
                </c:pt>
                <c:pt idx="3070">
                  <c:v>339.8</c:v>
                </c:pt>
                <c:pt idx="3071">
                  <c:v>339.9</c:v>
                </c:pt>
                <c:pt idx="3072">
                  <c:v>340.1</c:v>
                </c:pt>
                <c:pt idx="3073">
                  <c:v>340.5</c:v>
                </c:pt>
                <c:pt idx="3074">
                  <c:v>340.8</c:v>
                </c:pt>
                <c:pt idx="3075">
                  <c:v>341.1</c:v>
                </c:pt>
                <c:pt idx="3076">
                  <c:v>341.3</c:v>
                </c:pt>
                <c:pt idx="3077">
                  <c:v>341.6</c:v>
                </c:pt>
                <c:pt idx="3078">
                  <c:v>342</c:v>
                </c:pt>
                <c:pt idx="3079">
                  <c:v>342.2</c:v>
                </c:pt>
                <c:pt idx="3080">
                  <c:v>342.5</c:v>
                </c:pt>
                <c:pt idx="3081">
                  <c:v>342.7</c:v>
                </c:pt>
                <c:pt idx="3082">
                  <c:v>342.8</c:v>
                </c:pt>
                <c:pt idx="3083">
                  <c:v>342.8</c:v>
                </c:pt>
                <c:pt idx="3084">
                  <c:v>342.5</c:v>
                </c:pt>
                <c:pt idx="3085">
                  <c:v>342.2</c:v>
                </c:pt>
                <c:pt idx="3086">
                  <c:v>341.8</c:v>
                </c:pt>
                <c:pt idx="3087">
                  <c:v>341.6</c:v>
                </c:pt>
                <c:pt idx="3088">
                  <c:v>341.2</c:v>
                </c:pt>
                <c:pt idx="3089">
                  <c:v>340.8</c:v>
                </c:pt>
                <c:pt idx="3090">
                  <c:v>340.8</c:v>
                </c:pt>
                <c:pt idx="3091">
                  <c:v>340.8</c:v>
                </c:pt>
                <c:pt idx="3092">
                  <c:v>341.1</c:v>
                </c:pt>
                <c:pt idx="3093">
                  <c:v>341</c:v>
                </c:pt>
                <c:pt idx="3094">
                  <c:v>341.1</c:v>
                </c:pt>
                <c:pt idx="3095">
                  <c:v>341.3</c:v>
                </c:pt>
                <c:pt idx="3096">
                  <c:v>341.3</c:v>
                </c:pt>
                <c:pt idx="3097">
                  <c:v>341.5</c:v>
                </c:pt>
                <c:pt idx="3098">
                  <c:v>342</c:v>
                </c:pt>
                <c:pt idx="3099">
                  <c:v>342.5</c:v>
                </c:pt>
                <c:pt idx="3100">
                  <c:v>343</c:v>
                </c:pt>
                <c:pt idx="3101">
                  <c:v>343.4</c:v>
                </c:pt>
                <c:pt idx="3102">
                  <c:v>343.6</c:v>
                </c:pt>
                <c:pt idx="3103">
                  <c:v>343.6</c:v>
                </c:pt>
                <c:pt idx="3104">
                  <c:v>343.6</c:v>
                </c:pt>
                <c:pt idx="3105">
                  <c:v>343.3</c:v>
                </c:pt>
                <c:pt idx="3106">
                  <c:v>342.8</c:v>
                </c:pt>
                <c:pt idx="3107">
                  <c:v>342.4</c:v>
                </c:pt>
                <c:pt idx="3108">
                  <c:v>341.9</c:v>
                </c:pt>
                <c:pt idx="3109">
                  <c:v>341.6</c:v>
                </c:pt>
                <c:pt idx="3110">
                  <c:v>341.2</c:v>
                </c:pt>
                <c:pt idx="3111">
                  <c:v>340.9</c:v>
                </c:pt>
                <c:pt idx="3112">
                  <c:v>340.6</c:v>
                </c:pt>
                <c:pt idx="3113">
                  <c:v>340.5</c:v>
                </c:pt>
                <c:pt idx="3114">
                  <c:v>340.6</c:v>
                </c:pt>
                <c:pt idx="3115">
                  <c:v>340.8</c:v>
                </c:pt>
                <c:pt idx="3116">
                  <c:v>340.8</c:v>
                </c:pt>
                <c:pt idx="3117">
                  <c:v>340.8</c:v>
                </c:pt>
                <c:pt idx="3118">
                  <c:v>340.8</c:v>
                </c:pt>
                <c:pt idx="3119">
                  <c:v>341.1</c:v>
                </c:pt>
                <c:pt idx="3120">
                  <c:v>341.7</c:v>
                </c:pt>
                <c:pt idx="3121">
                  <c:v>342</c:v>
                </c:pt>
                <c:pt idx="3122">
                  <c:v>342.5</c:v>
                </c:pt>
                <c:pt idx="3123">
                  <c:v>342.8</c:v>
                </c:pt>
                <c:pt idx="3124">
                  <c:v>343</c:v>
                </c:pt>
                <c:pt idx="3125">
                  <c:v>342.8</c:v>
                </c:pt>
                <c:pt idx="3126">
                  <c:v>342.6</c:v>
                </c:pt>
                <c:pt idx="3127">
                  <c:v>342.2</c:v>
                </c:pt>
                <c:pt idx="3128">
                  <c:v>341.4</c:v>
                </c:pt>
                <c:pt idx="3129">
                  <c:v>341.1</c:v>
                </c:pt>
                <c:pt idx="3130">
                  <c:v>341</c:v>
                </c:pt>
                <c:pt idx="3131">
                  <c:v>341</c:v>
                </c:pt>
                <c:pt idx="3132">
                  <c:v>340.8</c:v>
                </c:pt>
                <c:pt idx="3133">
                  <c:v>340.6</c:v>
                </c:pt>
                <c:pt idx="3134">
                  <c:v>340.5</c:v>
                </c:pt>
                <c:pt idx="3135">
                  <c:v>340.5</c:v>
                </c:pt>
                <c:pt idx="3136">
                  <c:v>340.5</c:v>
                </c:pt>
                <c:pt idx="3137">
                  <c:v>340.6</c:v>
                </c:pt>
                <c:pt idx="3138">
                  <c:v>340.6</c:v>
                </c:pt>
                <c:pt idx="3139">
                  <c:v>340.9</c:v>
                </c:pt>
                <c:pt idx="3140">
                  <c:v>340.8</c:v>
                </c:pt>
                <c:pt idx="3141">
                  <c:v>341</c:v>
                </c:pt>
                <c:pt idx="3142">
                  <c:v>341.1</c:v>
                </c:pt>
                <c:pt idx="3143">
                  <c:v>341.1</c:v>
                </c:pt>
                <c:pt idx="3144">
                  <c:v>341.3</c:v>
                </c:pt>
                <c:pt idx="3145">
                  <c:v>341.4</c:v>
                </c:pt>
                <c:pt idx="3146">
                  <c:v>341.7</c:v>
                </c:pt>
                <c:pt idx="3147">
                  <c:v>341.8</c:v>
                </c:pt>
                <c:pt idx="3148">
                  <c:v>342</c:v>
                </c:pt>
                <c:pt idx="3149">
                  <c:v>342</c:v>
                </c:pt>
                <c:pt idx="3150">
                  <c:v>342.2</c:v>
                </c:pt>
                <c:pt idx="3151">
                  <c:v>342.3</c:v>
                </c:pt>
                <c:pt idx="3152">
                  <c:v>342.3</c:v>
                </c:pt>
                <c:pt idx="3153">
                  <c:v>342.4</c:v>
                </c:pt>
                <c:pt idx="3154">
                  <c:v>342.6</c:v>
                </c:pt>
                <c:pt idx="3155">
                  <c:v>342.6</c:v>
                </c:pt>
                <c:pt idx="3156">
                  <c:v>342.8</c:v>
                </c:pt>
                <c:pt idx="3157">
                  <c:v>343</c:v>
                </c:pt>
                <c:pt idx="3158">
                  <c:v>343.1</c:v>
                </c:pt>
                <c:pt idx="3159">
                  <c:v>343.2</c:v>
                </c:pt>
                <c:pt idx="3160">
                  <c:v>343.6</c:v>
                </c:pt>
                <c:pt idx="3161">
                  <c:v>343.8</c:v>
                </c:pt>
                <c:pt idx="3162">
                  <c:v>344</c:v>
                </c:pt>
                <c:pt idx="3163">
                  <c:v>343.9</c:v>
                </c:pt>
                <c:pt idx="3164">
                  <c:v>343.6</c:v>
                </c:pt>
                <c:pt idx="3165">
                  <c:v>343.6</c:v>
                </c:pt>
                <c:pt idx="3166">
                  <c:v>343.5</c:v>
                </c:pt>
                <c:pt idx="3167">
                  <c:v>343.3</c:v>
                </c:pt>
                <c:pt idx="3168">
                  <c:v>343.2</c:v>
                </c:pt>
                <c:pt idx="3169">
                  <c:v>343.3</c:v>
                </c:pt>
                <c:pt idx="3170">
                  <c:v>343.4</c:v>
                </c:pt>
                <c:pt idx="3171">
                  <c:v>343.3</c:v>
                </c:pt>
                <c:pt idx="3172">
                  <c:v>343.1</c:v>
                </c:pt>
                <c:pt idx="3173">
                  <c:v>342.8</c:v>
                </c:pt>
                <c:pt idx="3174">
                  <c:v>342.5</c:v>
                </c:pt>
                <c:pt idx="3175">
                  <c:v>342.3</c:v>
                </c:pt>
                <c:pt idx="3176">
                  <c:v>342.1</c:v>
                </c:pt>
                <c:pt idx="3177">
                  <c:v>341.7</c:v>
                </c:pt>
                <c:pt idx="3178">
                  <c:v>341.6</c:v>
                </c:pt>
                <c:pt idx="3179">
                  <c:v>341.5</c:v>
                </c:pt>
                <c:pt idx="3180">
                  <c:v>341.6</c:v>
                </c:pt>
                <c:pt idx="3181">
                  <c:v>342</c:v>
                </c:pt>
                <c:pt idx="3182">
                  <c:v>342.7</c:v>
                </c:pt>
                <c:pt idx="3183">
                  <c:v>343.4</c:v>
                </c:pt>
                <c:pt idx="3184">
                  <c:v>344</c:v>
                </c:pt>
                <c:pt idx="3185">
                  <c:v>344.5</c:v>
                </c:pt>
                <c:pt idx="3186">
                  <c:v>344.9</c:v>
                </c:pt>
                <c:pt idx="3187">
                  <c:v>345.6</c:v>
                </c:pt>
                <c:pt idx="3188">
                  <c:v>346</c:v>
                </c:pt>
                <c:pt idx="3189">
                  <c:v>346.4</c:v>
                </c:pt>
                <c:pt idx="3190">
                  <c:v>346.9</c:v>
                </c:pt>
                <c:pt idx="3191">
                  <c:v>347</c:v>
                </c:pt>
                <c:pt idx="3192">
                  <c:v>347.2</c:v>
                </c:pt>
                <c:pt idx="3193">
                  <c:v>347</c:v>
                </c:pt>
                <c:pt idx="3194">
                  <c:v>346.6</c:v>
                </c:pt>
                <c:pt idx="3195">
                  <c:v>346.2</c:v>
                </c:pt>
                <c:pt idx="3196">
                  <c:v>345.8</c:v>
                </c:pt>
                <c:pt idx="3197">
                  <c:v>345.5</c:v>
                </c:pt>
                <c:pt idx="3198">
                  <c:v>345.1</c:v>
                </c:pt>
                <c:pt idx="3199">
                  <c:v>345</c:v>
                </c:pt>
                <c:pt idx="3200">
                  <c:v>344.8</c:v>
                </c:pt>
                <c:pt idx="3201">
                  <c:v>344.8</c:v>
                </c:pt>
                <c:pt idx="3202">
                  <c:v>344.9</c:v>
                </c:pt>
                <c:pt idx="3203">
                  <c:v>344.9</c:v>
                </c:pt>
                <c:pt idx="3204">
                  <c:v>345</c:v>
                </c:pt>
                <c:pt idx="3205">
                  <c:v>345</c:v>
                </c:pt>
                <c:pt idx="3206">
                  <c:v>345</c:v>
                </c:pt>
                <c:pt idx="3207">
                  <c:v>344.9</c:v>
                </c:pt>
                <c:pt idx="3208">
                  <c:v>344.7</c:v>
                </c:pt>
                <c:pt idx="3209">
                  <c:v>344.4</c:v>
                </c:pt>
                <c:pt idx="3210">
                  <c:v>344.1</c:v>
                </c:pt>
                <c:pt idx="3211">
                  <c:v>343.8</c:v>
                </c:pt>
                <c:pt idx="3212">
                  <c:v>343.4</c:v>
                </c:pt>
                <c:pt idx="3213">
                  <c:v>343.2</c:v>
                </c:pt>
                <c:pt idx="3214">
                  <c:v>343</c:v>
                </c:pt>
                <c:pt idx="3215">
                  <c:v>342.8</c:v>
                </c:pt>
                <c:pt idx="3216">
                  <c:v>342.8</c:v>
                </c:pt>
                <c:pt idx="3217">
                  <c:v>342.7</c:v>
                </c:pt>
                <c:pt idx="3218">
                  <c:v>342.8</c:v>
                </c:pt>
                <c:pt idx="3219">
                  <c:v>342.5</c:v>
                </c:pt>
                <c:pt idx="3220">
                  <c:v>342.7</c:v>
                </c:pt>
                <c:pt idx="3221">
                  <c:v>342.8</c:v>
                </c:pt>
                <c:pt idx="3222">
                  <c:v>342.8</c:v>
                </c:pt>
                <c:pt idx="3223">
                  <c:v>343.2</c:v>
                </c:pt>
                <c:pt idx="3224">
                  <c:v>343.4</c:v>
                </c:pt>
                <c:pt idx="3225">
                  <c:v>343.4</c:v>
                </c:pt>
                <c:pt idx="3226">
                  <c:v>343.4</c:v>
                </c:pt>
                <c:pt idx="3227">
                  <c:v>343.4</c:v>
                </c:pt>
                <c:pt idx="3228">
                  <c:v>343.3</c:v>
                </c:pt>
                <c:pt idx="3229">
                  <c:v>343</c:v>
                </c:pt>
                <c:pt idx="3230">
                  <c:v>342.9</c:v>
                </c:pt>
                <c:pt idx="3231">
                  <c:v>342.6</c:v>
                </c:pt>
                <c:pt idx="3232">
                  <c:v>342.6</c:v>
                </c:pt>
                <c:pt idx="3233">
                  <c:v>342.6</c:v>
                </c:pt>
                <c:pt idx="3234">
                  <c:v>342.4</c:v>
                </c:pt>
                <c:pt idx="3235">
                  <c:v>342.2</c:v>
                </c:pt>
                <c:pt idx="3236">
                  <c:v>342.1</c:v>
                </c:pt>
                <c:pt idx="3237">
                  <c:v>341.8</c:v>
                </c:pt>
                <c:pt idx="3238">
                  <c:v>341.7</c:v>
                </c:pt>
                <c:pt idx="3239">
                  <c:v>341.4</c:v>
                </c:pt>
                <c:pt idx="3240">
                  <c:v>341.4</c:v>
                </c:pt>
                <c:pt idx="3241">
                  <c:v>341.4</c:v>
                </c:pt>
                <c:pt idx="3242">
                  <c:v>341.6</c:v>
                </c:pt>
                <c:pt idx="3243">
                  <c:v>341.9</c:v>
                </c:pt>
                <c:pt idx="3244">
                  <c:v>342.2</c:v>
                </c:pt>
                <c:pt idx="3245">
                  <c:v>342.5</c:v>
                </c:pt>
                <c:pt idx="3246">
                  <c:v>342.8</c:v>
                </c:pt>
                <c:pt idx="3247">
                  <c:v>343.1</c:v>
                </c:pt>
                <c:pt idx="3248">
                  <c:v>343.2</c:v>
                </c:pt>
                <c:pt idx="3249">
                  <c:v>343.4</c:v>
                </c:pt>
                <c:pt idx="3250">
                  <c:v>343.6</c:v>
                </c:pt>
                <c:pt idx="3251">
                  <c:v>343.7</c:v>
                </c:pt>
                <c:pt idx="3252">
                  <c:v>343.9</c:v>
                </c:pt>
                <c:pt idx="3253">
                  <c:v>344.1</c:v>
                </c:pt>
                <c:pt idx="3254">
                  <c:v>344.1</c:v>
                </c:pt>
                <c:pt idx="3255">
                  <c:v>344</c:v>
                </c:pt>
                <c:pt idx="3256">
                  <c:v>343.9</c:v>
                </c:pt>
                <c:pt idx="3257">
                  <c:v>343.8</c:v>
                </c:pt>
                <c:pt idx="3258">
                  <c:v>343.7</c:v>
                </c:pt>
                <c:pt idx="3259">
                  <c:v>343.6</c:v>
                </c:pt>
                <c:pt idx="3260">
                  <c:v>343.7</c:v>
                </c:pt>
                <c:pt idx="3261">
                  <c:v>343.7</c:v>
                </c:pt>
                <c:pt idx="3262">
                  <c:v>343.7</c:v>
                </c:pt>
                <c:pt idx="3263">
                  <c:v>343.9</c:v>
                </c:pt>
                <c:pt idx="3264">
                  <c:v>343.9</c:v>
                </c:pt>
                <c:pt idx="3265">
                  <c:v>344.1</c:v>
                </c:pt>
                <c:pt idx="3266">
                  <c:v>344.3</c:v>
                </c:pt>
                <c:pt idx="3267">
                  <c:v>344.3</c:v>
                </c:pt>
                <c:pt idx="3268">
                  <c:v>344.1</c:v>
                </c:pt>
                <c:pt idx="3269">
                  <c:v>343.9</c:v>
                </c:pt>
                <c:pt idx="3270">
                  <c:v>343.7</c:v>
                </c:pt>
                <c:pt idx="3271">
                  <c:v>343.7</c:v>
                </c:pt>
                <c:pt idx="3272">
                  <c:v>343.6</c:v>
                </c:pt>
                <c:pt idx="3273">
                  <c:v>343.7</c:v>
                </c:pt>
                <c:pt idx="3274">
                  <c:v>343.9</c:v>
                </c:pt>
                <c:pt idx="3275">
                  <c:v>343.9</c:v>
                </c:pt>
                <c:pt idx="3276">
                  <c:v>343.8</c:v>
                </c:pt>
                <c:pt idx="3277">
                  <c:v>343.6</c:v>
                </c:pt>
                <c:pt idx="3278">
                  <c:v>343.1</c:v>
                </c:pt>
                <c:pt idx="3279">
                  <c:v>342.3</c:v>
                </c:pt>
                <c:pt idx="3280">
                  <c:v>341.6</c:v>
                </c:pt>
                <c:pt idx="3281">
                  <c:v>341.1</c:v>
                </c:pt>
                <c:pt idx="3282">
                  <c:v>340.5</c:v>
                </c:pt>
                <c:pt idx="3283">
                  <c:v>340.1</c:v>
                </c:pt>
                <c:pt idx="3284">
                  <c:v>339.9</c:v>
                </c:pt>
                <c:pt idx="3285">
                  <c:v>339.9</c:v>
                </c:pt>
                <c:pt idx="3286">
                  <c:v>340</c:v>
                </c:pt>
                <c:pt idx="3287">
                  <c:v>340.1</c:v>
                </c:pt>
                <c:pt idx="3288">
                  <c:v>340.1</c:v>
                </c:pt>
                <c:pt idx="3289">
                  <c:v>340.2</c:v>
                </c:pt>
                <c:pt idx="3290">
                  <c:v>340.3</c:v>
                </c:pt>
                <c:pt idx="3291">
                  <c:v>340.5</c:v>
                </c:pt>
                <c:pt idx="3292">
                  <c:v>340.8</c:v>
                </c:pt>
                <c:pt idx="3293">
                  <c:v>341</c:v>
                </c:pt>
                <c:pt idx="3294">
                  <c:v>341.1</c:v>
                </c:pt>
                <c:pt idx="3295">
                  <c:v>341</c:v>
                </c:pt>
                <c:pt idx="3296">
                  <c:v>340.9</c:v>
                </c:pt>
                <c:pt idx="3297">
                  <c:v>340.9</c:v>
                </c:pt>
                <c:pt idx="3298">
                  <c:v>340.6</c:v>
                </c:pt>
                <c:pt idx="3299">
                  <c:v>340.4</c:v>
                </c:pt>
                <c:pt idx="3300">
                  <c:v>340.2</c:v>
                </c:pt>
                <c:pt idx="3301">
                  <c:v>339.9</c:v>
                </c:pt>
                <c:pt idx="3302">
                  <c:v>339.7</c:v>
                </c:pt>
                <c:pt idx="3303">
                  <c:v>339.4</c:v>
                </c:pt>
                <c:pt idx="3304">
                  <c:v>339.1</c:v>
                </c:pt>
                <c:pt idx="3305">
                  <c:v>339.1</c:v>
                </c:pt>
                <c:pt idx="3306">
                  <c:v>339.1</c:v>
                </c:pt>
                <c:pt idx="3307">
                  <c:v>339.2</c:v>
                </c:pt>
                <c:pt idx="3308">
                  <c:v>339.6</c:v>
                </c:pt>
                <c:pt idx="3309">
                  <c:v>340.1</c:v>
                </c:pt>
                <c:pt idx="3310">
                  <c:v>340.5</c:v>
                </c:pt>
                <c:pt idx="3311">
                  <c:v>340.8</c:v>
                </c:pt>
                <c:pt idx="3312">
                  <c:v>341.4</c:v>
                </c:pt>
                <c:pt idx="3313">
                  <c:v>341.8</c:v>
                </c:pt>
                <c:pt idx="3314">
                  <c:v>342.2</c:v>
                </c:pt>
                <c:pt idx="3315">
                  <c:v>342.5</c:v>
                </c:pt>
                <c:pt idx="3316">
                  <c:v>342.5</c:v>
                </c:pt>
                <c:pt idx="3317">
                  <c:v>342.5</c:v>
                </c:pt>
                <c:pt idx="3318">
                  <c:v>342.7</c:v>
                </c:pt>
                <c:pt idx="3319">
                  <c:v>342.7</c:v>
                </c:pt>
                <c:pt idx="3320">
                  <c:v>343</c:v>
                </c:pt>
                <c:pt idx="3321">
                  <c:v>343.1</c:v>
                </c:pt>
                <c:pt idx="3322">
                  <c:v>343.4</c:v>
                </c:pt>
                <c:pt idx="3323">
                  <c:v>343.7</c:v>
                </c:pt>
                <c:pt idx="3324">
                  <c:v>343.9</c:v>
                </c:pt>
                <c:pt idx="3325">
                  <c:v>344.2</c:v>
                </c:pt>
                <c:pt idx="3326">
                  <c:v>344.6</c:v>
                </c:pt>
                <c:pt idx="3327">
                  <c:v>345</c:v>
                </c:pt>
                <c:pt idx="3328">
                  <c:v>345.2</c:v>
                </c:pt>
                <c:pt idx="3329">
                  <c:v>345.2</c:v>
                </c:pt>
                <c:pt idx="3330">
                  <c:v>345.4</c:v>
                </c:pt>
                <c:pt idx="3331">
                  <c:v>345.6</c:v>
                </c:pt>
                <c:pt idx="3332">
                  <c:v>345.5</c:v>
                </c:pt>
                <c:pt idx="3333">
                  <c:v>345.4</c:v>
                </c:pt>
                <c:pt idx="3334">
                  <c:v>345.3</c:v>
                </c:pt>
                <c:pt idx="3335">
                  <c:v>345.1</c:v>
                </c:pt>
                <c:pt idx="3336">
                  <c:v>344.7</c:v>
                </c:pt>
                <c:pt idx="3337">
                  <c:v>344.3</c:v>
                </c:pt>
                <c:pt idx="3338">
                  <c:v>344.1</c:v>
                </c:pt>
                <c:pt idx="3339">
                  <c:v>344.2</c:v>
                </c:pt>
                <c:pt idx="3340">
                  <c:v>344.6</c:v>
                </c:pt>
                <c:pt idx="3341">
                  <c:v>344.8</c:v>
                </c:pt>
                <c:pt idx="3342">
                  <c:v>345</c:v>
                </c:pt>
                <c:pt idx="3343">
                  <c:v>345.2</c:v>
                </c:pt>
                <c:pt idx="3344">
                  <c:v>345.3</c:v>
                </c:pt>
                <c:pt idx="3345">
                  <c:v>345.3</c:v>
                </c:pt>
                <c:pt idx="3346">
                  <c:v>345.3</c:v>
                </c:pt>
                <c:pt idx="3347">
                  <c:v>345.3</c:v>
                </c:pt>
                <c:pt idx="3348">
                  <c:v>345.4</c:v>
                </c:pt>
                <c:pt idx="3349">
                  <c:v>345.5</c:v>
                </c:pt>
                <c:pt idx="3350">
                  <c:v>345.7</c:v>
                </c:pt>
                <c:pt idx="3351">
                  <c:v>345.9</c:v>
                </c:pt>
                <c:pt idx="3352">
                  <c:v>346.2</c:v>
                </c:pt>
                <c:pt idx="3353">
                  <c:v>346.5</c:v>
                </c:pt>
                <c:pt idx="3354">
                  <c:v>346.6</c:v>
                </c:pt>
                <c:pt idx="3355">
                  <c:v>346.6</c:v>
                </c:pt>
                <c:pt idx="3356">
                  <c:v>346.6</c:v>
                </c:pt>
                <c:pt idx="3357">
                  <c:v>346.6</c:v>
                </c:pt>
                <c:pt idx="3358">
                  <c:v>346.7</c:v>
                </c:pt>
                <c:pt idx="3359">
                  <c:v>346.7</c:v>
                </c:pt>
                <c:pt idx="3360">
                  <c:v>347</c:v>
                </c:pt>
                <c:pt idx="3361">
                  <c:v>347.4</c:v>
                </c:pt>
                <c:pt idx="3362">
                  <c:v>347.8</c:v>
                </c:pt>
                <c:pt idx="3363">
                  <c:v>348.1</c:v>
                </c:pt>
                <c:pt idx="3364">
                  <c:v>348.2</c:v>
                </c:pt>
                <c:pt idx="3365">
                  <c:v>348.2</c:v>
                </c:pt>
                <c:pt idx="3366">
                  <c:v>348.3</c:v>
                </c:pt>
                <c:pt idx="3367">
                  <c:v>348.3</c:v>
                </c:pt>
                <c:pt idx="3368">
                  <c:v>348.2</c:v>
                </c:pt>
                <c:pt idx="3369">
                  <c:v>347.9</c:v>
                </c:pt>
                <c:pt idx="3370">
                  <c:v>347.7</c:v>
                </c:pt>
                <c:pt idx="3371">
                  <c:v>347.3</c:v>
                </c:pt>
                <c:pt idx="3372">
                  <c:v>346.6</c:v>
                </c:pt>
                <c:pt idx="3373">
                  <c:v>346.1</c:v>
                </c:pt>
                <c:pt idx="3374">
                  <c:v>345.6</c:v>
                </c:pt>
                <c:pt idx="3375">
                  <c:v>345</c:v>
                </c:pt>
                <c:pt idx="3376">
                  <c:v>344.8</c:v>
                </c:pt>
                <c:pt idx="3377">
                  <c:v>344.9</c:v>
                </c:pt>
                <c:pt idx="3378">
                  <c:v>345.5</c:v>
                </c:pt>
                <c:pt idx="3379">
                  <c:v>346.3</c:v>
                </c:pt>
                <c:pt idx="3380">
                  <c:v>347.1</c:v>
                </c:pt>
                <c:pt idx="3381">
                  <c:v>347.6</c:v>
                </c:pt>
                <c:pt idx="3382">
                  <c:v>347.7</c:v>
                </c:pt>
                <c:pt idx="3383">
                  <c:v>347.4</c:v>
                </c:pt>
                <c:pt idx="3384">
                  <c:v>346.8</c:v>
                </c:pt>
                <c:pt idx="3385">
                  <c:v>346.5</c:v>
                </c:pt>
                <c:pt idx="3386">
                  <c:v>346.5</c:v>
                </c:pt>
                <c:pt idx="3387">
                  <c:v>346.6</c:v>
                </c:pt>
                <c:pt idx="3388">
                  <c:v>347.1</c:v>
                </c:pt>
                <c:pt idx="3389">
                  <c:v>347.6</c:v>
                </c:pt>
                <c:pt idx="3390">
                  <c:v>348.2</c:v>
                </c:pt>
                <c:pt idx="3391">
                  <c:v>348.8</c:v>
                </c:pt>
                <c:pt idx="3392">
                  <c:v>349.6</c:v>
                </c:pt>
                <c:pt idx="3393">
                  <c:v>350.7</c:v>
                </c:pt>
                <c:pt idx="3394">
                  <c:v>351.3</c:v>
                </c:pt>
                <c:pt idx="3395">
                  <c:v>352</c:v>
                </c:pt>
                <c:pt idx="3396">
                  <c:v>352.4</c:v>
                </c:pt>
                <c:pt idx="3397">
                  <c:v>352.7</c:v>
                </c:pt>
                <c:pt idx="3398">
                  <c:v>353</c:v>
                </c:pt>
                <c:pt idx="3399">
                  <c:v>353.3</c:v>
                </c:pt>
                <c:pt idx="3400">
                  <c:v>353.6</c:v>
                </c:pt>
                <c:pt idx="3401">
                  <c:v>353.9</c:v>
                </c:pt>
                <c:pt idx="3402">
                  <c:v>354.5</c:v>
                </c:pt>
                <c:pt idx="3403">
                  <c:v>355</c:v>
                </c:pt>
                <c:pt idx="3404">
                  <c:v>355.5</c:v>
                </c:pt>
                <c:pt idx="3405">
                  <c:v>355.8</c:v>
                </c:pt>
                <c:pt idx="3406">
                  <c:v>355.7</c:v>
                </c:pt>
                <c:pt idx="3407">
                  <c:v>355.2</c:v>
                </c:pt>
                <c:pt idx="3408">
                  <c:v>354.8</c:v>
                </c:pt>
                <c:pt idx="3409">
                  <c:v>354.2</c:v>
                </c:pt>
                <c:pt idx="3410">
                  <c:v>353.9</c:v>
                </c:pt>
                <c:pt idx="3411">
                  <c:v>353.6</c:v>
                </c:pt>
                <c:pt idx="3412">
                  <c:v>353.6</c:v>
                </c:pt>
                <c:pt idx="3413">
                  <c:v>353.6</c:v>
                </c:pt>
                <c:pt idx="3414">
                  <c:v>354.2</c:v>
                </c:pt>
                <c:pt idx="3415">
                  <c:v>354.6</c:v>
                </c:pt>
                <c:pt idx="3416">
                  <c:v>354.9</c:v>
                </c:pt>
                <c:pt idx="3417">
                  <c:v>355.3</c:v>
                </c:pt>
                <c:pt idx="3418">
                  <c:v>355.8</c:v>
                </c:pt>
                <c:pt idx="3419">
                  <c:v>356.4</c:v>
                </c:pt>
                <c:pt idx="3420">
                  <c:v>357.2</c:v>
                </c:pt>
                <c:pt idx="3421">
                  <c:v>357.9</c:v>
                </c:pt>
                <c:pt idx="3422">
                  <c:v>358.6</c:v>
                </c:pt>
                <c:pt idx="3423">
                  <c:v>358.9</c:v>
                </c:pt>
                <c:pt idx="3424">
                  <c:v>359.5</c:v>
                </c:pt>
                <c:pt idx="3425">
                  <c:v>359.7</c:v>
                </c:pt>
                <c:pt idx="3426">
                  <c:v>360</c:v>
                </c:pt>
                <c:pt idx="3427">
                  <c:v>360.1</c:v>
                </c:pt>
                <c:pt idx="3428">
                  <c:v>360.2</c:v>
                </c:pt>
                <c:pt idx="3429">
                  <c:v>360.4</c:v>
                </c:pt>
                <c:pt idx="3430">
                  <c:v>360.4</c:v>
                </c:pt>
                <c:pt idx="3431">
                  <c:v>360.4</c:v>
                </c:pt>
                <c:pt idx="3432">
                  <c:v>360.6</c:v>
                </c:pt>
                <c:pt idx="3433">
                  <c:v>360.8</c:v>
                </c:pt>
                <c:pt idx="3434">
                  <c:v>361.1</c:v>
                </c:pt>
                <c:pt idx="3435">
                  <c:v>361.7</c:v>
                </c:pt>
                <c:pt idx="3436">
                  <c:v>362</c:v>
                </c:pt>
                <c:pt idx="3437">
                  <c:v>362.9</c:v>
                </c:pt>
                <c:pt idx="3438">
                  <c:v>363.2</c:v>
                </c:pt>
                <c:pt idx="3439">
                  <c:v>363.5</c:v>
                </c:pt>
                <c:pt idx="3440">
                  <c:v>363.7</c:v>
                </c:pt>
                <c:pt idx="3441">
                  <c:v>364</c:v>
                </c:pt>
                <c:pt idx="3442">
                  <c:v>364.2</c:v>
                </c:pt>
                <c:pt idx="3443">
                  <c:v>364.4</c:v>
                </c:pt>
                <c:pt idx="3444">
                  <c:v>364.8</c:v>
                </c:pt>
                <c:pt idx="3445">
                  <c:v>364.9</c:v>
                </c:pt>
                <c:pt idx="3446">
                  <c:v>364.9</c:v>
                </c:pt>
                <c:pt idx="3447">
                  <c:v>364.9</c:v>
                </c:pt>
                <c:pt idx="3448">
                  <c:v>364.9</c:v>
                </c:pt>
                <c:pt idx="3449">
                  <c:v>365.1</c:v>
                </c:pt>
                <c:pt idx="3450">
                  <c:v>365.3</c:v>
                </c:pt>
                <c:pt idx="3451">
                  <c:v>365.3</c:v>
                </c:pt>
                <c:pt idx="3452">
                  <c:v>365.2</c:v>
                </c:pt>
                <c:pt idx="3453">
                  <c:v>364.9</c:v>
                </c:pt>
                <c:pt idx="3454">
                  <c:v>364.5</c:v>
                </c:pt>
                <c:pt idx="3455">
                  <c:v>364.2</c:v>
                </c:pt>
                <c:pt idx="3456">
                  <c:v>364.1</c:v>
                </c:pt>
                <c:pt idx="3457">
                  <c:v>363.9</c:v>
                </c:pt>
                <c:pt idx="3458">
                  <c:v>363.8</c:v>
                </c:pt>
                <c:pt idx="3459">
                  <c:v>364.1</c:v>
                </c:pt>
                <c:pt idx="3460">
                  <c:v>364.4</c:v>
                </c:pt>
                <c:pt idx="3461">
                  <c:v>364.6</c:v>
                </c:pt>
                <c:pt idx="3462">
                  <c:v>364.7</c:v>
                </c:pt>
                <c:pt idx="3463">
                  <c:v>364.7</c:v>
                </c:pt>
                <c:pt idx="3464">
                  <c:v>364.6</c:v>
                </c:pt>
                <c:pt idx="3465">
                  <c:v>364.8</c:v>
                </c:pt>
                <c:pt idx="3466">
                  <c:v>364.9</c:v>
                </c:pt>
                <c:pt idx="3467">
                  <c:v>365</c:v>
                </c:pt>
                <c:pt idx="3468">
                  <c:v>365</c:v>
                </c:pt>
                <c:pt idx="3469">
                  <c:v>365.1</c:v>
                </c:pt>
                <c:pt idx="3470">
                  <c:v>365.2</c:v>
                </c:pt>
                <c:pt idx="3471">
                  <c:v>365.3</c:v>
                </c:pt>
                <c:pt idx="3472">
                  <c:v>365.8</c:v>
                </c:pt>
                <c:pt idx="3473">
                  <c:v>366.4</c:v>
                </c:pt>
                <c:pt idx="3474">
                  <c:v>367</c:v>
                </c:pt>
                <c:pt idx="3475">
                  <c:v>367.7</c:v>
                </c:pt>
                <c:pt idx="3476">
                  <c:v>368.1</c:v>
                </c:pt>
                <c:pt idx="3477">
                  <c:v>368.4</c:v>
                </c:pt>
                <c:pt idx="3478">
                  <c:v>368.7</c:v>
                </c:pt>
                <c:pt idx="3479">
                  <c:v>369.1</c:v>
                </c:pt>
                <c:pt idx="3480">
                  <c:v>369.3</c:v>
                </c:pt>
                <c:pt idx="3481">
                  <c:v>369.4</c:v>
                </c:pt>
                <c:pt idx="3482">
                  <c:v>369.5</c:v>
                </c:pt>
                <c:pt idx="3483">
                  <c:v>369.5</c:v>
                </c:pt>
                <c:pt idx="3484">
                  <c:v>369.5</c:v>
                </c:pt>
                <c:pt idx="3485">
                  <c:v>369.5</c:v>
                </c:pt>
                <c:pt idx="3486">
                  <c:v>369.5</c:v>
                </c:pt>
                <c:pt idx="3487">
                  <c:v>369</c:v>
                </c:pt>
                <c:pt idx="3488">
                  <c:v>368.7</c:v>
                </c:pt>
                <c:pt idx="3489">
                  <c:v>368.4</c:v>
                </c:pt>
                <c:pt idx="3490">
                  <c:v>367.9</c:v>
                </c:pt>
                <c:pt idx="3491">
                  <c:v>367.7</c:v>
                </c:pt>
                <c:pt idx="3492">
                  <c:v>367.4</c:v>
                </c:pt>
                <c:pt idx="3493">
                  <c:v>367.3</c:v>
                </c:pt>
                <c:pt idx="3494">
                  <c:v>367.1</c:v>
                </c:pt>
                <c:pt idx="3495">
                  <c:v>367</c:v>
                </c:pt>
                <c:pt idx="3496">
                  <c:v>366.9</c:v>
                </c:pt>
                <c:pt idx="3497">
                  <c:v>366.6</c:v>
                </c:pt>
                <c:pt idx="3498">
                  <c:v>366.4</c:v>
                </c:pt>
                <c:pt idx="3499">
                  <c:v>366.3</c:v>
                </c:pt>
                <c:pt idx="3500">
                  <c:v>366.4</c:v>
                </c:pt>
                <c:pt idx="3501">
                  <c:v>366.5</c:v>
                </c:pt>
                <c:pt idx="3502">
                  <c:v>366.6</c:v>
                </c:pt>
                <c:pt idx="3503">
                  <c:v>366.9</c:v>
                </c:pt>
                <c:pt idx="3504">
                  <c:v>367.2</c:v>
                </c:pt>
                <c:pt idx="3505">
                  <c:v>367.5</c:v>
                </c:pt>
                <c:pt idx="3506">
                  <c:v>368</c:v>
                </c:pt>
                <c:pt idx="3507">
                  <c:v>368.7</c:v>
                </c:pt>
                <c:pt idx="3508">
                  <c:v>369.3</c:v>
                </c:pt>
                <c:pt idx="3509">
                  <c:v>369.8</c:v>
                </c:pt>
                <c:pt idx="3510">
                  <c:v>370.2</c:v>
                </c:pt>
                <c:pt idx="3511">
                  <c:v>370.3</c:v>
                </c:pt>
                <c:pt idx="3512">
                  <c:v>370.3</c:v>
                </c:pt>
                <c:pt idx="3513">
                  <c:v>370.1</c:v>
                </c:pt>
                <c:pt idx="3514">
                  <c:v>369.9</c:v>
                </c:pt>
                <c:pt idx="3515">
                  <c:v>369.7</c:v>
                </c:pt>
                <c:pt idx="3516">
                  <c:v>369.7</c:v>
                </c:pt>
                <c:pt idx="3517">
                  <c:v>369.6</c:v>
                </c:pt>
                <c:pt idx="3518">
                  <c:v>369.4</c:v>
                </c:pt>
                <c:pt idx="3519">
                  <c:v>369.1</c:v>
                </c:pt>
                <c:pt idx="3520">
                  <c:v>368.8</c:v>
                </c:pt>
                <c:pt idx="3521">
                  <c:v>368.4</c:v>
                </c:pt>
                <c:pt idx="3522">
                  <c:v>367.9</c:v>
                </c:pt>
                <c:pt idx="3523">
                  <c:v>367.7</c:v>
                </c:pt>
                <c:pt idx="3524">
                  <c:v>367.5</c:v>
                </c:pt>
                <c:pt idx="3525">
                  <c:v>367.4</c:v>
                </c:pt>
                <c:pt idx="3526">
                  <c:v>367.3</c:v>
                </c:pt>
                <c:pt idx="3527">
                  <c:v>367.1</c:v>
                </c:pt>
                <c:pt idx="3528">
                  <c:v>367.1</c:v>
                </c:pt>
                <c:pt idx="3529">
                  <c:v>366.9</c:v>
                </c:pt>
                <c:pt idx="3530">
                  <c:v>367.2</c:v>
                </c:pt>
                <c:pt idx="3531">
                  <c:v>367.2</c:v>
                </c:pt>
                <c:pt idx="3532">
                  <c:v>367.4</c:v>
                </c:pt>
                <c:pt idx="3533">
                  <c:v>367.5</c:v>
                </c:pt>
                <c:pt idx="3534">
                  <c:v>367.5</c:v>
                </c:pt>
                <c:pt idx="3535">
                  <c:v>367.5</c:v>
                </c:pt>
                <c:pt idx="3536">
                  <c:v>367.1</c:v>
                </c:pt>
                <c:pt idx="3537">
                  <c:v>366.9</c:v>
                </c:pt>
                <c:pt idx="3538">
                  <c:v>366.7</c:v>
                </c:pt>
                <c:pt idx="3539">
                  <c:v>366.4</c:v>
                </c:pt>
                <c:pt idx="3540">
                  <c:v>366.2</c:v>
                </c:pt>
                <c:pt idx="3541">
                  <c:v>366</c:v>
                </c:pt>
                <c:pt idx="3542">
                  <c:v>365.8</c:v>
                </c:pt>
                <c:pt idx="3543">
                  <c:v>365.8</c:v>
                </c:pt>
                <c:pt idx="3544">
                  <c:v>365.7</c:v>
                </c:pt>
                <c:pt idx="3545">
                  <c:v>365.7</c:v>
                </c:pt>
                <c:pt idx="3546">
                  <c:v>365.6</c:v>
                </c:pt>
                <c:pt idx="3547">
                  <c:v>365.6</c:v>
                </c:pt>
                <c:pt idx="3548">
                  <c:v>365.8</c:v>
                </c:pt>
                <c:pt idx="3549">
                  <c:v>366.4</c:v>
                </c:pt>
                <c:pt idx="3550">
                  <c:v>367</c:v>
                </c:pt>
                <c:pt idx="3551">
                  <c:v>367.6</c:v>
                </c:pt>
                <c:pt idx="3552">
                  <c:v>368</c:v>
                </c:pt>
                <c:pt idx="3553">
                  <c:v>368.9</c:v>
                </c:pt>
                <c:pt idx="3554">
                  <c:v>369.3</c:v>
                </c:pt>
                <c:pt idx="3555">
                  <c:v>369.7</c:v>
                </c:pt>
                <c:pt idx="3556">
                  <c:v>369.7</c:v>
                </c:pt>
                <c:pt idx="3557">
                  <c:v>369.5</c:v>
                </c:pt>
                <c:pt idx="3558">
                  <c:v>369.3</c:v>
                </c:pt>
                <c:pt idx="3559">
                  <c:v>368.8</c:v>
                </c:pt>
                <c:pt idx="3560">
                  <c:v>368.4</c:v>
                </c:pt>
                <c:pt idx="3561">
                  <c:v>368.1</c:v>
                </c:pt>
                <c:pt idx="3562">
                  <c:v>367.6</c:v>
                </c:pt>
                <c:pt idx="3563">
                  <c:v>367.2</c:v>
                </c:pt>
                <c:pt idx="3564">
                  <c:v>366.9</c:v>
                </c:pt>
                <c:pt idx="3565">
                  <c:v>366.7</c:v>
                </c:pt>
                <c:pt idx="3566">
                  <c:v>366</c:v>
                </c:pt>
                <c:pt idx="3567">
                  <c:v>365.6</c:v>
                </c:pt>
                <c:pt idx="3568">
                  <c:v>365.2</c:v>
                </c:pt>
                <c:pt idx="3569">
                  <c:v>364.9</c:v>
                </c:pt>
                <c:pt idx="3570">
                  <c:v>364.8</c:v>
                </c:pt>
                <c:pt idx="3571">
                  <c:v>365</c:v>
                </c:pt>
                <c:pt idx="3572">
                  <c:v>365.3</c:v>
                </c:pt>
                <c:pt idx="3573">
                  <c:v>365.5</c:v>
                </c:pt>
                <c:pt idx="3574">
                  <c:v>365.8</c:v>
                </c:pt>
                <c:pt idx="3575">
                  <c:v>366.1</c:v>
                </c:pt>
                <c:pt idx="3576">
                  <c:v>366.7</c:v>
                </c:pt>
                <c:pt idx="3577">
                  <c:v>367.1</c:v>
                </c:pt>
                <c:pt idx="3578">
                  <c:v>367.5</c:v>
                </c:pt>
                <c:pt idx="3579">
                  <c:v>368</c:v>
                </c:pt>
                <c:pt idx="3580">
                  <c:v>368.3</c:v>
                </c:pt>
                <c:pt idx="3581">
                  <c:v>368.4</c:v>
                </c:pt>
                <c:pt idx="3582">
                  <c:v>368.4</c:v>
                </c:pt>
                <c:pt idx="3583">
                  <c:v>368.2</c:v>
                </c:pt>
                <c:pt idx="3584">
                  <c:v>367.8</c:v>
                </c:pt>
                <c:pt idx="3585">
                  <c:v>367.6</c:v>
                </c:pt>
                <c:pt idx="3586">
                  <c:v>367.3</c:v>
                </c:pt>
                <c:pt idx="3587">
                  <c:v>366.8</c:v>
                </c:pt>
                <c:pt idx="3588">
                  <c:v>366.4</c:v>
                </c:pt>
                <c:pt idx="3589">
                  <c:v>365.8</c:v>
                </c:pt>
                <c:pt idx="3590">
                  <c:v>365.5</c:v>
                </c:pt>
                <c:pt idx="3591">
                  <c:v>365.6</c:v>
                </c:pt>
                <c:pt idx="3592">
                  <c:v>365.9</c:v>
                </c:pt>
                <c:pt idx="3593">
                  <c:v>366.6</c:v>
                </c:pt>
                <c:pt idx="3594">
                  <c:v>367.3</c:v>
                </c:pt>
                <c:pt idx="3595">
                  <c:v>368.3</c:v>
                </c:pt>
                <c:pt idx="3596">
                  <c:v>369.3</c:v>
                </c:pt>
                <c:pt idx="3597">
                  <c:v>370.2</c:v>
                </c:pt>
                <c:pt idx="3598">
                  <c:v>371.5</c:v>
                </c:pt>
                <c:pt idx="3599">
                  <c:v>372.7</c:v>
                </c:pt>
                <c:pt idx="3600">
                  <c:v>373.5</c:v>
                </c:pt>
                <c:pt idx="3601">
                  <c:v>374.1</c:v>
                </c:pt>
                <c:pt idx="3602">
                  <c:v>374.3</c:v>
                </c:pt>
                <c:pt idx="3603">
                  <c:v>374.4</c:v>
                </c:pt>
                <c:pt idx="3604">
                  <c:v>374.3</c:v>
                </c:pt>
                <c:pt idx="3605">
                  <c:v>373.9</c:v>
                </c:pt>
                <c:pt idx="3606">
                  <c:v>373.5</c:v>
                </c:pt>
                <c:pt idx="3607">
                  <c:v>372.7</c:v>
                </c:pt>
                <c:pt idx="3608">
                  <c:v>372.1</c:v>
                </c:pt>
                <c:pt idx="3609">
                  <c:v>371.2</c:v>
                </c:pt>
                <c:pt idx="3610">
                  <c:v>370.7</c:v>
                </c:pt>
                <c:pt idx="3611">
                  <c:v>370.4</c:v>
                </c:pt>
                <c:pt idx="3612">
                  <c:v>370.1</c:v>
                </c:pt>
                <c:pt idx="3613">
                  <c:v>370.1</c:v>
                </c:pt>
                <c:pt idx="3614">
                  <c:v>370.2</c:v>
                </c:pt>
                <c:pt idx="3615">
                  <c:v>370.6</c:v>
                </c:pt>
                <c:pt idx="3616">
                  <c:v>371.3</c:v>
                </c:pt>
                <c:pt idx="3617">
                  <c:v>371.8</c:v>
                </c:pt>
                <c:pt idx="3618">
                  <c:v>372.1</c:v>
                </c:pt>
                <c:pt idx="3619">
                  <c:v>372.1</c:v>
                </c:pt>
                <c:pt idx="3620">
                  <c:v>372.2</c:v>
                </c:pt>
                <c:pt idx="3621">
                  <c:v>372.1</c:v>
                </c:pt>
                <c:pt idx="3622">
                  <c:v>371.8</c:v>
                </c:pt>
                <c:pt idx="3623">
                  <c:v>371.6</c:v>
                </c:pt>
                <c:pt idx="3624">
                  <c:v>371.2</c:v>
                </c:pt>
                <c:pt idx="3625">
                  <c:v>370.7</c:v>
                </c:pt>
                <c:pt idx="3626">
                  <c:v>370</c:v>
                </c:pt>
                <c:pt idx="3627">
                  <c:v>369.2</c:v>
                </c:pt>
                <c:pt idx="3628">
                  <c:v>368.6</c:v>
                </c:pt>
                <c:pt idx="3629">
                  <c:v>368.2</c:v>
                </c:pt>
                <c:pt idx="3630">
                  <c:v>367.7</c:v>
                </c:pt>
                <c:pt idx="3631">
                  <c:v>367.4</c:v>
                </c:pt>
                <c:pt idx="3632">
                  <c:v>367.3</c:v>
                </c:pt>
                <c:pt idx="3633">
                  <c:v>367.7</c:v>
                </c:pt>
                <c:pt idx="3634">
                  <c:v>368</c:v>
                </c:pt>
                <c:pt idx="3635">
                  <c:v>368.4</c:v>
                </c:pt>
                <c:pt idx="3636">
                  <c:v>369</c:v>
                </c:pt>
                <c:pt idx="3637">
                  <c:v>369.5</c:v>
                </c:pt>
                <c:pt idx="3638">
                  <c:v>370.3</c:v>
                </c:pt>
                <c:pt idx="3639">
                  <c:v>371</c:v>
                </c:pt>
                <c:pt idx="3640">
                  <c:v>371.8</c:v>
                </c:pt>
                <c:pt idx="3641">
                  <c:v>372.5</c:v>
                </c:pt>
                <c:pt idx="3642">
                  <c:v>372.9</c:v>
                </c:pt>
                <c:pt idx="3643">
                  <c:v>373.1</c:v>
                </c:pt>
                <c:pt idx="3644">
                  <c:v>372.9</c:v>
                </c:pt>
                <c:pt idx="3645">
                  <c:v>372.7</c:v>
                </c:pt>
                <c:pt idx="3646">
                  <c:v>372.2</c:v>
                </c:pt>
                <c:pt idx="3647">
                  <c:v>371.6</c:v>
                </c:pt>
                <c:pt idx="3648">
                  <c:v>370.7</c:v>
                </c:pt>
                <c:pt idx="3649">
                  <c:v>369.7</c:v>
                </c:pt>
                <c:pt idx="3650">
                  <c:v>369.3</c:v>
                </c:pt>
                <c:pt idx="3651">
                  <c:v>368.7</c:v>
                </c:pt>
                <c:pt idx="3652">
                  <c:v>368.4</c:v>
                </c:pt>
                <c:pt idx="3653">
                  <c:v>368.4</c:v>
                </c:pt>
                <c:pt idx="3654">
                  <c:v>368.5</c:v>
                </c:pt>
                <c:pt idx="3655">
                  <c:v>368.6</c:v>
                </c:pt>
                <c:pt idx="3656">
                  <c:v>369</c:v>
                </c:pt>
                <c:pt idx="3657">
                  <c:v>369.4</c:v>
                </c:pt>
                <c:pt idx="3658">
                  <c:v>369.8</c:v>
                </c:pt>
                <c:pt idx="3659">
                  <c:v>370.4</c:v>
                </c:pt>
                <c:pt idx="3660">
                  <c:v>370.9</c:v>
                </c:pt>
                <c:pt idx="3661">
                  <c:v>371.3</c:v>
                </c:pt>
                <c:pt idx="3662">
                  <c:v>371.6</c:v>
                </c:pt>
                <c:pt idx="3663">
                  <c:v>371.8</c:v>
                </c:pt>
                <c:pt idx="3664">
                  <c:v>371.7</c:v>
                </c:pt>
                <c:pt idx="3665">
                  <c:v>371.6</c:v>
                </c:pt>
                <c:pt idx="3666">
                  <c:v>371.5</c:v>
                </c:pt>
                <c:pt idx="3667">
                  <c:v>371.5</c:v>
                </c:pt>
                <c:pt idx="3668">
                  <c:v>371.4</c:v>
                </c:pt>
                <c:pt idx="3669">
                  <c:v>371.3</c:v>
                </c:pt>
                <c:pt idx="3670">
                  <c:v>371.1</c:v>
                </c:pt>
                <c:pt idx="3671">
                  <c:v>370.8</c:v>
                </c:pt>
                <c:pt idx="3672">
                  <c:v>370.4</c:v>
                </c:pt>
                <c:pt idx="3673">
                  <c:v>370</c:v>
                </c:pt>
                <c:pt idx="3674">
                  <c:v>369.6</c:v>
                </c:pt>
                <c:pt idx="3675">
                  <c:v>369.2</c:v>
                </c:pt>
                <c:pt idx="3676">
                  <c:v>368.9</c:v>
                </c:pt>
                <c:pt idx="3677">
                  <c:v>368.7</c:v>
                </c:pt>
                <c:pt idx="3678">
                  <c:v>368.7</c:v>
                </c:pt>
                <c:pt idx="3679">
                  <c:v>368.9</c:v>
                </c:pt>
                <c:pt idx="3680">
                  <c:v>369</c:v>
                </c:pt>
                <c:pt idx="3681">
                  <c:v>369.3</c:v>
                </c:pt>
                <c:pt idx="3682">
                  <c:v>369.5</c:v>
                </c:pt>
                <c:pt idx="3683">
                  <c:v>370</c:v>
                </c:pt>
                <c:pt idx="3684">
                  <c:v>370.3</c:v>
                </c:pt>
                <c:pt idx="3685">
                  <c:v>370.7</c:v>
                </c:pt>
                <c:pt idx="3686">
                  <c:v>371</c:v>
                </c:pt>
                <c:pt idx="3687">
                  <c:v>371.1</c:v>
                </c:pt>
                <c:pt idx="3688">
                  <c:v>371.3</c:v>
                </c:pt>
                <c:pt idx="3689">
                  <c:v>371.3</c:v>
                </c:pt>
                <c:pt idx="3690">
                  <c:v>371.3</c:v>
                </c:pt>
                <c:pt idx="3691">
                  <c:v>371.2</c:v>
                </c:pt>
                <c:pt idx="3692">
                  <c:v>370.9</c:v>
                </c:pt>
                <c:pt idx="3693">
                  <c:v>370.7</c:v>
                </c:pt>
                <c:pt idx="3694">
                  <c:v>370.5</c:v>
                </c:pt>
                <c:pt idx="3695">
                  <c:v>370.4</c:v>
                </c:pt>
                <c:pt idx="3696">
                  <c:v>370.3</c:v>
                </c:pt>
                <c:pt idx="3697">
                  <c:v>370</c:v>
                </c:pt>
                <c:pt idx="3698">
                  <c:v>369.7</c:v>
                </c:pt>
                <c:pt idx="3699">
                  <c:v>369.5</c:v>
                </c:pt>
                <c:pt idx="3700">
                  <c:v>369.3</c:v>
                </c:pt>
                <c:pt idx="3701">
                  <c:v>369.1</c:v>
                </c:pt>
                <c:pt idx="3702">
                  <c:v>368.9</c:v>
                </c:pt>
                <c:pt idx="3703">
                  <c:v>368.8</c:v>
                </c:pt>
                <c:pt idx="3704">
                  <c:v>368.8</c:v>
                </c:pt>
                <c:pt idx="3705">
                  <c:v>368.8</c:v>
                </c:pt>
                <c:pt idx="3706">
                  <c:v>368.9</c:v>
                </c:pt>
                <c:pt idx="3707">
                  <c:v>368.9</c:v>
                </c:pt>
                <c:pt idx="3708">
                  <c:v>368.9</c:v>
                </c:pt>
                <c:pt idx="3709">
                  <c:v>368.8</c:v>
                </c:pt>
                <c:pt idx="3710">
                  <c:v>368.9</c:v>
                </c:pt>
                <c:pt idx="3711">
                  <c:v>369</c:v>
                </c:pt>
                <c:pt idx="3712">
                  <c:v>369.1</c:v>
                </c:pt>
                <c:pt idx="3713">
                  <c:v>369.2</c:v>
                </c:pt>
                <c:pt idx="3714">
                  <c:v>369</c:v>
                </c:pt>
                <c:pt idx="3715">
                  <c:v>368.7</c:v>
                </c:pt>
                <c:pt idx="3716">
                  <c:v>368.6</c:v>
                </c:pt>
                <c:pt idx="3717">
                  <c:v>368.7</c:v>
                </c:pt>
                <c:pt idx="3718">
                  <c:v>368.9</c:v>
                </c:pt>
                <c:pt idx="3719">
                  <c:v>369.1</c:v>
                </c:pt>
                <c:pt idx="3720">
                  <c:v>369</c:v>
                </c:pt>
                <c:pt idx="3721">
                  <c:v>368.8</c:v>
                </c:pt>
                <c:pt idx="3722">
                  <c:v>368.7</c:v>
                </c:pt>
                <c:pt idx="3723">
                  <c:v>368.6</c:v>
                </c:pt>
                <c:pt idx="3724">
                  <c:v>368.9</c:v>
                </c:pt>
                <c:pt idx="3725">
                  <c:v>369.2</c:v>
                </c:pt>
                <c:pt idx="3726">
                  <c:v>369.4</c:v>
                </c:pt>
                <c:pt idx="3727">
                  <c:v>369.6</c:v>
                </c:pt>
                <c:pt idx="3728">
                  <c:v>369.8</c:v>
                </c:pt>
                <c:pt idx="3729">
                  <c:v>369.8</c:v>
                </c:pt>
                <c:pt idx="3730">
                  <c:v>369.9</c:v>
                </c:pt>
                <c:pt idx="3731">
                  <c:v>370.2</c:v>
                </c:pt>
                <c:pt idx="3732">
                  <c:v>370.6</c:v>
                </c:pt>
                <c:pt idx="3733">
                  <c:v>370.8</c:v>
                </c:pt>
                <c:pt idx="3734">
                  <c:v>370.9</c:v>
                </c:pt>
                <c:pt idx="3735">
                  <c:v>370.6</c:v>
                </c:pt>
                <c:pt idx="3736">
                  <c:v>370</c:v>
                </c:pt>
                <c:pt idx="3737">
                  <c:v>369.5</c:v>
                </c:pt>
                <c:pt idx="3738">
                  <c:v>369.1</c:v>
                </c:pt>
                <c:pt idx="3739">
                  <c:v>369</c:v>
                </c:pt>
                <c:pt idx="3740">
                  <c:v>369.3</c:v>
                </c:pt>
                <c:pt idx="3741">
                  <c:v>369.6</c:v>
                </c:pt>
                <c:pt idx="3742">
                  <c:v>370.1</c:v>
                </c:pt>
                <c:pt idx="3743">
                  <c:v>370.5</c:v>
                </c:pt>
                <c:pt idx="3744">
                  <c:v>371</c:v>
                </c:pt>
                <c:pt idx="3745">
                  <c:v>371.5</c:v>
                </c:pt>
                <c:pt idx="3746">
                  <c:v>372.2</c:v>
                </c:pt>
                <c:pt idx="3747">
                  <c:v>373</c:v>
                </c:pt>
                <c:pt idx="3748">
                  <c:v>373.4</c:v>
                </c:pt>
                <c:pt idx="3749">
                  <c:v>374.1</c:v>
                </c:pt>
                <c:pt idx="3750">
                  <c:v>374.6</c:v>
                </c:pt>
                <c:pt idx="3751">
                  <c:v>375</c:v>
                </c:pt>
                <c:pt idx="3752">
                  <c:v>375.3</c:v>
                </c:pt>
                <c:pt idx="3753">
                  <c:v>375.3</c:v>
                </c:pt>
                <c:pt idx="3754">
                  <c:v>375.3</c:v>
                </c:pt>
                <c:pt idx="3755">
                  <c:v>375.2</c:v>
                </c:pt>
                <c:pt idx="3756">
                  <c:v>374.7</c:v>
                </c:pt>
                <c:pt idx="3757">
                  <c:v>374.2</c:v>
                </c:pt>
                <c:pt idx="3758">
                  <c:v>373.6</c:v>
                </c:pt>
                <c:pt idx="3759">
                  <c:v>373.3</c:v>
                </c:pt>
                <c:pt idx="3760">
                  <c:v>373.1</c:v>
                </c:pt>
                <c:pt idx="3761">
                  <c:v>373</c:v>
                </c:pt>
                <c:pt idx="3762">
                  <c:v>373.3</c:v>
                </c:pt>
                <c:pt idx="3763">
                  <c:v>373.7</c:v>
                </c:pt>
                <c:pt idx="3764">
                  <c:v>374.1</c:v>
                </c:pt>
                <c:pt idx="3765">
                  <c:v>374.9</c:v>
                </c:pt>
                <c:pt idx="3766">
                  <c:v>375.7</c:v>
                </c:pt>
                <c:pt idx="3767">
                  <c:v>376.5</c:v>
                </c:pt>
                <c:pt idx="3768">
                  <c:v>377.5</c:v>
                </c:pt>
                <c:pt idx="3769">
                  <c:v>378.1</c:v>
                </c:pt>
                <c:pt idx="3770">
                  <c:v>378.7</c:v>
                </c:pt>
                <c:pt idx="3771">
                  <c:v>379.2</c:v>
                </c:pt>
                <c:pt idx="3772">
                  <c:v>379.5</c:v>
                </c:pt>
                <c:pt idx="3773">
                  <c:v>379.7</c:v>
                </c:pt>
                <c:pt idx="3774">
                  <c:v>379.7</c:v>
                </c:pt>
                <c:pt idx="3775">
                  <c:v>379.5</c:v>
                </c:pt>
                <c:pt idx="3776">
                  <c:v>379</c:v>
                </c:pt>
                <c:pt idx="3777">
                  <c:v>378.3</c:v>
                </c:pt>
                <c:pt idx="3778">
                  <c:v>377.6</c:v>
                </c:pt>
                <c:pt idx="3779">
                  <c:v>377.1</c:v>
                </c:pt>
                <c:pt idx="3780">
                  <c:v>376.7</c:v>
                </c:pt>
                <c:pt idx="3781">
                  <c:v>376.4</c:v>
                </c:pt>
                <c:pt idx="3782">
                  <c:v>376.1</c:v>
                </c:pt>
                <c:pt idx="3783">
                  <c:v>375.9</c:v>
                </c:pt>
                <c:pt idx="3784">
                  <c:v>375.5</c:v>
                </c:pt>
                <c:pt idx="3785">
                  <c:v>375</c:v>
                </c:pt>
                <c:pt idx="3786">
                  <c:v>374.8</c:v>
                </c:pt>
                <c:pt idx="3787">
                  <c:v>374.9</c:v>
                </c:pt>
                <c:pt idx="3788">
                  <c:v>375</c:v>
                </c:pt>
                <c:pt idx="3789">
                  <c:v>375</c:v>
                </c:pt>
                <c:pt idx="3790">
                  <c:v>375.4</c:v>
                </c:pt>
                <c:pt idx="3791">
                  <c:v>375.4</c:v>
                </c:pt>
                <c:pt idx="3792">
                  <c:v>375.5</c:v>
                </c:pt>
                <c:pt idx="3793">
                  <c:v>375.7</c:v>
                </c:pt>
                <c:pt idx="3794">
                  <c:v>376.1</c:v>
                </c:pt>
                <c:pt idx="3795">
                  <c:v>376.3</c:v>
                </c:pt>
                <c:pt idx="3796">
                  <c:v>376.6</c:v>
                </c:pt>
                <c:pt idx="3797">
                  <c:v>376.9</c:v>
                </c:pt>
                <c:pt idx="3798">
                  <c:v>377.1</c:v>
                </c:pt>
                <c:pt idx="3799">
                  <c:v>377.1</c:v>
                </c:pt>
                <c:pt idx="3800">
                  <c:v>377</c:v>
                </c:pt>
                <c:pt idx="3801">
                  <c:v>377.1</c:v>
                </c:pt>
                <c:pt idx="3802">
                  <c:v>377.1</c:v>
                </c:pt>
                <c:pt idx="3803">
                  <c:v>377</c:v>
                </c:pt>
                <c:pt idx="3804">
                  <c:v>377.1</c:v>
                </c:pt>
                <c:pt idx="3805">
                  <c:v>377.1</c:v>
                </c:pt>
                <c:pt idx="3806">
                  <c:v>377.2</c:v>
                </c:pt>
                <c:pt idx="3807">
                  <c:v>377.4</c:v>
                </c:pt>
                <c:pt idx="3808">
                  <c:v>377.5</c:v>
                </c:pt>
                <c:pt idx="3809">
                  <c:v>377.4</c:v>
                </c:pt>
                <c:pt idx="3810">
                  <c:v>377.3</c:v>
                </c:pt>
                <c:pt idx="3811">
                  <c:v>377.1</c:v>
                </c:pt>
                <c:pt idx="3812">
                  <c:v>377</c:v>
                </c:pt>
                <c:pt idx="3813">
                  <c:v>376.8</c:v>
                </c:pt>
                <c:pt idx="3814">
                  <c:v>376.7</c:v>
                </c:pt>
                <c:pt idx="3815">
                  <c:v>376.3</c:v>
                </c:pt>
                <c:pt idx="3816">
                  <c:v>376</c:v>
                </c:pt>
                <c:pt idx="3817">
                  <c:v>375.6</c:v>
                </c:pt>
                <c:pt idx="3818">
                  <c:v>375.6</c:v>
                </c:pt>
                <c:pt idx="3819">
                  <c:v>375.5</c:v>
                </c:pt>
                <c:pt idx="3820">
                  <c:v>375.5</c:v>
                </c:pt>
                <c:pt idx="3821">
                  <c:v>375.6</c:v>
                </c:pt>
                <c:pt idx="3822">
                  <c:v>376</c:v>
                </c:pt>
                <c:pt idx="3823">
                  <c:v>376.3</c:v>
                </c:pt>
                <c:pt idx="3824">
                  <c:v>376.5</c:v>
                </c:pt>
                <c:pt idx="3825">
                  <c:v>377</c:v>
                </c:pt>
                <c:pt idx="3826">
                  <c:v>377.4</c:v>
                </c:pt>
                <c:pt idx="3827">
                  <c:v>377.9</c:v>
                </c:pt>
                <c:pt idx="3828">
                  <c:v>378.3</c:v>
                </c:pt>
                <c:pt idx="3829">
                  <c:v>378.7</c:v>
                </c:pt>
                <c:pt idx="3830">
                  <c:v>378.9</c:v>
                </c:pt>
                <c:pt idx="3831">
                  <c:v>379.2</c:v>
                </c:pt>
                <c:pt idx="3832">
                  <c:v>379.5</c:v>
                </c:pt>
                <c:pt idx="3833">
                  <c:v>379.7</c:v>
                </c:pt>
                <c:pt idx="3834">
                  <c:v>379.9</c:v>
                </c:pt>
                <c:pt idx="3835">
                  <c:v>380.1</c:v>
                </c:pt>
                <c:pt idx="3836">
                  <c:v>380.2</c:v>
                </c:pt>
                <c:pt idx="3837">
                  <c:v>380.1</c:v>
                </c:pt>
                <c:pt idx="3838">
                  <c:v>380</c:v>
                </c:pt>
                <c:pt idx="3839">
                  <c:v>379.6</c:v>
                </c:pt>
                <c:pt idx="3840">
                  <c:v>379.3</c:v>
                </c:pt>
                <c:pt idx="3841">
                  <c:v>379</c:v>
                </c:pt>
                <c:pt idx="3842">
                  <c:v>378.5</c:v>
                </c:pt>
                <c:pt idx="3843">
                  <c:v>378</c:v>
                </c:pt>
                <c:pt idx="3844">
                  <c:v>377.5</c:v>
                </c:pt>
                <c:pt idx="3845">
                  <c:v>377.1</c:v>
                </c:pt>
                <c:pt idx="3846">
                  <c:v>377.2</c:v>
                </c:pt>
                <c:pt idx="3847">
                  <c:v>377.3</c:v>
                </c:pt>
                <c:pt idx="3848">
                  <c:v>377.3</c:v>
                </c:pt>
                <c:pt idx="3849">
                  <c:v>377.1</c:v>
                </c:pt>
                <c:pt idx="3850">
                  <c:v>377.1</c:v>
                </c:pt>
                <c:pt idx="3851">
                  <c:v>377.2</c:v>
                </c:pt>
                <c:pt idx="3852">
                  <c:v>377.2</c:v>
                </c:pt>
                <c:pt idx="3853">
                  <c:v>377.4</c:v>
                </c:pt>
                <c:pt idx="3854">
                  <c:v>377.6</c:v>
                </c:pt>
                <c:pt idx="3855">
                  <c:v>377.7</c:v>
                </c:pt>
                <c:pt idx="3856">
                  <c:v>377.9</c:v>
                </c:pt>
                <c:pt idx="3857">
                  <c:v>378</c:v>
                </c:pt>
                <c:pt idx="3858">
                  <c:v>378.2</c:v>
                </c:pt>
                <c:pt idx="3859">
                  <c:v>378.2</c:v>
                </c:pt>
                <c:pt idx="3860">
                  <c:v>378.2</c:v>
                </c:pt>
                <c:pt idx="3861">
                  <c:v>378.2</c:v>
                </c:pt>
                <c:pt idx="3862">
                  <c:v>378.1</c:v>
                </c:pt>
                <c:pt idx="3863">
                  <c:v>377.7</c:v>
                </c:pt>
                <c:pt idx="3864">
                  <c:v>377.5</c:v>
                </c:pt>
                <c:pt idx="3865">
                  <c:v>377.1</c:v>
                </c:pt>
                <c:pt idx="3866">
                  <c:v>376.8</c:v>
                </c:pt>
                <c:pt idx="3867">
                  <c:v>376.5</c:v>
                </c:pt>
                <c:pt idx="3868">
                  <c:v>376.1</c:v>
                </c:pt>
                <c:pt idx="3869">
                  <c:v>375.9</c:v>
                </c:pt>
                <c:pt idx="3870">
                  <c:v>375.8</c:v>
                </c:pt>
                <c:pt idx="3871">
                  <c:v>375.8</c:v>
                </c:pt>
                <c:pt idx="3872">
                  <c:v>375.8</c:v>
                </c:pt>
                <c:pt idx="3873">
                  <c:v>375.9</c:v>
                </c:pt>
                <c:pt idx="3874">
                  <c:v>375.9</c:v>
                </c:pt>
                <c:pt idx="3875">
                  <c:v>375.9</c:v>
                </c:pt>
                <c:pt idx="3876">
                  <c:v>375.5</c:v>
                </c:pt>
                <c:pt idx="3877">
                  <c:v>375.3</c:v>
                </c:pt>
                <c:pt idx="3878">
                  <c:v>375.2</c:v>
                </c:pt>
                <c:pt idx="3879">
                  <c:v>375.1</c:v>
                </c:pt>
                <c:pt idx="3880">
                  <c:v>375.1</c:v>
                </c:pt>
                <c:pt idx="3881">
                  <c:v>375.1</c:v>
                </c:pt>
                <c:pt idx="3882">
                  <c:v>375.2</c:v>
                </c:pt>
                <c:pt idx="3883">
                  <c:v>375.5</c:v>
                </c:pt>
                <c:pt idx="3884">
                  <c:v>376</c:v>
                </c:pt>
                <c:pt idx="3885">
                  <c:v>376.4</c:v>
                </c:pt>
                <c:pt idx="3886">
                  <c:v>376.8</c:v>
                </c:pt>
                <c:pt idx="3887">
                  <c:v>377.1</c:v>
                </c:pt>
                <c:pt idx="3888">
                  <c:v>377.3</c:v>
                </c:pt>
                <c:pt idx="3889">
                  <c:v>377.4</c:v>
                </c:pt>
                <c:pt idx="3890">
                  <c:v>377.5</c:v>
                </c:pt>
                <c:pt idx="3891">
                  <c:v>377.5</c:v>
                </c:pt>
                <c:pt idx="3892">
                  <c:v>377.4</c:v>
                </c:pt>
                <c:pt idx="3893">
                  <c:v>377.3</c:v>
                </c:pt>
                <c:pt idx="3894">
                  <c:v>377.1</c:v>
                </c:pt>
                <c:pt idx="3895">
                  <c:v>377</c:v>
                </c:pt>
                <c:pt idx="3896">
                  <c:v>376.7</c:v>
                </c:pt>
                <c:pt idx="3897">
                  <c:v>376.7</c:v>
                </c:pt>
                <c:pt idx="3898">
                  <c:v>376.5</c:v>
                </c:pt>
                <c:pt idx="3899">
                  <c:v>376.3</c:v>
                </c:pt>
                <c:pt idx="3900">
                  <c:v>376.2</c:v>
                </c:pt>
                <c:pt idx="3901">
                  <c:v>376</c:v>
                </c:pt>
                <c:pt idx="3902">
                  <c:v>375.7</c:v>
                </c:pt>
                <c:pt idx="3903">
                  <c:v>375.6</c:v>
                </c:pt>
                <c:pt idx="3904">
                  <c:v>375.4</c:v>
                </c:pt>
                <c:pt idx="3905">
                  <c:v>375.3</c:v>
                </c:pt>
                <c:pt idx="3906">
                  <c:v>375.1</c:v>
                </c:pt>
                <c:pt idx="3907">
                  <c:v>375.3</c:v>
                </c:pt>
                <c:pt idx="3908">
                  <c:v>375</c:v>
                </c:pt>
                <c:pt idx="3909">
                  <c:v>374.9</c:v>
                </c:pt>
                <c:pt idx="3910">
                  <c:v>374.7</c:v>
                </c:pt>
                <c:pt idx="3911">
                  <c:v>374.5</c:v>
                </c:pt>
                <c:pt idx="3912">
                  <c:v>374.3</c:v>
                </c:pt>
                <c:pt idx="3913">
                  <c:v>374.4</c:v>
                </c:pt>
                <c:pt idx="3914">
                  <c:v>374.5</c:v>
                </c:pt>
                <c:pt idx="3915">
                  <c:v>374.8</c:v>
                </c:pt>
                <c:pt idx="3916">
                  <c:v>374.8</c:v>
                </c:pt>
                <c:pt idx="3917">
                  <c:v>374.7</c:v>
                </c:pt>
                <c:pt idx="3918">
                  <c:v>374.2</c:v>
                </c:pt>
                <c:pt idx="3919">
                  <c:v>373.7</c:v>
                </c:pt>
                <c:pt idx="3920">
                  <c:v>373.2</c:v>
                </c:pt>
                <c:pt idx="3921">
                  <c:v>372.6</c:v>
                </c:pt>
                <c:pt idx="3922">
                  <c:v>372.1</c:v>
                </c:pt>
                <c:pt idx="3923">
                  <c:v>371.6</c:v>
                </c:pt>
                <c:pt idx="3924">
                  <c:v>371</c:v>
                </c:pt>
                <c:pt idx="3925">
                  <c:v>370.6</c:v>
                </c:pt>
                <c:pt idx="3926">
                  <c:v>370.2</c:v>
                </c:pt>
                <c:pt idx="3927">
                  <c:v>369.9</c:v>
                </c:pt>
                <c:pt idx="3928">
                  <c:v>369.8</c:v>
                </c:pt>
                <c:pt idx="3929">
                  <c:v>369.4</c:v>
                </c:pt>
                <c:pt idx="3930">
                  <c:v>369.1</c:v>
                </c:pt>
                <c:pt idx="3931">
                  <c:v>368.8</c:v>
                </c:pt>
                <c:pt idx="3932">
                  <c:v>368.5</c:v>
                </c:pt>
                <c:pt idx="3933">
                  <c:v>368</c:v>
                </c:pt>
                <c:pt idx="3934">
                  <c:v>367.8</c:v>
                </c:pt>
                <c:pt idx="3935">
                  <c:v>367.6</c:v>
                </c:pt>
                <c:pt idx="3936">
                  <c:v>367.3</c:v>
                </c:pt>
                <c:pt idx="3937">
                  <c:v>367.3</c:v>
                </c:pt>
                <c:pt idx="3938">
                  <c:v>367.3</c:v>
                </c:pt>
                <c:pt idx="3939">
                  <c:v>367.6</c:v>
                </c:pt>
                <c:pt idx="3940">
                  <c:v>368.2</c:v>
                </c:pt>
                <c:pt idx="3941">
                  <c:v>368.8</c:v>
                </c:pt>
                <c:pt idx="3942">
                  <c:v>369.5</c:v>
                </c:pt>
                <c:pt idx="3943">
                  <c:v>370.3</c:v>
                </c:pt>
                <c:pt idx="3944">
                  <c:v>370.7</c:v>
                </c:pt>
                <c:pt idx="3945">
                  <c:v>371.2</c:v>
                </c:pt>
                <c:pt idx="3946">
                  <c:v>371.7</c:v>
                </c:pt>
                <c:pt idx="3947">
                  <c:v>372.2</c:v>
                </c:pt>
                <c:pt idx="3948">
                  <c:v>372.6</c:v>
                </c:pt>
                <c:pt idx="3949">
                  <c:v>373</c:v>
                </c:pt>
                <c:pt idx="3950">
                  <c:v>373.4</c:v>
                </c:pt>
                <c:pt idx="3951">
                  <c:v>373.7</c:v>
                </c:pt>
                <c:pt idx="3952">
                  <c:v>373.9</c:v>
                </c:pt>
                <c:pt idx="3953">
                  <c:v>374.1</c:v>
                </c:pt>
                <c:pt idx="3954">
                  <c:v>374.1</c:v>
                </c:pt>
                <c:pt idx="3955">
                  <c:v>374.2</c:v>
                </c:pt>
                <c:pt idx="3956">
                  <c:v>374.2</c:v>
                </c:pt>
                <c:pt idx="3957">
                  <c:v>374.2</c:v>
                </c:pt>
                <c:pt idx="3958">
                  <c:v>374.3</c:v>
                </c:pt>
                <c:pt idx="3959">
                  <c:v>374.3</c:v>
                </c:pt>
                <c:pt idx="3960">
                  <c:v>374.5</c:v>
                </c:pt>
                <c:pt idx="3961">
                  <c:v>374.6</c:v>
                </c:pt>
                <c:pt idx="3962">
                  <c:v>375</c:v>
                </c:pt>
                <c:pt idx="3963">
                  <c:v>375.1</c:v>
                </c:pt>
                <c:pt idx="3964">
                  <c:v>375.3</c:v>
                </c:pt>
                <c:pt idx="3965">
                  <c:v>375.6</c:v>
                </c:pt>
                <c:pt idx="3966">
                  <c:v>375.9</c:v>
                </c:pt>
                <c:pt idx="3967">
                  <c:v>376.1</c:v>
                </c:pt>
                <c:pt idx="3968">
                  <c:v>376.4</c:v>
                </c:pt>
                <c:pt idx="3969">
                  <c:v>376.8</c:v>
                </c:pt>
                <c:pt idx="3970">
                  <c:v>377.1</c:v>
                </c:pt>
                <c:pt idx="3971">
                  <c:v>377.2</c:v>
                </c:pt>
                <c:pt idx="3972">
                  <c:v>377.4</c:v>
                </c:pt>
                <c:pt idx="3973">
                  <c:v>377.4</c:v>
                </c:pt>
                <c:pt idx="3974">
                  <c:v>377.6</c:v>
                </c:pt>
                <c:pt idx="3975">
                  <c:v>377.6</c:v>
                </c:pt>
                <c:pt idx="3976">
                  <c:v>377.4</c:v>
                </c:pt>
                <c:pt idx="3977">
                  <c:v>377.2</c:v>
                </c:pt>
                <c:pt idx="3978">
                  <c:v>376.9</c:v>
                </c:pt>
                <c:pt idx="3979">
                  <c:v>376.5</c:v>
                </c:pt>
                <c:pt idx="3980">
                  <c:v>376.1</c:v>
                </c:pt>
                <c:pt idx="3981">
                  <c:v>375.5</c:v>
                </c:pt>
                <c:pt idx="3982">
                  <c:v>375.1</c:v>
                </c:pt>
                <c:pt idx="3983">
                  <c:v>374.8</c:v>
                </c:pt>
                <c:pt idx="3984">
                  <c:v>374.5</c:v>
                </c:pt>
                <c:pt idx="3985">
                  <c:v>374.2</c:v>
                </c:pt>
                <c:pt idx="3986">
                  <c:v>374.1</c:v>
                </c:pt>
                <c:pt idx="3987">
                  <c:v>374.3</c:v>
                </c:pt>
                <c:pt idx="3988">
                  <c:v>374.7</c:v>
                </c:pt>
                <c:pt idx="3989">
                  <c:v>375.3</c:v>
                </c:pt>
                <c:pt idx="3990">
                  <c:v>376.1</c:v>
                </c:pt>
                <c:pt idx="3991">
                  <c:v>376.9</c:v>
                </c:pt>
                <c:pt idx="3992">
                  <c:v>377.7</c:v>
                </c:pt>
                <c:pt idx="3993">
                  <c:v>379</c:v>
                </c:pt>
                <c:pt idx="3994">
                  <c:v>379.9</c:v>
                </c:pt>
                <c:pt idx="3995">
                  <c:v>380.8</c:v>
                </c:pt>
                <c:pt idx="3996">
                  <c:v>382.1</c:v>
                </c:pt>
                <c:pt idx="3997">
                  <c:v>382.9</c:v>
                </c:pt>
                <c:pt idx="3998">
                  <c:v>383.9</c:v>
                </c:pt>
                <c:pt idx="3999">
                  <c:v>384.6</c:v>
                </c:pt>
                <c:pt idx="4000">
                  <c:v>384.7</c:v>
                </c:pt>
                <c:pt idx="4001">
                  <c:v>384.5</c:v>
                </c:pt>
                <c:pt idx="4002">
                  <c:v>383.8</c:v>
                </c:pt>
                <c:pt idx="4003">
                  <c:v>382.6</c:v>
                </c:pt>
                <c:pt idx="4004">
                  <c:v>381.3</c:v>
                </c:pt>
                <c:pt idx="4005">
                  <c:v>379.5</c:v>
                </c:pt>
                <c:pt idx="4006">
                  <c:v>378.2</c:v>
                </c:pt>
                <c:pt idx="4007">
                  <c:v>376.8</c:v>
                </c:pt>
                <c:pt idx="4008">
                  <c:v>375.9</c:v>
                </c:pt>
                <c:pt idx="4009">
                  <c:v>374.9</c:v>
                </c:pt>
                <c:pt idx="4010">
                  <c:v>374.5</c:v>
                </c:pt>
                <c:pt idx="4011">
                  <c:v>374.1</c:v>
                </c:pt>
                <c:pt idx="4012">
                  <c:v>373.8</c:v>
                </c:pt>
                <c:pt idx="4013">
                  <c:v>374</c:v>
                </c:pt>
                <c:pt idx="4014">
                  <c:v>374.3</c:v>
                </c:pt>
                <c:pt idx="4015">
                  <c:v>374.6</c:v>
                </c:pt>
                <c:pt idx="4016">
                  <c:v>374.9</c:v>
                </c:pt>
                <c:pt idx="4017">
                  <c:v>375.1</c:v>
                </c:pt>
                <c:pt idx="4018">
                  <c:v>375.6</c:v>
                </c:pt>
                <c:pt idx="4019">
                  <c:v>376</c:v>
                </c:pt>
                <c:pt idx="4020">
                  <c:v>376.3</c:v>
                </c:pt>
                <c:pt idx="4021">
                  <c:v>376.6</c:v>
                </c:pt>
                <c:pt idx="4022">
                  <c:v>376.6</c:v>
                </c:pt>
                <c:pt idx="4023">
                  <c:v>376.6</c:v>
                </c:pt>
                <c:pt idx="4024">
                  <c:v>376.6</c:v>
                </c:pt>
                <c:pt idx="4025">
                  <c:v>376.5</c:v>
                </c:pt>
                <c:pt idx="4026">
                  <c:v>376.2</c:v>
                </c:pt>
                <c:pt idx="4027">
                  <c:v>375.5</c:v>
                </c:pt>
                <c:pt idx="4028">
                  <c:v>374.8</c:v>
                </c:pt>
                <c:pt idx="4029">
                  <c:v>374.3</c:v>
                </c:pt>
                <c:pt idx="4030">
                  <c:v>373.5</c:v>
                </c:pt>
                <c:pt idx="4031">
                  <c:v>372.9</c:v>
                </c:pt>
                <c:pt idx="4032">
                  <c:v>372.5</c:v>
                </c:pt>
                <c:pt idx="4033">
                  <c:v>372.1</c:v>
                </c:pt>
                <c:pt idx="4034">
                  <c:v>371.9</c:v>
                </c:pt>
                <c:pt idx="4035">
                  <c:v>371.9</c:v>
                </c:pt>
                <c:pt idx="4036">
                  <c:v>372.1</c:v>
                </c:pt>
                <c:pt idx="4037">
                  <c:v>372.4</c:v>
                </c:pt>
                <c:pt idx="4038">
                  <c:v>372.6</c:v>
                </c:pt>
                <c:pt idx="4039">
                  <c:v>373</c:v>
                </c:pt>
                <c:pt idx="4040">
                  <c:v>373.5</c:v>
                </c:pt>
                <c:pt idx="4041">
                  <c:v>373.9</c:v>
                </c:pt>
                <c:pt idx="4042">
                  <c:v>374.3</c:v>
                </c:pt>
                <c:pt idx="4043">
                  <c:v>374.7</c:v>
                </c:pt>
                <c:pt idx="4044">
                  <c:v>375.3</c:v>
                </c:pt>
                <c:pt idx="4045">
                  <c:v>375.8</c:v>
                </c:pt>
                <c:pt idx="4046">
                  <c:v>376</c:v>
                </c:pt>
                <c:pt idx="4047">
                  <c:v>376.1</c:v>
                </c:pt>
                <c:pt idx="4048">
                  <c:v>376.1</c:v>
                </c:pt>
                <c:pt idx="4049">
                  <c:v>375.6</c:v>
                </c:pt>
                <c:pt idx="4050">
                  <c:v>375.2</c:v>
                </c:pt>
                <c:pt idx="4051">
                  <c:v>374.6</c:v>
                </c:pt>
                <c:pt idx="4052">
                  <c:v>374</c:v>
                </c:pt>
                <c:pt idx="4053">
                  <c:v>373.5</c:v>
                </c:pt>
                <c:pt idx="4054">
                  <c:v>373.1</c:v>
                </c:pt>
                <c:pt idx="4055">
                  <c:v>372.8</c:v>
                </c:pt>
                <c:pt idx="4056">
                  <c:v>372.7</c:v>
                </c:pt>
                <c:pt idx="4057">
                  <c:v>372.6</c:v>
                </c:pt>
                <c:pt idx="4058">
                  <c:v>372.6</c:v>
                </c:pt>
                <c:pt idx="4059">
                  <c:v>372.5</c:v>
                </c:pt>
                <c:pt idx="4060">
                  <c:v>372.4</c:v>
                </c:pt>
                <c:pt idx="4061">
                  <c:v>372.2</c:v>
                </c:pt>
                <c:pt idx="4062">
                  <c:v>372</c:v>
                </c:pt>
                <c:pt idx="4063">
                  <c:v>371.8</c:v>
                </c:pt>
                <c:pt idx="4064">
                  <c:v>371.7</c:v>
                </c:pt>
                <c:pt idx="4065">
                  <c:v>371.6</c:v>
                </c:pt>
                <c:pt idx="4066">
                  <c:v>371.4</c:v>
                </c:pt>
                <c:pt idx="4067">
                  <c:v>371.3</c:v>
                </c:pt>
                <c:pt idx="4068">
                  <c:v>371.2</c:v>
                </c:pt>
                <c:pt idx="4069">
                  <c:v>371.2</c:v>
                </c:pt>
                <c:pt idx="4070">
                  <c:v>371.1</c:v>
                </c:pt>
                <c:pt idx="4071">
                  <c:v>370.7</c:v>
                </c:pt>
                <c:pt idx="4072">
                  <c:v>370.7</c:v>
                </c:pt>
                <c:pt idx="4073">
                  <c:v>370.7</c:v>
                </c:pt>
                <c:pt idx="4074">
                  <c:v>370.7</c:v>
                </c:pt>
                <c:pt idx="4075">
                  <c:v>371</c:v>
                </c:pt>
                <c:pt idx="4076">
                  <c:v>371.2</c:v>
                </c:pt>
                <c:pt idx="4077">
                  <c:v>371.4</c:v>
                </c:pt>
                <c:pt idx="4078">
                  <c:v>371.6</c:v>
                </c:pt>
                <c:pt idx="4079">
                  <c:v>371.9</c:v>
                </c:pt>
                <c:pt idx="4080">
                  <c:v>372.2</c:v>
                </c:pt>
                <c:pt idx="4081">
                  <c:v>372.4</c:v>
                </c:pt>
                <c:pt idx="4082">
                  <c:v>372.5</c:v>
                </c:pt>
                <c:pt idx="4083">
                  <c:v>372.5</c:v>
                </c:pt>
                <c:pt idx="4084">
                  <c:v>372.5</c:v>
                </c:pt>
                <c:pt idx="4085">
                  <c:v>372.6</c:v>
                </c:pt>
                <c:pt idx="4086">
                  <c:v>372.7</c:v>
                </c:pt>
                <c:pt idx="4087">
                  <c:v>372.7</c:v>
                </c:pt>
                <c:pt idx="4088">
                  <c:v>372.3</c:v>
                </c:pt>
                <c:pt idx="4089">
                  <c:v>372.1</c:v>
                </c:pt>
                <c:pt idx="4090">
                  <c:v>371.6</c:v>
                </c:pt>
                <c:pt idx="4091">
                  <c:v>371.3</c:v>
                </c:pt>
                <c:pt idx="4092">
                  <c:v>371.1</c:v>
                </c:pt>
                <c:pt idx="4093">
                  <c:v>370.8</c:v>
                </c:pt>
                <c:pt idx="4094">
                  <c:v>370.6</c:v>
                </c:pt>
                <c:pt idx="4095">
                  <c:v>370.6</c:v>
                </c:pt>
                <c:pt idx="4096">
                  <c:v>370.7</c:v>
                </c:pt>
                <c:pt idx="4097">
                  <c:v>370.9</c:v>
                </c:pt>
                <c:pt idx="4098">
                  <c:v>370.9</c:v>
                </c:pt>
                <c:pt idx="4099">
                  <c:v>371</c:v>
                </c:pt>
                <c:pt idx="4100">
                  <c:v>371</c:v>
                </c:pt>
                <c:pt idx="4101">
                  <c:v>371.1</c:v>
                </c:pt>
                <c:pt idx="4102">
                  <c:v>371.2</c:v>
                </c:pt>
                <c:pt idx="4103">
                  <c:v>371.4</c:v>
                </c:pt>
                <c:pt idx="4104">
                  <c:v>371.6</c:v>
                </c:pt>
                <c:pt idx="4105">
                  <c:v>371.7</c:v>
                </c:pt>
                <c:pt idx="4106">
                  <c:v>371.7</c:v>
                </c:pt>
                <c:pt idx="4107">
                  <c:v>371.7</c:v>
                </c:pt>
                <c:pt idx="4108">
                  <c:v>371.7</c:v>
                </c:pt>
                <c:pt idx="4109">
                  <c:v>371.8</c:v>
                </c:pt>
                <c:pt idx="4110">
                  <c:v>372</c:v>
                </c:pt>
                <c:pt idx="4111">
                  <c:v>372.3</c:v>
                </c:pt>
                <c:pt idx="4112">
                  <c:v>372.8</c:v>
                </c:pt>
                <c:pt idx="4113">
                  <c:v>373.3</c:v>
                </c:pt>
                <c:pt idx="4114">
                  <c:v>373.6</c:v>
                </c:pt>
                <c:pt idx="4115">
                  <c:v>373.9</c:v>
                </c:pt>
                <c:pt idx="4116">
                  <c:v>374</c:v>
                </c:pt>
                <c:pt idx="4117">
                  <c:v>374</c:v>
                </c:pt>
                <c:pt idx="4118">
                  <c:v>373.9</c:v>
                </c:pt>
                <c:pt idx="4119">
                  <c:v>373.7</c:v>
                </c:pt>
                <c:pt idx="4120">
                  <c:v>373.6</c:v>
                </c:pt>
                <c:pt idx="4121">
                  <c:v>373.2</c:v>
                </c:pt>
                <c:pt idx="4122">
                  <c:v>372.9</c:v>
                </c:pt>
                <c:pt idx="4123">
                  <c:v>372.6</c:v>
                </c:pt>
                <c:pt idx="4124">
                  <c:v>372.4</c:v>
                </c:pt>
                <c:pt idx="4125">
                  <c:v>372.1</c:v>
                </c:pt>
                <c:pt idx="4126">
                  <c:v>372.1</c:v>
                </c:pt>
                <c:pt idx="4127">
                  <c:v>372.1</c:v>
                </c:pt>
                <c:pt idx="4128">
                  <c:v>372.2</c:v>
                </c:pt>
                <c:pt idx="4129">
                  <c:v>372.3</c:v>
                </c:pt>
                <c:pt idx="4130">
                  <c:v>372.4</c:v>
                </c:pt>
                <c:pt idx="4131">
                  <c:v>372.8</c:v>
                </c:pt>
                <c:pt idx="4132">
                  <c:v>373</c:v>
                </c:pt>
                <c:pt idx="4133">
                  <c:v>373.5</c:v>
                </c:pt>
                <c:pt idx="4134">
                  <c:v>374.1</c:v>
                </c:pt>
                <c:pt idx="4135">
                  <c:v>374.4</c:v>
                </c:pt>
                <c:pt idx="4136">
                  <c:v>374.5</c:v>
                </c:pt>
                <c:pt idx="4137">
                  <c:v>374.8</c:v>
                </c:pt>
                <c:pt idx="4138">
                  <c:v>374.7</c:v>
                </c:pt>
                <c:pt idx="4139">
                  <c:v>374.5</c:v>
                </c:pt>
                <c:pt idx="4140">
                  <c:v>374.2</c:v>
                </c:pt>
                <c:pt idx="4141">
                  <c:v>374.1</c:v>
                </c:pt>
                <c:pt idx="4142">
                  <c:v>373.8</c:v>
                </c:pt>
                <c:pt idx="4143">
                  <c:v>373.8</c:v>
                </c:pt>
                <c:pt idx="4144">
                  <c:v>373.5</c:v>
                </c:pt>
                <c:pt idx="4145">
                  <c:v>373.2</c:v>
                </c:pt>
                <c:pt idx="4146">
                  <c:v>373.1</c:v>
                </c:pt>
                <c:pt idx="4147">
                  <c:v>373</c:v>
                </c:pt>
                <c:pt idx="4148">
                  <c:v>372.9</c:v>
                </c:pt>
                <c:pt idx="4149">
                  <c:v>373.1</c:v>
                </c:pt>
                <c:pt idx="4150">
                  <c:v>373.1</c:v>
                </c:pt>
                <c:pt idx="4151">
                  <c:v>373.2</c:v>
                </c:pt>
                <c:pt idx="4152">
                  <c:v>373.6</c:v>
                </c:pt>
                <c:pt idx="4153">
                  <c:v>373.8</c:v>
                </c:pt>
                <c:pt idx="4154">
                  <c:v>374.2</c:v>
                </c:pt>
                <c:pt idx="4155">
                  <c:v>374.2</c:v>
                </c:pt>
                <c:pt idx="4156">
                  <c:v>374.2</c:v>
                </c:pt>
                <c:pt idx="4157">
                  <c:v>374.4</c:v>
                </c:pt>
                <c:pt idx="4158">
                  <c:v>374.5</c:v>
                </c:pt>
                <c:pt idx="4159">
                  <c:v>374.6</c:v>
                </c:pt>
                <c:pt idx="4160">
                  <c:v>375</c:v>
                </c:pt>
                <c:pt idx="4161">
                  <c:v>375.1</c:v>
                </c:pt>
                <c:pt idx="4162">
                  <c:v>375.2</c:v>
                </c:pt>
                <c:pt idx="4163">
                  <c:v>375.4</c:v>
                </c:pt>
                <c:pt idx="4164">
                  <c:v>375.4</c:v>
                </c:pt>
                <c:pt idx="4165">
                  <c:v>375.7</c:v>
                </c:pt>
                <c:pt idx="4166">
                  <c:v>375.5</c:v>
                </c:pt>
                <c:pt idx="4167">
                  <c:v>375.5</c:v>
                </c:pt>
                <c:pt idx="4168">
                  <c:v>375.5</c:v>
                </c:pt>
                <c:pt idx="4169">
                  <c:v>375.5</c:v>
                </c:pt>
                <c:pt idx="4170">
                  <c:v>375.5</c:v>
                </c:pt>
                <c:pt idx="4171">
                  <c:v>375.7</c:v>
                </c:pt>
                <c:pt idx="4172">
                  <c:v>376.1</c:v>
                </c:pt>
                <c:pt idx="4173">
                  <c:v>376.3</c:v>
                </c:pt>
                <c:pt idx="4174">
                  <c:v>376.6</c:v>
                </c:pt>
                <c:pt idx="4175">
                  <c:v>376.6</c:v>
                </c:pt>
                <c:pt idx="4176">
                  <c:v>376.7</c:v>
                </c:pt>
                <c:pt idx="4177">
                  <c:v>376.6</c:v>
                </c:pt>
                <c:pt idx="4178">
                  <c:v>376.5</c:v>
                </c:pt>
                <c:pt idx="4179">
                  <c:v>376.1</c:v>
                </c:pt>
                <c:pt idx="4180">
                  <c:v>375.7</c:v>
                </c:pt>
                <c:pt idx="4181">
                  <c:v>375.4</c:v>
                </c:pt>
                <c:pt idx="4182">
                  <c:v>375.2</c:v>
                </c:pt>
                <c:pt idx="4183">
                  <c:v>374.7</c:v>
                </c:pt>
                <c:pt idx="4184">
                  <c:v>374.4</c:v>
                </c:pt>
                <c:pt idx="4185">
                  <c:v>374.2</c:v>
                </c:pt>
                <c:pt idx="4186">
                  <c:v>373.8</c:v>
                </c:pt>
                <c:pt idx="4187">
                  <c:v>373.5</c:v>
                </c:pt>
                <c:pt idx="4188">
                  <c:v>373.2</c:v>
                </c:pt>
                <c:pt idx="4189">
                  <c:v>373.1</c:v>
                </c:pt>
                <c:pt idx="4190">
                  <c:v>373.2</c:v>
                </c:pt>
                <c:pt idx="4191">
                  <c:v>373.3</c:v>
                </c:pt>
                <c:pt idx="4192">
                  <c:v>373.5</c:v>
                </c:pt>
                <c:pt idx="4193">
                  <c:v>373.5</c:v>
                </c:pt>
                <c:pt idx="4194">
                  <c:v>373.4</c:v>
                </c:pt>
                <c:pt idx="4195">
                  <c:v>373.4</c:v>
                </c:pt>
                <c:pt idx="4196">
                  <c:v>373.3</c:v>
                </c:pt>
                <c:pt idx="4197">
                  <c:v>373.3</c:v>
                </c:pt>
                <c:pt idx="4198">
                  <c:v>373.3</c:v>
                </c:pt>
                <c:pt idx="4199">
                  <c:v>373.5</c:v>
                </c:pt>
                <c:pt idx="4200">
                  <c:v>373.5</c:v>
                </c:pt>
                <c:pt idx="4201">
                  <c:v>373.5</c:v>
                </c:pt>
                <c:pt idx="4202">
                  <c:v>373.4</c:v>
                </c:pt>
                <c:pt idx="4203">
                  <c:v>373.2</c:v>
                </c:pt>
                <c:pt idx="4204">
                  <c:v>373.1</c:v>
                </c:pt>
                <c:pt idx="4205">
                  <c:v>372.7</c:v>
                </c:pt>
                <c:pt idx="4206">
                  <c:v>372.5</c:v>
                </c:pt>
                <c:pt idx="4207">
                  <c:v>372.4</c:v>
                </c:pt>
                <c:pt idx="4208">
                  <c:v>372.6</c:v>
                </c:pt>
                <c:pt idx="4209">
                  <c:v>372.7</c:v>
                </c:pt>
                <c:pt idx="4210">
                  <c:v>373.1</c:v>
                </c:pt>
                <c:pt idx="4211">
                  <c:v>373.2</c:v>
                </c:pt>
                <c:pt idx="4212">
                  <c:v>373.3</c:v>
                </c:pt>
                <c:pt idx="4213">
                  <c:v>373.4</c:v>
                </c:pt>
                <c:pt idx="4214">
                  <c:v>373.2</c:v>
                </c:pt>
                <c:pt idx="4215">
                  <c:v>373.2</c:v>
                </c:pt>
                <c:pt idx="4216">
                  <c:v>373.4</c:v>
                </c:pt>
                <c:pt idx="4217">
                  <c:v>373.5</c:v>
                </c:pt>
                <c:pt idx="4218">
                  <c:v>373.8</c:v>
                </c:pt>
                <c:pt idx="4219">
                  <c:v>374</c:v>
                </c:pt>
                <c:pt idx="4220">
                  <c:v>374.1</c:v>
                </c:pt>
                <c:pt idx="4221">
                  <c:v>374.5</c:v>
                </c:pt>
                <c:pt idx="4222">
                  <c:v>375</c:v>
                </c:pt>
                <c:pt idx="4223">
                  <c:v>375.3</c:v>
                </c:pt>
                <c:pt idx="4224">
                  <c:v>375.5</c:v>
                </c:pt>
                <c:pt idx="4225">
                  <c:v>375.6</c:v>
                </c:pt>
                <c:pt idx="4226">
                  <c:v>375.5</c:v>
                </c:pt>
                <c:pt idx="4227">
                  <c:v>375.5</c:v>
                </c:pt>
                <c:pt idx="4228">
                  <c:v>375.3</c:v>
                </c:pt>
                <c:pt idx="4229">
                  <c:v>375.3</c:v>
                </c:pt>
                <c:pt idx="4230">
                  <c:v>375.7</c:v>
                </c:pt>
                <c:pt idx="4231">
                  <c:v>375.7</c:v>
                </c:pt>
                <c:pt idx="4232">
                  <c:v>375.7</c:v>
                </c:pt>
                <c:pt idx="4233">
                  <c:v>375.7</c:v>
                </c:pt>
                <c:pt idx="4234">
                  <c:v>375.4</c:v>
                </c:pt>
                <c:pt idx="4235">
                  <c:v>375.2</c:v>
                </c:pt>
                <c:pt idx="4236">
                  <c:v>374.8</c:v>
                </c:pt>
                <c:pt idx="4237">
                  <c:v>374.5</c:v>
                </c:pt>
                <c:pt idx="4238">
                  <c:v>374.4</c:v>
                </c:pt>
                <c:pt idx="4239">
                  <c:v>374</c:v>
                </c:pt>
                <c:pt idx="4240">
                  <c:v>373.7</c:v>
                </c:pt>
                <c:pt idx="4241">
                  <c:v>373.4</c:v>
                </c:pt>
                <c:pt idx="4242">
                  <c:v>373.2</c:v>
                </c:pt>
                <c:pt idx="4243">
                  <c:v>373.1</c:v>
                </c:pt>
                <c:pt idx="4244">
                  <c:v>373.1</c:v>
                </c:pt>
                <c:pt idx="4245">
                  <c:v>373.1</c:v>
                </c:pt>
                <c:pt idx="4246">
                  <c:v>373.3</c:v>
                </c:pt>
                <c:pt idx="4247">
                  <c:v>373.5</c:v>
                </c:pt>
                <c:pt idx="4248">
                  <c:v>373.8</c:v>
                </c:pt>
                <c:pt idx="4249">
                  <c:v>374.1</c:v>
                </c:pt>
                <c:pt idx="4250">
                  <c:v>374.5</c:v>
                </c:pt>
                <c:pt idx="4251">
                  <c:v>374.9</c:v>
                </c:pt>
                <c:pt idx="4252">
                  <c:v>375.4</c:v>
                </c:pt>
                <c:pt idx="4253">
                  <c:v>376</c:v>
                </c:pt>
                <c:pt idx="4254">
                  <c:v>376.3</c:v>
                </c:pt>
                <c:pt idx="4255">
                  <c:v>376.5</c:v>
                </c:pt>
                <c:pt idx="4256">
                  <c:v>376.9</c:v>
                </c:pt>
                <c:pt idx="4257">
                  <c:v>376.8</c:v>
                </c:pt>
                <c:pt idx="4258">
                  <c:v>376.5</c:v>
                </c:pt>
                <c:pt idx="4259">
                  <c:v>376.3</c:v>
                </c:pt>
                <c:pt idx="4260">
                  <c:v>375.8</c:v>
                </c:pt>
                <c:pt idx="4261">
                  <c:v>375.4</c:v>
                </c:pt>
                <c:pt idx="4262">
                  <c:v>374.8</c:v>
                </c:pt>
                <c:pt idx="4263">
                  <c:v>374.5</c:v>
                </c:pt>
                <c:pt idx="4264">
                  <c:v>374.1</c:v>
                </c:pt>
                <c:pt idx="4265">
                  <c:v>373.8</c:v>
                </c:pt>
                <c:pt idx="4266">
                  <c:v>373.6</c:v>
                </c:pt>
                <c:pt idx="4267">
                  <c:v>373.5</c:v>
                </c:pt>
                <c:pt idx="4268">
                  <c:v>373.5</c:v>
                </c:pt>
                <c:pt idx="4269">
                  <c:v>373.5</c:v>
                </c:pt>
                <c:pt idx="4270">
                  <c:v>373.5</c:v>
                </c:pt>
                <c:pt idx="4271">
                  <c:v>373.6</c:v>
                </c:pt>
                <c:pt idx="4272">
                  <c:v>373.5</c:v>
                </c:pt>
                <c:pt idx="4273">
                  <c:v>373.8</c:v>
                </c:pt>
                <c:pt idx="4274">
                  <c:v>374</c:v>
                </c:pt>
                <c:pt idx="4275">
                  <c:v>374</c:v>
                </c:pt>
                <c:pt idx="4276">
                  <c:v>374.1</c:v>
                </c:pt>
                <c:pt idx="4277">
                  <c:v>374.4</c:v>
                </c:pt>
                <c:pt idx="4278">
                  <c:v>374.6</c:v>
                </c:pt>
                <c:pt idx="4279">
                  <c:v>375.1</c:v>
                </c:pt>
                <c:pt idx="4280">
                  <c:v>375</c:v>
                </c:pt>
                <c:pt idx="4281">
                  <c:v>375.1</c:v>
                </c:pt>
                <c:pt idx="4282">
                  <c:v>375.3</c:v>
                </c:pt>
                <c:pt idx="4283">
                  <c:v>375.7</c:v>
                </c:pt>
                <c:pt idx="4284">
                  <c:v>376.2</c:v>
                </c:pt>
                <c:pt idx="4285">
                  <c:v>376.6</c:v>
                </c:pt>
                <c:pt idx="4286">
                  <c:v>376.8</c:v>
                </c:pt>
                <c:pt idx="4287">
                  <c:v>377.1</c:v>
                </c:pt>
                <c:pt idx="4288">
                  <c:v>377.1</c:v>
                </c:pt>
                <c:pt idx="4289">
                  <c:v>377.4</c:v>
                </c:pt>
                <c:pt idx="4290">
                  <c:v>377.4</c:v>
                </c:pt>
                <c:pt idx="4291">
                  <c:v>377.3</c:v>
                </c:pt>
                <c:pt idx="4292">
                  <c:v>377.1</c:v>
                </c:pt>
                <c:pt idx="4293">
                  <c:v>377</c:v>
                </c:pt>
                <c:pt idx="4294">
                  <c:v>377</c:v>
                </c:pt>
                <c:pt idx="4295">
                  <c:v>377.1</c:v>
                </c:pt>
                <c:pt idx="4296">
                  <c:v>377.5</c:v>
                </c:pt>
                <c:pt idx="4297">
                  <c:v>377.8</c:v>
                </c:pt>
                <c:pt idx="4298">
                  <c:v>378.2</c:v>
                </c:pt>
                <c:pt idx="4299">
                  <c:v>379</c:v>
                </c:pt>
                <c:pt idx="4300">
                  <c:v>379.7</c:v>
                </c:pt>
                <c:pt idx="4301">
                  <c:v>380.4</c:v>
                </c:pt>
                <c:pt idx="4302">
                  <c:v>381.3</c:v>
                </c:pt>
                <c:pt idx="4303">
                  <c:v>382.4</c:v>
                </c:pt>
                <c:pt idx="4304">
                  <c:v>383.6</c:v>
                </c:pt>
                <c:pt idx="4305">
                  <c:v>384.4</c:v>
                </c:pt>
                <c:pt idx="4306">
                  <c:v>385.2</c:v>
                </c:pt>
                <c:pt idx="4307">
                  <c:v>385.8</c:v>
                </c:pt>
                <c:pt idx="4308">
                  <c:v>386.2</c:v>
                </c:pt>
                <c:pt idx="4309">
                  <c:v>386.1</c:v>
                </c:pt>
                <c:pt idx="4310">
                  <c:v>385.9</c:v>
                </c:pt>
                <c:pt idx="4311">
                  <c:v>385.3</c:v>
                </c:pt>
                <c:pt idx="4312">
                  <c:v>384.7</c:v>
                </c:pt>
                <c:pt idx="4313">
                  <c:v>383.7</c:v>
                </c:pt>
                <c:pt idx="4314">
                  <c:v>382.8</c:v>
                </c:pt>
                <c:pt idx="4315">
                  <c:v>382.1</c:v>
                </c:pt>
                <c:pt idx="4316">
                  <c:v>380.7</c:v>
                </c:pt>
                <c:pt idx="4317">
                  <c:v>379.9</c:v>
                </c:pt>
                <c:pt idx="4318">
                  <c:v>379.1</c:v>
                </c:pt>
                <c:pt idx="4319">
                  <c:v>378.4</c:v>
                </c:pt>
                <c:pt idx="4320">
                  <c:v>377.8</c:v>
                </c:pt>
                <c:pt idx="4321">
                  <c:v>377.1</c:v>
                </c:pt>
                <c:pt idx="4322">
                  <c:v>376.5</c:v>
                </c:pt>
                <c:pt idx="4323">
                  <c:v>375.7</c:v>
                </c:pt>
                <c:pt idx="4324">
                  <c:v>375.5</c:v>
                </c:pt>
                <c:pt idx="4325">
                  <c:v>375</c:v>
                </c:pt>
                <c:pt idx="4326">
                  <c:v>374.9</c:v>
                </c:pt>
                <c:pt idx="4327">
                  <c:v>374.3</c:v>
                </c:pt>
                <c:pt idx="4328">
                  <c:v>373.7</c:v>
                </c:pt>
                <c:pt idx="4329">
                  <c:v>373.3</c:v>
                </c:pt>
                <c:pt idx="4330">
                  <c:v>372.5</c:v>
                </c:pt>
                <c:pt idx="4331">
                  <c:v>371.9</c:v>
                </c:pt>
                <c:pt idx="4332">
                  <c:v>370.9</c:v>
                </c:pt>
                <c:pt idx="4333">
                  <c:v>370.1</c:v>
                </c:pt>
                <c:pt idx="4334">
                  <c:v>369.4</c:v>
                </c:pt>
                <c:pt idx="4335">
                  <c:v>368.7</c:v>
                </c:pt>
                <c:pt idx="4336">
                  <c:v>368.3</c:v>
                </c:pt>
                <c:pt idx="4337">
                  <c:v>368.1</c:v>
                </c:pt>
                <c:pt idx="4338">
                  <c:v>368</c:v>
                </c:pt>
                <c:pt idx="4339">
                  <c:v>368.1</c:v>
                </c:pt>
                <c:pt idx="4340">
                  <c:v>368.5</c:v>
                </c:pt>
                <c:pt idx="4341">
                  <c:v>368.7</c:v>
                </c:pt>
                <c:pt idx="4342">
                  <c:v>368.7</c:v>
                </c:pt>
                <c:pt idx="4343">
                  <c:v>368.8</c:v>
                </c:pt>
                <c:pt idx="4344">
                  <c:v>368.6</c:v>
                </c:pt>
                <c:pt idx="4345">
                  <c:v>368.5</c:v>
                </c:pt>
                <c:pt idx="4346">
                  <c:v>367.8</c:v>
                </c:pt>
                <c:pt idx="4347">
                  <c:v>367.4</c:v>
                </c:pt>
                <c:pt idx="4348">
                  <c:v>367</c:v>
                </c:pt>
                <c:pt idx="4349">
                  <c:v>366.5</c:v>
                </c:pt>
                <c:pt idx="4350">
                  <c:v>365.9</c:v>
                </c:pt>
                <c:pt idx="4351">
                  <c:v>365.3</c:v>
                </c:pt>
                <c:pt idx="4352">
                  <c:v>364.9</c:v>
                </c:pt>
                <c:pt idx="4353">
                  <c:v>364.4</c:v>
                </c:pt>
                <c:pt idx="4354">
                  <c:v>364</c:v>
                </c:pt>
                <c:pt idx="4355">
                  <c:v>363.4</c:v>
                </c:pt>
                <c:pt idx="4356">
                  <c:v>362.6</c:v>
                </c:pt>
                <c:pt idx="4357">
                  <c:v>362.1</c:v>
                </c:pt>
                <c:pt idx="4358">
                  <c:v>361.7</c:v>
                </c:pt>
                <c:pt idx="4359">
                  <c:v>361.4</c:v>
                </c:pt>
                <c:pt idx="4360">
                  <c:v>361.1</c:v>
                </c:pt>
                <c:pt idx="4361">
                  <c:v>361</c:v>
                </c:pt>
                <c:pt idx="4362">
                  <c:v>361</c:v>
                </c:pt>
                <c:pt idx="4363">
                  <c:v>360.9</c:v>
                </c:pt>
                <c:pt idx="4364">
                  <c:v>360.7</c:v>
                </c:pt>
                <c:pt idx="4365">
                  <c:v>360.6</c:v>
                </c:pt>
                <c:pt idx="4366">
                  <c:v>360.7</c:v>
                </c:pt>
                <c:pt idx="4367">
                  <c:v>360.6</c:v>
                </c:pt>
                <c:pt idx="4368">
                  <c:v>360.6</c:v>
                </c:pt>
                <c:pt idx="4369">
                  <c:v>360.4</c:v>
                </c:pt>
                <c:pt idx="4370">
                  <c:v>360.3</c:v>
                </c:pt>
                <c:pt idx="4371">
                  <c:v>360.2</c:v>
                </c:pt>
                <c:pt idx="4372">
                  <c:v>360.3</c:v>
                </c:pt>
                <c:pt idx="4373">
                  <c:v>360.7</c:v>
                </c:pt>
                <c:pt idx="4374">
                  <c:v>361.4</c:v>
                </c:pt>
                <c:pt idx="4375">
                  <c:v>361.8</c:v>
                </c:pt>
                <c:pt idx="4376">
                  <c:v>362.2</c:v>
                </c:pt>
                <c:pt idx="4377">
                  <c:v>362.2</c:v>
                </c:pt>
                <c:pt idx="4378">
                  <c:v>362.8</c:v>
                </c:pt>
                <c:pt idx="4379">
                  <c:v>363</c:v>
                </c:pt>
                <c:pt idx="4380">
                  <c:v>363.1</c:v>
                </c:pt>
                <c:pt idx="4381">
                  <c:v>363.1</c:v>
                </c:pt>
                <c:pt idx="4382">
                  <c:v>363</c:v>
                </c:pt>
                <c:pt idx="4383">
                  <c:v>363.1</c:v>
                </c:pt>
                <c:pt idx="4384">
                  <c:v>363</c:v>
                </c:pt>
                <c:pt idx="4385">
                  <c:v>362.9</c:v>
                </c:pt>
                <c:pt idx="4386">
                  <c:v>362.8</c:v>
                </c:pt>
                <c:pt idx="4387">
                  <c:v>362.8</c:v>
                </c:pt>
                <c:pt idx="4388">
                  <c:v>362.8</c:v>
                </c:pt>
                <c:pt idx="4389">
                  <c:v>363.1</c:v>
                </c:pt>
                <c:pt idx="4390">
                  <c:v>363.2</c:v>
                </c:pt>
                <c:pt idx="4391">
                  <c:v>363.5</c:v>
                </c:pt>
                <c:pt idx="4392">
                  <c:v>364.2</c:v>
                </c:pt>
                <c:pt idx="4393">
                  <c:v>364.6</c:v>
                </c:pt>
                <c:pt idx="4394">
                  <c:v>365.4</c:v>
                </c:pt>
                <c:pt idx="4395">
                  <c:v>366.4</c:v>
                </c:pt>
                <c:pt idx="4396">
                  <c:v>366.8</c:v>
                </c:pt>
                <c:pt idx="4397">
                  <c:v>367.4</c:v>
                </c:pt>
                <c:pt idx="4398">
                  <c:v>367.9</c:v>
                </c:pt>
                <c:pt idx="4399">
                  <c:v>368</c:v>
                </c:pt>
                <c:pt idx="4400">
                  <c:v>367.7</c:v>
                </c:pt>
                <c:pt idx="4401">
                  <c:v>367.2</c:v>
                </c:pt>
                <c:pt idx="4402">
                  <c:v>366.2</c:v>
                </c:pt>
                <c:pt idx="4403">
                  <c:v>365.4</c:v>
                </c:pt>
                <c:pt idx="4404">
                  <c:v>364.3</c:v>
                </c:pt>
                <c:pt idx="4405">
                  <c:v>363.5</c:v>
                </c:pt>
                <c:pt idx="4406">
                  <c:v>362.8</c:v>
                </c:pt>
                <c:pt idx="4407">
                  <c:v>362.3</c:v>
                </c:pt>
                <c:pt idx="4408">
                  <c:v>361.9</c:v>
                </c:pt>
                <c:pt idx="4409">
                  <c:v>361.9</c:v>
                </c:pt>
                <c:pt idx="4410">
                  <c:v>362.2</c:v>
                </c:pt>
                <c:pt idx="4411">
                  <c:v>362.4</c:v>
                </c:pt>
                <c:pt idx="4412">
                  <c:v>362.8</c:v>
                </c:pt>
                <c:pt idx="4413">
                  <c:v>363.3</c:v>
                </c:pt>
                <c:pt idx="4414">
                  <c:v>363.6</c:v>
                </c:pt>
                <c:pt idx="4415">
                  <c:v>363.8</c:v>
                </c:pt>
                <c:pt idx="4416">
                  <c:v>364</c:v>
                </c:pt>
                <c:pt idx="4417">
                  <c:v>364.1</c:v>
                </c:pt>
                <c:pt idx="4418">
                  <c:v>364.6</c:v>
                </c:pt>
                <c:pt idx="4419">
                  <c:v>364.9</c:v>
                </c:pt>
                <c:pt idx="4420">
                  <c:v>365.2</c:v>
                </c:pt>
                <c:pt idx="4421">
                  <c:v>365.7</c:v>
                </c:pt>
                <c:pt idx="4422">
                  <c:v>366.1</c:v>
                </c:pt>
                <c:pt idx="4423">
                  <c:v>366.5</c:v>
                </c:pt>
                <c:pt idx="4424">
                  <c:v>367</c:v>
                </c:pt>
                <c:pt idx="4425">
                  <c:v>367.5</c:v>
                </c:pt>
                <c:pt idx="4426">
                  <c:v>367.9</c:v>
                </c:pt>
                <c:pt idx="4427">
                  <c:v>368.2</c:v>
                </c:pt>
                <c:pt idx="4428">
                  <c:v>368.3</c:v>
                </c:pt>
                <c:pt idx="4429">
                  <c:v>368.2</c:v>
                </c:pt>
                <c:pt idx="4430">
                  <c:v>368.4</c:v>
                </c:pt>
                <c:pt idx="4431">
                  <c:v>368.6</c:v>
                </c:pt>
                <c:pt idx="4432">
                  <c:v>368.9</c:v>
                </c:pt>
                <c:pt idx="4433">
                  <c:v>369.2</c:v>
                </c:pt>
                <c:pt idx="4434">
                  <c:v>369.4</c:v>
                </c:pt>
                <c:pt idx="4435">
                  <c:v>370</c:v>
                </c:pt>
                <c:pt idx="4436">
                  <c:v>370.7</c:v>
                </c:pt>
                <c:pt idx="4437">
                  <c:v>371.5</c:v>
                </c:pt>
                <c:pt idx="4438">
                  <c:v>372.5</c:v>
                </c:pt>
                <c:pt idx="4439">
                  <c:v>373.3</c:v>
                </c:pt>
                <c:pt idx="4440">
                  <c:v>374.1</c:v>
                </c:pt>
                <c:pt idx="4441">
                  <c:v>374.9</c:v>
                </c:pt>
                <c:pt idx="4442">
                  <c:v>375.3</c:v>
                </c:pt>
                <c:pt idx="4443">
                  <c:v>375.6</c:v>
                </c:pt>
                <c:pt idx="4444">
                  <c:v>375.5</c:v>
                </c:pt>
                <c:pt idx="4445">
                  <c:v>375.3</c:v>
                </c:pt>
                <c:pt idx="4446">
                  <c:v>375.1</c:v>
                </c:pt>
                <c:pt idx="4447">
                  <c:v>375.2</c:v>
                </c:pt>
                <c:pt idx="4448">
                  <c:v>375.3</c:v>
                </c:pt>
                <c:pt idx="4449">
                  <c:v>375.6</c:v>
                </c:pt>
                <c:pt idx="4450">
                  <c:v>376</c:v>
                </c:pt>
                <c:pt idx="4451">
                  <c:v>376.5</c:v>
                </c:pt>
                <c:pt idx="4452">
                  <c:v>377</c:v>
                </c:pt>
                <c:pt idx="4453">
                  <c:v>377.6</c:v>
                </c:pt>
                <c:pt idx="4454">
                  <c:v>378</c:v>
                </c:pt>
                <c:pt idx="4455">
                  <c:v>378.4</c:v>
                </c:pt>
                <c:pt idx="4456">
                  <c:v>378.7</c:v>
                </c:pt>
                <c:pt idx="4457">
                  <c:v>379.1</c:v>
                </c:pt>
                <c:pt idx="4458">
                  <c:v>379.3</c:v>
                </c:pt>
                <c:pt idx="4459">
                  <c:v>379.6</c:v>
                </c:pt>
                <c:pt idx="4460">
                  <c:v>379.8</c:v>
                </c:pt>
                <c:pt idx="4461">
                  <c:v>380.2</c:v>
                </c:pt>
                <c:pt idx="4462">
                  <c:v>380.3</c:v>
                </c:pt>
                <c:pt idx="4463">
                  <c:v>380.6</c:v>
                </c:pt>
                <c:pt idx="4464">
                  <c:v>380.9</c:v>
                </c:pt>
                <c:pt idx="4465">
                  <c:v>381.4</c:v>
                </c:pt>
                <c:pt idx="4466">
                  <c:v>381.8</c:v>
                </c:pt>
                <c:pt idx="4467">
                  <c:v>382.2</c:v>
                </c:pt>
                <c:pt idx="4468">
                  <c:v>382.7</c:v>
                </c:pt>
                <c:pt idx="4469">
                  <c:v>383.1</c:v>
                </c:pt>
                <c:pt idx="4470">
                  <c:v>383.2</c:v>
                </c:pt>
                <c:pt idx="4471">
                  <c:v>383.4</c:v>
                </c:pt>
                <c:pt idx="4472">
                  <c:v>383.5</c:v>
                </c:pt>
                <c:pt idx="4473">
                  <c:v>383.7</c:v>
                </c:pt>
                <c:pt idx="4474">
                  <c:v>383.8</c:v>
                </c:pt>
                <c:pt idx="4475">
                  <c:v>384.1</c:v>
                </c:pt>
                <c:pt idx="4476">
                  <c:v>384.5</c:v>
                </c:pt>
                <c:pt idx="4477">
                  <c:v>384.8</c:v>
                </c:pt>
                <c:pt idx="4478">
                  <c:v>384.9</c:v>
                </c:pt>
                <c:pt idx="4479">
                  <c:v>385</c:v>
                </c:pt>
                <c:pt idx="4480">
                  <c:v>385.1</c:v>
                </c:pt>
                <c:pt idx="4481">
                  <c:v>385.1</c:v>
                </c:pt>
                <c:pt idx="4482">
                  <c:v>385.1</c:v>
                </c:pt>
                <c:pt idx="4483">
                  <c:v>385.1</c:v>
                </c:pt>
                <c:pt idx="4484">
                  <c:v>385.1</c:v>
                </c:pt>
                <c:pt idx="4485">
                  <c:v>384.9</c:v>
                </c:pt>
                <c:pt idx="4486">
                  <c:v>385</c:v>
                </c:pt>
                <c:pt idx="4487">
                  <c:v>385</c:v>
                </c:pt>
                <c:pt idx="4488">
                  <c:v>385.3</c:v>
                </c:pt>
                <c:pt idx="4489">
                  <c:v>385.5</c:v>
                </c:pt>
                <c:pt idx="4490">
                  <c:v>385.7</c:v>
                </c:pt>
                <c:pt idx="4491">
                  <c:v>385.8</c:v>
                </c:pt>
                <c:pt idx="4492">
                  <c:v>386</c:v>
                </c:pt>
                <c:pt idx="4493">
                  <c:v>386</c:v>
                </c:pt>
                <c:pt idx="4494">
                  <c:v>386.3</c:v>
                </c:pt>
                <c:pt idx="4495">
                  <c:v>386.3</c:v>
                </c:pt>
                <c:pt idx="4496">
                  <c:v>386.4</c:v>
                </c:pt>
                <c:pt idx="4497">
                  <c:v>386.4</c:v>
                </c:pt>
                <c:pt idx="4498">
                  <c:v>386.5</c:v>
                </c:pt>
                <c:pt idx="4499">
                  <c:v>386.6</c:v>
                </c:pt>
                <c:pt idx="4500">
                  <c:v>386.7</c:v>
                </c:pt>
                <c:pt idx="4501">
                  <c:v>386.9</c:v>
                </c:pt>
                <c:pt idx="4502">
                  <c:v>387.2</c:v>
                </c:pt>
                <c:pt idx="4503">
                  <c:v>387.5</c:v>
                </c:pt>
                <c:pt idx="4504">
                  <c:v>387.7</c:v>
                </c:pt>
                <c:pt idx="4505">
                  <c:v>388.1</c:v>
                </c:pt>
                <c:pt idx="4506">
                  <c:v>388.4</c:v>
                </c:pt>
                <c:pt idx="4507">
                  <c:v>388.7</c:v>
                </c:pt>
                <c:pt idx="4508">
                  <c:v>388.8</c:v>
                </c:pt>
                <c:pt idx="4509">
                  <c:v>388.8</c:v>
                </c:pt>
                <c:pt idx="4510">
                  <c:v>388.7</c:v>
                </c:pt>
                <c:pt idx="4511">
                  <c:v>388.4</c:v>
                </c:pt>
                <c:pt idx="4512">
                  <c:v>388.2</c:v>
                </c:pt>
                <c:pt idx="4513">
                  <c:v>387.9</c:v>
                </c:pt>
                <c:pt idx="4514">
                  <c:v>387.2</c:v>
                </c:pt>
                <c:pt idx="4515">
                  <c:v>386.4</c:v>
                </c:pt>
                <c:pt idx="4516">
                  <c:v>385.7</c:v>
                </c:pt>
                <c:pt idx="4517">
                  <c:v>384.9</c:v>
                </c:pt>
                <c:pt idx="4518">
                  <c:v>384.2</c:v>
                </c:pt>
                <c:pt idx="4519">
                  <c:v>383.5</c:v>
                </c:pt>
                <c:pt idx="4520">
                  <c:v>383.2</c:v>
                </c:pt>
                <c:pt idx="4521">
                  <c:v>382.9</c:v>
                </c:pt>
                <c:pt idx="4522">
                  <c:v>382.9</c:v>
                </c:pt>
                <c:pt idx="4523">
                  <c:v>382.9</c:v>
                </c:pt>
                <c:pt idx="4524">
                  <c:v>383.1</c:v>
                </c:pt>
                <c:pt idx="4525">
                  <c:v>383.6</c:v>
                </c:pt>
                <c:pt idx="4526">
                  <c:v>383.9</c:v>
                </c:pt>
                <c:pt idx="4527">
                  <c:v>384.1</c:v>
                </c:pt>
                <c:pt idx="4528">
                  <c:v>384.4</c:v>
                </c:pt>
                <c:pt idx="4529">
                  <c:v>384.8</c:v>
                </c:pt>
                <c:pt idx="4530">
                  <c:v>385</c:v>
                </c:pt>
                <c:pt idx="4531">
                  <c:v>385</c:v>
                </c:pt>
                <c:pt idx="4532">
                  <c:v>385</c:v>
                </c:pt>
                <c:pt idx="4533">
                  <c:v>384.9</c:v>
                </c:pt>
                <c:pt idx="4534">
                  <c:v>384.8</c:v>
                </c:pt>
                <c:pt idx="4535">
                  <c:v>384.6</c:v>
                </c:pt>
                <c:pt idx="4536">
                  <c:v>384.5</c:v>
                </c:pt>
                <c:pt idx="4537">
                  <c:v>384.3</c:v>
                </c:pt>
                <c:pt idx="4538">
                  <c:v>384.1</c:v>
                </c:pt>
                <c:pt idx="4539">
                  <c:v>383.9</c:v>
                </c:pt>
                <c:pt idx="4540">
                  <c:v>383.8</c:v>
                </c:pt>
                <c:pt idx="4541">
                  <c:v>383.8</c:v>
                </c:pt>
                <c:pt idx="4542">
                  <c:v>383.7</c:v>
                </c:pt>
                <c:pt idx="4543">
                  <c:v>383.8</c:v>
                </c:pt>
                <c:pt idx="4544">
                  <c:v>383.9</c:v>
                </c:pt>
                <c:pt idx="4545">
                  <c:v>384</c:v>
                </c:pt>
                <c:pt idx="4546">
                  <c:v>383.9</c:v>
                </c:pt>
                <c:pt idx="4547">
                  <c:v>384</c:v>
                </c:pt>
                <c:pt idx="4548">
                  <c:v>383.9</c:v>
                </c:pt>
                <c:pt idx="4549">
                  <c:v>383.7</c:v>
                </c:pt>
                <c:pt idx="4550">
                  <c:v>383.4</c:v>
                </c:pt>
                <c:pt idx="4551">
                  <c:v>382.9</c:v>
                </c:pt>
                <c:pt idx="4552">
                  <c:v>382.3</c:v>
                </c:pt>
                <c:pt idx="4553">
                  <c:v>381.8</c:v>
                </c:pt>
                <c:pt idx="4554">
                  <c:v>381.6</c:v>
                </c:pt>
                <c:pt idx="4555">
                  <c:v>381.4</c:v>
                </c:pt>
                <c:pt idx="4556">
                  <c:v>381.4</c:v>
                </c:pt>
                <c:pt idx="4557">
                  <c:v>381.3</c:v>
                </c:pt>
                <c:pt idx="4558">
                  <c:v>381.2</c:v>
                </c:pt>
                <c:pt idx="4559">
                  <c:v>381.3</c:v>
                </c:pt>
                <c:pt idx="4560">
                  <c:v>381.3</c:v>
                </c:pt>
                <c:pt idx="4561">
                  <c:v>381.4</c:v>
                </c:pt>
                <c:pt idx="4562">
                  <c:v>381.5</c:v>
                </c:pt>
                <c:pt idx="4563">
                  <c:v>381.6</c:v>
                </c:pt>
                <c:pt idx="4564">
                  <c:v>381.7</c:v>
                </c:pt>
                <c:pt idx="4565">
                  <c:v>381.9</c:v>
                </c:pt>
                <c:pt idx="4566">
                  <c:v>381.9</c:v>
                </c:pt>
                <c:pt idx="4567">
                  <c:v>381.9</c:v>
                </c:pt>
                <c:pt idx="4568">
                  <c:v>381.9</c:v>
                </c:pt>
                <c:pt idx="4569">
                  <c:v>381.9</c:v>
                </c:pt>
                <c:pt idx="4570">
                  <c:v>382.2</c:v>
                </c:pt>
                <c:pt idx="4571">
                  <c:v>382.1</c:v>
                </c:pt>
                <c:pt idx="4572">
                  <c:v>382</c:v>
                </c:pt>
                <c:pt idx="4573">
                  <c:v>381.9</c:v>
                </c:pt>
                <c:pt idx="4574">
                  <c:v>381.9</c:v>
                </c:pt>
                <c:pt idx="4575">
                  <c:v>381.7</c:v>
                </c:pt>
                <c:pt idx="4576">
                  <c:v>381.4</c:v>
                </c:pt>
                <c:pt idx="4577">
                  <c:v>381.2</c:v>
                </c:pt>
                <c:pt idx="4578">
                  <c:v>380.9</c:v>
                </c:pt>
                <c:pt idx="4579">
                  <c:v>380.6</c:v>
                </c:pt>
                <c:pt idx="4580">
                  <c:v>380.1</c:v>
                </c:pt>
                <c:pt idx="4581">
                  <c:v>379.7</c:v>
                </c:pt>
                <c:pt idx="4582">
                  <c:v>379.4</c:v>
                </c:pt>
                <c:pt idx="4583">
                  <c:v>379.1</c:v>
                </c:pt>
                <c:pt idx="4584">
                  <c:v>379.1</c:v>
                </c:pt>
                <c:pt idx="4585">
                  <c:v>379.1</c:v>
                </c:pt>
                <c:pt idx="4586">
                  <c:v>379.4</c:v>
                </c:pt>
                <c:pt idx="4587">
                  <c:v>379.6</c:v>
                </c:pt>
                <c:pt idx="4588">
                  <c:v>380.1</c:v>
                </c:pt>
                <c:pt idx="4589">
                  <c:v>380.6</c:v>
                </c:pt>
                <c:pt idx="4590">
                  <c:v>381.3</c:v>
                </c:pt>
                <c:pt idx="4591">
                  <c:v>381.5</c:v>
                </c:pt>
                <c:pt idx="4592">
                  <c:v>381.8</c:v>
                </c:pt>
                <c:pt idx="4593">
                  <c:v>382.1</c:v>
                </c:pt>
                <c:pt idx="4594">
                  <c:v>382.2</c:v>
                </c:pt>
                <c:pt idx="4595">
                  <c:v>382.2</c:v>
                </c:pt>
                <c:pt idx="4596">
                  <c:v>382.1</c:v>
                </c:pt>
                <c:pt idx="4597">
                  <c:v>382.1</c:v>
                </c:pt>
                <c:pt idx="4598">
                  <c:v>382</c:v>
                </c:pt>
                <c:pt idx="4599">
                  <c:v>382.1</c:v>
                </c:pt>
                <c:pt idx="4600">
                  <c:v>382.1</c:v>
                </c:pt>
                <c:pt idx="4601">
                  <c:v>382.1</c:v>
                </c:pt>
                <c:pt idx="4602">
                  <c:v>382</c:v>
                </c:pt>
                <c:pt idx="4603">
                  <c:v>381.8</c:v>
                </c:pt>
                <c:pt idx="4604">
                  <c:v>381.5</c:v>
                </c:pt>
                <c:pt idx="4605">
                  <c:v>381.5</c:v>
                </c:pt>
                <c:pt idx="4606">
                  <c:v>381.4</c:v>
                </c:pt>
                <c:pt idx="4607">
                  <c:v>381.6</c:v>
                </c:pt>
                <c:pt idx="4608">
                  <c:v>381.7</c:v>
                </c:pt>
                <c:pt idx="4609">
                  <c:v>382.1</c:v>
                </c:pt>
                <c:pt idx="4610">
                  <c:v>382.1</c:v>
                </c:pt>
                <c:pt idx="4611">
                  <c:v>382</c:v>
                </c:pt>
                <c:pt idx="4612">
                  <c:v>381.8</c:v>
                </c:pt>
                <c:pt idx="4613">
                  <c:v>381.5</c:v>
                </c:pt>
                <c:pt idx="4614">
                  <c:v>381.1</c:v>
                </c:pt>
                <c:pt idx="4615">
                  <c:v>381</c:v>
                </c:pt>
                <c:pt idx="4616">
                  <c:v>380.7</c:v>
                </c:pt>
                <c:pt idx="4617">
                  <c:v>380.4</c:v>
                </c:pt>
                <c:pt idx="4618">
                  <c:v>380.3</c:v>
                </c:pt>
                <c:pt idx="4619">
                  <c:v>380.3</c:v>
                </c:pt>
                <c:pt idx="4620">
                  <c:v>380.2</c:v>
                </c:pt>
                <c:pt idx="4621">
                  <c:v>380.4</c:v>
                </c:pt>
                <c:pt idx="4622">
                  <c:v>380.5</c:v>
                </c:pt>
                <c:pt idx="4623">
                  <c:v>380.7</c:v>
                </c:pt>
                <c:pt idx="4624">
                  <c:v>380.9</c:v>
                </c:pt>
                <c:pt idx="4625">
                  <c:v>381.2</c:v>
                </c:pt>
                <c:pt idx="4626">
                  <c:v>381.3</c:v>
                </c:pt>
                <c:pt idx="4627">
                  <c:v>381.4</c:v>
                </c:pt>
                <c:pt idx="4628">
                  <c:v>381.5</c:v>
                </c:pt>
                <c:pt idx="4629">
                  <c:v>381.6</c:v>
                </c:pt>
                <c:pt idx="4630">
                  <c:v>381.4</c:v>
                </c:pt>
                <c:pt idx="4631">
                  <c:v>381.2</c:v>
                </c:pt>
                <c:pt idx="4632">
                  <c:v>381.3</c:v>
                </c:pt>
                <c:pt idx="4633">
                  <c:v>381.2</c:v>
                </c:pt>
                <c:pt idx="4634">
                  <c:v>381.3</c:v>
                </c:pt>
                <c:pt idx="4635">
                  <c:v>381.3</c:v>
                </c:pt>
                <c:pt idx="4636">
                  <c:v>381.2</c:v>
                </c:pt>
                <c:pt idx="4637">
                  <c:v>381.1</c:v>
                </c:pt>
                <c:pt idx="4638">
                  <c:v>381.1</c:v>
                </c:pt>
                <c:pt idx="4639">
                  <c:v>381.1</c:v>
                </c:pt>
                <c:pt idx="4640">
                  <c:v>381.2</c:v>
                </c:pt>
                <c:pt idx="4641">
                  <c:v>381.3</c:v>
                </c:pt>
                <c:pt idx="4642">
                  <c:v>381.2</c:v>
                </c:pt>
                <c:pt idx="4643">
                  <c:v>381.4</c:v>
                </c:pt>
                <c:pt idx="4644">
                  <c:v>381.2</c:v>
                </c:pt>
                <c:pt idx="4645">
                  <c:v>380.9</c:v>
                </c:pt>
                <c:pt idx="4646">
                  <c:v>380.5</c:v>
                </c:pt>
                <c:pt idx="4647">
                  <c:v>380.2</c:v>
                </c:pt>
                <c:pt idx="4648">
                  <c:v>380</c:v>
                </c:pt>
                <c:pt idx="4649">
                  <c:v>379.9</c:v>
                </c:pt>
                <c:pt idx="4650">
                  <c:v>380</c:v>
                </c:pt>
                <c:pt idx="4651">
                  <c:v>379.9</c:v>
                </c:pt>
                <c:pt idx="4652">
                  <c:v>379.9</c:v>
                </c:pt>
                <c:pt idx="4653">
                  <c:v>379.9</c:v>
                </c:pt>
                <c:pt idx="4654">
                  <c:v>380.1</c:v>
                </c:pt>
                <c:pt idx="4655">
                  <c:v>380.3</c:v>
                </c:pt>
                <c:pt idx="4656">
                  <c:v>380.5</c:v>
                </c:pt>
                <c:pt idx="4657">
                  <c:v>380.7</c:v>
                </c:pt>
                <c:pt idx="4658">
                  <c:v>380.8</c:v>
                </c:pt>
                <c:pt idx="4659">
                  <c:v>381</c:v>
                </c:pt>
                <c:pt idx="4660">
                  <c:v>380.9</c:v>
                </c:pt>
                <c:pt idx="4661">
                  <c:v>380.8</c:v>
                </c:pt>
                <c:pt idx="4662">
                  <c:v>380.6</c:v>
                </c:pt>
                <c:pt idx="4663">
                  <c:v>380.5</c:v>
                </c:pt>
                <c:pt idx="4664">
                  <c:v>380.3</c:v>
                </c:pt>
                <c:pt idx="4665">
                  <c:v>380.3</c:v>
                </c:pt>
                <c:pt idx="4666">
                  <c:v>380.2</c:v>
                </c:pt>
                <c:pt idx="4667">
                  <c:v>380.2</c:v>
                </c:pt>
                <c:pt idx="4668">
                  <c:v>380.2</c:v>
                </c:pt>
                <c:pt idx="4669">
                  <c:v>380.3</c:v>
                </c:pt>
                <c:pt idx="4670">
                  <c:v>380.5</c:v>
                </c:pt>
                <c:pt idx="4671">
                  <c:v>380.8</c:v>
                </c:pt>
                <c:pt idx="4672">
                  <c:v>381.1</c:v>
                </c:pt>
                <c:pt idx="4673">
                  <c:v>381.5</c:v>
                </c:pt>
                <c:pt idx="4674">
                  <c:v>381.8</c:v>
                </c:pt>
                <c:pt idx="4675">
                  <c:v>382</c:v>
                </c:pt>
                <c:pt idx="4676">
                  <c:v>382.2</c:v>
                </c:pt>
                <c:pt idx="4677">
                  <c:v>382.2</c:v>
                </c:pt>
                <c:pt idx="4678">
                  <c:v>382.4</c:v>
                </c:pt>
                <c:pt idx="4679">
                  <c:v>382.4</c:v>
                </c:pt>
                <c:pt idx="4680">
                  <c:v>382.4</c:v>
                </c:pt>
                <c:pt idx="4681">
                  <c:v>382.3</c:v>
                </c:pt>
                <c:pt idx="4682">
                  <c:v>382.4</c:v>
                </c:pt>
                <c:pt idx="4683">
                  <c:v>382.3</c:v>
                </c:pt>
                <c:pt idx="4684">
                  <c:v>382.4</c:v>
                </c:pt>
                <c:pt idx="4685">
                  <c:v>382.7</c:v>
                </c:pt>
                <c:pt idx="4686">
                  <c:v>382.9</c:v>
                </c:pt>
                <c:pt idx="4687">
                  <c:v>383.3</c:v>
                </c:pt>
                <c:pt idx="4688">
                  <c:v>383.6</c:v>
                </c:pt>
                <c:pt idx="4689">
                  <c:v>383.9</c:v>
                </c:pt>
                <c:pt idx="4690">
                  <c:v>384.1</c:v>
                </c:pt>
                <c:pt idx="4691">
                  <c:v>384.2</c:v>
                </c:pt>
                <c:pt idx="4692">
                  <c:v>384.4</c:v>
                </c:pt>
                <c:pt idx="4693">
                  <c:v>384.5</c:v>
                </c:pt>
                <c:pt idx="4694">
                  <c:v>384.8</c:v>
                </c:pt>
                <c:pt idx="4695">
                  <c:v>384.9</c:v>
                </c:pt>
                <c:pt idx="4696">
                  <c:v>384.8</c:v>
                </c:pt>
                <c:pt idx="4697">
                  <c:v>384.8</c:v>
                </c:pt>
                <c:pt idx="4698">
                  <c:v>384.7</c:v>
                </c:pt>
                <c:pt idx="4699">
                  <c:v>384.6</c:v>
                </c:pt>
                <c:pt idx="4700">
                  <c:v>384.5</c:v>
                </c:pt>
                <c:pt idx="4701">
                  <c:v>384.4</c:v>
                </c:pt>
                <c:pt idx="4702">
                  <c:v>384.4</c:v>
                </c:pt>
                <c:pt idx="4703">
                  <c:v>384.7</c:v>
                </c:pt>
                <c:pt idx="4704">
                  <c:v>385</c:v>
                </c:pt>
                <c:pt idx="4705">
                  <c:v>385.9</c:v>
                </c:pt>
                <c:pt idx="4706">
                  <c:v>386.7</c:v>
                </c:pt>
                <c:pt idx="4707">
                  <c:v>387.2</c:v>
                </c:pt>
                <c:pt idx="4708">
                  <c:v>387.6</c:v>
                </c:pt>
                <c:pt idx="4709">
                  <c:v>387.6</c:v>
                </c:pt>
                <c:pt idx="4710">
                  <c:v>387.2</c:v>
                </c:pt>
                <c:pt idx="4711">
                  <c:v>386.8</c:v>
                </c:pt>
                <c:pt idx="4712">
                  <c:v>386.3</c:v>
                </c:pt>
                <c:pt idx="4713">
                  <c:v>385.8</c:v>
                </c:pt>
                <c:pt idx="4714">
                  <c:v>385.3</c:v>
                </c:pt>
                <c:pt idx="4715">
                  <c:v>384.9</c:v>
                </c:pt>
                <c:pt idx="4716">
                  <c:v>384.6</c:v>
                </c:pt>
                <c:pt idx="4717">
                  <c:v>384.3</c:v>
                </c:pt>
                <c:pt idx="4718">
                  <c:v>383.9</c:v>
                </c:pt>
                <c:pt idx="4719">
                  <c:v>383.9</c:v>
                </c:pt>
                <c:pt idx="4720">
                  <c:v>383.9</c:v>
                </c:pt>
                <c:pt idx="4721">
                  <c:v>383.9</c:v>
                </c:pt>
                <c:pt idx="4722">
                  <c:v>384.1</c:v>
                </c:pt>
                <c:pt idx="4723">
                  <c:v>384.3</c:v>
                </c:pt>
                <c:pt idx="4724">
                  <c:v>384.6</c:v>
                </c:pt>
                <c:pt idx="4725">
                  <c:v>385.1</c:v>
                </c:pt>
                <c:pt idx="4726">
                  <c:v>385.4</c:v>
                </c:pt>
                <c:pt idx="4727">
                  <c:v>385.8</c:v>
                </c:pt>
                <c:pt idx="4728">
                  <c:v>385.9</c:v>
                </c:pt>
                <c:pt idx="4729">
                  <c:v>385.9</c:v>
                </c:pt>
                <c:pt idx="4730">
                  <c:v>385.8</c:v>
                </c:pt>
                <c:pt idx="4731">
                  <c:v>385.6</c:v>
                </c:pt>
                <c:pt idx="4732">
                  <c:v>385.3</c:v>
                </c:pt>
                <c:pt idx="4733">
                  <c:v>385.1</c:v>
                </c:pt>
                <c:pt idx="4734">
                  <c:v>384.8</c:v>
                </c:pt>
                <c:pt idx="4735">
                  <c:v>384.6</c:v>
                </c:pt>
                <c:pt idx="4736">
                  <c:v>384.2</c:v>
                </c:pt>
                <c:pt idx="4737">
                  <c:v>383.8</c:v>
                </c:pt>
                <c:pt idx="4738">
                  <c:v>383.5</c:v>
                </c:pt>
                <c:pt idx="4739">
                  <c:v>383.1</c:v>
                </c:pt>
                <c:pt idx="4740">
                  <c:v>382.8</c:v>
                </c:pt>
                <c:pt idx="4741">
                  <c:v>382.3</c:v>
                </c:pt>
                <c:pt idx="4742">
                  <c:v>382.2</c:v>
                </c:pt>
                <c:pt idx="4743">
                  <c:v>382.2</c:v>
                </c:pt>
                <c:pt idx="4744">
                  <c:v>382.2</c:v>
                </c:pt>
                <c:pt idx="4745">
                  <c:v>382.2</c:v>
                </c:pt>
                <c:pt idx="4746">
                  <c:v>382.2</c:v>
                </c:pt>
                <c:pt idx="4747">
                  <c:v>382.2</c:v>
                </c:pt>
                <c:pt idx="4748">
                  <c:v>382.3</c:v>
                </c:pt>
                <c:pt idx="4749">
                  <c:v>382.6</c:v>
                </c:pt>
                <c:pt idx="4750">
                  <c:v>382.8</c:v>
                </c:pt>
                <c:pt idx="4751">
                  <c:v>382.9</c:v>
                </c:pt>
                <c:pt idx="4752">
                  <c:v>382.9</c:v>
                </c:pt>
                <c:pt idx="4753">
                  <c:v>382.9</c:v>
                </c:pt>
                <c:pt idx="4754">
                  <c:v>382.9</c:v>
                </c:pt>
                <c:pt idx="4755">
                  <c:v>382.9</c:v>
                </c:pt>
                <c:pt idx="4756">
                  <c:v>382.9</c:v>
                </c:pt>
                <c:pt idx="4757">
                  <c:v>382.7</c:v>
                </c:pt>
                <c:pt idx="4758">
                  <c:v>382.4</c:v>
                </c:pt>
                <c:pt idx="4759">
                  <c:v>382</c:v>
                </c:pt>
                <c:pt idx="4760">
                  <c:v>381.6</c:v>
                </c:pt>
                <c:pt idx="4761">
                  <c:v>381.1</c:v>
                </c:pt>
                <c:pt idx="4762">
                  <c:v>380.7</c:v>
                </c:pt>
                <c:pt idx="4763">
                  <c:v>380.1</c:v>
                </c:pt>
                <c:pt idx="4764">
                  <c:v>379.4</c:v>
                </c:pt>
                <c:pt idx="4765">
                  <c:v>378.8</c:v>
                </c:pt>
                <c:pt idx="4766">
                  <c:v>378.4</c:v>
                </c:pt>
                <c:pt idx="4767">
                  <c:v>378.1</c:v>
                </c:pt>
                <c:pt idx="4768">
                  <c:v>378</c:v>
                </c:pt>
                <c:pt idx="4769">
                  <c:v>377.9</c:v>
                </c:pt>
                <c:pt idx="4770">
                  <c:v>377.9</c:v>
                </c:pt>
                <c:pt idx="4771">
                  <c:v>378.1</c:v>
                </c:pt>
                <c:pt idx="4772">
                  <c:v>378.2</c:v>
                </c:pt>
                <c:pt idx="4773">
                  <c:v>378.4</c:v>
                </c:pt>
                <c:pt idx="4774">
                  <c:v>378.7</c:v>
                </c:pt>
                <c:pt idx="4775">
                  <c:v>379</c:v>
                </c:pt>
                <c:pt idx="4776">
                  <c:v>379.2</c:v>
                </c:pt>
                <c:pt idx="4777">
                  <c:v>379.1</c:v>
                </c:pt>
                <c:pt idx="4778">
                  <c:v>378.9</c:v>
                </c:pt>
                <c:pt idx="4779">
                  <c:v>378.6</c:v>
                </c:pt>
                <c:pt idx="4780">
                  <c:v>378.4</c:v>
                </c:pt>
                <c:pt idx="4781">
                  <c:v>378.1</c:v>
                </c:pt>
                <c:pt idx="4782">
                  <c:v>377.7</c:v>
                </c:pt>
                <c:pt idx="4783">
                  <c:v>377.4</c:v>
                </c:pt>
                <c:pt idx="4784">
                  <c:v>377</c:v>
                </c:pt>
                <c:pt idx="4785">
                  <c:v>376.5</c:v>
                </c:pt>
                <c:pt idx="4786">
                  <c:v>375.9</c:v>
                </c:pt>
                <c:pt idx="4787">
                  <c:v>375.5</c:v>
                </c:pt>
                <c:pt idx="4788">
                  <c:v>375.1</c:v>
                </c:pt>
                <c:pt idx="4789">
                  <c:v>374.8</c:v>
                </c:pt>
                <c:pt idx="4790">
                  <c:v>374.6</c:v>
                </c:pt>
                <c:pt idx="4791">
                  <c:v>374.6</c:v>
                </c:pt>
                <c:pt idx="4792">
                  <c:v>374.6</c:v>
                </c:pt>
                <c:pt idx="4793">
                  <c:v>374.9</c:v>
                </c:pt>
                <c:pt idx="4794">
                  <c:v>375</c:v>
                </c:pt>
                <c:pt idx="4795">
                  <c:v>375.2</c:v>
                </c:pt>
                <c:pt idx="4796">
                  <c:v>375.5</c:v>
                </c:pt>
                <c:pt idx="4797">
                  <c:v>375.7</c:v>
                </c:pt>
                <c:pt idx="4798">
                  <c:v>375.8</c:v>
                </c:pt>
                <c:pt idx="4799">
                  <c:v>375.8</c:v>
                </c:pt>
                <c:pt idx="4800">
                  <c:v>375.6</c:v>
                </c:pt>
                <c:pt idx="4801">
                  <c:v>375.4</c:v>
                </c:pt>
                <c:pt idx="4802">
                  <c:v>375.2</c:v>
                </c:pt>
                <c:pt idx="4803">
                  <c:v>374.6</c:v>
                </c:pt>
                <c:pt idx="4804">
                  <c:v>374.1</c:v>
                </c:pt>
                <c:pt idx="4805">
                  <c:v>373.3</c:v>
                </c:pt>
                <c:pt idx="4806">
                  <c:v>372.1</c:v>
                </c:pt>
                <c:pt idx="4807">
                  <c:v>371.2</c:v>
                </c:pt>
                <c:pt idx="4808">
                  <c:v>370.2</c:v>
                </c:pt>
                <c:pt idx="4809">
                  <c:v>369.3</c:v>
                </c:pt>
                <c:pt idx="4810">
                  <c:v>368.3</c:v>
                </c:pt>
                <c:pt idx="4811">
                  <c:v>367.7</c:v>
                </c:pt>
                <c:pt idx="4812">
                  <c:v>367.1</c:v>
                </c:pt>
                <c:pt idx="4813">
                  <c:v>366.8</c:v>
                </c:pt>
                <c:pt idx="4814">
                  <c:v>366.6</c:v>
                </c:pt>
                <c:pt idx="4815">
                  <c:v>366.6</c:v>
                </c:pt>
                <c:pt idx="4816">
                  <c:v>366.6</c:v>
                </c:pt>
                <c:pt idx="4817">
                  <c:v>366.6</c:v>
                </c:pt>
                <c:pt idx="4818">
                  <c:v>366.7</c:v>
                </c:pt>
                <c:pt idx="4819">
                  <c:v>366.7</c:v>
                </c:pt>
                <c:pt idx="4820">
                  <c:v>366.8</c:v>
                </c:pt>
                <c:pt idx="4821">
                  <c:v>367</c:v>
                </c:pt>
                <c:pt idx="4822">
                  <c:v>367.2</c:v>
                </c:pt>
                <c:pt idx="4823">
                  <c:v>367.2</c:v>
                </c:pt>
                <c:pt idx="4824">
                  <c:v>367.1</c:v>
                </c:pt>
                <c:pt idx="4825">
                  <c:v>366.9</c:v>
                </c:pt>
                <c:pt idx="4826">
                  <c:v>366.8</c:v>
                </c:pt>
                <c:pt idx="4827">
                  <c:v>366.4</c:v>
                </c:pt>
                <c:pt idx="4828">
                  <c:v>365.9</c:v>
                </c:pt>
                <c:pt idx="4829">
                  <c:v>365.1</c:v>
                </c:pt>
                <c:pt idx="4830">
                  <c:v>364.7</c:v>
                </c:pt>
                <c:pt idx="4831">
                  <c:v>364.5</c:v>
                </c:pt>
                <c:pt idx="4832">
                  <c:v>364.2</c:v>
                </c:pt>
                <c:pt idx="4833">
                  <c:v>364.3</c:v>
                </c:pt>
                <c:pt idx="4834">
                  <c:v>364.6</c:v>
                </c:pt>
                <c:pt idx="4835">
                  <c:v>365.1</c:v>
                </c:pt>
                <c:pt idx="4836">
                  <c:v>365.4</c:v>
                </c:pt>
                <c:pt idx="4837">
                  <c:v>366.3</c:v>
                </c:pt>
                <c:pt idx="4838">
                  <c:v>366.6</c:v>
                </c:pt>
                <c:pt idx="4839">
                  <c:v>367.1</c:v>
                </c:pt>
                <c:pt idx="4840">
                  <c:v>367.5</c:v>
                </c:pt>
                <c:pt idx="4841">
                  <c:v>368.1</c:v>
                </c:pt>
                <c:pt idx="4842">
                  <c:v>368.5</c:v>
                </c:pt>
                <c:pt idx="4843">
                  <c:v>368.9</c:v>
                </c:pt>
                <c:pt idx="4844">
                  <c:v>369</c:v>
                </c:pt>
                <c:pt idx="4845">
                  <c:v>369.1</c:v>
                </c:pt>
                <c:pt idx="4846">
                  <c:v>369</c:v>
                </c:pt>
                <c:pt idx="4847">
                  <c:v>368.8</c:v>
                </c:pt>
                <c:pt idx="4848">
                  <c:v>368.1</c:v>
                </c:pt>
                <c:pt idx="4849">
                  <c:v>367.6</c:v>
                </c:pt>
                <c:pt idx="4850">
                  <c:v>367.2</c:v>
                </c:pt>
                <c:pt idx="4851">
                  <c:v>367</c:v>
                </c:pt>
                <c:pt idx="4852">
                  <c:v>366.7</c:v>
                </c:pt>
                <c:pt idx="4853">
                  <c:v>366.5</c:v>
                </c:pt>
                <c:pt idx="4854">
                  <c:v>366.5</c:v>
                </c:pt>
                <c:pt idx="4855">
                  <c:v>366.8</c:v>
                </c:pt>
                <c:pt idx="4856">
                  <c:v>367.4</c:v>
                </c:pt>
                <c:pt idx="4857">
                  <c:v>367.8</c:v>
                </c:pt>
                <c:pt idx="4858">
                  <c:v>368.4</c:v>
                </c:pt>
                <c:pt idx="4859">
                  <c:v>368.9</c:v>
                </c:pt>
                <c:pt idx="4860">
                  <c:v>369.5</c:v>
                </c:pt>
                <c:pt idx="4861">
                  <c:v>370.4</c:v>
                </c:pt>
                <c:pt idx="4862">
                  <c:v>370.9</c:v>
                </c:pt>
                <c:pt idx="4863">
                  <c:v>371.5</c:v>
                </c:pt>
                <c:pt idx="4864">
                  <c:v>372</c:v>
                </c:pt>
                <c:pt idx="4865">
                  <c:v>372.1</c:v>
                </c:pt>
                <c:pt idx="4866">
                  <c:v>372.1</c:v>
                </c:pt>
                <c:pt idx="4867">
                  <c:v>372</c:v>
                </c:pt>
                <c:pt idx="4868">
                  <c:v>371.3</c:v>
                </c:pt>
                <c:pt idx="4869">
                  <c:v>370.8</c:v>
                </c:pt>
                <c:pt idx="4870">
                  <c:v>370.4</c:v>
                </c:pt>
                <c:pt idx="4871">
                  <c:v>369.6</c:v>
                </c:pt>
                <c:pt idx="4872">
                  <c:v>369.3</c:v>
                </c:pt>
                <c:pt idx="4873">
                  <c:v>369.3</c:v>
                </c:pt>
                <c:pt idx="4874">
                  <c:v>369</c:v>
                </c:pt>
                <c:pt idx="4875">
                  <c:v>368.8</c:v>
                </c:pt>
                <c:pt idx="4876">
                  <c:v>368.7</c:v>
                </c:pt>
                <c:pt idx="4877">
                  <c:v>368.9</c:v>
                </c:pt>
                <c:pt idx="4878">
                  <c:v>369</c:v>
                </c:pt>
                <c:pt idx="4879">
                  <c:v>369.6</c:v>
                </c:pt>
                <c:pt idx="4880">
                  <c:v>369.7</c:v>
                </c:pt>
                <c:pt idx="4881">
                  <c:v>370</c:v>
                </c:pt>
                <c:pt idx="4882">
                  <c:v>370</c:v>
                </c:pt>
                <c:pt idx="4883">
                  <c:v>370</c:v>
                </c:pt>
                <c:pt idx="4884">
                  <c:v>370</c:v>
                </c:pt>
                <c:pt idx="4885">
                  <c:v>370</c:v>
                </c:pt>
                <c:pt idx="4886">
                  <c:v>369.8</c:v>
                </c:pt>
                <c:pt idx="4887">
                  <c:v>369.7</c:v>
                </c:pt>
                <c:pt idx="4888">
                  <c:v>369.6</c:v>
                </c:pt>
                <c:pt idx="4889">
                  <c:v>369.5</c:v>
                </c:pt>
                <c:pt idx="4890">
                  <c:v>369.1</c:v>
                </c:pt>
                <c:pt idx="4891">
                  <c:v>368.5</c:v>
                </c:pt>
                <c:pt idx="4892">
                  <c:v>368</c:v>
                </c:pt>
                <c:pt idx="4893">
                  <c:v>367.6</c:v>
                </c:pt>
                <c:pt idx="4894">
                  <c:v>367.3</c:v>
                </c:pt>
                <c:pt idx="4895">
                  <c:v>367.1</c:v>
                </c:pt>
                <c:pt idx="4896">
                  <c:v>367</c:v>
                </c:pt>
                <c:pt idx="4897">
                  <c:v>367</c:v>
                </c:pt>
                <c:pt idx="4898">
                  <c:v>367</c:v>
                </c:pt>
                <c:pt idx="4899">
                  <c:v>367.2</c:v>
                </c:pt>
                <c:pt idx="4900">
                  <c:v>367.5</c:v>
                </c:pt>
                <c:pt idx="4901">
                  <c:v>367.7</c:v>
                </c:pt>
                <c:pt idx="4902">
                  <c:v>367.8</c:v>
                </c:pt>
                <c:pt idx="4903">
                  <c:v>368.1</c:v>
                </c:pt>
                <c:pt idx="4904">
                  <c:v>368.5</c:v>
                </c:pt>
                <c:pt idx="4905">
                  <c:v>368.5</c:v>
                </c:pt>
                <c:pt idx="4906">
                  <c:v>368.6</c:v>
                </c:pt>
                <c:pt idx="4907">
                  <c:v>368.6</c:v>
                </c:pt>
                <c:pt idx="4908">
                  <c:v>368.5</c:v>
                </c:pt>
                <c:pt idx="4909">
                  <c:v>368.3</c:v>
                </c:pt>
                <c:pt idx="4910">
                  <c:v>368.2</c:v>
                </c:pt>
                <c:pt idx="4911">
                  <c:v>368.1</c:v>
                </c:pt>
                <c:pt idx="4912">
                  <c:v>368</c:v>
                </c:pt>
                <c:pt idx="4913">
                  <c:v>368.1</c:v>
                </c:pt>
                <c:pt idx="4914">
                  <c:v>368</c:v>
                </c:pt>
                <c:pt idx="4915">
                  <c:v>368.2</c:v>
                </c:pt>
                <c:pt idx="4916">
                  <c:v>368.3</c:v>
                </c:pt>
                <c:pt idx="4917">
                  <c:v>368.4</c:v>
                </c:pt>
                <c:pt idx="4918">
                  <c:v>368.6</c:v>
                </c:pt>
                <c:pt idx="4919">
                  <c:v>368.9</c:v>
                </c:pt>
                <c:pt idx="4920">
                  <c:v>369</c:v>
                </c:pt>
                <c:pt idx="4921">
                  <c:v>369.2</c:v>
                </c:pt>
                <c:pt idx="4922">
                  <c:v>369.4</c:v>
                </c:pt>
                <c:pt idx="4923">
                  <c:v>369.7</c:v>
                </c:pt>
                <c:pt idx="4924">
                  <c:v>370</c:v>
                </c:pt>
                <c:pt idx="4925">
                  <c:v>370</c:v>
                </c:pt>
                <c:pt idx="4926">
                  <c:v>369.9</c:v>
                </c:pt>
                <c:pt idx="4927">
                  <c:v>369.8</c:v>
                </c:pt>
                <c:pt idx="4928">
                  <c:v>369.6</c:v>
                </c:pt>
                <c:pt idx="4929">
                  <c:v>369.5</c:v>
                </c:pt>
                <c:pt idx="4930">
                  <c:v>369.4</c:v>
                </c:pt>
                <c:pt idx="4931">
                  <c:v>369.6</c:v>
                </c:pt>
                <c:pt idx="4932">
                  <c:v>369.5</c:v>
                </c:pt>
                <c:pt idx="4933">
                  <c:v>369.6</c:v>
                </c:pt>
                <c:pt idx="4934">
                  <c:v>369.7</c:v>
                </c:pt>
                <c:pt idx="4935">
                  <c:v>369.9</c:v>
                </c:pt>
                <c:pt idx="4936">
                  <c:v>370</c:v>
                </c:pt>
                <c:pt idx="4937">
                  <c:v>370</c:v>
                </c:pt>
                <c:pt idx="4938">
                  <c:v>370.2</c:v>
                </c:pt>
                <c:pt idx="4939">
                  <c:v>370.1</c:v>
                </c:pt>
                <c:pt idx="4940">
                  <c:v>370</c:v>
                </c:pt>
                <c:pt idx="4941">
                  <c:v>369.7</c:v>
                </c:pt>
                <c:pt idx="4942">
                  <c:v>369.5</c:v>
                </c:pt>
                <c:pt idx="4943">
                  <c:v>369.1</c:v>
                </c:pt>
                <c:pt idx="4944">
                  <c:v>369</c:v>
                </c:pt>
                <c:pt idx="4945">
                  <c:v>368.6</c:v>
                </c:pt>
                <c:pt idx="4946">
                  <c:v>368.5</c:v>
                </c:pt>
                <c:pt idx="4947">
                  <c:v>368.2</c:v>
                </c:pt>
                <c:pt idx="4948">
                  <c:v>367.8</c:v>
                </c:pt>
                <c:pt idx="4949">
                  <c:v>367.5</c:v>
                </c:pt>
                <c:pt idx="4950">
                  <c:v>367.3</c:v>
                </c:pt>
                <c:pt idx="4951">
                  <c:v>367.3</c:v>
                </c:pt>
                <c:pt idx="4952">
                  <c:v>367.3</c:v>
                </c:pt>
                <c:pt idx="4953">
                  <c:v>367.5</c:v>
                </c:pt>
                <c:pt idx="4954">
                  <c:v>367.7</c:v>
                </c:pt>
                <c:pt idx="4955">
                  <c:v>367.9</c:v>
                </c:pt>
                <c:pt idx="4956">
                  <c:v>368</c:v>
                </c:pt>
                <c:pt idx="4957">
                  <c:v>367.9</c:v>
                </c:pt>
                <c:pt idx="4958">
                  <c:v>368</c:v>
                </c:pt>
                <c:pt idx="4959">
                  <c:v>368.2</c:v>
                </c:pt>
                <c:pt idx="4960">
                  <c:v>368.6</c:v>
                </c:pt>
                <c:pt idx="4961">
                  <c:v>368.9</c:v>
                </c:pt>
                <c:pt idx="4962">
                  <c:v>368.9</c:v>
                </c:pt>
                <c:pt idx="4963">
                  <c:v>368.9</c:v>
                </c:pt>
                <c:pt idx="4964">
                  <c:v>368.6</c:v>
                </c:pt>
                <c:pt idx="4965">
                  <c:v>368.3</c:v>
                </c:pt>
                <c:pt idx="4966">
                  <c:v>368</c:v>
                </c:pt>
                <c:pt idx="4967">
                  <c:v>367.5</c:v>
                </c:pt>
                <c:pt idx="4968">
                  <c:v>367</c:v>
                </c:pt>
                <c:pt idx="4969">
                  <c:v>366.5</c:v>
                </c:pt>
                <c:pt idx="4970">
                  <c:v>365.9</c:v>
                </c:pt>
                <c:pt idx="4971">
                  <c:v>365.4</c:v>
                </c:pt>
                <c:pt idx="4972">
                  <c:v>365.2</c:v>
                </c:pt>
                <c:pt idx="4973">
                  <c:v>365.2</c:v>
                </c:pt>
                <c:pt idx="4974">
                  <c:v>365.5</c:v>
                </c:pt>
                <c:pt idx="4975">
                  <c:v>365.9</c:v>
                </c:pt>
                <c:pt idx="4976">
                  <c:v>366</c:v>
                </c:pt>
                <c:pt idx="4977">
                  <c:v>366</c:v>
                </c:pt>
                <c:pt idx="4978">
                  <c:v>366</c:v>
                </c:pt>
                <c:pt idx="4979">
                  <c:v>365.9</c:v>
                </c:pt>
                <c:pt idx="4980">
                  <c:v>365.7</c:v>
                </c:pt>
                <c:pt idx="4981">
                  <c:v>365.4</c:v>
                </c:pt>
                <c:pt idx="4982">
                  <c:v>365.3</c:v>
                </c:pt>
                <c:pt idx="4983">
                  <c:v>365</c:v>
                </c:pt>
                <c:pt idx="4984">
                  <c:v>364.9</c:v>
                </c:pt>
                <c:pt idx="4985">
                  <c:v>364.8</c:v>
                </c:pt>
                <c:pt idx="4986">
                  <c:v>364.7</c:v>
                </c:pt>
                <c:pt idx="4987">
                  <c:v>364.5</c:v>
                </c:pt>
                <c:pt idx="4988">
                  <c:v>364.2</c:v>
                </c:pt>
                <c:pt idx="4989">
                  <c:v>363.9</c:v>
                </c:pt>
                <c:pt idx="4990">
                  <c:v>363.8</c:v>
                </c:pt>
                <c:pt idx="4991">
                  <c:v>363.7</c:v>
                </c:pt>
                <c:pt idx="4992">
                  <c:v>363.5</c:v>
                </c:pt>
                <c:pt idx="4993">
                  <c:v>363.2</c:v>
                </c:pt>
                <c:pt idx="4994">
                  <c:v>362.9</c:v>
                </c:pt>
                <c:pt idx="4995">
                  <c:v>362.6</c:v>
                </c:pt>
                <c:pt idx="4996">
                  <c:v>362.6</c:v>
                </c:pt>
                <c:pt idx="4997">
                  <c:v>362.5</c:v>
                </c:pt>
                <c:pt idx="4998">
                  <c:v>362.4</c:v>
                </c:pt>
                <c:pt idx="4999">
                  <c:v>362.2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E-4D0C-BD83-1F0938D2C8DE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趋势预测(管道1温度)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Sheet2!$A$2:$A$6251</c:f>
              <c:numCache>
                <c:formatCode>General</c:formatCode>
                <c:ptCount val="6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</c:numCache>
            </c:numRef>
          </c:cat>
          <c:val>
            <c:numRef>
              <c:f>Sheet2!$C$2:$C$6251</c:f>
              <c:numCache>
                <c:formatCode>General</c:formatCode>
                <c:ptCount val="6250"/>
                <c:pt idx="4999">
                  <c:v>362.2</c:v>
                </c:pt>
                <c:pt idx="5000">
                  <c:v>362.19349449020694</c:v>
                </c:pt>
                <c:pt idx="5001">
                  <c:v>362.18698898041396</c:v>
                </c:pt>
                <c:pt idx="5002">
                  <c:v>362.18048347062091</c:v>
                </c:pt>
                <c:pt idx="5003">
                  <c:v>362.17397796082787</c:v>
                </c:pt>
                <c:pt idx="5004">
                  <c:v>362.16747245103488</c:v>
                </c:pt>
                <c:pt idx="5005">
                  <c:v>362.16096694124184</c:v>
                </c:pt>
                <c:pt idx="5006">
                  <c:v>362.15446143144885</c:v>
                </c:pt>
                <c:pt idx="5007">
                  <c:v>362.14795592165581</c:v>
                </c:pt>
                <c:pt idx="5008">
                  <c:v>362.14145041186276</c:v>
                </c:pt>
                <c:pt idx="5009">
                  <c:v>362.13494490206978</c:v>
                </c:pt>
                <c:pt idx="5010">
                  <c:v>362.12843939227673</c:v>
                </c:pt>
                <c:pt idx="5011">
                  <c:v>362.12193388248369</c:v>
                </c:pt>
                <c:pt idx="5012">
                  <c:v>362.1154283726907</c:v>
                </c:pt>
                <c:pt idx="5013">
                  <c:v>362.10892286289766</c:v>
                </c:pt>
                <c:pt idx="5014">
                  <c:v>362.10241735310467</c:v>
                </c:pt>
                <c:pt idx="5015">
                  <c:v>362.09591184331163</c:v>
                </c:pt>
                <c:pt idx="5016">
                  <c:v>362.08940633351858</c:v>
                </c:pt>
                <c:pt idx="5017">
                  <c:v>362.08290082372559</c:v>
                </c:pt>
                <c:pt idx="5018">
                  <c:v>362.07639531393255</c:v>
                </c:pt>
                <c:pt idx="5019">
                  <c:v>362.06988980413951</c:v>
                </c:pt>
                <c:pt idx="5020">
                  <c:v>362.06338429434652</c:v>
                </c:pt>
                <c:pt idx="5021">
                  <c:v>362.05687878455348</c:v>
                </c:pt>
                <c:pt idx="5022">
                  <c:v>362.05037327476049</c:v>
                </c:pt>
                <c:pt idx="5023">
                  <c:v>362.04386776496744</c:v>
                </c:pt>
                <c:pt idx="5024">
                  <c:v>362.0373622551744</c:v>
                </c:pt>
                <c:pt idx="5025">
                  <c:v>362.03085674538141</c:v>
                </c:pt>
                <c:pt idx="5026">
                  <c:v>362.02435123558837</c:v>
                </c:pt>
                <c:pt idx="5027">
                  <c:v>362.01784572579533</c:v>
                </c:pt>
                <c:pt idx="5028">
                  <c:v>362.01134021600234</c:v>
                </c:pt>
                <c:pt idx="5029">
                  <c:v>362.00483470620929</c:v>
                </c:pt>
                <c:pt idx="5030">
                  <c:v>361.99832919641631</c:v>
                </c:pt>
                <c:pt idx="5031">
                  <c:v>361.99182368662326</c:v>
                </c:pt>
                <c:pt idx="5032">
                  <c:v>361.98531817683022</c:v>
                </c:pt>
                <c:pt idx="5033">
                  <c:v>361.97881266703723</c:v>
                </c:pt>
                <c:pt idx="5034">
                  <c:v>361.97230715724419</c:v>
                </c:pt>
                <c:pt idx="5035">
                  <c:v>361.96580164745114</c:v>
                </c:pt>
                <c:pt idx="5036">
                  <c:v>361.95929613765816</c:v>
                </c:pt>
                <c:pt idx="5037">
                  <c:v>361.95279062786511</c:v>
                </c:pt>
                <c:pt idx="5038">
                  <c:v>361.94628511807213</c:v>
                </c:pt>
                <c:pt idx="5039">
                  <c:v>361.93977960827908</c:v>
                </c:pt>
                <c:pt idx="5040">
                  <c:v>361.93327409848604</c:v>
                </c:pt>
                <c:pt idx="5041">
                  <c:v>361.92676858869305</c:v>
                </c:pt>
                <c:pt idx="5042">
                  <c:v>361.92026307890001</c:v>
                </c:pt>
                <c:pt idx="5043">
                  <c:v>361.91375756910696</c:v>
                </c:pt>
                <c:pt idx="5044">
                  <c:v>361.90725205931398</c:v>
                </c:pt>
                <c:pt idx="5045">
                  <c:v>361.90074654952093</c:v>
                </c:pt>
                <c:pt idx="5046">
                  <c:v>361.89424103972794</c:v>
                </c:pt>
                <c:pt idx="5047">
                  <c:v>361.8877355299349</c:v>
                </c:pt>
                <c:pt idx="5048">
                  <c:v>361.88123002014186</c:v>
                </c:pt>
                <c:pt idx="5049">
                  <c:v>361.87472451034887</c:v>
                </c:pt>
                <c:pt idx="5050">
                  <c:v>361.86821900055583</c:v>
                </c:pt>
                <c:pt idx="5051">
                  <c:v>361.86171349076278</c:v>
                </c:pt>
                <c:pt idx="5052">
                  <c:v>361.85520798096979</c:v>
                </c:pt>
                <c:pt idx="5053">
                  <c:v>361.84870247117675</c:v>
                </c:pt>
                <c:pt idx="5054">
                  <c:v>361.84219696138376</c:v>
                </c:pt>
                <c:pt idx="5055">
                  <c:v>361.83569145159072</c:v>
                </c:pt>
                <c:pt idx="5056">
                  <c:v>361.82918594179768</c:v>
                </c:pt>
                <c:pt idx="5057">
                  <c:v>361.82268043200469</c:v>
                </c:pt>
                <c:pt idx="5058">
                  <c:v>361.81617492221164</c:v>
                </c:pt>
                <c:pt idx="5059">
                  <c:v>361.8096694124186</c:v>
                </c:pt>
                <c:pt idx="5060">
                  <c:v>361.80316390262561</c:v>
                </c:pt>
                <c:pt idx="5061">
                  <c:v>361.79665839283257</c:v>
                </c:pt>
                <c:pt idx="5062">
                  <c:v>361.79015288303958</c:v>
                </c:pt>
                <c:pt idx="5063">
                  <c:v>361.78364737324654</c:v>
                </c:pt>
                <c:pt idx="5064">
                  <c:v>361.77714186345349</c:v>
                </c:pt>
                <c:pt idx="5065">
                  <c:v>361.77063635366051</c:v>
                </c:pt>
                <c:pt idx="5066">
                  <c:v>361.76413084386746</c:v>
                </c:pt>
                <c:pt idx="5067">
                  <c:v>361.75762533407442</c:v>
                </c:pt>
                <c:pt idx="5068">
                  <c:v>361.75111982428143</c:v>
                </c:pt>
                <c:pt idx="5069">
                  <c:v>361.74461431448839</c:v>
                </c:pt>
                <c:pt idx="5070">
                  <c:v>361.7381088046954</c:v>
                </c:pt>
                <c:pt idx="5071">
                  <c:v>361.73160329490236</c:v>
                </c:pt>
                <c:pt idx="5072">
                  <c:v>361.72509778510931</c:v>
                </c:pt>
                <c:pt idx="5073">
                  <c:v>361.71859227531633</c:v>
                </c:pt>
                <c:pt idx="5074">
                  <c:v>361.71208676552328</c:v>
                </c:pt>
                <c:pt idx="5075">
                  <c:v>361.70558125573024</c:v>
                </c:pt>
                <c:pt idx="5076">
                  <c:v>361.69907574593725</c:v>
                </c:pt>
                <c:pt idx="5077">
                  <c:v>361.69257023614421</c:v>
                </c:pt>
                <c:pt idx="5078">
                  <c:v>361.68606472635122</c:v>
                </c:pt>
                <c:pt idx="5079">
                  <c:v>361.67955921655818</c:v>
                </c:pt>
                <c:pt idx="5080">
                  <c:v>361.67305370676513</c:v>
                </c:pt>
                <c:pt idx="5081">
                  <c:v>361.66654819697214</c:v>
                </c:pt>
                <c:pt idx="5082">
                  <c:v>361.6600426871791</c:v>
                </c:pt>
                <c:pt idx="5083">
                  <c:v>361.65353717738606</c:v>
                </c:pt>
                <c:pt idx="5084">
                  <c:v>361.64703166759307</c:v>
                </c:pt>
                <c:pt idx="5085">
                  <c:v>361.64052615780002</c:v>
                </c:pt>
                <c:pt idx="5086">
                  <c:v>361.63402064800704</c:v>
                </c:pt>
                <c:pt idx="5087">
                  <c:v>361.62751513821399</c:v>
                </c:pt>
                <c:pt idx="5088">
                  <c:v>361.62100962842095</c:v>
                </c:pt>
                <c:pt idx="5089">
                  <c:v>361.61450411862796</c:v>
                </c:pt>
                <c:pt idx="5090">
                  <c:v>361.60799860883492</c:v>
                </c:pt>
                <c:pt idx="5091">
                  <c:v>361.60149309904187</c:v>
                </c:pt>
                <c:pt idx="5092">
                  <c:v>361.59498758924889</c:v>
                </c:pt>
                <c:pt idx="5093">
                  <c:v>361.58848207945584</c:v>
                </c:pt>
                <c:pt idx="5094">
                  <c:v>361.58197656966286</c:v>
                </c:pt>
                <c:pt idx="5095">
                  <c:v>361.57547105986981</c:v>
                </c:pt>
                <c:pt idx="5096">
                  <c:v>361.56896555007677</c:v>
                </c:pt>
                <c:pt idx="5097">
                  <c:v>361.56246004028378</c:v>
                </c:pt>
                <c:pt idx="5098">
                  <c:v>361.55595453049074</c:v>
                </c:pt>
                <c:pt idx="5099">
                  <c:v>361.54944902069769</c:v>
                </c:pt>
                <c:pt idx="5100">
                  <c:v>361.54294351090471</c:v>
                </c:pt>
                <c:pt idx="5101">
                  <c:v>361.53643800111166</c:v>
                </c:pt>
                <c:pt idx="5102">
                  <c:v>361.52993249131868</c:v>
                </c:pt>
                <c:pt idx="5103">
                  <c:v>361.52342698152563</c:v>
                </c:pt>
                <c:pt idx="5104">
                  <c:v>361.51692147173259</c:v>
                </c:pt>
                <c:pt idx="5105">
                  <c:v>361.5104159619396</c:v>
                </c:pt>
                <c:pt idx="5106">
                  <c:v>361.50391045214656</c:v>
                </c:pt>
                <c:pt idx="5107">
                  <c:v>361.49740494235351</c:v>
                </c:pt>
                <c:pt idx="5108">
                  <c:v>361.49089943256052</c:v>
                </c:pt>
                <c:pt idx="5109">
                  <c:v>361.48439392276748</c:v>
                </c:pt>
                <c:pt idx="5110">
                  <c:v>361.47788841297449</c:v>
                </c:pt>
                <c:pt idx="5111">
                  <c:v>361.47138290318145</c:v>
                </c:pt>
                <c:pt idx="5112">
                  <c:v>361.46487739338841</c:v>
                </c:pt>
                <c:pt idx="5113">
                  <c:v>361.45837188359542</c:v>
                </c:pt>
                <c:pt idx="5114">
                  <c:v>361.45186637380237</c:v>
                </c:pt>
                <c:pt idx="5115">
                  <c:v>361.44536086400933</c:v>
                </c:pt>
                <c:pt idx="5116">
                  <c:v>361.43885535421634</c:v>
                </c:pt>
                <c:pt idx="5117">
                  <c:v>361.4323498444233</c:v>
                </c:pt>
                <c:pt idx="5118">
                  <c:v>361.42584433463031</c:v>
                </c:pt>
                <c:pt idx="5119">
                  <c:v>361.41933882483727</c:v>
                </c:pt>
                <c:pt idx="5120">
                  <c:v>361.41283331504422</c:v>
                </c:pt>
                <c:pt idx="5121">
                  <c:v>361.40632780525124</c:v>
                </c:pt>
                <c:pt idx="5122">
                  <c:v>361.39982229545819</c:v>
                </c:pt>
                <c:pt idx="5123">
                  <c:v>361.39331678566515</c:v>
                </c:pt>
                <c:pt idx="5124">
                  <c:v>361.38681127587216</c:v>
                </c:pt>
                <c:pt idx="5125">
                  <c:v>361.38030576607912</c:v>
                </c:pt>
                <c:pt idx="5126">
                  <c:v>361.37380025628613</c:v>
                </c:pt>
                <c:pt idx="5127">
                  <c:v>361.36729474649309</c:v>
                </c:pt>
                <c:pt idx="5128">
                  <c:v>361.36078923670004</c:v>
                </c:pt>
                <c:pt idx="5129">
                  <c:v>361.35428372690706</c:v>
                </c:pt>
                <c:pt idx="5130">
                  <c:v>361.34777821711401</c:v>
                </c:pt>
                <c:pt idx="5131">
                  <c:v>361.34127270732097</c:v>
                </c:pt>
                <c:pt idx="5132">
                  <c:v>361.33476719752798</c:v>
                </c:pt>
                <c:pt idx="5133">
                  <c:v>361.32826168773494</c:v>
                </c:pt>
                <c:pt idx="5134">
                  <c:v>361.32175617794195</c:v>
                </c:pt>
                <c:pt idx="5135">
                  <c:v>361.31525066814891</c:v>
                </c:pt>
                <c:pt idx="5136">
                  <c:v>361.30874515835586</c:v>
                </c:pt>
                <c:pt idx="5137">
                  <c:v>361.30223964856287</c:v>
                </c:pt>
                <c:pt idx="5138">
                  <c:v>361.29573413876983</c:v>
                </c:pt>
                <c:pt idx="5139">
                  <c:v>361.28922862897679</c:v>
                </c:pt>
                <c:pt idx="5140">
                  <c:v>361.2827231191838</c:v>
                </c:pt>
                <c:pt idx="5141">
                  <c:v>361.27621760939076</c:v>
                </c:pt>
                <c:pt idx="5142">
                  <c:v>361.26971209959777</c:v>
                </c:pt>
                <c:pt idx="5143">
                  <c:v>361.26320658980472</c:v>
                </c:pt>
                <c:pt idx="5144">
                  <c:v>361.25670108001168</c:v>
                </c:pt>
                <c:pt idx="5145">
                  <c:v>361.25019557021869</c:v>
                </c:pt>
                <c:pt idx="5146">
                  <c:v>361.24369006042565</c:v>
                </c:pt>
                <c:pt idx="5147">
                  <c:v>361.23718455063261</c:v>
                </c:pt>
                <c:pt idx="5148">
                  <c:v>361.23067904083962</c:v>
                </c:pt>
                <c:pt idx="5149">
                  <c:v>361.22417353104657</c:v>
                </c:pt>
                <c:pt idx="5150">
                  <c:v>361.21766802125353</c:v>
                </c:pt>
                <c:pt idx="5151">
                  <c:v>361.21116251146054</c:v>
                </c:pt>
                <c:pt idx="5152">
                  <c:v>361.2046570016675</c:v>
                </c:pt>
                <c:pt idx="5153">
                  <c:v>361.19815149187451</c:v>
                </c:pt>
                <c:pt idx="5154">
                  <c:v>361.19164598208147</c:v>
                </c:pt>
                <c:pt idx="5155">
                  <c:v>361.18514047228842</c:v>
                </c:pt>
                <c:pt idx="5156">
                  <c:v>361.17863496249544</c:v>
                </c:pt>
                <c:pt idx="5157">
                  <c:v>361.17212945270239</c:v>
                </c:pt>
                <c:pt idx="5158">
                  <c:v>361.16562394290935</c:v>
                </c:pt>
                <c:pt idx="5159">
                  <c:v>361.15911843311636</c:v>
                </c:pt>
                <c:pt idx="5160">
                  <c:v>361.15261292332332</c:v>
                </c:pt>
                <c:pt idx="5161">
                  <c:v>361.14610741353033</c:v>
                </c:pt>
                <c:pt idx="5162">
                  <c:v>361.13960190373729</c:v>
                </c:pt>
                <c:pt idx="5163">
                  <c:v>361.13309639394424</c:v>
                </c:pt>
                <c:pt idx="5164">
                  <c:v>361.12659088415126</c:v>
                </c:pt>
                <c:pt idx="5165">
                  <c:v>361.12008537435821</c:v>
                </c:pt>
                <c:pt idx="5166">
                  <c:v>361.11357986456517</c:v>
                </c:pt>
                <c:pt idx="5167">
                  <c:v>361.10707435477218</c:v>
                </c:pt>
                <c:pt idx="5168">
                  <c:v>361.10056884497914</c:v>
                </c:pt>
                <c:pt idx="5169">
                  <c:v>361.09406333518615</c:v>
                </c:pt>
                <c:pt idx="5170">
                  <c:v>361.08755782539311</c:v>
                </c:pt>
                <c:pt idx="5171">
                  <c:v>361.08105231560006</c:v>
                </c:pt>
                <c:pt idx="5172">
                  <c:v>361.07454680580707</c:v>
                </c:pt>
                <c:pt idx="5173">
                  <c:v>361.06804129601403</c:v>
                </c:pt>
                <c:pt idx="5174">
                  <c:v>361.06153578622099</c:v>
                </c:pt>
                <c:pt idx="5175">
                  <c:v>361.055030276428</c:v>
                </c:pt>
                <c:pt idx="5176">
                  <c:v>361.04852476663496</c:v>
                </c:pt>
                <c:pt idx="5177">
                  <c:v>361.04201925684197</c:v>
                </c:pt>
                <c:pt idx="5178">
                  <c:v>361.03551374704892</c:v>
                </c:pt>
                <c:pt idx="5179">
                  <c:v>361.02900823725588</c:v>
                </c:pt>
                <c:pt idx="5180">
                  <c:v>361.02250272746289</c:v>
                </c:pt>
                <c:pt idx="5181">
                  <c:v>361.01599721766985</c:v>
                </c:pt>
                <c:pt idx="5182">
                  <c:v>361.0094917078768</c:v>
                </c:pt>
                <c:pt idx="5183">
                  <c:v>361.00298619808382</c:v>
                </c:pt>
                <c:pt idx="5184">
                  <c:v>360.99648068829077</c:v>
                </c:pt>
                <c:pt idx="5185">
                  <c:v>360.98997517849779</c:v>
                </c:pt>
                <c:pt idx="5186">
                  <c:v>360.98346966870474</c:v>
                </c:pt>
                <c:pt idx="5187">
                  <c:v>360.9769641589117</c:v>
                </c:pt>
                <c:pt idx="5188">
                  <c:v>360.97045864911871</c:v>
                </c:pt>
                <c:pt idx="5189">
                  <c:v>360.96395313932567</c:v>
                </c:pt>
                <c:pt idx="5190">
                  <c:v>360.95744762953262</c:v>
                </c:pt>
                <c:pt idx="5191">
                  <c:v>360.95094211973964</c:v>
                </c:pt>
                <c:pt idx="5192">
                  <c:v>360.94443660994659</c:v>
                </c:pt>
                <c:pt idx="5193">
                  <c:v>360.93793110015361</c:v>
                </c:pt>
                <c:pt idx="5194">
                  <c:v>360.93142559036056</c:v>
                </c:pt>
                <c:pt idx="5195">
                  <c:v>360.92492008056752</c:v>
                </c:pt>
                <c:pt idx="5196">
                  <c:v>360.91841457077453</c:v>
                </c:pt>
                <c:pt idx="5197">
                  <c:v>360.91190906098149</c:v>
                </c:pt>
                <c:pt idx="5198">
                  <c:v>360.90540355118844</c:v>
                </c:pt>
                <c:pt idx="5199">
                  <c:v>360.89889804139546</c:v>
                </c:pt>
                <c:pt idx="5200">
                  <c:v>360.89239253160241</c:v>
                </c:pt>
                <c:pt idx="5201">
                  <c:v>360.88588702180942</c:v>
                </c:pt>
                <c:pt idx="5202">
                  <c:v>360.87938151201638</c:v>
                </c:pt>
                <c:pt idx="5203">
                  <c:v>360.87287600222334</c:v>
                </c:pt>
                <c:pt idx="5204">
                  <c:v>360.86637049243035</c:v>
                </c:pt>
                <c:pt idx="5205">
                  <c:v>360.8598649826373</c:v>
                </c:pt>
                <c:pt idx="5206">
                  <c:v>360.85335947284426</c:v>
                </c:pt>
                <c:pt idx="5207">
                  <c:v>360.84685396305127</c:v>
                </c:pt>
                <c:pt idx="5208">
                  <c:v>360.84034845325823</c:v>
                </c:pt>
                <c:pt idx="5209">
                  <c:v>360.83384294346524</c:v>
                </c:pt>
                <c:pt idx="5210">
                  <c:v>360.8273374336722</c:v>
                </c:pt>
                <c:pt idx="5211">
                  <c:v>360.82083192387915</c:v>
                </c:pt>
                <c:pt idx="5212">
                  <c:v>360.81432641408617</c:v>
                </c:pt>
                <c:pt idx="5213">
                  <c:v>360.80782090429312</c:v>
                </c:pt>
                <c:pt idx="5214">
                  <c:v>360.80131539450008</c:v>
                </c:pt>
                <c:pt idx="5215">
                  <c:v>360.79480988470709</c:v>
                </c:pt>
                <c:pt idx="5216">
                  <c:v>360.78830437491405</c:v>
                </c:pt>
                <c:pt idx="5217">
                  <c:v>360.78179886512106</c:v>
                </c:pt>
                <c:pt idx="5218">
                  <c:v>360.77529335532802</c:v>
                </c:pt>
                <c:pt idx="5219">
                  <c:v>360.76878784553497</c:v>
                </c:pt>
                <c:pt idx="5220">
                  <c:v>360.76228233574199</c:v>
                </c:pt>
                <c:pt idx="5221">
                  <c:v>360.75577682594894</c:v>
                </c:pt>
                <c:pt idx="5222">
                  <c:v>360.7492713161559</c:v>
                </c:pt>
                <c:pt idx="5223">
                  <c:v>360.74276580636291</c:v>
                </c:pt>
                <c:pt idx="5224">
                  <c:v>360.73626029656987</c:v>
                </c:pt>
                <c:pt idx="5225">
                  <c:v>360.72975478677688</c:v>
                </c:pt>
                <c:pt idx="5226">
                  <c:v>360.72324927698384</c:v>
                </c:pt>
                <c:pt idx="5227">
                  <c:v>360.71674376719079</c:v>
                </c:pt>
                <c:pt idx="5228">
                  <c:v>360.7102382573978</c:v>
                </c:pt>
                <c:pt idx="5229">
                  <c:v>360.70373274760476</c:v>
                </c:pt>
                <c:pt idx="5230">
                  <c:v>360.69722723781172</c:v>
                </c:pt>
                <c:pt idx="5231">
                  <c:v>360.69072172801873</c:v>
                </c:pt>
                <c:pt idx="5232">
                  <c:v>360.68421621822569</c:v>
                </c:pt>
                <c:pt idx="5233">
                  <c:v>360.6777107084327</c:v>
                </c:pt>
                <c:pt idx="5234">
                  <c:v>360.67120519863965</c:v>
                </c:pt>
                <c:pt idx="5235">
                  <c:v>360.66469968884661</c:v>
                </c:pt>
                <c:pt idx="5236">
                  <c:v>360.65819417905362</c:v>
                </c:pt>
                <c:pt idx="5237">
                  <c:v>360.65168866926058</c:v>
                </c:pt>
                <c:pt idx="5238">
                  <c:v>360.64518315946754</c:v>
                </c:pt>
                <c:pt idx="5239">
                  <c:v>360.63867764967455</c:v>
                </c:pt>
                <c:pt idx="5240">
                  <c:v>360.6321721398815</c:v>
                </c:pt>
                <c:pt idx="5241">
                  <c:v>360.62566663008852</c:v>
                </c:pt>
                <c:pt idx="5242">
                  <c:v>360.61916112029547</c:v>
                </c:pt>
                <c:pt idx="5243">
                  <c:v>360.61265561050243</c:v>
                </c:pt>
                <c:pt idx="5244">
                  <c:v>360.60615010070944</c:v>
                </c:pt>
                <c:pt idx="5245">
                  <c:v>360.5996445909164</c:v>
                </c:pt>
                <c:pt idx="5246">
                  <c:v>360.59313908112335</c:v>
                </c:pt>
                <c:pt idx="5247">
                  <c:v>360.58663357133037</c:v>
                </c:pt>
                <c:pt idx="5248">
                  <c:v>360.58012806153732</c:v>
                </c:pt>
                <c:pt idx="5249">
                  <c:v>360.57362255174434</c:v>
                </c:pt>
                <c:pt idx="5250">
                  <c:v>360.56711704195129</c:v>
                </c:pt>
                <c:pt idx="5251">
                  <c:v>360.56061153215825</c:v>
                </c:pt>
                <c:pt idx="5252">
                  <c:v>360.55410602236526</c:v>
                </c:pt>
                <c:pt idx="5253">
                  <c:v>360.54760051257222</c:v>
                </c:pt>
                <c:pt idx="5254">
                  <c:v>360.54109500277917</c:v>
                </c:pt>
                <c:pt idx="5255">
                  <c:v>360.53458949298619</c:v>
                </c:pt>
                <c:pt idx="5256">
                  <c:v>360.52808398319314</c:v>
                </c:pt>
                <c:pt idx="5257">
                  <c:v>360.52157847340015</c:v>
                </c:pt>
                <c:pt idx="5258">
                  <c:v>360.51507296360711</c:v>
                </c:pt>
                <c:pt idx="5259">
                  <c:v>360.50856745381407</c:v>
                </c:pt>
                <c:pt idx="5260">
                  <c:v>360.50206194402108</c:v>
                </c:pt>
                <c:pt idx="5261">
                  <c:v>360.49555643422804</c:v>
                </c:pt>
                <c:pt idx="5262">
                  <c:v>360.48905092443499</c:v>
                </c:pt>
                <c:pt idx="5263">
                  <c:v>360.482545414642</c:v>
                </c:pt>
                <c:pt idx="5264">
                  <c:v>360.47603990484896</c:v>
                </c:pt>
                <c:pt idx="5265">
                  <c:v>360.46953439505597</c:v>
                </c:pt>
                <c:pt idx="5266">
                  <c:v>360.46302888526293</c:v>
                </c:pt>
                <c:pt idx="5267">
                  <c:v>360.45652337546989</c:v>
                </c:pt>
                <c:pt idx="5268">
                  <c:v>360.4500178656769</c:v>
                </c:pt>
                <c:pt idx="5269">
                  <c:v>360.44351235588385</c:v>
                </c:pt>
                <c:pt idx="5270">
                  <c:v>360.43700684609081</c:v>
                </c:pt>
                <c:pt idx="5271">
                  <c:v>360.43050133629782</c:v>
                </c:pt>
                <c:pt idx="5272">
                  <c:v>360.42399582650478</c:v>
                </c:pt>
                <c:pt idx="5273">
                  <c:v>360.41749031671179</c:v>
                </c:pt>
                <c:pt idx="5274">
                  <c:v>360.41098480691875</c:v>
                </c:pt>
                <c:pt idx="5275">
                  <c:v>360.4044792971257</c:v>
                </c:pt>
                <c:pt idx="5276">
                  <c:v>360.39797378733272</c:v>
                </c:pt>
                <c:pt idx="5277">
                  <c:v>360.39146827753967</c:v>
                </c:pt>
                <c:pt idx="5278">
                  <c:v>360.38496276774663</c:v>
                </c:pt>
                <c:pt idx="5279">
                  <c:v>360.37845725795364</c:v>
                </c:pt>
                <c:pt idx="5280">
                  <c:v>360.3719517481606</c:v>
                </c:pt>
                <c:pt idx="5281">
                  <c:v>360.36544623836761</c:v>
                </c:pt>
                <c:pt idx="5282">
                  <c:v>360.35894072857457</c:v>
                </c:pt>
                <c:pt idx="5283">
                  <c:v>360.35243521878152</c:v>
                </c:pt>
                <c:pt idx="5284">
                  <c:v>360.34592970898854</c:v>
                </c:pt>
                <c:pt idx="5285">
                  <c:v>360.33942419919549</c:v>
                </c:pt>
                <c:pt idx="5286">
                  <c:v>360.33291868940245</c:v>
                </c:pt>
                <c:pt idx="5287">
                  <c:v>360.32641317960946</c:v>
                </c:pt>
                <c:pt idx="5288">
                  <c:v>360.31990766981642</c:v>
                </c:pt>
                <c:pt idx="5289">
                  <c:v>360.31340216002343</c:v>
                </c:pt>
                <c:pt idx="5290">
                  <c:v>360.30689665023039</c:v>
                </c:pt>
                <c:pt idx="5291">
                  <c:v>360.30039114043734</c:v>
                </c:pt>
                <c:pt idx="5292">
                  <c:v>360.29388563064435</c:v>
                </c:pt>
                <c:pt idx="5293">
                  <c:v>360.28738012085131</c:v>
                </c:pt>
                <c:pt idx="5294">
                  <c:v>360.28087461105827</c:v>
                </c:pt>
                <c:pt idx="5295">
                  <c:v>360.27436910126528</c:v>
                </c:pt>
                <c:pt idx="5296">
                  <c:v>360.26786359147223</c:v>
                </c:pt>
                <c:pt idx="5297">
                  <c:v>360.26135808167919</c:v>
                </c:pt>
                <c:pt idx="5298">
                  <c:v>360.2548525718862</c:v>
                </c:pt>
                <c:pt idx="5299">
                  <c:v>360.24834706209316</c:v>
                </c:pt>
                <c:pt idx="5300">
                  <c:v>360.24184155230017</c:v>
                </c:pt>
                <c:pt idx="5301">
                  <c:v>360.23533604250713</c:v>
                </c:pt>
                <c:pt idx="5302">
                  <c:v>360.22883053271408</c:v>
                </c:pt>
                <c:pt idx="5303">
                  <c:v>360.2223250229211</c:v>
                </c:pt>
                <c:pt idx="5304">
                  <c:v>360.21581951312805</c:v>
                </c:pt>
                <c:pt idx="5305">
                  <c:v>360.20931400333501</c:v>
                </c:pt>
                <c:pt idx="5306">
                  <c:v>360.20280849354202</c:v>
                </c:pt>
                <c:pt idx="5307">
                  <c:v>360.19630298374898</c:v>
                </c:pt>
                <c:pt idx="5308">
                  <c:v>360.18979747395599</c:v>
                </c:pt>
                <c:pt idx="5309">
                  <c:v>360.18329196416295</c:v>
                </c:pt>
                <c:pt idx="5310">
                  <c:v>360.1767864543699</c:v>
                </c:pt>
                <c:pt idx="5311">
                  <c:v>360.17028094457692</c:v>
                </c:pt>
                <c:pt idx="5312">
                  <c:v>360.16377543478387</c:v>
                </c:pt>
                <c:pt idx="5313">
                  <c:v>360.15726992499083</c:v>
                </c:pt>
                <c:pt idx="5314">
                  <c:v>360.15076441519784</c:v>
                </c:pt>
                <c:pt idx="5315">
                  <c:v>360.1442589054048</c:v>
                </c:pt>
                <c:pt idx="5316">
                  <c:v>360.13775339561181</c:v>
                </c:pt>
                <c:pt idx="5317">
                  <c:v>360.13124788581877</c:v>
                </c:pt>
                <c:pt idx="5318">
                  <c:v>360.12474237602572</c:v>
                </c:pt>
                <c:pt idx="5319">
                  <c:v>360.11823686623273</c:v>
                </c:pt>
                <c:pt idx="5320">
                  <c:v>360.11173135643969</c:v>
                </c:pt>
                <c:pt idx="5321">
                  <c:v>360.10522584664665</c:v>
                </c:pt>
                <c:pt idx="5322">
                  <c:v>360.09872033685366</c:v>
                </c:pt>
                <c:pt idx="5323">
                  <c:v>360.09221482706062</c:v>
                </c:pt>
                <c:pt idx="5324">
                  <c:v>360.08570931726763</c:v>
                </c:pt>
                <c:pt idx="5325">
                  <c:v>360.07920380747458</c:v>
                </c:pt>
                <c:pt idx="5326">
                  <c:v>360.07269829768154</c:v>
                </c:pt>
                <c:pt idx="5327">
                  <c:v>360.06619278788855</c:v>
                </c:pt>
                <c:pt idx="5328">
                  <c:v>360.05968727809551</c:v>
                </c:pt>
                <c:pt idx="5329">
                  <c:v>360.05318176830247</c:v>
                </c:pt>
                <c:pt idx="5330">
                  <c:v>360.04667625850948</c:v>
                </c:pt>
                <c:pt idx="5331">
                  <c:v>360.04017074871643</c:v>
                </c:pt>
                <c:pt idx="5332">
                  <c:v>360.03366523892345</c:v>
                </c:pt>
                <c:pt idx="5333">
                  <c:v>360.0271597291304</c:v>
                </c:pt>
                <c:pt idx="5334">
                  <c:v>360.02065421933736</c:v>
                </c:pt>
                <c:pt idx="5335">
                  <c:v>360.01414870954437</c:v>
                </c:pt>
                <c:pt idx="5336">
                  <c:v>360.00764319975133</c:v>
                </c:pt>
                <c:pt idx="5337">
                  <c:v>360.00113768995828</c:v>
                </c:pt>
                <c:pt idx="5338">
                  <c:v>359.9946321801653</c:v>
                </c:pt>
                <c:pt idx="5339">
                  <c:v>359.98812667037225</c:v>
                </c:pt>
                <c:pt idx="5340">
                  <c:v>359.98162116057927</c:v>
                </c:pt>
                <c:pt idx="5341">
                  <c:v>359.97511565078622</c:v>
                </c:pt>
                <c:pt idx="5342">
                  <c:v>359.96861014099318</c:v>
                </c:pt>
                <c:pt idx="5343">
                  <c:v>359.96210463120019</c:v>
                </c:pt>
                <c:pt idx="5344">
                  <c:v>359.95559912140715</c:v>
                </c:pt>
                <c:pt idx="5345">
                  <c:v>359.9490936116141</c:v>
                </c:pt>
                <c:pt idx="5346">
                  <c:v>359.94258810182112</c:v>
                </c:pt>
                <c:pt idx="5347">
                  <c:v>359.93608259202807</c:v>
                </c:pt>
                <c:pt idx="5348">
                  <c:v>359.92957708223508</c:v>
                </c:pt>
                <c:pt idx="5349">
                  <c:v>359.92307157244204</c:v>
                </c:pt>
                <c:pt idx="5350">
                  <c:v>359.916566062649</c:v>
                </c:pt>
                <c:pt idx="5351">
                  <c:v>359.91006055285601</c:v>
                </c:pt>
                <c:pt idx="5352">
                  <c:v>359.90355504306297</c:v>
                </c:pt>
                <c:pt idx="5353">
                  <c:v>359.89704953326992</c:v>
                </c:pt>
                <c:pt idx="5354">
                  <c:v>359.89054402347693</c:v>
                </c:pt>
                <c:pt idx="5355">
                  <c:v>359.88403851368389</c:v>
                </c:pt>
                <c:pt idx="5356">
                  <c:v>359.8775330038909</c:v>
                </c:pt>
                <c:pt idx="5357">
                  <c:v>359.87102749409786</c:v>
                </c:pt>
                <c:pt idx="5358">
                  <c:v>359.86452198430482</c:v>
                </c:pt>
                <c:pt idx="5359">
                  <c:v>359.85801647451183</c:v>
                </c:pt>
                <c:pt idx="5360">
                  <c:v>359.85151096471878</c:v>
                </c:pt>
                <c:pt idx="5361">
                  <c:v>359.84500545492574</c:v>
                </c:pt>
                <c:pt idx="5362">
                  <c:v>359.83849994513275</c:v>
                </c:pt>
                <c:pt idx="5363">
                  <c:v>359.83199443533971</c:v>
                </c:pt>
                <c:pt idx="5364">
                  <c:v>359.82548892554672</c:v>
                </c:pt>
                <c:pt idx="5365">
                  <c:v>359.81898341575368</c:v>
                </c:pt>
                <c:pt idx="5366">
                  <c:v>359.81247790596063</c:v>
                </c:pt>
                <c:pt idx="5367">
                  <c:v>359.80597239616765</c:v>
                </c:pt>
                <c:pt idx="5368">
                  <c:v>359.7994668863746</c:v>
                </c:pt>
                <c:pt idx="5369">
                  <c:v>359.79296137658156</c:v>
                </c:pt>
                <c:pt idx="5370">
                  <c:v>359.78645586678857</c:v>
                </c:pt>
                <c:pt idx="5371">
                  <c:v>359.77995035699553</c:v>
                </c:pt>
                <c:pt idx="5372">
                  <c:v>359.77344484720254</c:v>
                </c:pt>
                <c:pt idx="5373">
                  <c:v>359.7669393374095</c:v>
                </c:pt>
                <c:pt idx="5374">
                  <c:v>359.76043382761645</c:v>
                </c:pt>
                <c:pt idx="5375">
                  <c:v>359.75392831782347</c:v>
                </c:pt>
                <c:pt idx="5376">
                  <c:v>359.74742280803042</c:v>
                </c:pt>
                <c:pt idx="5377">
                  <c:v>359.74091729823738</c:v>
                </c:pt>
                <c:pt idx="5378">
                  <c:v>359.73441178844439</c:v>
                </c:pt>
                <c:pt idx="5379">
                  <c:v>359.72790627865135</c:v>
                </c:pt>
                <c:pt idx="5380">
                  <c:v>359.72140076885836</c:v>
                </c:pt>
                <c:pt idx="5381">
                  <c:v>359.71489525906532</c:v>
                </c:pt>
                <c:pt idx="5382">
                  <c:v>359.70838974927227</c:v>
                </c:pt>
                <c:pt idx="5383">
                  <c:v>359.70188423947928</c:v>
                </c:pt>
                <c:pt idx="5384">
                  <c:v>359.69537872968624</c:v>
                </c:pt>
                <c:pt idx="5385">
                  <c:v>359.6888732198932</c:v>
                </c:pt>
                <c:pt idx="5386">
                  <c:v>359.68236771010021</c:v>
                </c:pt>
                <c:pt idx="5387">
                  <c:v>359.67586220030717</c:v>
                </c:pt>
                <c:pt idx="5388">
                  <c:v>359.66935669051418</c:v>
                </c:pt>
                <c:pt idx="5389">
                  <c:v>359.66285118072113</c:v>
                </c:pt>
                <c:pt idx="5390">
                  <c:v>359.65634567092809</c:v>
                </c:pt>
                <c:pt idx="5391">
                  <c:v>359.6498401611351</c:v>
                </c:pt>
                <c:pt idx="5392">
                  <c:v>359.64333465134206</c:v>
                </c:pt>
                <c:pt idx="5393">
                  <c:v>359.63682914154901</c:v>
                </c:pt>
                <c:pt idx="5394">
                  <c:v>359.63032363175603</c:v>
                </c:pt>
                <c:pt idx="5395">
                  <c:v>359.62381812196298</c:v>
                </c:pt>
                <c:pt idx="5396">
                  <c:v>359.61731261217</c:v>
                </c:pt>
                <c:pt idx="5397">
                  <c:v>359.61080710237695</c:v>
                </c:pt>
                <c:pt idx="5398">
                  <c:v>359.60430159258391</c:v>
                </c:pt>
                <c:pt idx="5399">
                  <c:v>359.59779608279092</c:v>
                </c:pt>
                <c:pt idx="5400">
                  <c:v>359.59129057299788</c:v>
                </c:pt>
                <c:pt idx="5401">
                  <c:v>359.58478506320483</c:v>
                </c:pt>
                <c:pt idx="5402">
                  <c:v>359.57827955341185</c:v>
                </c:pt>
                <c:pt idx="5403">
                  <c:v>359.5717740436188</c:v>
                </c:pt>
                <c:pt idx="5404">
                  <c:v>359.56526853382582</c:v>
                </c:pt>
                <c:pt idx="5405">
                  <c:v>359.55876302403277</c:v>
                </c:pt>
                <c:pt idx="5406">
                  <c:v>359.55225751423973</c:v>
                </c:pt>
                <c:pt idx="5407">
                  <c:v>359.54575200444674</c:v>
                </c:pt>
                <c:pt idx="5408">
                  <c:v>359.5392464946537</c:v>
                </c:pt>
                <c:pt idx="5409">
                  <c:v>359.53274098486065</c:v>
                </c:pt>
                <c:pt idx="5410">
                  <c:v>359.52623547506766</c:v>
                </c:pt>
                <c:pt idx="5411">
                  <c:v>359.51972996527462</c:v>
                </c:pt>
                <c:pt idx="5412">
                  <c:v>359.51322445548163</c:v>
                </c:pt>
                <c:pt idx="5413">
                  <c:v>359.50671894568859</c:v>
                </c:pt>
                <c:pt idx="5414">
                  <c:v>359.50021343589555</c:v>
                </c:pt>
                <c:pt idx="5415">
                  <c:v>359.49370792610256</c:v>
                </c:pt>
                <c:pt idx="5416">
                  <c:v>359.48720241630951</c:v>
                </c:pt>
                <c:pt idx="5417">
                  <c:v>359.48069690651647</c:v>
                </c:pt>
                <c:pt idx="5418">
                  <c:v>359.47419139672348</c:v>
                </c:pt>
                <c:pt idx="5419">
                  <c:v>359.46768588693044</c:v>
                </c:pt>
                <c:pt idx="5420">
                  <c:v>359.46118037713745</c:v>
                </c:pt>
                <c:pt idx="5421">
                  <c:v>359.45467486734441</c:v>
                </c:pt>
                <c:pt idx="5422">
                  <c:v>359.44816935755136</c:v>
                </c:pt>
                <c:pt idx="5423">
                  <c:v>359.44166384775838</c:v>
                </c:pt>
                <c:pt idx="5424">
                  <c:v>359.43515833796533</c:v>
                </c:pt>
                <c:pt idx="5425">
                  <c:v>359.42865282817229</c:v>
                </c:pt>
                <c:pt idx="5426">
                  <c:v>359.4221473183793</c:v>
                </c:pt>
                <c:pt idx="5427">
                  <c:v>359.41564180858626</c:v>
                </c:pt>
                <c:pt idx="5428">
                  <c:v>359.40913629879327</c:v>
                </c:pt>
                <c:pt idx="5429">
                  <c:v>359.40263078900023</c:v>
                </c:pt>
                <c:pt idx="5430">
                  <c:v>359.39612527920718</c:v>
                </c:pt>
                <c:pt idx="5431">
                  <c:v>359.3896197694142</c:v>
                </c:pt>
                <c:pt idx="5432">
                  <c:v>359.38311425962115</c:v>
                </c:pt>
                <c:pt idx="5433">
                  <c:v>359.37660874982811</c:v>
                </c:pt>
                <c:pt idx="5434">
                  <c:v>359.37010324003512</c:v>
                </c:pt>
                <c:pt idx="5435">
                  <c:v>359.36359773024208</c:v>
                </c:pt>
                <c:pt idx="5436">
                  <c:v>359.35709222044909</c:v>
                </c:pt>
                <c:pt idx="5437">
                  <c:v>359.35058671065605</c:v>
                </c:pt>
                <c:pt idx="5438">
                  <c:v>359.344081200863</c:v>
                </c:pt>
                <c:pt idx="5439">
                  <c:v>359.33757569107001</c:v>
                </c:pt>
                <c:pt idx="5440">
                  <c:v>359.33107018127697</c:v>
                </c:pt>
                <c:pt idx="5441">
                  <c:v>359.32456467148393</c:v>
                </c:pt>
                <c:pt idx="5442">
                  <c:v>359.31805916169094</c:v>
                </c:pt>
                <c:pt idx="5443">
                  <c:v>359.3115536518979</c:v>
                </c:pt>
                <c:pt idx="5444">
                  <c:v>359.30504814210485</c:v>
                </c:pt>
                <c:pt idx="5445">
                  <c:v>359.29854263231186</c:v>
                </c:pt>
                <c:pt idx="5446">
                  <c:v>359.29203712251882</c:v>
                </c:pt>
                <c:pt idx="5447">
                  <c:v>359.28553161272583</c:v>
                </c:pt>
                <c:pt idx="5448">
                  <c:v>359.27902610293279</c:v>
                </c:pt>
                <c:pt idx="5449">
                  <c:v>359.27252059313975</c:v>
                </c:pt>
                <c:pt idx="5450">
                  <c:v>359.26601508334676</c:v>
                </c:pt>
                <c:pt idx="5451">
                  <c:v>359.25950957355371</c:v>
                </c:pt>
                <c:pt idx="5452">
                  <c:v>359.25300406376067</c:v>
                </c:pt>
                <c:pt idx="5453">
                  <c:v>359.24649855396768</c:v>
                </c:pt>
                <c:pt idx="5454">
                  <c:v>359.23999304417464</c:v>
                </c:pt>
                <c:pt idx="5455">
                  <c:v>359.23348753438165</c:v>
                </c:pt>
                <c:pt idx="5456">
                  <c:v>359.22698202458861</c:v>
                </c:pt>
                <c:pt idx="5457">
                  <c:v>359.22047651479556</c:v>
                </c:pt>
                <c:pt idx="5458">
                  <c:v>359.21397100500258</c:v>
                </c:pt>
                <c:pt idx="5459">
                  <c:v>359.20746549520953</c:v>
                </c:pt>
                <c:pt idx="5460">
                  <c:v>359.20095998541649</c:v>
                </c:pt>
                <c:pt idx="5461">
                  <c:v>359.1944544756235</c:v>
                </c:pt>
                <c:pt idx="5462">
                  <c:v>359.18794896583046</c:v>
                </c:pt>
                <c:pt idx="5463">
                  <c:v>359.18144345603747</c:v>
                </c:pt>
                <c:pt idx="5464">
                  <c:v>359.17493794624443</c:v>
                </c:pt>
                <c:pt idx="5465">
                  <c:v>359.16843243645138</c:v>
                </c:pt>
                <c:pt idx="5466">
                  <c:v>359.1619269266584</c:v>
                </c:pt>
                <c:pt idx="5467">
                  <c:v>359.15542141686535</c:v>
                </c:pt>
                <c:pt idx="5468">
                  <c:v>359.14891590707231</c:v>
                </c:pt>
                <c:pt idx="5469">
                  <c:v>359.14241039727932</c:v>
                </c:pt>
                <c:pt idx="5470">
                  <c:v>359.13590488748628</c:v>
                </c:pt>
                <c:pt idx="5471">
                  <c:v>359.12939937769329</c:v>
                </c:pt>
                <c:pt idx="5472">
                  <c:v>359.12289386790025</c:v>
                </c:pt>
                <c:pt idx="5473">
                  <c:v>359.1163883581072</c:v>
                </c:pt>
                <c:pt idx="5474">
                  <c:v>359.10988284831421</c:v>
                </c:pt>
                <c:pt idx="5475">
                  <c:v>359.10337733852117</c:v>
                </c:pt>
                <c:pt idx="5476">
                  <c:v>359.09687182872813</c:v>
                </c:pt>
                <c:pt idx="5477">
                  <c:v>359.09036631893514</c:v>
                </c:pt>
                <c:pt idx="5478">
                  <c:v>359.0838608091421</c:v>
                </c:pt>
                <c:pt idx="5479">
                  <c:v>359.07735529934911</c:v>
                </c:pt>
                <c:pt idx="5480">
                  <c:v>359.07084978955606</c:v>
                </c:pt>
                <c:pt idx="5481">
                  <c:v>359.06434427976302</c:v>
                </c:pt>
                <c:pt idx="5482">
                  <c:v>359.05783876997003</c:v>
                </c:pt>
                <c:pt idx="5483">
                  <c:v>359.05133326017699</c:v>
                </c:pt>
                <c:pt idx="5484">
                  <c:v>359.04482775038394</c:v>
                </c:pt>
                <c:pt idx="5485">
                  <c:v>359.03832224059096</c:v>
                </c:pt>
                <c:pt idx="5486">
                  <c:v>359.03181673079791</c:v>
                </c:pt>
                <c:pt idx="5487">
                  <c:v>359.02531122100493</c:v>
                </c:pt>
                <c:pt idx="5488">
                  <c:v>359.01880571121188</c:v>
                </c:pt>
                <c:pt idx="5489">
                  <c:v>359.01230020141884</c:v>
                </c:pt>
                <c:pt idx="5490">
                  <c:v>359.00579469162585</c:v>
                </c:pt>
                <c:pt idx="5491">
                  <c:v>358.99928918183281</c:v>
                </c:pt>
                <c:pt idx="5492">
                  <c:v>358.99278367203976</c:v>
                </c:pt>
                <c:pt idx="5493">
                  <c:v>358.98627816224678</c:v>
                </c:pt>
                <c:pt idx="5494">
                  <c:v>358.97977265245373</c:v>
                </c:pt>
                <c:pt idx="5495">
                  <c:v>358.97326714266075</c:v>
                </c:pt>
                <c:pt idx="5496">
                  <c:v>358.9667616328677</c:v>
                </c:pt>
                <c:pt idx="5497">
                  <c:v>358.96025612307466</c:v>
                </c:pt>
                <c:pt idx="5498">
                  <c:v>358.95375061328167</c:v>
                </c:pt>
                <c:pt idx="5499">
                  <c:v>358.94724510348863</c:v>
                </c:pt>
                <c:pt idx="5500">
                  <c:v>358.94073959369558</c:v>
                </c:pt>
                <c:pt idx="5501">
                  <c:v>358.9342340839026</c:v>
                </c:pt>
                <c:pt idx="5502">
                  <c:v>358.92772857410955</c:v>
                </c:pt>
                <c:pt idx="5503">
                  <c:v>358.92122306431656</c:v>
                </c:pt>
                <c:pt idx="5504">
                  <c:v>358.91471755452352</c:v>
                </c:pt>
                <c:pt idx="5505">
                  <c:v>358.90821204473048</c:v>
                </c:pt>
                <c:pt idx="5506">
                  <c:v>358.90170653493749</c:v>
                </c:pt>
                <c:pt idx="5507">
                  <c:v>358.89520102514444</c:v>
                </c:pt>
                <c:pt idx="5508">
                  <c:v>358.8886955153514</c:v>
                </c:pt>
                <c:pt idx="5509">
                  <c:v>358.88219000555841</c:v>
                </c:pt>
                <c:pt idx="5510">
                  <c:v>358.87568449576537</c:v>
                </c:pt>
                <c:pt idx="5511">
                  <c:v>358.86917898597238</c:v>
                </c:pt>
                <c:pt idx="5512">
                  <c:v>358.86267347617934</c:v>
                </c:pt>
                <c:pt idx="5513">
                  <c:v>358.85616796638629</c:v>
                </c:pt>
                <c:pt idx="5514">
                  <c:v>358.84966245659331</c:v>
                </c:pt>
                <c:pt idx="5515">
                  <c:v>358.84315694680026</c:v>
                </c:pt>
                <c:pt idx="5516">
                  <c:v>358.83665143700722</c:v>
                </c:pt>
                <c:pt idx="5517">
                  <c:v>358.83014592721423</c:v>
                </c:pt>
                <c:pt idx="5518">
                  <c:v>358.82364041742119</c:v>
                </c:pt>
                <c:pt idx="5519">
                  <c:v>358.8171349076282</c:v>
                </c:pt>
                <c:pt idx="5520">
                  <c:v>358.81062939783516</c:v>
                </c:pt>
                <c:pt idx="5521">
                  <c:v>358.80412388804211</c:v>
                </c:pt>
                <c:pt idx="5522">
                  <c:v>358.79761837824913</c:v>
                </c:pt>
                <c:pt idx="5523">
                  <c:v>358.79111286845608</c:v>
                </c:pt>
                <c:pt idx="5524">
                  <c:v>358.78460735866304</c:v>
                </c:pt>
                <c:pt idx="5525">
                  <c:v>358.77810184887005</c:v>
                </c:pt>
                <c:pt idx="5526">
                  <c:v>358.77159633907701</c:v>
                </c:pt>
                <c:pt idx="5527">
                  <c:v>358.76509082928402</c:v>
                </c:pt>
                <c:pt idx="5528">
                  <c:v>358.75858531949098</c:v>
                </c:pt>
                <c:pt idx="5529">
                  <c:v>358.75207980969793</c:v>
                </c:pt>
                <c:pt idx="5530">
                  <c:v>358.74557429990494</c:v>
                </c:pt>
                <c:pt idx="5531">
                  <c:v>358.7390687901119</c:v>
                </c:pt>
                <c:pt idx="5532">
                  <c:v>358.73256328031886</c:v>
                </c:pt>
                <c:pt idx="5533">
                  <c:v>358.72605777052587</c:v>
                </c:pt>
                <c:pt idx="5534">
                  <c:v>358.71955226073283</c:v>
                </c:pt>
                <c:pt idx="5535">
                  <c:v>358.71304675093984</c:v>
                </c:pt>
                <c:pt idx="5536">
                  <c:v>358.70654124114679</c:v>
                </c:pt>
                <c:pt idx="5537">
                  <c:v>358.70003573135375</c:v>
                </c:pt>
                <c:pt idx="5538">
                  <c:v>358.69353022156076</c:v>
                </c:pt>
                <c:pt idx="5539">
                  <c:v>358.68702471176772</c:v>
                </c:pt>
                <c:pt idx="5540">
                  <c:v>358.68051920197468</c:v>
                </c:pt>
                <c:pt idx="5541">
                  <c:v>358.67401369218169</c:v>
                </c:pt>
                <c:pt idx="5542">
                  <c:v>358.66750818238864</c:v>
                </c:pt>
                <c:pt idx="5543">
                  <c:v>358.66100267259566</c:v>
                </c:pt>
                <c:pt idx="5544">
                  <c:v>358.65449716280261</c:v>
                </c:pt>
                <c:pt idx="5545">
                  <c:v>358.64799165300957</c:v>
                </c:pt>
                <c:pt idx="5546">
                  <c:v>358.64148614321658</c:v>
                </c:pt>
                <c:pt idx="5547">
                  <c:v>358.63498063342354</c:v>
                </c:pt>
                <c:pt idx="5548">
                  <c:v>358.62847512363049</c:v>
                </c:pt>
                <c:pt idx="5549">
                  <c:v>358.62196961383751</c:v>
                </c:pt>
                <c:pt idx="5550">
                  <c:v>358.61546410404446</c:v>
                </c:pt>
                <c:pt idx="5551">
                  <c:v>358.60895859425148</c:v>
                </c:pt>
                <c:pt idx="5552">
                  <c:v>358.60245308445843</c:v>
                </c:pt>
                <c:pt idx="5553">
                  <c:v>358.59594757466539</c:v>
                </c:pt>
                <c:pt idx="5554">
                  <c:v>358.5894420648724</c:v>
                </c:pt>
                <c:pt idx="5555">
                  <c:v>358.58293655507936</c:v>
                </c:pt>
                <c:pt idx="5556">
                  <c:v>358.57643104528631</c:v>
                </c:pt>
                <c:pt idx="5557">
                  <c:v>358.56992553549333</c:v>
                </c:pt>
                <c:pt idx="5558">
                  <c:v>358.56342002570028</c:v>
                </c:pt>
                <c:pt idx="5559">
                  <c:v>358.55691451590729</c:v>
                </c:pt>
                <c:pt idx="5560">
                  <c:v>358.55040900611425</c:v>
                </c:pt>
                <c:pt idx="5561">
                  <c:v>358.54390349632121</c:v>
                </c:pt>
                <c:pt idx="5562">
                  <c:v>358.53739798652822</c:v>
                </c:pt>
                <c:pt idx="5563">
                  <c:v>358.53089247673518</c:v>
                </c:pt>
                <c:pt idx="5564">
                  <c:v>358.52438696694213</c:v>
                </c:pt>
                <c:pt idx="5565">
                  <c:v>358.51788145714914</c:v>
                </c:pt>
                <c:pt idx="5566">
                  <c:v>358.5113759473561</c:v>
                </c:pt>
                <c:pt idx="5567">
                  <c:v>358.50487043756311</c:v>
                </c:pt>
                <c:pt idx="5568">
                  <c:v>358.49836492777007</c:v>
                </c:pt>
                <c:pt idx="5569">
                  <c:v>358.49185941797703</c:v>
                </c:pt>
                <c:pt idx="5570">
                  <c:v>358.48535390818404</c:v>
                </c:pt>
                <c:pt idx="5571">
                  <c:v>358.47884839839099</c:v>
                </c:pt>
                <c:pt idx="5572">
                  <c:v>358.47234288859795</c:v>
                </c:pt>
                <c:pt idx="5573">
                  <c:v>358.46583737880496</c:v>
                </c:pt>
                <c:pt idx="5574">
                  <c:v>358.45933186901192</c:v>
                </c:pt>
                <c:pt idx="5575">
                  <c:v>358.45282635921893</c:v>
                </c:pt>
                <c:pt idx="5576">
                  <c:v>358.44632084942589</c:v>
                </c:pt>
                <c:pt idx="5577">
                  <c:v>358.43981533963284</c:v>
                </c:pt>
                <c:pt idx="5578">
                  <c:v>358.43330982983986</c:v>
                </c:pt>
                <c:pt idx="5579">
                  <c:v>358.42680432004681</c:v>
                </c:pt>
                <c:pt idx="5580">
                  <c:v>358.42029881025377</c:v>
                </c:pt>
                <c:pt idx="5581">
                  <c:v>358.41379330046078</c:v>
                </c:pt>
                <c:pt idx="5582">
                  <c:v>358.40728779066774</c:v>
                </c:pt>
                <c:pt idx="5583">
                  <c:v>358.40078228087475</c:v>
                </c:pt>
                <c:pt idx="5584">
                  <c:v>358.39427677108171</c:v>
                </c:pt>
                <c:pt idx="5585">
                  <c:v>358.38777126128866</c:v>
                </c:pt>
                <c:pt idx="5586">
                  <c:v>358.38126575149568</c:v>
                </c:pt>
                <c:pt idx="5587">
                  <c:v>358.37476024170263</c:v>
                </c:pt>
                <c:pt idx="5588">
                  <c:v>358.36825473190959</c:v>
                </c:pt>
                <c:pt idx="5589">
                  <c:v>358.3617492221166</c:v>
                </c:pt>
                <c:pt idx="5590">
                  <c:v>358.35524371232356</c:v>
                </c:pt>
                <c:pt idx="5591">
                  <c:v>358.34873820253051</c:v>
                </c:pt>
                <c:pt idx="5592">
                  <c:v>358.34223269273753</c:v>
                </c:pt>
                <c:pt idx="5593">
                  <c:v>358.33572718294448</c:v>
                </c:pt>
                <c:pt idx="5594">
                  <c:v>358.32922167315149</c:v>
                </c:pt>
                <c:pt idx="5595">
                  <c:v>358.32271616335845</c:v>
                </c:pt>
                <c:pt idx="5596">
                  <c:v>358.31621065356541</c:v>
                </c:pt>
                <c:pt idx="5597">
                  <c:v>358.30970514377242</c:v>
                </c:pt>
                <c:pt idx="5598">
                  <c:v>358.30319963397937</c:v>
                </c:pt>
                <c:pt idx="5599">
                  <c:v>358.29669412418633</c:v>
                </c:pt>
                <c:pt idx="5600">
                  <c:v>358.29018861439334</c:v>
                </c:pt>
                <c:pt idx="5601">
                  <c:v>358.2836831046003</c:v>
                </c:pt>
                <c:pt idx="5602">
                  <c:v>358.27717759480731</c:v>
                </c:pt>
                <c:pt idx="5603">
                  <c:v>358.27067208501427</c:v>
                </c:pt>
                <c:pt idx="5604">
                  <c:v>358.26416657522122</c:v>
                </c:pt>
                <c:pt idx="5605">
                  <c:v>358.25766106542824</c:v>
                </c:pt>
                <c:pt idx="5606">
                  <c:v>358.25115555563519</c:v>
                </c:pt>
                <c:pt idx="5607">
                  <c:v>358.24465004584215</c:v>
                </c:pt>
                <c:pt idx="5608">
                  <c:v>358.23814453604916</c:v>
                </c:pt>
                <c:pt idx="5609">
                  <c:v>358.23163902625612</c:v>
                </c:pt>
                <c:pt idx="5610">
                  <c:v>358.22513351646313</c:v>
                </c:pt>
                <c:pt idx="5611">
                  <c:v>358.21862800667009</c:v>
                </c:pt>
                <c:pt idx="5612">
                  <c:v>358.21212249687704</c:v>
                </c:pt>
                <c:pt idx="5613">
                  <c:v>358.20561698708406</c:v>
                </c:pt>
                <c:pt idx="5614">
                  <c:v>358.19911147729101</c:v>
                </c:pt>
                <c:pt idx="5615">
                  <c:v>358.19260596749797</c:v>
                </c:pt>
                <c:pt idx="5616">
                  <c:v>358.18610045770498</c:v>
                </c:pt>
                <c:pt idx="5617">
                  <c:v>358.17959494791194</c:v>
                </c:pt>
                <c:pt idx="5618">
                  <c:v>358.17308943811895</c:v>
                </c:pt>
                <c:pt idx="5619">
                  <c:v>358.16658392832591</c:v>
                </c:pt>
                <c:pt idx="5620">
                  <c:v>358.16007841853286</c:v>
                </c:pt>
                <c:pt idx="5621">
                  <c:v>358.15357290873987</c:v>
                </c:pt>
                <c:pt idx="5622">
                  <c:v>358.14706739894683</c:v>
                </c:pt>
                <c:pt idx="5623">
                  <c:v>358.14056188915379</c:v>
                </c:pt>
                <c:pt idx="5624">
                  <c:v>358.1340563793608</c:v>
                </c:pt>
                <c:pt idx="5625">
                  <c:v>358.12755086956776</c:v>
                </c:pt>
                <c:pt idx="5626">
                  <c:v>358.12104535977477</c:v>
                </c:pt>
                <c:pt idx="5627">
                  <c:v>358.11453984998172</c:v>
                </c:pt>
                <c:pt idx="5628">
                  <c:v>358.10803434018868</c:v>
                </c:pt>
                <c:pt idx="5629">
                  <c:v>358.10152883039569</c:v>
                </c:pt>
                <c:pt idx="5630">
                  <c:v>358.09502332060265</c:v>
                </c:pt>
                <c:pt idx="5631">
                  <c:v>358.08851781080961</c:v>
                </c:pt>
                <c:pt idx="5632">
                  <c:v>358.08201230101662</c:v>
                </c:pt>
                <c:pt idx="5633">
                  <c:v>358.07550679122357</c:v>
                </c:pt>
                <c:pt idx="5634">
                  <c:v>358.06900128143059</c:v>
                </c:pt>
                <c:pt idx="5635">
                  <c:v>358.06249577163754</c:v>
                </c:pt>
                <c:pt idx="5636">
                  <c:v>358.0559902618445</c:v>
                </c:pt>
                <c:pt idx="5637">
                  <c:v>358.04948475205151</c:v>
                </c:pt>
                <c:pt idx="5638">
                  <c:v>358.04297924225847</c:v>
                </c:pt>
                <c:pt idx="5639">
                  <c:v>358.03647373246542</c:v>
                </c:pt>
                <c:pt idx="5640">
                  <c:v>358.02996822267244</c:v>
                </c:pt>
                <c:pt idx="5641">
                  <c:v>358.02346271287939</c:v>
                </c:pt>
                <c:pt idx="5642">
                  <c:v>358.01695720308641</c:v>
                </c:pt>
                <c:pt idx="5643">
                  <c:v>358.01045169329336</c:v>
                </c:pt>
                <c:pt idx="5644">
                  <c:v>358.00394618350032</c:v>
                </c:pt>
                <c:pt idx="5645">
                  <c:v>357.99744067370733</c:v>
                </c:pt>
                <c:pt idx="5646">
                  <c:v>357.99093516391429</c:v>
                </c:pt>
                <c:pt idx="5647">
                  <c:v>357.98442965412124</c:v>
                </c:pt>
                <c:pt idx="5648">
                  <c:v>357.97792414432826</c:v>
                </c:pt>
                <c:pt idx="5649">
                  <c:v>357.97141863453521</c:v>
                </c:pt>
                <c:pt idx="5650">
                  <c:v>357.96491312474222</c:v>
                </c:pt>
                <c:pt idx="5651">
                  <c:v>357.95840761494918</c:v>
                </c:pt>
                <c:pt idx="5652">
                  <c:v>357.95190210515614</c:v>
                </c:pt>
                <c:pt idx="5653">
                  <c:v>357.94539659536315</c:v>
                </c:pt>
                <c:pt idx="5654">
                  <c:v>357.93889108557011</c:v>
                </c:pt>
                <c:pt idx="5655">
                  <c:v>357.93238557577706</c:v>
                </c:pt>
                <c:pt idx="5656">
                  <c:v>357.92588006598407</c:v>
                </c:pt>
                <c:pt idx="5657">
                  <c:v>357.91937455619103</c:v>
                </c:pt>
                <c:pt idx="5658">
                  <c:v>357.91286904639804</c:v>
                </c:pt>
                <c:pt idx="5659">
                  <c:v>357.906363536605</c:v>
                </c:pt>
                <c:pt idx="5660">
                  <c:v>357.89985802681196</c:v>
                </c:pt>
                <c:pt idx="5661">
                  <c:v>357.89335251701897</c:v>
                </c:pt>
                <c:pt idx="5662">
                  <c:v>357.88684700722592</c:v>
                </c:pt>
                <c:pt idx="5663">
                  <c:v>357.88034149743288</c:v>
                </c:pt>
                <c:pt idx="5664">
                  <c:v>357.87383598763989</c:v>
                </c:pt>
                <c:pt idx="5665">
                  <c:v>357.86733047784685</c:v>
                </c:pt>
                <c:pt idx="5666">
                  <c:v>357.86082496805386</c:v>
                </c:pt>
                <c:pt idx="5667">
                  <c:v>357.85431945826082</c:v>
                </c:pt>
                <c:pt idx="5668">
                  <c:v>357.84781394846777</c:v>
                </c:pt>
                <c:pt idx="5669">
                  <c:v>357.84130843867479</c:v>
                </c:pt>
                <c:pt idx="5670">
                  <c:v>357.83480292888174</c:v>
                </c:pt>
                <c:pt idx="5671">
                  <c:v>357.8282974190887</c:v>
                </c:pt>
                <c:pt idx="5672">
                  <c:v>357.82179190929571</c:v>
                </c:pt>
                <c:pt idx="5673">
                  <c:v>357.81528639950267</c:v>
                </c:pt>
                <c:pt idx="5674">
                  <c:v>357.80878088970968</c:v>
                </c:pt>
                <c:pt idx="5675">
                  <c:v>357.80227537991664</c:v>
                </c:pt>
                <c:pt idx="5676">
                  <c:v>357.79576987012359</c:v>
                </c:pt>
                <c:pt idx="5677">
                  <c:v>357.78926436033061</c:v>
                </c:pt>
                <c:pt idx="5678">
                  <c:v>357.78275885053756</c:v>
                </c:pt>
                <c:pt idx="5679">
                  <c:v>357.77625334074452</c:v>
                </c:pt>
                <c:pt idx="5680">
                  <c:v>357.76974783095153</c:v>
                </c:pt>
                <c:pt idx="5681">
                  <c:v>357.76324232115849</c:v>
                </c:pt>
                <c:pt idx="5682">
                  <c:v>357.7567368113655</c:v>
                </c:pt>
                <c:pt idx="5683">
                  <c:v>357.75023130157246</c:v>
                </c:pt>
                <c:pt idx="5684">
                  <c:v>357.74372579177941</c:v>
                </c:pt>
                <c:pt idx="5685">
                  <c:v>357.73722028198642</c:v>
                </c:pt>
                <c:pt idx="5686">
                  <c:v>357.73071477219338</c:v>
                </c:pt>
                <c:pt idx="5687">
                  <c:v>357.72420926240034</c:v>
                </c:pt>
                <c:pt idx="5688">
                  <c:v>357.71770375260735</c:v>
                </c:pt>
                <c:pt idx="5689">
                  <c:v>357.71119824281431</c:v>
                </c:pt>
                <c:pt idx="5690">
                  <c:v>357.70469273302132</c:v>
                </c:pt>
                <c:pt idx="5691">
                  <c:v>357.69818722322827</c:v>
                </c:pt>
                <c:pt idx="5692">
                  <c:v>357.69168171343523</c:v>
                </c:pt>
                <c:pt idx="5693">
                  <c:v>357.68517620364224</c:v>
                </c:pt>
                <c:pt idx="5694">
                  <c:v>357.6786706938492</c:v>
                </c:pt>
                <c:pt idx="5695">
                  <c:v>357.67216518405615</c:v>
                </c:pt>
                <c:pt idx="5696">
                  <c:v>357.66565967426317</c:v>
                </c:pt>
                <c:pt idx="5697">
                  <c:v>357.65915416447012</c:v>
                </c:pt>
                <c:pt idx="5698">
                  <c:v>357.65264865467714</c:v>
                </c:pt>
                <c:pt idx="5699">
                  <c:v>357.64614314488409</c:v>
                </c:pt>
                <c:pt idx="5700">
                  <c:v>357.63963763509105</c:v>
                </c:pt>
                <c:pt idx="5701">
                  <c:v>357.63313212529806</c:v>
                </c:pt>
                <c:pt idx="5702">
                  <c:v>357.62662661550502</c:v>
                </c:pt>
                <c:pt idx="5703">
                  <c:v>357.62012110571197</c:v>
                </c:pt>
                <c:pt idx="5704">
                  <c:v>357.61361559591899</c:v>
                </c:pt>
                <c:pt idx="5705">
                  <c:v>357.60711008612594</c:v>
                </c:pt>
                <c:pt idx="5706">
                  <c:v>357.60060457633296</c:v>
                </c:pt>
                <c:pt idx="5707">
                  <c:v>357.59409906653991</c:v>
                </c:pt>
                <c:pt idx="5708">
                  <c:v>357.58759355674687</c:v>
                </c:pt>
                <c:pt idx="5709">
                  <c:v>357.58108804695388</c:v>
                </c:pt>
                <c:pt idx="5710">
                  <c:v>357.57458253716084</c:v>
                </c:pt>
                <c:pt idx="5711">
                  <c:v>357.56807702736779</c:v>
                </c:pt>
                <c:pt idx="5712">
                  <c:v>357.56157151757481</c:v>
                </c:pt>
                <c:pt idx="5713">
                  <c:v>357.55506600778176</c:v>
                </c:pt>
                <c:pt idx="5714">
                  <c:v>357.54856049798877</c:v>
                </c:pt>
                <c:pt idx="5715">
                  <c:v>357.54205498819573</c:v>
                </c:pt>
                <c:pt idx="5716">
                  <c:v>357.53554947840269</c:v>
                </c:pt>
                <c:pt idx="5717">
                  <c:v>357.5290439686097</c:v>
                </c:pt>
                <c:pt idx="5718">
                  <c:v>357.52253845881665</c:v>
                </c:pt>
                <c:pt idx="5719">
                  <c:v>357.51603294902361</c:v>
                </c:pt>
                <c:pt idx="5720">
                  <c:v>357.50952743923062</c:v>
                </c:pt>
                <c:pt idx="5721">
                  <c:v>357.50302192943758</c:v>
                </c:pt>
                <c:pt idx="5722">
                  <c:v>357.49651641964454</c:v>
                </c:pt>
                <c:pt idx="5723">
                  <c:v>357.49001090985155</c:v>
                </c:pt>
                <c:pt idx="5724">
                  <c:v>357.4835054000585</c:v>
                </c:pt>
                <c:pt idx="5725">
                  <c:v>357.47699989026552</c:v>
                </c:pt>
                <c:pt idx="5726">
                  <c:v>357.47049438047247</c:v>
                </c:pt>
                <c:pt idx="5727">
                  <c:v>357.46398887067943</c:v>
                </c:pt>
                <c:pt idx="5728">
                  <c:v>357.45748336088644</c:v>
                </c:pt>
                <c:pt idx="5729">
                  <c:v>357.4509778510934</c:v>
                </c:pt>
                <c:pt idx="5730">
                  <c:v>357.44447234130041</c:v>
                </c:pt>
                <c:pt idx="5731">
                  <c:v>357.43796683150737</c:v>
                </c:pt>
                <c:pt idx="5732">
                  <c:v>357.43146132171432</c:v>
                </c:pt>
                <c:pt idx="5733">
                  <c:v>357.42495581192134</c:v>
                </c:pt>
                <c:pt idx="5734">
                  <c:v>357.41845030212829</c:v>
                </c:pt>
                <c:pt idx="5735">
                  <c:v>357.41194479233525</c:v>
                </c:pt>
                <c:pt idx="5736">
                  <c:v>357.40543928254226</c:v>
                </c:pt>
                <c:pt idx="5737">
                  <c:v>357.39893377274922</c:v>
                </c:pt>
                <c:pt idx="5738">
                  <c:v>357.39242826295617</c:v>
                </c:pt>
                <c:pt idx="5739">
                  <c:v>357.38592275316319</c:v>
                </c:pt>
                <c:pt idx="5740">
                  <c:v>357.37941724337014</c:v>
                </c:pt>
                <c:pt idx="5741">
                  <c:v>357.37291173357715</c:v>
                </c:pt>
                <c:pt idx="5742">
                  <c:v>357.36640622378411</c:v>
                </c:pt>
                <c:pt idx="5743">
                  <c:v>357.35990071399107</c:v>
                </c:pt>
                <c:pt idx="5744">
                  <c:v>357.35339520419808</c:v>
                </c:pt>
                <c:pt idx="5745">
                  <c:v>357.34688969440504</c:v>
                </c:pt>
                <c:pt idx="5746">
                  <c:v>357.34038418461199</c:v>
                </c:pt>
                <c:pt idx="5747">
                  <c:v>357.333878674819</c:v>
                </c:pt>
                <c:pt idx="5748">
                  <c:v>357.32737316502596</c:v>
                </c:pt>
                <c:pt idx="5749">
                  <c:v>357.32086765523297</c:v>
                </c:pt>
                <c:pt idx="5750">
                  <c:v>357.31436214543993</c:v>
                </c:pt>
                <c:pt idx="5751">
                  <c:v>357.30785663564689</c:v>
                </c:pt>
                <c:pt idx="5752">
                  <c:v>357.3013511258539</c:v>
                </c:pt>
                <c:pt idx="5753">
                  <c:v>357.29484561606085</c:v>
                </c:pt>
                <c:pt idx="5754">
                  <c:v>357.28834010626781</c:v>
                </c:pt>
                <c:pt idx="5755">
                  <c:v>357.28183459647482</c:v>
                </c:pt>
                <c:pt idx="5756">
                  <c:v>357.27532908668178</c:v>
                </c:pt>
                <c:pt idx="5757">
                  <c:v>357.26882357688879</c:v>
                </c:pt>
                <c:pt idx="5758">
                  <c:v>357.26231806709575</c:v>
                </c:pt>
                <c:pt idx="5759">
                  <c:v>357.2558125573027</c:v>
                </c:pt>
                <c:pt idx="5760">
                  <c:v>357.24930704750972</c:v>
                </c:pt>
                <c:pt idx="5761">
                  <c:v>357.24280153771667</c:v>
                </c:pt>
                <c:pt idx="5762">
                  <c:v>357.23629602792363</c:v>
                </c:pt>
                <c:pt idx="5763">
                  <c:v>357.22979051813064</c:v>
                </c:pt>
                <c:pt idx="5764">
                  <c:v>357.2232850083376</c:v>
                </c:pt>
                <c:pt idx="5765">
                  <c:v>357.21677949854461</c:v>
                </c:pt>
                <c:pt idx="5766">
                  <c:v>357.21027398875157</c:v>
                </c:pt>
                <c:pt idx="5767">
                  <c:v>357.20376847895852</c:v>
                </c:pt>
                <c:pt idx="5768">
                  <c:v>357.19726296916554</c:v>
                </c:pt>
                <c:pt idx="5769">
                  <c:v>357.19075745937249</c:v>
                </c:pt>
                <c:pt idx="5770">
                  <c:v>357.18425194957945</c:v>
                </c:pt>
                <c:pt idx="5771">
                  <c:v>357.17774643978646</c:v>
                </c:pt>
                <c:pt idx="5772">
                  <c:v>357.17124092999342</c:v>
                </c:pt>
                <c:pt idx="5773">
                  <c:v>357.16473542020043</c:v>
                </c:pt>
                <c:pt idx="5774">
                  <c:v>357.15822991040739</c:v>
                </c:pt>
                <c:pt idx="5775">
                  <c:v>357.15172440061434</c:v>
                </c:pt>
                <c:pt idx="5776">
                  <c:v>357.14521889082135</c:v>
                </c:pt>
                <c:pt idx="5777">
                  <c:v>357.13871338102831</c:v>
                </c:pt>
                <c:pt idx="5778">
                  <c:v>357.13220787123527</c:v>
                </c:pt>
                <c:pt idx="5779">
                  <c:v>357.12570236144228</c:v>
                </c:pt>
                <c:pt idx="5780">
                  <c:v>357.11919685164924</c:v>
                </c:pt>
                <c:pt idx="5781">
                  <c:v>357.11269134185625</c:v>
                </c:pt>
                <c:pt idx="5782">
                  <c:v>357.1061858320632</c:v>
                </c:pt>
                <c:pt idx="5783">
                  <c:v>357.09968032227016</c:v>
                </c:pt>
                <c:pt idx="5784">
                  <c:v>357.09317481247717</c:v>
                </c:pt>
                <c:pt idx="5785">
                  <c:v>357.08666930268413</c:v>
                </c:pt>
                <c:pt idx="5786">
                  <c:v>357.08016379289108</c:v>
                </c:pt>
                <c:pt idx="5787">
                  <c:v>357.0736582830981</c:v>
                </c:pt>
                <c:pt idx="5788">
                  <c:v>357.06715277330505</c:v>
                </c:pt>
                <c:pt idx="5789">
                  <c:v>357.06064726351207</c:v>
                </c:pt>
                <c:pt idx="5790">
                  <c:v>357.05414175371902</c:v>
                </c:pt>
                <c:pt idx="5791">
                  <c:v>357.04763624392598</c:v>
                </c:pt>
                <c:pt idx="5792">
                  <c:v>357.04113073413299</c:v>
                </c:pt>
                <c:pt idx="5793">
                  <c:v>357.03462522433995</c:v>
                </c:pt>
                <c:pt idx="5794">
                  <c:v>357.0281197145469</c:v>
                </c:pt>
                <c:pt idx="5795">
                  <c:v>357.02161420475392</c:v>
                </c:pt>
                <c:pt idx="5796">
                  <c:v>357.01510869496087</c:v>
                </c:pt>
                <c:pt idx="5797">
                  <c:v>357.00860318516789</c:v>
                </c:pt>
                <c:pt idx="5798">
                  <c:v>357.00209767537484</c:v>
                </c:pt>
                <c:pt idx="5799">
                  <c:v>356.9955921655818</c:v>
                </c:pt>
                <c:pt idx="5800">
                  <c:v>356.98908665578881</c:v>
                </c:pt>
                <c:pt idx="5801">
                  <c:v>356.98258114599577</c:v>
                </c:pt>
                <c:pt idx="5802">
                  <c:v>356.97607563620272</c:v>
                </c:pt>
                <c:pt idx="5803">
                  <c:v>356.96957012640974</c:v>
                </c:pt>
                <c:pt idx="5804">
                  <c:v>356.96306461661669</c:v>
                </c:pt>
                <c:pt idx="5805">
                  <c:v>356.9565591068237</c:v>
                </c:pt>
                <c:pt idx="5806">
                  <c:v>356.95005359703066</c:v>
                </c:pt>
                <c:pt idx="5807">
                  <c:v>356.94354808723762</c:v>
                </c:pt>
                <c:pt idx="5808">
                  <c:v>356.93704257744463</c:v>
                </c:pt>
                <c:pt idx="5809">
                  <c:v>356.93053706765158</c:v>
                </c:pt>
                <c:pt idx="5810">
                  <c:v>356.92403155785854</c:v>
                </c:pt>
                <c:pt idx="5811">
                  <c:v>356.91752604806555</c:v>
                </c:pt>
                <c:pt idx="5812">
                  <c:v>356.91102053827251</c:v>
                </c:pt>
                <c:pt idx="5813">
                  <c:v>356.90451502847952</c:v>
                </c:pt>
                <c:pt idx="5814">
                  <c:v>356.89800951868648</c:v>
                </c:pt>
                <c:pt idx="5815">
                  <c:v>356.89150400889343</c:v>
                </c:pt>
                <c:pt idx="5816">
                  <c:v>356.88499849910045</c:v>
                </c:pt>
                <c:pt idx="5817">
                  <c:v>356.8784929893074</c:v>
                </c:pt>
                <c:pt idx="5818">
                  <c:v>356.87198747951436</c:v>
                </c:pt>
                <c:pt idx="5819">
                  <c:v>356.86548196972137</c:v>
                </c:pt>
                <c:pt idx="5820">
                  <c:v>356.85897645992833</c:v>
                </c:pt>
                <c:pt idx="5821">
                  <c:v>356.85247095013534</c:v>
                </c:pt>
                <c:pt idx="5822">
                  <c:v>356.8459654403423</c:v>
                </c:pt>
                <c:pt idx="5823">
                  <c:v>356.83945993054925</c:v>
                </c:pt>
                <c:pt idx="5824">
                  <c:v>356.83295442075627</c:v>
                </c:pt>
                <c:pt idx="5825">
                  <c:v>356.82644891096322</c:v>
                </c:pt>
                <c:pt idx="5826">
                  <c:v>356.81994340117018</c:v>
                </c:pt>
                <c:pt idx="5827">
                  <c:v>356.81343789137719</c:v>
                </c:pt>
                <c:pt idx="5828">
                  <c:v>356.80693238158415</c:v>
                </c:pt>
                <c:pt idx="5829">
                  <c:v>356.80042687179116</c:v>
                </c:pt>
                <c:pt idx="5830">
                  <c:v>356.79392136199812</c:v>
                </c:pt>
                <c:pt idx="5831">
                  <c:v>356.78741585220507</c:v>
                </c:pt>
                <c:pt idx="5832">
                  <c:v>356.78091034241208</c:v>
                </c:pt>
                <c:pt idx="5833">
                  <c:v>356.77440483261904</c:v>
                </c:pt>
                <c:pt idx="5834">
                  <c:v>356.767899322826</c:v>
                </c:pt>
                <c:pt idx="5835">
                  <c:v>356.76139381303301</c:v>
                </c:pt>
                <c:pt idx="5836">
                  <c:v>356.75488830323997</c:v>
                </c:pt>
                <c:pt idx="5837">
                  <c:v>356.74838279344698</c:v>
                </c:pt>
                <c:pt idx="5838">
                  <c:v>356.74187728365393</c:v>
                </c:pt>
                <c:pt idx="5839">
                  <c:v>356.73537177386089</c:v>
                </c:pt>
                <c:pt idx="5840">
                  <c:v>356.7288662640679</c:v>
                </c:pt>
                <c:pt idx="5841">
                  <c:v>356.72236075427486</c:v>
                </c:pt>
                <c:pt idx="5842">
                  <c:v>356.71585524448182</c:v>
                </c:pt>
                <c:pt idx="5843">
                  <c:v>356.70934973468883</c:v>
                </c:pt>
                <c:pt idx="5844">
                  <c:v>356.70284422489578</c:v>
                </c:pt>
                <c:pt idx="5845">
                  <c:v>356.6963387151028</c:v>
                </c:pt>
                <c:pt idx="5846">
                  <c:v>356.68983320530975</c:v>
                </c:pt>
                <c:pt idx="5847">
                  <c:v>356.68332769551671</c:v>
                </c:pt>
                <c:pt idx="5848">
                  <c:v>356.67682218572372</c:v>
                </c:pt>
                <c:pt idx="5849">
                  <c:v>356.67031667593068</c:v>
                </c:pt>
                <c:pt idx="5850">
                  <c:v>356.66381116613763</c:v>
                </c:pt>
                <c:pt idx="5851">
                  <c:v>356.65730565634465</c:v>
                </c:pt>
                <c:pt idx="5852">
                  <c:v>356.6508001465516</c:v>
                </c:pt>
                <c:pt idx="5853">
                  <c:v>356.64429463675862</c:v>
                </c:pt>
                <c:pt idx="5854">
                  <c:v>356.63778912696557</c:v>
                </c:pt>
                <c:pt idx="5855">
                  <c:v>356.63128361717253</c:v>
                </c:pt>
                <c:pt idx="5856">
                  <c:v>356.62477810737954</c:v>
                </c:pt>
                <c:pt idx="5857">
                  <c:v>356.6182725975865</c:v>
                </c:pt>
                <c:pt idx="5858">
                  <c:v>356.61176708779345</c:v>
                </c:pt>
                <c:pt idx="5859">
                  <c:v>356.60526157800047</c:v>
                </c:pt>
                <c:pt idx="5860">
                  <c:v>356.59875606820742</c:v>
                </c:pt>
                <c:pt idx="5861">
                  <c:v>356.59225055841443</c:v>
                </c:pt>
                <c:pt idx="5862">
                  <c:v>356.58574504862139</c:v>
                </c:pt>
                <c:pt idx="5863">
                  <c:v>356.57923953882835</c:v>
                </c:pt>
                <c:pt idx="5864">
                  <c:v>356.57273402903536</c:v>
                </c:pt>
                <c:pt idx="5865">
                  <c:v>356.56622851924232</c:v>
                </c:pt>
                <c:pt idx="5866">
                  <c:v>356.55972300944927</c:v>
                </c:pt>
                <c:pt idx="5867">
                  <c:v>356.55321749965628</c:v>
                </c:pt>
                <c:pt idx="5868">
                  <c:v>356.54671198986324</c:v>
                </c:pt>
                <c:pt idx="5869">
                  <c:v>356.5402064800702</c:v>
                </c:pt>
                <c:pt idx="5870">
                  <c:v>356.53370097027721</c:v>
                </c:pt>
                <c:pt idx="5871">
                  <c:v>356.52719546048417</c:v>
                </c:pt>
                <c:pt idx="5872">
                  <c:v>356.52068995069118</c:v>
                </c:pt>
                <c:pt idx="5873">
                  <c:v>356.51418444089813</c:v>
                </c:pt>
                <c:pt idx="5874">
                  <c:v>356.50767893110509</c:v>
                </c:pt>
                <c:pt idx="5875">
                  <c:v>356.5011734213121</c:v>
                </c:pt>
                <c:pt idx="5876">
                  <c:v>356.49466791151906</c:v>
                </c:pt>
                <c:pt idx="5877">
                  <c:v>356.48816240172607</c:v>
                </c:pt>
                <c:pt idx="5878">
                  <c:v>356.48165689193303</c:v>
                </c:pt>
                <c:pt idx="5879">
                  <c:v>356.47515138213998</c:v>
                </c:pt>
                <c:pt idx="5880">
                  <c:v>356.468645872347</c:v>
                </c:pt>
                <c:pt idx="5881">
                  <c:v>356.46214036255395</c:v>
                </c:pt>
                <c:pt idx="5882">
                  <c:v>356.45563485276091</c:v>
                </c:pt>
                <c:pt idx="5883">
                  <c:v>356.44912934296792</c:v>
                </c:pt>
                <c:pt idx="5884">
                  <c:v>356.44262383317488</c:v>
                </c:pt>
                <c:pt idx="5885">
                  <c:v>356.43611832338183</c:v>
                </c:pt>
                <c:pt idx="5886">
                  <c:v>356.42961281358885</c:v>
                </c:pt>
                <c:pt idx="5887">
                  <c:v>356.4231073037958</c:v>
                </c:pt>
                <c:pt idx="5888">
                  <c:v>356.41660179400282</c:v>
                </c:pt>
                <c:pt idx="5889">
                  <c:v>356.41009628420977</c:v>
                </c:pt>
                <c:pt idx="5890">
                  <c:v>356.40359077441673</c:v>
                </c:pt>
                <c:pt idx="5891">
                  <c:v>356.39708526462374</c:v>
                </c:pt>
                <c:pt idx="5892">
                  <c:v>356.3905797548307</c:v>
                </c:pt>
                <c:pt idx="5893">
                  <c:v>356.38407424503765</c:v>
                </c:pt>
                <c:pt idx="5894">
                  <c:v>356.37756873524467</c:v>
                </c:pt>
                <c:pt idx="5895">
                  <c:v>356.37106322545162</c:v>
                </c:pt>
                <c:pt idx="5896">
                  <c:v>356.36455771565863</c:v>
                </c:pt>
                <c:pt idx="5897">
                  <c:v>356.35805220586559</c:v>
                </c:pt>
                <c:pt idx="5898">
                  <c:v>356.35154669607255</c:v>
                </c:pt>
                <c:pt idx="5899">
                  <c:v>356.34504118627956</c:v>
                </c:pt>
                <c:pt idx="5900">
                  <c:v>356.33853567648652</c:v>
                </c:pt>
                <c:pt idx="5901">
                  <c:v>356.33203016669347</c:v>
                </c:pt>
                <c:pt idx="5902">
                  <c:v>356.32552465690048</c:v>
                </c:pt>
                <c:pt idx="5903">
                  <c:v>356.31901914710744</c:v>
                </c:pt>
                <c:pt idx="5904">
                  <c:v>356.31251363731445</c:v>
                </c:pt>
                <c:pt idx="5905">
                  <c:v>356.30600812752141</c:v>
                </c:pt>
                <c:pt idx="5906">
                  <c:v>356.29950261772836</c:v>
                </c:pt>
                <c:pt idx="5907">
                  <c:v>356.29299710793538</c:v>
                </c:pt>
                <c:pt idx="5908">
                  <c:v>356.28649159814233</c:v>
                </c:pt>
                <c:pt idx="5909">
                  <c:v>356.27998608834929</c:v>
                </c:pt>
                <c:pt idx="5910">
                  <c:v>356.2734805785563</c:v>
                </c:pt>
                <c:pt idx="5911">
                  <c:v>356.26697506876326</c:v>
                </c:pt>
                <c:pt idx="5912">
                  <c:v>356.26046955897027</c:v>
                </c:pt>
                <c:pt idx="5913">
                  <c:v>356.25396404917723</c:v>
                </c:pt>
                <c:pt idx="5914">
                  <c:v>356.24745853938418</c:v>
                </c:pt>
                <c:pt idx="5915">
                  <c:v>356.2409530295912</c:v>
                </c:pt>
                <c:pt idx="5916">
                  <c:v>356.23444751979815</c:v>
                </c:pt>
                <c:pt idx="5917">
                  <c:v>356.22794201000511</c:v>
                </c:pt>
                <c:pt idx="5918">
                  <c:v>356.22143650021212</c:v>
                </c:pt>
                <c:pt idx="5919">
                  <c:v>356.21493099041908</c:v>
                </c:pt>
                <c:pt idx="5920">
                  <c:v>356.20842548062609</c:v>
                </c:pt>
                <c:pt idx="5921">
                  <c:v>356.20191997083305</c:v>
                </c:pt>
                <c:pt idx="5922">
                  <c:v>356.19541446104</c:v>
                </c:pt>
                <c:pt idx="5923">
                  <c:v>356.18890895124702</c:v>
                </c:pt>
                <c:pt idx="5924">
                  <c:v>356.18240344145397</c:v>
                </c:pt>
                <c:pt idx="5925">
                  <c:v>356.17589793166093</c:v>
                </c:pt>
                <c:pt idx="5926">
                  <c:v>356.16939242186794</c:v>
                </c:pt>
                <c:pt idx="5927">
                  <c:v>356.1628869120749</c:v>
                </c:pt>
                <c:pt idx="5928">
                  <c:v>356.15638140228191</c:v>
                </c:pt>
                <c:pt idx="5929">
                  <c:v>356.14987589248886</c:v>
                </c:pt>
                <c:pt idx="5930">
                  <c:v>356.14337038269582</c:v>
                </c:pt>
                <c:pt idx="5931">
                  <c:v>356.13686487290283</c:v>
                </c:pt>
                <c:pt idx="5932">
                  <c:v>356.13035936310979</c:v>
                </c:pt>
                <c:pt idx="5933">
                  <c:v>356.12385385331675</c:v>
                </c:pt>
                <c:pt idx="5934">
                  <c:v>356.11734834352376</c:v>
                </c:pt>
                <c:pt idx="5935">
                  <c:v>356.11084283373071</c:v>
                </c:pt>
                <c:pt idx="5936">
                  <c:v>356.10433732393773</c:v>
                </c:pt>
                <c:pt idx="5937">
                  <c:v>356.09783181414468</c:v>
                </c:pt>
                <c:pt idx="5938">
                  <c:v>356.09132630435164</c:v>
                </c:pt>
                <c:pt idx="5939">
                  <c:v>356.08482079455865</c:v>
                </c:pt>
                <c:pt idx="5940">
                  <c:v>356.07831528476561</c:v>
                </c:pt>
                <c:pt idx="5941">
                  <c:v>356.07180977497256</c:v>
                </c:pt>
                <c:pt idx="5942">
                  <c:v>356.06530426517958</c:v>
                </c:pt>
                <c:pt idx="5943">
                  <c:v>356.05879875538653</c:v>
                </c:pt>
                <c:pt idx="5944">
                  <c:v>356.05229324559355</c:v>
                </c:pt>
                <c:pt idx="5945">
                  <c:v>356.0457877358005</c:v>
                </c:pt>
                <c:pt idx="5946">
                  <c:v>356.03928222600746</c:v>
                </c:pt>
                <c:pt idx="5947">
                  <c:v>356.03277671621447</c:v>
                </c:pt>
                <c:pt idx="5948">
                  <c:v>356.02627120642143</c:v>
                </c:pt>
                <c:pt idx="5949">
                  <c:v>356.01976569662838</c:v>
                </c:pt>
                <c:pt idx="5950">
                  <c:v>356.0132601868354</c:v>
                </c:pt>
                <c:pt idx="5951">
                  <c:v>356.00675467704235</c:v>
                </c:pt>
                <c:pt idx="5952">
                  <c:v>356.00024916724936</c:v>
                </c:pt>
                <c:pt idx="5953">
                  <c:v>355.99374365745632</c:v>
                </c:pt>
                <c:pt idx="5954">
                  <c:v>355.98723814766328</c:v>
                </c:pt>
                <c:pt idx="5955">
                  <c:v>355.98073263787029</c:v>
                </c:pt>
                <c:pt idx="5956">
                  <c:v>355.97422712807725</c:v>
                </c:pt>
                <c:pt idx="5957">
                  <c:v>355.9677216182842</c:v>
                </c:pt>
                <c:pt idx="5958">
                  <c:v>355.96121610849121</c:v>
                </c:pt>
                <c:pt idx="5959">
                  <c:v>355.95471059869817</c:v>
                </c:pt>
                <c:pt idx="5960">
                  <c:v>355.94820508890518</c:v>
                </c:pt>
                <c:pt idx="5961">
                  <c:v>355.94169957911214</c:v>
                </c:pt>
                <c:pt idx="5962">
                  <c:v>355.9351940693191</c:v>
                </c:pt>
                <c:pt idx="5963">
                  <c:v>355.92868855952611</c:v>
                </c:pt>
                <c:pt idx="5964">
                  <c:v>355.92218304973306</c:v>
                </c:pt>
                <c:pt idx="5965">
                  <c:v>355.91567753994002</c:v>
                </c:pt>
                <c:pt idx="5966">
                  <c:v>355.90917203014703</c:v>
                </c:pt>
                <c:pt idx="5967">
                  <c:v>355.90266652035399</c:v>
                </c:pt>
                <c:pt idx="5968">
                  <c:v>355.896161010561</c:v>
                </c:pt>
                <c:pt idx="5969">
                  <c:v>355.88965550076796</c:v>
                </c:pt>
                <c:pt idx="5970">
                  <c:v>355.88314999097491</c:v>
                </c:pt>
                <c:pt idx="5971">
                  <c:v>355.87664448118193</c:v>
                </c:pt>
                <c:pt idx="5972">
                  <c:v>355.87013897138888</c:v>
                </c:pt>
                <c:pt idx="5973">
                  <c:v>355.86363346159584</c:v>
                </c:pt>
                <c:pt idx="5974">
                  <c:v>355.85712795180285</c:v>
                </c:pt>
                <c:pt idx="5975">
                  <c:v>355.85062244200981</c:v>
                </c:pt>
                <c:pt idx="5976">
                  <c:v>355.84411693221682</c:v>
                </c:pt>
                <c:pt idx="5977">
                  <c:v>355.83761142242378</c:v>
                </c:pt>
                <c:pt idx="5978">
                  <c:v>355.83110591263073</c:v>
                </c:pt>
                <c:pt idx="5979">
                  <c:v>355.82460040283775</c:v>
                </c:pt>
                <c:pt idx="5980">
                  <c:v>355.8180948930447</c:v>
                </c:pt>
                <c:pt idx="5981">
                  <c:v>355.81158938325166</c:v>
                </c:pt>
                <c:pt idx="5982">
                  <c:v>355.80508387345867</c:v>
                </c:pt>
                <c:pt idx="5983">
                  <c:v>355.79857836366563</c:v>
                </c:pt>
                <c:pt idx="5984">
                  <c:v>355.79207285387264</c:v>
                </c:pt>
                <c:pt idx="5985">
                  <c:v>355.7855673440796</c:v>
                </c:pt>
                <c:pt idx="5986">
                  <c:v>355.77906183428655</c:v>
                </c:pt>
                <c:pt idx="5987">
                  <c:v>355.77255632449356</c:v>
                </c:pt>
                <c:pt idx="5988">
                  <c:v>355.76605081470052</c:v>
                </c:pt>
                <c:pt idx="5989">
                  <c:v>355.75954530490748</c:v>
                </c:pt>
                <c:pt idx="5990">
                  <c:v>355.75303979511449</c:v>
                </c:pt>
                <c:pt idx="5991">
                  <c:v>355.74653428532145</c:v>
                </c:pt>
                <c:pt idx="5992">
                  <c:v>355.74002877552846</c:v>
                </c:pt>
                <c:pt idx="5993">
                  <c:v>355.73352326573541</c:v>
                </c:pt>
                <c:pt idx="5994">
                  <c:v>355.72701775594237</c:v>
                </c:pt>
                <c:pt idx="5995">
                  <c:v>355.72051224614938</c:v>
                </c:pt>
                <c:pt idx="5996">
                  <c:v>355.71400673635634</c:v>
                </c:pt>
                <c:pt idx="5997">
                  <c:v>355.70750122656329</c:v>
                </c:pt>
                <c:pt idx="5998">
                  <c:v>355.70099571677031</c:v>
                </c:pt>
                <c:pt idx="5999">
                  <c:v>355.69449020697726</c:v>
                </c:pt>
                <c:pt idx="6000">
                  <c:v>355.68798469718428</c:v>
                </c:pt>
                <c:pt idx="6001">
                  <c:v>355.68147918739123</c:v>
                </c:pt>
                <c:pt idx="6002">
                  <c:v>355.67497367759819</c:v>
                </c:pt>
                <c:pt idx="6003">
                  <c:v>355.6684681678052</c:v>
                </c:pt>
                <c:pt idx="6004">
                  <c:v>355.66196265801216</c:v>
                </c:pt>
                <c:pt idx="6005">
                  <c:v>355.65545714821911</c:v>
                </c:pt>
                <c:pt idx="6006">
                  <c:v>355.64895163842613</c:v>
                </c:pt>
                <c:pt idx="6007">
                  <c:v>355.64244612863308</c:v>
                </c:pt>
                <c:pt idx="6008">
                  <c:v>355.6359406188401</c:v>
                </c:pt>
                <c:pt idx="6009">
                  <c:v>355.62943510904705</c:v>
                </c:pt>
                <c:pt idx="6010">
                  <c:v>355.62292959925401</c:v>
                </c:pt>
                <c:pt idx="6011">
                  <c:v>355.61642408946102</c:v>
                </c:pt>
                <c:pt idx="6012">
                  <c:v>355.60991857966798</c:v>
                </c:pt>
                <c:pt idx="6013">
                  <c:v>355.60341306987493</c:v>
                </c:pt>
                <c:pt idx="6014">
                  <c:v>355.59690756008195</c:v>
                </c:pt>
                <c:pt idx="6015">
                  <c:v>355.5904020502889</c:v>
                </c:pt>
                <c:pt idx="6016">
                  <c:v>355.58389654049586</c:v>
                </c:pt>
                <c:pt idx="6017">
                  <c:v>355.57739103070287</c:v>
                </c:pt>
                <c:pt idx="6018">
                  <c:v>355.57088552090983</c:v>
                </c:pt>
                <c:pt idx="6019">
                  <c:v>355.56438001111684</c:v>
                </c:pt>
                <c:pt idx="6020">
                  <c:v>355.55787450132379</c:v>
                </c:pt>
                <c:pt idx="6021">
                  <c:v>355.55136899153075</c:v>
                </c:pt>
                <c:pt idx="6022">
                  <c:v>355.54486348173776</c:v>
                </c:pt>
                <c:pt idx="6023">
                  <c:v>355.53835797194472</c:v>
                </c:pt>
                <c:pt idx="6024">
                  <c:v>355.53185246215173</c:v>
                </c:pt>
                <c:pt idx="6025">
                  <c:v>355.52534695235869</c:v>
                </c:pt>
                <c:pt idx="6026">
                  <c:v>355.51884144256564</c:v>
                </c:pt>
                <c:pt idx="6027">
                  <c:v>355.51233593277266</c:v>
                </c:pt>
                <c:pt idx="6028">
                  <c:v>355.50583042297961</c:v>
                </c:pt>
                <c:pt idx="6029">
                  <c:v>355.49932491318657</c:v>
                </c:pt>
                <c:pt idx="6030">
                  <c:v>355.49281940339358</c:v>
                </c:pt>
                <c:pt idx="6031">
                  <c:v>355.48631389360054</c:v>
                </c:pt>
                <c:pt idx="6032">
                  <c:v>355.47980838380749</c:v>
                </c:pt>
                <c:pt idx="6033">
                  <c:v>355.47330287401451</c:v>
                </c:pt>
                <c:pt idx="6034">
                  <c:v>355.46679736422146</c:v>
                </c:pt>
                <c:pt idx="6035">
                  <c:v>355.46029185442848</c:v>
                </c:pt>
                <c:pt idx="6036">
                  <c:v>355.45378634463543</c:v>
                </c:pt>
                <c:pt idx="6037">
                  <c:v>355.44728083484239</c:v>
                </c:pt>
                <c:pt idx="6038">
                  <c:v>355.4407753250494</c:v>
                </c:pt>
                <c:pt idx="6039">
                  <c:v>355.43426981525636</c:v>
                </c:pt>
                <c:pt idx="6040">
                  <c:v>355.42776430546331</c:v>
                </c:pt>
                <c:pt idx="6041">
                  <c:v>355.42125879567033</c:v>
                </c:pt>
                <c:pt idx="6042">
                  <c:v>355.41475328587728</c:v>
                </c:pt>
                <c:pt idx="6043">
                  <c:v>355.40824777608429</c:v>
                </c:pt>
                <c:pt idx="6044">
                  <c:v>355.40174226629125</c:v>
                </c:pt>
                <c:pt idx="6045">
                  <c:v>355.39523675649821</c:v>
                </c:pt>
                <c:pt idx="6046">
                  <c:v>355.38873124670522</c:v>
                </c:pt>
                <c:pt idx="6047">
                  <c:v>355.38222573691218</c:v>
                </c:pt>
                <c:pt idx="6048">
                  <c:v>355.37572022711913</c:v>
                </c:pt>
                <c:pt idx="6049">
                  <c:v>355.36921471732614</c:v>
                </c:pt>
                <c:pt idx="6050">
                  <c:v>355.3627092075331</c:v>
                </c:pt>
                <c:pt idx="6051">
                  <c:v>355.35620369774011</c:v>
                </c:pt>
                <c:pt idx="6052">
                  <c:v>355.34969818794707</c:v>
                </c:pt>
                <c:pt idx="6053">
                  <c:v>355.34319267815403</c:v>
                </c:pt>
                <c:pt idx="6054">
                  <c:v>355.33668716836104</c:v>
                </c:pt>
                <c:pt idx="6055">
                  <c:v>355.33018165856799</c:v>
                </c:pt>
                <c:pt idx="6056">
                  <c:v>355.32367614877495</c:v>
                </c:pt>
                <c:pt idx="6057">
                  <c:v>355.31717063898196</c:v>
                </c:pt>
                <c:pt idx="6058">
                  <c:v>355.31066512918892</c:v>
                </c:pt>
                <c:pt idx="6059">
                  <c:v>355.30415961939593</c:v>
                </c:pt>
                <c:pt idx="6060">
                  <c:v>355.29765410960289</c:v>
                </c:pt>
                <c:pt idx="6061">
                  <c:v>355.29114859980984</c:v>
                </c:pt>
                <c:pt idx="6062">
                  <c:v>355.28464309001686</c:v>
                </c:pt>
                <c:pt idx="6063">
                  <c:v>355.27813758022381</c:v>
                </c:pt>
                <c:pt idx="6064">
                  <c:v>355.27163207043077</c:v>
                </c:pt>
                <c:pt idx="6065">
                  <c:v>355.26512656063778</c:v>
                </c:pt>
                <c:pt idx="6066">
                  <c:v>355.25862105084474</c:v>
                </c:pt>
                <c:pt idx="6067">
                  <c:v>355.25211554105175</c:v>
                </c:pt>
                <c:pt idx="6068">
                  <c:v>355.24561003125871</c:v>
                </c:pt>
                <c:pt idx="6069">
                  <c:v>355.23910452146566</c:v>
                </c:pt>
                <c:pt idx="6070">
                  <c:v>355.23259901167268</c:v>
                </c:pt>
                <c:pt idx="6071">
                  <c:v>355.22609350187963</c:v>
                </c:pt>
                <c:pt idx="6072">
                  <c:v>355.21958799208659</c:v>
                </c:pt>
                <c:pt idx="6073">
                  <c:v>355.2130824822936</c:v>
                </c:pt>
                <c:pt idx="6074">
                  <c:v>355.20657697250056</c:v>
                </c:pt>
                <c:pt idx="6075">
                  <c:v>355.20007146270757</c:v>
                </c:pt>
                <c:pt idx="6076">
                  <c:v>355.19356595291453</c:v>
                </c:pt>
                <c:pt idx="6077">
                  <c:v>355.18706044312148</c:v>
                </c:pt>
                <c:pt idx="6078">
                  <c:v>355.18055493332849</c:v>
                </c:pt>
                <c:pt idx="6079">
                  <c:v>355.17404942353545</c:v>
                </c:pt>
                <c:pt idx="6080">
                  <c:v>355.16754391374241</c:v>
                </c:pt>
                <c:pt idx="6081">
                  <c:v>355.16103840394942</c:v>
                </c:pt>
                <c:pt idx="6082">
                  <c:v>355.15453289415638</c:v>
                </c:pt>
                <c:pt idx="6083">
                  <c:v>355.14802738436339</c:v>
                </c:pt>
                <c:pt idx="6084">
                  <c:v>355.14152187457034</c:v>
                </c:pt>
                <c:pt idx="6085">
                  <c:v>355.1350163647773</c:v>
                </c:pt>
                <c:pt idx="6086">
                  <c:v>355.12851085498431</c:v>
                </c:pt>
                <c:pt idx="6087">
                  <c:v>355.12200534519127</c:v>
                </c:pt>
                <c:pt idx="6088">
                  <c:v>355.11549983539823</c:v>
                </c:pt>
                <c:pt idx="6089">
                  <c:v>355.10899432560524</c:v>
                </c:pt>
                <c:pt idx="6090">
                  <c:v>355.10248881581219</c:v>
                </c:pt>
                <c:pt idx="6091">
                  <c:v>355.09598330601921</c:v>
                </c:pt>
                <c:pt idx="6092">
                  <c:v>355.08947779622616</c:v>
                </c:pt>
                <c:pt idx="6093">
                  <c:v>355.08297228643312</c:v>
                </c:pt>
                <c:pt idx="6094">
                  <c:v>355.07646677664013</c:v>
                </c:pt>
                <c:pt idx="6095">
                  <c:v>355.06996126684709</c:v>
                </c:pt>
                <c:pt idx="6096">
                  <c:v>355.06345575705404</c:v>
                </c:pt>
                <c:pt idx="6097">
                  <c:v>355.05695024726106</c:v>
                </c:pt>
                <c:pt idx="6098">
                  <c:v>355.05044473746801</c:v>
                </c:pt>
                <c:pt idx="6099">
                  <c:v>355.04393922767503</c:v>
                </c:pt>
                <c:pt idx="6100">
                  <c:v>355.03743371788198</c:v>
                </c:pt>
                <c:pt idx="6101">
                  <c:v>355.03092820808894</c:v>
                </c:pt>
                <c:pt idx="6102">
                  <c:v>355.02442269829595</c:v>
                </c:pt>
                <c:pt idx="6103">
                  <c:v>355.01791718850291</c:v>
                </c:pt>
                <c:pt idx="6104">
                  <c:v>355.01141167870986</c:v>
                </c:pt>
                <c:pt idx="6105">
                  <c:v>355.00490616891688</c:v>
                </c:pt>
                <c:pt idx="6106">
                  <c:v>354.99840065912383</c:v>
                </c:pt>
                <c:pt idx="6107">
                  <c:v>354.99189514933084</c:v>
                </c:pt>
                <c:pt idx="6108">
                  <c:v>354.9853896395378</c:v>
                </c:pt>
                <c:pt idx="6109">
                  <c:v>354.97888412974476</c:v>
                </c:pt>
                <c:pt idx="6110">
                  <c:v>354.97237861995177</c:v>
                </c:pt>
                <c:pt idx="6111">
                  <c:v>354.96587311015873</c:v>
                </c:pt>
                <c:pt idx="6112">
                  <c:v>354.95936760036568</c:v>
                </c:pt>
                <c:pt idx="6113">
                  <c:v>354.95286209057269</c:v>
                </c:pt>
                <c:pt idx="6114">
                  <c:v>354.94635658077965</c:v>
                </c:pt>
                <c:pt idx="6115">
                  <c:v>354.93985107098666</c:v>
                </c:pt>
                <c:pt idx="6116">
                  <c:v>354.93334556119362</c:v>
                </c:pt>
                <c:pt idx="6117">
                  <c:v>354.92684005140057</c:v>
                </c:pt>
                <c:pt idx="6118">
                  <c:v>354.92033454160759</c:v>
                </c:pt>
                <c:pt idx="6119">
                  <c:v>354.91382903181454</c:v>
                </c:pt>
                <c:pt idx="6120">
                  <c:v>354.9073235220215</c:v>
                </c:pt>
                <c:pt idx="6121">
                  <c:v>354.90081801222851</c:v>
                </c:pt>
                <c:pt idx="6122">
                  <c:v>354.89431250243547</c:v>
                </c:pt>
                <c:pt idx="6123">
                  <c:v>354.88780699264248</c:v>
                </c:pt>
                <c:pt idx="6124">
                  <c:v>354.88130148284944</c:v>
                </c:pt>
                <c:pt idx="6125">
                  <c:v>354.87479597305639</c:v>
                </c:pt>
                <c:pt idx="6126">
                  <c:v>354.86829046326341</c:v>
                </c:pt>
                <c:pt idx="6127">
                  <c:v>354.86178495347036</c:v>
                </c:pt>
                <c:pt idx="6128">
                  <c:v>354.85527944367732</c:v>
                </c:pt>
                <c:pt idx="6129">
                  <c:v>354.84877393388433</c:v>
                </c:pt>
                <c:pt idx="6130">
                  <c:v>354.84226842409129</c:v>
                </c:pt>
                <c:pt idx="6131">
                  <c:v>354.8357629142983</c:v>
                </c:pt>
                <c:pt idx="6132">
                  <c:v>354.82925740450526</c:v>
                </c:pt>
                <c:pt idx="6133">
                  <c:v>354.82275189471221</c:v>
                </c:pt>
                <c:pt idx="6134">
                  <c:v>354.81624638491922</c:v>
                </c:pt>
                <c:pt idx="6135">
                  <c:v>354.80974087512618</c:v>
                </c:pt>
                <c:pt idx="6136">
                  <c:v>354.80323536533314</c:v>
                </c:pt>
                <c:pt idx="6137">
                  <c:v>354.79672985554015</c:v>
                </c:pt>
                <c:pt idx="6138">
                  <c:v>354.79022434574711</c:v>
                </c:pt>
                <c:pt idx="6139">
                  <c:v>354.78371883595412</c:v>
                </c:pt>
                <c:pt idx="6140">
                  <c:v>354.77721332616107</c:v>
                </c:pt>
                <c:pt idx="6141">
                  <c:v>354.77070781636803</c:v>
                </c:pt>
                <c:pt idx="6142">
                  <c:v>354.76420230657504</c:v>
                </c:pt>
                <c:pt idx="6143">
                  <c:v>354.757696796782</c:v>
                </c:pt>
                <c:pt idx="6144">
                  <c:v>354.75119128698896</c:v>
                </c:pt>
                <c:pt idx="6145">
                  <c:v>354.74468577719597</c:v>
                </c:pt>
                <c:pt idx="6146">
                  <c:v>354.73818026740292</c:v>
                </c:pt>
                <c:pt idx="6147">
                  <c:v>354.73167475760994</c:v>
                </c:pt>
                <c:pt idx="6148">
                  <c:v>354.72516924781689</c:v>
                </c:pt>
                <c:pt idx="6149">
                  <c:v>354.71866373802385</c:v>
                </c:pt>
                <c:pt idx="6150">
                  <c:v>354.71215822823086</c:v>
                </c:pt>
                <c:pt idx="6151">
                  <c:v>354.70565271843782</c:v>
                </c:pt>
                <c:pt idx="6152">
                  <c:v>354.69914720864477</c:v>
                </c:pt>
                <c:pt idx="6153">
                  <c:v>354.69264169885179</c:v>
                </c:pt>
                <c:pt idx="6154">
                  <c:v>354.68613618905874</c:v>
                </c:pt>
                <c:pt idx="6155">
                  <c:v>354.67963067926576</c:v>
                </c:pt>
                <c:pt idx="6156">
                  <c:v>354.67312516947271</c:v>
                </c:pt>
                <c:pt idx="6157">
                  <c:v>354.66661965967967</c:v>
                </c:pt>
                <c:pt idx="6158">
                  <c:v>354.66011414988668</c:v>
                </c:pt>
                <c:pt idx="6159">
                  <c:v>354.65360864009364</c:v>
                </c:pt>
                <c:pt idx="6160">
                  <c:v>354.64710313030059</c:v>
                </c:pt>
                <c:pt idx="6161">
                  <c:v>354.64059762050761</c:v>
                </c:pt>
                <c:pt idx="6162">
                  <c:v>354.63409211071456</c:v>
                </c:pt>
                <c:pt idx="6163">
                  <c:v>354.62758660092152</c:v>
                </c:pt>
                <c:pt idx="6164">
                  <c:v>354.62108109112853</c:v>
                </c:pt>
                <c:pt idx="6165">
                  <c:v>354.61457558133549</c:v>
                </c:pt>
                <c:pt idx="6166">
                  <c:v>354.6080700715425</c:v>
                </c:pt>
                <c:pt idx="6167">
                  <c:v>354.60156456174946</c:v>
                </c:pt>
                <c:pt idx="6168">
                  <c:v>354.59505905195641</c:v>
                </c:pt>
                <c:pt idx="6169">
                  <c:v>354.58855354216342</c:v>
                </c:pt>
                <c:pt idx="6170">
                  <c:v>354.58204803237038</c:v>
                </c:pt>
                <c:pt idx="6171">
                  <c:v>354.57554252257739</c:v>
                </c:pt>
                <c:pt idx="6172">
                  <c:v>354.56903701278435</c:v>
                </c:pt>
                <c:pt idx="6173">
                  <c:v>354.56253150299131</c:v>
                </c:pt>
                <c:pt idx="6174">
                  <c:v>354.55602599319832</c:v>
                </c:pt>
                <c:pt idx="6175">
                  <c:v>354.54952048340527</c:v>
                </c:pt>
                <c:pt idx="6176">
                  <c:v>354.54301497361223</c:v>
                </c:pt>
                <c:pt idx="6177">
                  <c:v>354.53650946381924</c:v>
                </c:pt>
                <c:pt idx="6178">
                  <c:v>354.5300039540262</c:v>
                </c:pt>
                <c:pt idx="6179">
                  <c:v>354.52349844423316</c:v>
                </c:pt>
                <c:pt idx="6180">
                  <c:v>354.51699293444017</c:v>
                </c:pt>
                <c:pt idx="6181">
                  <c:v>354.51048742464712</c:v>
                </c:pt>
                <c:pt idx="6182">
                  <c:v>354.50398191485414</c:v>
                </c:pt>
                <c:pt idx="6183">
                  <c:v>354.49747640506109</c:v>
                </c:pt>
                <c:pt idx="6184">
                  <c:v>354.49097089526805</c:v>
                </c:pt>
                <c:pt idx="6185">
                  <c:v>354.48446538547506</c:v>
                </c:pt>
                <c:pt idx="6186">
                  <c:v>354.47795987568202</c:v>
                </c:pt>
                <c:pt idx="6187">
                  <c:v>354.47145436588897</c:v>
                </c:pt>
                <c:pt idx="6188">
                  <c:v>354.46494885609599</c:v>
                </c:pt>
                <c:pt idx="6189">
                  <c:v>354.45844334630294</c:v>
                </c:pt>
                <c:pt idx="6190">
                  <c:v>354.45193783650996</c:v>
                </c:pt>
                <c:pt idx="6191">
                  <c:v>354.44543232671691</c:v>
                </c:pt>
                <c:pt idx="6192">
                  <c:v>354.43892681692387</c:v>
                </c:pt>
                <c:pt idx="6193">
                  <c:v>354.43242130713088</c:v>
                </c:pt>
                <c:pt idx="6194">
                  <c:v>354.42591579733784</c:v>
                </c:pt>
                <c:pt idx="6195">
                  <c:v>354.41941028754479</c:v>
                </c:pt>
                <c:pt idx="6196">
                  <c:v>354.41290477775181</c:v>
                </c:pt>
                <c:pt idx="6197">
                  <c:v>354.40639926795876</c:v>
                </c:pt>
                <c:pt idx="6198">
                  <c:v>354.39989375816577</c:v>
                </c:pt>
                <c:pt idx="6199">
                  <c:v>354.39338824837273</c:v>
                </c:pt>
                <c:pt idx="6200">
                  <c:v>354.38688273857969</c:v>
                </c:pt>
                <c:pt idx="6201">
                  <c:v>354.3803772287867</c:v>
                </c:pt>
                <c:pt idx="6202">
                  <c:v>354.37387171899366</c:v>
                </c:pt>
                <c:pt idx="6203">
                  <c:v>354.36736620920061</c:v>
                </c:pt>
                <c:pt idx="6204">
                  <c:v>354.36086069940762</c:v>
                </c:pt>
                <c:pt idx="6205">
                  <c:v>354.35435518961458</c:v>
                </c:pt>
                <c:pt idx="6206">
                  <c:v>354.34784967982159</c:v>
                </c:pt>
                <c:pt idx="6207">
                  <c:v>354.34134417002855</c:v>
                </c:pt>
                <c:pt idx="6208">
                  <c:v>354.3348386602355</c:v>
                </c:pt>
                <c:pt idx="6209">
                  <c:v>354.32833315044252</c:v>
                </c:pt>
                <c:pt idx="6210">
                  <c:v>354.32182764064947</c:v>
                </c:pt>
                <c:pt idx="6211">
                  <c:v>354.31532213085643</c:v>
                </c:pt>
                <c:pt idx="6212">
                  <c:v>354.30881662106344</c:v>
                </c:pt>
                <c:pt idx="6213">
                  <c:v>354.3023111112704</c:v>
                </c:pt>
                <c:pt idx="6214">
                  <c:v>354.29580560147741</c:v>
                </c:pt>
                <c:pt idx="6215">
                  <c:v>354.28930009168437</c:v>
                </c:pt>
                <c:pt idx="6216">
                  <c:v>354.28279458189132</c:v>
                </c:pt>
                <c:pt idx="6217">
                  <c:v>354.27628907209834</c:v>
                </c:pt>
                <c:pt idx="6218">
                  <c:v>354.26978356230529</c:v>
                </c:pt>
                <c:pt idx="6219">
                  <c:v>354.26327805251225</c:v>
                </c:pt>
                <c:pt idx="6220">
                  <c:v>354.25677254271926</c:v>
                </c:pt>
                <c:pt idx="6221">
                  <c:v>354.25026703292622</c:v>
                </c:pt>
                <c:pt idx="6222">
                  <c:v>354.24376152313323</c:v>
                </c:pt>
                <c:pt idx="6223">
                  <c:v>354.23725601334019</c:v>
                </c:pt>
                <c:pt idx="6224">
                  <c:v>354.23075050354714</c:v>
                </c:pt>
                <c:pt idx="6225">
                  <c:v>354.22424499375416</c:v>
                </c:pt>
                <c:pt idx="6226">
                  <c:v>354.21773948396111</c:v>
                </c:pt>
                <c:pt idx="6227">
                  <c:v>354.21123397416807</c:v>
                </c:pt>
                <c:pt idx="6228">
                  <c:v>354.20472846437508</c:v>
                </c:pt>
                <c:pt idx="6229">
                  <c:v>354.19822295458204</c:v>
                </c:pt>
                <c:pt idx="6230">
                  <c:v>354.19171744478905</c:v>
                </c:pt>
                <c:pt idx="6231">
                  <c:v>354.185211934996</c:v>
                </c:pt>
                <c:pt idx="6232">
                  <c:v>354.17870642520296</c:v>
                </c:pt>
                <c:pt idx="6233">
                  <c:v>354.17220091540997</c:v>
                </c:pt>
                <c:pt idx="6234">
                  <c:v>354.16569540561693</c:v>
                </c:pt>
                <c:pt idx="6235">
                  <c:v>354.15918989582389</c:v>
                </c:pt>
                <c:pt idx="6236">
                  <c:v>354.1526843860309</c:v>
                </c:pt>
                <c:pt idx="6237">
                  <c:v>354.14617887623785</c:v>
                </c:pt>
                <c:pt idx="6238">
                  <c:v>354.13967336644487</c:v>
                </c:pt>
                <c:pt idx="6239">
                  <c:v>354.13316785665182</c:v>
                </c:pt>
                <c:pt idx="6240">
                  <c:v>354.12666234685878</c:v>
                </c:pt>
                <c:pt idx="6241">
                  <c:v>354.12015683706579</c:v>
                </c:pt>
                <c:pt idx="6242">
                  <c:v>354.11365132727275</c:v>
                </c:pt>
                <c:pt idx="6243">
                  <c:v>354.1071458174797</c:v>
                </c:pt>
                <c:pt idx="6244">
                  <c:v>354.10064030768672</c:v>
                </c:pt>
                <c:pt idx="6245">
                  <c:v>354.09413479789367</c:v>
                </c:pt>
                <c:pt idx="6246">
                  <c:v>354.08762928810069</c:v>
                </c:pt>
                <c:pt idx="6247">
                  <c:v>354.08112377830764</c:v>
                </c:pt>
                <c:pt idx="6248">
                  <c:v>354.0746182685146</c:v>
                </c:pt>
                <c:pt idx="6249">
                  <c:v>354.06811275872161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E-4D0C-BD83-1F0938D2C8DE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置信下限(管道1温度)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Sheet2!$A$2:$A$6251</c:f>
              <c:numCache>
                <c:formatCode>General</c:formatCode>
                <c:ptCount val="6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</c:numCache>
            </c:numRef>
          </c:cat>
          <c:val>
            <c:numRef>
              <c:f>Sheet2!$D$2:$D$6251</c:f>
              <c:numCache>
                <c:formatCode>General</c:formatCode>
                <c:ptCount val="6250"/>
                <c:pt idx="4999" formatCode="0.00">
                  <c:v>362.2</c:v>
                </c:pt>
                <c:pt idx="5000" formatCode="0.00">
                  <c:v>361.36540762238269</c:v>
                </c:pt>
                <c:pt idx="5001" formatCode="0.00">
                  <c:v>361.07235790975562</c:v>
                </c:pt>
                <c:pt idx="5002" formatCode="0.00">
                  <c:v>360.83872590905332</c:v>
                </c:pt>
                <c:pt idx="5003" formatCode="0.00">
                  <c:v>360.63792391778151</c:v>
                </c:pt>
                <c:pt idx="5004" formatCode="0.00">
                  <c:v>360.45871565074452</c:v>
                </c:pt>
                <c:pt idx="5005" formatCode="0.00">
                  <c:v>360.2950950100477</c:v>
                </c:pt>
                <c:pt idx="5006" formatCode="0.00">
                  <c:v>360.1434049484397</c:v>
                </c:pt>
                <c:pt idx="5007" formatCode="0.00">
                  <c:v>360.00122316774821</c:v>
                </c:pt>
                <c:pt idx="5008" formatCode="0.00">
                  <c:v>359.86684727029865</c:v>
                </c:pt>
                <c:pt idx="5009" formatCode="0.00">
                  <c:v>359.73902684127353</c:v>
                </c:pt>
                <c:pt idx="5010" formatCode="0.00">
                  <c:v>359.61681151469122</c:v>
                </c:pt>
                <c:pt idx="5011" formatCode="0.00">
                  <c:v>359.49945899274422</c:v>
                </c:pt>
                <c:pt idx="5012" formatCode="0.00">
                  <c:v>359.3863764162316</c:v>
                </c:pt>
                <c:pt idx="5013" formatCode="0.00">
                  <c:v>359.27708140050288</c:v>
                </c:pt>
                <c:pt idx="5014" formatCode="0.00">
                  <c:v>359.17117523072301</c:v>
                </c:pt>
                <c:pt idx="5015" formatCode="0.00">
                  <c:v>359.06832387792269</c:v>
                </c:pt>
                <c:pt idx="5016" formatCode="0.00">
                  <c:v>358.96824421596932</c:v>
                </c:pt>
                <c:pt idx="5017" formatCode="0.00">
                  <c:v>358.87069379754416</c:v>
                </c:pt>
                <c:pt idx="5018" formatCode="0.00">
                  <c:v>358.77546312670137</c:v>
                </c:pt>
                <c:pt idx="5019" formatCode="0.00">
                  <c:v>358.68236972118382</c:v>
                </c:pt>
                <c:pt idx="5020" formatCode="0.00">
                  <c:v>358.59125348262683</c:v>
                </c:pt>
                <c:pt idx="5021" formatCode="0.00">
                  <c:v>358.5019730389746</c:v>
                </c:pt>
                <c:pt idx="5022" formatCode="0.00">
                  <c:v>358.41440282072023</c:v>
                </c:pt>
                <c:pt idx="5023" formatCode="0.00">
                  <c:v>358.32843069871802</c:v>
                </c:pt>
                <c:pt idx="5024" formatCode="0.00">
                  <c:v>358.2439560571479</c:v>
                </c:pt>
                <c:pt idx="5025" formatCode="0.00">
                  <c:v>358.16088820752412</c:v>
                </c:pt>
                <c:pt idx="5026" formatCode="0.00">
                  <c:v>358.07914507278076</c:v>
                </c:pt>
                <c:pt idx="5027" formatCode="0.00">
                  <c:v>357.99865208728636</c:v>
                </c:pt>
                <c:pt idx="5028" formatCode="0.00">
                  <c:v>357.91934127101371</c:v>
                </c:pt>
                <c:pt idx="5029" formatCode="0.00">
                  <c:v>357.84115044531939</c:v>
                </c:pt>
                <c:pt idx="5030" formatCode="0.00">
                  <c:v>357.76402256473858</c:v>
                </c:pt>
                <c:pt idx="5031" formatCode="0.00">
                  <c:v>357.68790514449148</c:v>
                </c:pt>
                <c:pt idx="5032" formatCode="0.00">
                  <c:v>357.6127497674687</c:v>
                </c:pt>
                <c:pt idx="5033" formatCode="0.00">
                  <c:v>357.5385116576183</c:v>
                </c:pt>
                <c:pt idx="5034" formatCode="0.00">
                  <c:v>357.46514930912491</c:v>
                </c:pt>
                <c:pt idx="5035" formatCode="0.00">
                  <c:v>357.39262416272004</c:v>
                </c:pt>
                <c:pt idx="5036" formatCode="0.00">
                  <c:v>357.32090032200523</c:v>
                </c:pt>
                <c:pt idx="5037" formatCode="0.00">
                  <c:v>357.24994430390711</c:v>
                </c:pt>
                <c:pt idx="5038" formatCode="0.00">
                  <c:v>357.1797248183799</c:v>
                </c:pt>
                <c:pt idx="5039" formatCode="0.00">
                  <c:v>357.11021257327127</c:v>
                </c:pt>
                <c:pt idx="5040" formatCode="0.00">
                  <c:v>357.04138010093095</c:v>
                </c:pt>
                <c:pt idx="5041" formatCode="0.00">
                  <c:v>356.9732016036707</c:v>
                </c:pt>
                <c:pt idx="5042" formatCode="0.00">
                  <c:v>356.90565281563403</c:v>
                </c:pt>
                <c:pt idx="5043" formatCode="0.00">
                  <c:v>356.83871087899473</c:v>
                </c:pt>
                <c:pt idx="5044" formatCode="0.00">
                  <c:v>356.77235423271031</c:v>
                </c:pt>
                <c:pt idx="5045" formatCode="0.00">
                  <c:v>356.70656251230895</c:v>
                </c:pt>
                <c:pt idx="5046" formatCode="0.00">
                  <c:v>356.64131645940313</c:v>
                </c:pt>
                <c:pt idx="5047" formatCode="0.00">
                  <c:v>356.57659783979977</c:v>
                </c:pt>
                <c:pt idx="5048" formatCode="0.00">
                  <c:v>356.51238936923193</c:v>
                </c:pt>
                <c:pt idx="5049" formatCode="0.00">
                  <c:v>356.44867464586144</c:v>
                </c:pt>
                <c:pt idx="5050" formatCode="0.00">
                  <c:v>356.38543808881474</c:v>
                </c:pt>
                <c:pt idx="5051" formatCode="0.00">
                  <c:v>356.32266488210593</c:v>
                </c:pt>
                <c:pt idx="5052" formatCode="0.00">
                  <c:v>356.26034092338085</c:v>
                </c:pt>
                <c:pt idx="5053" formatCode="0.00">
                  <c:v>356.19845277698636</c:v>
                </c:pt>
                <c:pt idx="5054" formatCode="0.00">
                  <c:v>356.13698763092674</c:v>
                </c:pt>
                <c:pt idx="5055" formatCode="0.00">
                  <c:v>356.0759332573212</c:v>
                </c:pt>
                <c:pt idx="5056" formatCode="0.00">
                  <c:v>356.01527797602131</c:v>
                </c:pt>
                <c:pt idx="5057" formatCode="0.00">
                  <c:v>355.95501062108502</c:v>
                </c:pt>
                <c:pt idx="5058" formatCode="0.00">
                  <c:v>355.8951205098378</c:v>
                </c:pt>
                <c:pt idx="5059" formatCode="0.00">
                  <c:v>355.83559741428246</c:v>
                </c:pt>
                <c:pt idx="5060" formatCode="0.00">
                  <c:v>355.77643153464203</c:v>
                </c:pt>
                <c:pt idx="5061" formatCode="0.00">
                  <c:v>355.71761347484517</c:v>
                </c:pt>
                <c:pt idx="5062" formatCode="0.00">
                  <c:v>355.65913421978371</c:v>
                </c:pt>
                <c:pt idx="5063" formatCode="0.00">
                  <c:v>355.60098511418641</c:v>
                </c:pt>
                <c:pt idx="5064" formatCode="0.00">
                  <c:v>355.54315784297273</c:v>
                </c:pt>
                <c:pt idx="5065" formatCode="0.00">
                  <c:v>355.48564441296122</c:v>
                </c:pt>
                <c:pt idx="5066" formatCode="0.00">
                  <c:v>355.42843713581937</c:v>
                </c:pt>
                <c:pt idx="5067" formatCode="0.00">
                  <c:v>355.37152861215583</c:v>
                </c:pt>
                <c:pt idx="5068" formatCode="0.00">
                  <c:v>355.31491171666022</c:v>
                </c:pt>
                <c:pt idx="5069" formatCode="0.00">
                  <c:v>355.25857958420943</c:v>
                </c:pt>
                <c:pt idx="5070" formatCode="0.00">
                  <c:v>355.20252559686435</c:v>
                </c:pt>
                <c:pt idx="5071" formatCode="0.00">
                  <c:v>355.14674337168771</c:v>
                </c:pt>
                <c:pt idx="5072" formatCode="0.00">
                  <c:v>355.09122674932132</c:v>
                </c:pt>
                <c:pt idx="5073" formatCode="0.00">
                  <c:v>355.03596978326544</c:v>
                </c:pt>
                <c:pt idx="5074" formatCode="0.00">
                  <c:v>354.98096672980807</c:v>
                </c:pt>
                <c:pt idx="5075" formatCode="0.00">
                  <c:v>354.92621203855748</c:v>
                </c:pt>
                <c:pt idx="5076" formatCode="0.00">
                  <c:v>354.87170034353346</c:v>
                </c:pt>
                <c:pt idx="5077" formatCode="0.00">
                  <c:v>354.81742645477794</c:v>
                </c:pt>
                <c:pt idx="5078" formatCode="0.00">
                  <c:v>354.76338535044931</c:v>
                </c:pt>
                <c:pt idx="5079" formatCode="0.00">
                  <c:v>354.70957216936512</c:v>
                </c:pt>
                <c:pt idx="5080" formatCode="0.00">
                  <c:v>354.6559822039643</c:v>
                </c:pt>
                <c:pt idx="5081" formatCode="0.00">
                  <c:v>354.60261089365929</c:v>
                </c:pt>
                <c:pt idx="5082" formatCode="0.00">
                  <c:v>354.54945381855219</c:v>
                </c:pt>
                <c:pt idx="5083" formatCode="0.00">
                  <c:v>354.49650669349171</c:v>
                </c:pt>
                <c:pt idx="5084" formatCode="0.00">
                  <c:v>354.44376536244738</c:v>
                </c:pt>
                <c:pt idx="5085" formatCode="0.00">
                  <c:v>354.39122579318143</c:v>
                </c:pt>
                <c:pt idx="5086" formatCode="0.00">
                  <c:v>354.33888407219956</c:v>
                </c:pt>
                <c:pt idx="5087" formatCode="0.00">
                  <c:v>354.28673639996163</c:v>
                </c:pt>
                <c:pt idx="5088" formatCode="0.00">
                  <c:v>354.23477908633811</c:v>
                </c:pt>
                <c:pt idx="5089" formatCode="0.00">
                  <c:v>354.18300854629553</c:v>
                </c:pt>
                <c:pt idx="5090" formatCode="0.00">
                  <c:v>354.13142129579705</c:v>
                </c:pt>
                <c:pt idx="5091" formatCode="0.00">
                  <c:v>354.08001394790676</c:v>
                </c:pt>
                <c:pt idx="5092" formatCode="0.00">
                  <c:v>354.02878320908337</c:v>
                </c:pt>
                <c:pt idx="5093" formatCode="0.00">
                  <c:v>353.97772587565362</c:v>
                </c:pt>
                <c:pt idx="5094" formatCode="0.00">
                  <c:v>353.92683883045447</c:v>
                </c:pt>
                <c:pt idx="5095" formatCode="0.00">
                  <c:v>353.87611903963426</c:v>
                </c:pt>
                <c:pt idx="5096" formatCode="0.00">
                  <c:v>353.82556354960383</c:v>
                </c:pt>
                <c:pt idx="5097" formatCode="0.00">
                  <c:v>353.77516948412898</c:v>
                </c:pt>
                <c:pt idx="5098" formatCode="0.00">
                  <c:v>353.72493404155637</c:v>
                </c:pt>
                <c:pt idx="5099" formatCode="0.00">
                  <c:v>353.67485449216611</c:v>
                </c:pt>
                <c:pt idx="5100" formatCode="0.00">
                  <c:v>353.62492817564282</c:v>
                </c:pt>
                <c:pt idx="5101" formatCode="0.00">
                  <c:v>353.57515249865952</c:v>
                </c:pt>
                <c:pt idx="5102" formatCode="0.00">
                  <c:v>353.52552493256883</c:v>
                </c:pt>
                <c:pt idx="5103" formatCode="0.00">
                  <c:v>353.47604301119407</c:v>
                </c:pt>
                <c:pt idx="5104" formatCode="0.00">
                  <c:v>353.42670432871699</c:v>
                </c:pt>
                <c:pt idx="5105" formatCode="0.00">
                  <c:v>353.37750653765551</c:v>
                </c:pt>
                <c:pt idx="5106" formatCode="0.00">
                  <c:v>353.32844734692719</c:v>
                </c:pt>
                <c:pt idx="5107" formatCode="0.00">
                  <c:v>353.27952451999516</c:v>
                </c:pt>
                <c:pt idx="5108" formatCode="0.00">
                  <c:v>353.23073587309045</c:v>
                </c:pt>
                <c:pt idx="5109" formatCode="0.00">
                  <c:v>353.18207927350801</c:v>
                </c:pt>
                <c:pt idx="5110" formatCode="0.00">
                  <c:v>353.13355263797291</c:v>
                </c:pt>
                <c:pt idx="5111" formatCode="0.00">
                  <c:v>353.08515393107251</c:v>
                </c:pt>
                <c:pt idx="5112" formatCode="0.00">
                  <c:v>353.03688116375173</c:v>
                </c:pt>
                <c:pt idx="5113" formatCode="0.00">
                  <c:v>352.98873239186855</c:v>
                </c:pt>
                <c:pt idx="5114" formatCode="0.00">
                  <c:v>352.94070571480637</c:v>
                </c:pt>
                <c:pt idx="5115" formatCode="0.00">
                  <c:v>352.89279927414088</c:v>
                </c:pt>
                <c:pt idx="5116" formatCode="0.00">
                  <c:v>352.84501125235897</c:v>
                </c:pt>
                <c:pt idx="5117" formatCode="0.00">
                  <c:v>352.79733987162615</c:v>
                </c:pt>
                <c:pt idx="5118" formatCode="0.00">
                  <c:v>352.74978339260252</c:v>
                </c:pt>
                <c:pt idx="5119" formatCode="0.00">
                  <c:v>352.70234011330211</c:v>
                </c:pt>
                <c:pt idx="5120" formatCode="0.00">
                  <c:v>352.65500836799606</c:v>
                </c:pt>
                <c:pt idx="5121" formatCode="0.00">
                  <c:v>352.60778652615636</c:v>
                </c:pt>
                <c:pt idx="5122" formatCode="0.00">
                  <c:v>352.56067299143842</c:v>
                </c:pt>
                <c:pt idx="5123" formatCode="0.00">
                  <c:v>352.51366620070149</c:v>
                </c:pt>
                <c:pt idx="5124" formatCode="0.00">
                  <c:v>352.46676462306436</c:v>
                </c:pt>
                <c:pt idx="5125" formatCode="0.00">
                  <c:v>352.4199667589948</c:v>
                </c:pt>
                <c:pt idx="5126" formatCode="0.00">
                  <c:v>352.37327113943263</c:v>
                </c:pt>
                <c:pt idx="5127" formatCode="0.00">
                  <c:v>352.32667632494264</c:v>
                </c:pt>
                <c:pt idx="5128" formatCode="0.00">
                  <c:v>352.28018090489871</c:v>
                </c:pt>
                <c:pt idx="5129" formatCode="0.00">
                  <c:v>352.23378349669531</c:v>
                </c:pt>
                <c:pt idx="5130" formatCode="0.00">
                  <c:v>352.18748274498705</c:v>
                </c:pt>
                <c:pt idx="5131" formatCode="0.00">
                  <c:v>352.14127732095432</c:v>
                </c:pt>
                <c:pt idx="5132" formatCode="0.00">
                  <c:v>352.09516592159395</c:v>
                </c:pt>
                <c:pt idx="5133" formatCode="0.00">
                  <c:v>352.04914726903371</c:v>
                </c:pt>
                <c:pt idx="5134" formatCode="0.00">
                  <c:v>352.00322010987071</c:v>
                </c:pt>
                <c:pt idx="5135" formatCode="0.00">
                  <c:v>351.95738321453092</c:v>
                </c:pt>
                <c:pt idx="5136" formatCode="0.00">
                  <c:v>351.91163537665057</c:v>
                </c:pt>
                <c:pt idx="5137" formatCode="0.00">
                  <c:v>351.86597541247801</c:v>
                </c:pt>
                <c:pt idx="5138" formatCode="0.00">
                  <c:v>351.82040216029446</c:v>
                </c:pt>
                <c:pt idx="5139" formatCode="0.00">
                  <c:v>351.77491447985449</c:v>
                </c:pt>
                <c:pt idx="5140" formatCode="0.00">
                  <c:v>351.72951125184397</c:v>
                </c:pt>
                <c:pt idx="5141" formatCode="0.00">
                  <c:v>351.68419137735549</c:v>
                </c:pt>
                <c:pt idx="5142" formatCode="0.00">
                  <c:v>351.63895377738044</c:v>
                </c:pt>
                <c:pt idx="5143" formatCode="0.00">
                  <c:v>351.59379739231741</c:v>
                </c:pt>
                <c:pt idx="5144" formatCode="0.00">
                  <c:v>351.54872118149564</c:v>
                </c:pt>
                <c:pt idx="5145" formatCode="0.00">
                  <c:v>351.50372412271361</c:v>
                </c:pt>
                <c:pt idx="5146" formatCode="0.00">
                  <c:v>351.45880521179151</c:v>
                </c:pt>
                <c:pt idx="5147" formatCode="0.00">
                  <c:v>351.41396346213833</c:v>
                </c:pt>
                <c:pt idx="5148" formatCode="0.00">
                  <c:v>351.36919790433097</c:v>
                </c:pt>
                <c:pt idx="5149" formatCode="0.00">
                  <c:v>351.3245075857069</c:v>
                </c:pt>
                <c:pt idx="5150" formatCode="0.00">
                  <c:v>351.27989156996932</c:v>
                </c:pt>
                <c:pt idx="5151" formatCode="0.00">
                  <c:v>351.23534893680335</c:v>
                </c:pt>
                <c:pt idx="5152" formatCode="0.00">
                  <c:v>351.19087878150395</c:v>
                </c:pt>
                <c:pt idx="5153" formatCode="0.00">
                  <c:v>351.14648021461539</c:v>
                </c:pt>
                <c:pt idx="5154" formatCode="0.00">
                  <c:v>351.10215236158041</c:v>
                </c:pt>
                <c:pt idx="5155" formatCode="0.00">
                  <c:v>351.05789436240019</c:v>
                </c:pt>
                <c:pt idx="5156" formatCode="0.00">
                  <c:v>351.01370537130424</c:v>
                </c:pt>
                <c:pt idx="5157" formatCode="0.00">
                  <c:v>350.96958455642908</c:v>
                </c:pt>
                <c:pt idx="5158" formatCode="0.00">
                  <c:v>350.92553109950723</c:v>
                </c:pt>
                <c:pt idx="5159" formatCode="0.00">
                  <c:v>350.881544195564</c:v>
                </c:pt>
                <c:pt idx="5160" formatCode="0.00">
                  <c:v>350.83762305262348</c:v>
                </c:pt>
                <c:pt idx="5161" formatCode="0.00">
                  <c:v>350.79376689142259</c:v>
                </c:pt>
                <c:pt idx="5162" formatCode="0.00">
                  <c:v>350.74997494513309</c:v>
                </c:pt>
                <c:pt idx="5163" formatCode="0.00">
                  <c:v>350.7062464590914</c:v>
                </c:pt>
                <c:pt idx="5164" formatCode="0.00">
                  <c:v>350.66258069053589</c:v>
                </c:pt>
                <c:pt idx="5165" formatCode="0.00">
                  <c:v>350.6189769083511</c:v>
                </c:pt>
                <c:pt idx="5166" formatCode="0.00">
                  <c:v>350.57543439281932</c:v>
                </c:pt>
                <c:pt idx="5167" formatCode="0.00">
                  <c:v>350.53195243537874</c:v>
                </c:pt>
                <c:pt idx="5168" formatCode="0.00">
                  <c:v>350.48853033838782</c:v>
                </c:pt>
                <c:pt idx="5169" formatCode="0.00">
                  <c:v>350.44516741489679</c:v>
                </c:pt>
                <c:pt idx="5170" formatCode="0.00">
                  <c:v>350.40186298842394</c:v>
                </c:pt>
                <c:pt idx="5171" formatCode="0.00">
                  <c:v>350.35861639273946</c:v>
                </c:pt>
                <c:pt idx="5172" formatCode="0.00">
                  <c:v>350.31542697165338</c:v>
                </c:pt>
                <c:pt idx="5173" formatCode="0.00">
                  <c:v>350.27229407880998</c:v>
                </c:pt>
                <c:pt idx="5174" formatCode="0.00">
                  <c:v>350.22921707748765</c:v>
                </c:pt>
                <c:pt idx="5175" formatCode="0.00">
                  <c:v>350.18619534040317</c:v>
                </c:pt>
                <c:pt idx="5176" formatCode="0.00">
                  <c:v>350.14322824952183</c:v>
                </c:pt>
                <c:pt idx="5177" formatCode="0.00">
                  <c:v>350.10031519587181</c:v>
                </c:pt>
                <c:pt idx="5178" formatCode="0.00">
                  <c:v>350.05745557936365</c:v>
                </c:pt>
                <c:pt idx="5179" formatCode="0.00">
                  <c:v>350.0146488086142</c:v>
                </c:pt>
                <c:pt idx="5180" formatCode="0.00">
                  <c:v>349.97189430077503</c:v>
                </c:pt>
                <c:pt idx="5181" formatCode="0.00">
                  <c:v>349.92919148136468</c:v>
                </c:pt>
                <c:pt idx="5182" formatCode="0.00">
                  <c:v>349.88653978410605</c:v>
                </c:pt>
                <c:pt idx="5183" formatCode="0.00">
                  <c:v>349.84393865076686</c:v>
                </c:pt>
                <c:pt idx="5184" formatCode="0.00">
                  <c:v>349.80138753100437</c:v>
                </c:pt>
                <c:pt idx="5185" formatCode="0.00">
                  <c:v>349.75888588221449</c:v>
                </c:pt>
                <c:pt idx="5186" formatCode="0.00">
                  <c:v>349.71643316938321</c:v>
                </c:pt>
                <c:pt idx="5187" formatCode="0.00">
                  <c:v>349.67402886494318</c:v>
                </c:pt>
                <c:pt idx="5188" formatCode="0.00">
                  <c:v>349.63167244863268</c:v>
                </c:pt>
                <c:pt idx="5189" formatCode="0.00">
                  <c:v>349.58936340735829</c:v>
                </c:pt>
                <c:pt idx="5190" formatCode="0.00">
                  <c:v>349.54710123506106</c:v>
                </c:pt>
                <c:pt idx="5191" formatCode="0.00">
                  <c:v>349.50488543258541</c:v>
                </c:pt>
                <c:pt idx="5192" formatCode="0.00">
                  <c:v>349.46271550755142</c:v>
                </c:pt>
                <c:pt idx="5193" formatCode="0.00">
                  <c:v>349.42059097423049</c:v>
                </c:pt>
                <c:pt idx="5194" formatCode="0.00">
                  <c:v>349.3785113534226</c:v>
                </c:pt>
                <c:pt idx="5195" formatCode="0.00">
                  <c:v>349.33647617233828</c:v>
                </c:pt>
                <c:pt idx="5196" formatCode="0.00">
                  <c:v>349.2944849644818</c:v>
                </c:pt>
                <c:pt idx="5197" formatCode="0.00">
                  <c:v>349.25253726953741</c:v>
                </c:pt>
                <c:pt idx="5198" formatCode="0.00">
                  <c:v>349.21063263325902</c:v>
                </c:pt>
                <c:pt idx="5199" formatCode="0.00">
                  <c:v>349.16877060736113</c:v>
                </c:pt>
                <c:pt idx="5200" formatCode="0.00">
                  <c:v>349.12695074941308</c:v>
                </c:pt>
                <c:pt idx="5201" formatCode="0.00">
                  <c:v>349.08517262273551</c:v>
                </c:pt>
                <c:pt idx="5202" formatCode="0.00">
                  <c:v>349.04343579629892</c:v>
                </c:pt>
                <c:pt idx="5203" formatCode="0.00">
                  <c:v>349.00173984462475</c:v>
                </c:pt>
                <c:pt idx="5204" formatCode="0.00">
                  <c:v>348.96008434768873</c:v>
                </c:pt>
                <c:pt idx="5205" formatCode="0.00">
                  <c:v>348.91846889082575</c:v>
                </c:pt>
                <c:pt idx="5206" formatCode="0.00">
                  <c:v>348.87689306463778</c:v>
                </c:pt>
                <c:pt idx="5207" formatCode="0.00">
                  <c:v>348.8353564649031</c:v>
                </c:pt>
                <c:pt idx="5208" formatCode="0.00">
                  <c:v>348.79385869248756</c:v>
                </c:pt>
                <c:pt idx="5209" formatCode="0.00">
                  <c:v>348.75239935325828</c:v>
                </c:pt>
                <c:pt idx="5210" formatCode="0.00">
                  <c:v>348.71097805799855</c:v>
                </c:pt>
                <c:pt idx="5211" formatCode="0.00">
                  <c:v>348.66959442232496</c:v>
                </c:pt>
                <c:pt idx="5212" formatCode="0.00">
                  <c:v>348.62824806660655</c:v>
                </c:pt>
                <c:pt idx="5213" formatCode="0.00">
                  <c:v>348.58693861588461</c:v>
                </c:pt>
                <c:pt idx="5214" formatCode="0.00">
                  <c:v>348.54566569979562</c:v>
                </c:pt>
                <c:pt idx="5215" formatCode="0.00">
                  <c:v>348.50442895249506</c:v>
                </c:pt>
                <c:pt idx="5216" formatCode="0.00">
                  <c:v>348.46322801258219</c:v>
                </c:pt>
                <c:pt idx="5217" formatCode="0.00">
                  <c:v>348.4220625230281</c:v>
                </c:pt>
                <c:pt idx="5218" formatCode="0.00">
                  <c:v>348.38093213110329</c:v>
                </c:pt>
                <c:pt idx="5219" formatCode="0.00">
                  <c:v>348.33983648830855</c:v>
                </c:pt>
                <c:pt idx="5220" formatCode="0.00">
                  <c:v>348.29877525030588</c:v>
                </c:pt>
                <c:pt idx="5221" formatCode="0.00">
                  <c:v>348.25774807685144</c:v>
                </c:pt>
                <c:pt idx="5222" formatCode="0.00">
                  <c:v>348.21675463173011</c:v>
                </c:pt>
                <c:pt idx="5223" formatCode="0.00">
                  <c:v>348.17579458269091</c:v>
                </c:pt>
                <c:pt idx="5224" formatCode="0.00">
                  <c:v>348.13486760138363</c:v>
                </c:pt>
                <c:pt idx="5225" formatCode="0.00">
                  <c:v>348.09397336329755</c:v>
                </c:pt>
                <c:pt idx="5226" formatCode="0.00">
                  <c:v>348.05311154770044</c:v>
                </c:pt>
                <c:pt idx="5227" formatCode="0.00">
                  <c:v>348.01228183757934</c:v>
                </c:pt>
                <c:pt idx="5228" formatCode="0.00">
                  <c:v>347.97148391958251</c:v>
                </c:pt>
                <c:pt idx="5229" formatCode="0.00">
                  <c:v>347.93071748396198</c:v>
                </c:pt>
                <c:pt idx="5230" formatCode="0.00">
                  <c:v>347.88998222451818</c:v>
                </c:pt>
                <c:pt idx="5231" formatCode="0.00">
                  <c:v>347.84927783854488</c:v>
                </c:pt>
                <c:pt idx="5232" formatCode="0.00">
                  <c:v>347.80860402677524</c:v>
                </c:pt>
                <c:pt idx="5233" formatCode="0.00">
                  <c:v>347.76796049332961</c:v>
                </c:pt>
                <c:pt idx="5234" formatCode="0.00">
                  <c:v>347.72734694566338</c:v>
                </c:pt>
                <c:pt idx="5235" formatCode="0.00">
                  <c:v>347.68676309451683</c:v>
                </c:pt>
                <c:pt idx="5236" formatCode="0.00">
                  <c:v>347.64620865386502</c:v>
                </c:pt>
                <c:pt idx="5237" formatCode="0.00">
                  <c:v>347.60568334086906</c:v>
                </c:pt>
                <c:pt idx="5238" formatCode="0.00">
                  <c:v>347.56518687582877</c:v>
                </c:pt>
                <c:pt idx="5239" formatCode="0.00">
                  <c:v>347.52471898213537</c:v>
                </c:pt>
                <c:pt idx="5240" formatCode="0.00">
                  <c:v>347.48427938622535</c:v>
                </c:pt>
                <c:pt idx="5241" formatCode="0.00">
                  <c:v>347.44386781753599</c:v>
                </c:pt>
                <c:pt idx="5242" formatCode="0.00">
                  <c:v>347.40348400846023</c:v>
                </c:pt>
                <c:pt idx="5243" formatCode="0.00">
                  <c:v>347.36312769430401</c:v>
                </c:pt>
                <c:pt idx="5244" formatCode="0.00">
                  <c:v>347.32279861324315</c:v>
                </c:pt>
                <c:pt idx="5245" formatCode="0.00">
                  <c:v>347.28249650628135</c:v>
                </c:pt>
                <c:pt idx="5246" formatCode="0.00">
                  <c:v>347.24222111720968</c:v>
                </c:pt>
                <c:pt idx="5247" formatCode="0.00">
                  <c:v>347.20197219256579</c:v>
                </c:pt>
                <c:pt idx="5248" formatCode="0.00">
                  <c:v>347.16174948159437</c:v>
                </c:pt>
                <c:pt idx="5249" formatCode="0.00">
                  <c:v>347.12155273620863</c:v>
                </c:pt>
                <c:pt idx="5250" formatCode="0.00">
                  <c:v>347.08138171095163</c:v>
                </c:pt>
                <c:pt idx="5251" formatCode="0.00">
                  <c:v>347.04123616295914</c:v>
                </c:pt>
                <c:pt idx="5252" formatCode="0.00">
                  <c:v>347.00111585192298</c:v>
                </c:pt>
                <c:pt idx="5253" formatCode="0.00">
                  <c:v>346.96102054005445</c:v>
                </c:pt>
                <c:pt idx="5254" formatCode="0.00">
                  <c:v>346.92094999204926</c:v>
                </c:pt>
                <c:pt idx="5255" formatCode="0.00">
                  <c:v>346.88090397505249</c:v>
                </c:pt>
                <c:pt idx="5256" formatCode="0.00">
                  <c:v>346.84088225862433</c:v>
                </c:pt>
                <c:pt idx="5257" formatCode="0.00">
                  <c:v>346.80088461470672</c:v>
                </c:pt>
                <c:pt idx="5258" formatCode="0.00">
                  <c:v>346.76091081758989</c:v>
                </c:pt>
                <c:pt idx="5259" formatCode="0.00">
                  <c:v>346.72096064388029</c:v>
                </c:pt>
                <c:pt idx="5260" formatCode="0.00">
                  <c:v>346.68103387246862</c:v>
                </c:pt>
                <c:pt idx="5261" formatCode="0.00">
                  <c:v>346.64113028449839</c:v>
                </c:pt>
                <c:pt idx="5262" formatCode="0.00">
                  <c:v>346.60124966333512</c:v>
                </c:pt>
                <c:pt idx="5263" formatCode="0.00">
                  <c:v>346.56139179453652</c:v>
                </c:pt>
                <c:pt idx="5264" formatCode="0.00">
                  <c:v>346.52155646582207</c:v>
                </c:pt>
                <c:pt idx="5265" formatCode="0.00">
                  <c:v>346.48174346704434</c:v>
                </c:pt>
                <c:pt idx="5266" formatCode="0.00">
                  <c:v>346.44195259016004</c:v>
                </c:pt>
                <c:pt idx="5267" formatCode="0.00">
                  <c:v>346.40218362920194</c:v>
                </c:pt>
                <c:pt idx="5268" formatCode="0.00">
                  <c:v>346.3624363802511</c:v>
                </c:pt>
                <c:pt idx="5269" formatCode="0.00">
                  <c:v>346.32271064140934</c:v>
                </c:pt>
                <c:pt idx="5270" formatCode="0.00">
                  <c:v>346.28300621277276</c:v>
                </c:pt>
                <c:pt idx="5271" formatCode="0.00">
                  <c:v>346.24332289640529</c:v>
                </c:pt>
                <c:pt idx="5272" formatCode="0.00">
                  <c:v>346.20366049631258</c:v>
                </c:pt>
                <c:pt idx="5273" formatCode="0.00">
                  <c:v>346.16401881841682</c:v>
                </c:pt>
                <c:pt idx="5274" formatCode="0.00">
                  <c:v>346.12439767053138</c:v>
                </c:pt>
                <c:pt idx="5275" formatCode="0.00">
                  <c:v>346.08479686233625</c:v>
                </c:pt>
                <c:pt idx="5276" formatCode="0.00">
                  <c:v>346.04521620535405</c:v>
                </c:pt>
                <c:pt idx="5277" formatCode="0.00">
                  <c:v>346.00565551292573</c:v>
                </c:pt>
                <c:pt idx="5278" formatCode="0.00">
                  <c:v>345.96611460018738</c:v>
                </c:pt>
                <c:pt idx="5279" formatCode="0.00">
                  <c:v>345.92659328404739</c:v>
                </c:pt>
                <c:pt idx="5280" formatCode="0.00">
                  <c:v>345.88709138316307</c:v>
                </c:pt>
                <c:pt idx="5281" formatCode="0.00">
                  <c:v>345.84760871791912</c:v>
                </c:pt>
                <c:pt idx="5282" formatCode="0.00">
                  <c:v>345.80814511040495</c:v>
                </c:pt>
                <c:pt idx="5283" formatCode="0.00">
                  <c:v>345.76870038439375</c:v>
                </c:pt>
                <c:pt idx="5284" formatCode="0.00">
                  <c:v>345.72927436532075</c:v>
                </c:pt>
                <c:pt idx="5285" formatCode="0.00">
                  <c:v>345.68986688026217</c:v>
                </c:pt>
                <c:pt idx="5286" formatCode="0.00">
                  <c:v>345.65047775791533</c:v>
                </c:pt>
                <c:pt idx="5287" formatCode="0.00">
                  <c:v>345.61110682857759</c:v>
                </c:pt>
                <c:pt idx="5288" formatCode="0.00">
                  <c:v>345.57175392412677</c:v>
                </c:pt>
                <c:pt idx="5289" formatCode="0.00">
                  <c:v>345.53241887800181</c:v>
                </c:pt>
                <c:pt idx="5290" formatCode="0.00">
                  <c:v>345.49310152518268</c:v>
                </c:pt>
                <c:pt idx="5291" formatCode="0.00">
                  <c:v>345.45380170217209</c:v>
                </c:pt>
                <c:pt idx="5292" formatCode="0.00">
                  <c:v>345.41451924697662</c:v>
                </c:pt>
                <c:pt idx="5293" formatCode="0.00">
                  <c:v>345.37525399908776</c:v>
                </c:pt>
                <c:pt idx="5294" formatCode="0.00">
                  <c:v>345.33600579946454</c:v>
                </c:pt>
                <c:pt idx="5295" formatCode="0.00">
                  <c:v>345.29677449051519</c:v>
                </c:pt>
                <c:pt idx="5296" formatCode="0.00">
                  <c:v>345.25755991607952</c:v>
                </c:pt>
                <c:pt idx="5297" formatCode="0.00">
                  <c:v>345.21836192141188</c:v>
                </c:pt>
                <c:pt idx="5298" formatCode="0.00">
                  <c:v>345.17918035316404</c:v>
                </c:pt>
                <c:pt idx="5299" formatCode="0.00">
                  <c:v>345.14001505936801</c:v>
                </c:pt>
                <c:pt idx="5300" formatCode="0.00">
                  <c:v>345.10086588942022</c:v>
                </c:pt>
                <c:pt idx="5301" formatCode="0.00">
                  <c:v>345.06173269406446</c:v>
                </c:pt>
                <c:pt idx="5302" formatCode="0.00">
                  <c:v>345.02261532537636</c:v>
                </c:pt>
                <c:pt idx="5303" formatCode="0.00">
                  <c:v>344.9835136367476</c:v>
                </c:pt>
                <c:pt idx="5304" formatCode="0.00">
                  <c:v>344.94442748286986</c:v>
                </c:pt>
                <c:pt idx="5305" formatCode="0.00">
                  <c:v>344.90535671972003</c:v>
                </c:pt>
                <c:pt idx="5306" formatCode="0.00">
                  <c:v>344.86630120454487</c:v>
                </c:pt>
                <c:pt idx="5307" formatCode="0.00">
                  <c:v>344.82726079584597</c:v>
                </c:pt>
                <c:pt idx="5308" formatCode="0.00">
                  <c:v>344.78823535336562</c:v>
                </c:pt>
                <c:pt idx="5309" formatCode="0.00">
                  <c:v>344.74922473807163</c:v>
                </c:pt>
                <c:pt idx="5310" formatCode="0.00">
                  <c:v>344.71022881214378</c:v>
                </c:pt>
                <c:pt idx="5311" formatCode="0.00">
                  <c:v>344.67124743895954</c:v>
                </c:pt>
                <c:pt idx="5312" formatCode="0.00">
                  <c:v>344.63228048307997</c:v>
                </c:pt>
                <c:pt idx="5313" formatCode="0.00">
                  <c:v>344.59332781023664</c:v>
                </c:pt>
                <c:pt idx="5314" formatCode="0.00">
                  <c:v>344.55438928731786</c:v>
                </c:pt>
                <c:pt idx="5315" formatCode="0.00">
                  <c:v>344.51546478235548</c:v>
                </c:pt>
                <c:pt idx="5316" formatCode="0.00">
                  <c:v>344.47655416451215</c:v>
                </c:pt>
                <c:pt idx="5317" formatCode="0.00">
                  <c:v>344.43765730406795</c:v>
                </c:pt>
                <c:pt idx="5318" formatCode="0.00">
                  <c:v>344.39877407240829</c:v>
                </c:pt>
                <c:pt idx="5319" formatCode="0.00">
                  <c:v>344.35990434201119</c:v>
                </c:pt>
                <c:pt idx="5320" formatCode="0.00">
                  <c:v>344.32104798643479</c:v>
                </c:pt>
                <c:pt idx="5321" formatCode="0.00">
                  <c:v>344.28220488030558</c:v>
                </c:pt>
                <c:pt idx="5322" formatCode="0.00">
                  <c:v>344.24337489930639</c:v>
                </c:pt>
                <c:pt idx="5323" formatCode="0.00">
                  <c:v>344.20455792016423</c:v>
                </c:pt>
                <c:pt idx="5324" formatCode="0.00">
                  <c:v>344.16575382063922</c:v>
                </c:pt>
                <c:pt idx="5325" formatCode="0.00">
                  <c:v>344.12696247951266</c:v>
                </c:pt>
                <c:pt idx="5326" formatCode="0.00">
                  <c:v>344.08818377657616</c:v>
                </c:pt>
                <c:pt idx="5327" formatCode="0.00">
                  <c:v>344.0494175926201</c:v>
                </c:pt>
                <c:pt idx="5328" formatCode="0.00">
                  <c:v>344.01066380942302</c:v>
                </c:pt>
                <c:pt idx="5329" formatCode="0.00">
                  <c:v>343.97192230974053</c:v>
                </c:pt>
                <c:pt idx="5330" formatCode="0.00">
                  <c:v>343.93319297729482</c:v>
                </c:pt>
                <c:pt idx="5331" formatCode="0.00">
                  <c:v>343.89447569676383</c:v>
                </c:pt>
                <c:pt idx="5332" formatCode="0.00">
                  <c:v>343.85577035377139</c:v>
                </c:pt>
                <c:pt idx="5333" formatCode="0.00">
                  <c:v>343.81707683487633</c:v>
                </c:pt>
                <c:pt idx="5334" formatCode="0.00">
                  <c:v>343.77839502756296</c:v>
                </c:pt>
                <c:pt idx="5335" formatCode="0.00">
                  <c:v>343.73972482023083</c:v>
                </c:pt>
                <c:pt idx="5336" formatCode="0.00">
                  <c:v>343.70106610218477</c:v>
                </c:pt>
                <c:pt idx="5337" formatCode="0.00">
                  <c:v>343.66241876362545</c:v>
                </c:pt>
                <c:pt idx="5338" formatCode="0.00">
                  <c:v>343.62378269563993</c:v>
                </c:pt>
                <c:pt idx="5339" formatCode="0.00">
                  <c:v>343.58515779019166</c:v>
                </c:pt>
                <c:pt idx="5340" formatCode="0.00">
                  <c:v>343.5465439401118</c:v>
                </c:pt>
                <c:pt idx="5341" formatCode="0.00">
                  <c:v>343.50794103908959</c:v>
                </c:pt>
                <c:pt idx="5342" formatCode="0.00">
                  <c:v>343.46934898166364</c:v>
                </c:pt>
                <c:pt idx="5343" formatCode="0.00">
                  <c:v>343.43076766321269</c:v>
                </c:pt>
                <c:pt idx="5344" formatCode="0.00">
                  <c:v>343.3921969799469</c:v>
                </c:pt>
                <c:pt idx="5345" formatCode="0.00">
                  <c:v>343.35363682889931</c:v>
                </c:pt>
                <c:pt idx="5346" formatCode="0.00">
                  <c:v>343.31508710791712</c:v>
                </c:pt>
                <c:pt idx="5347" formatCode="0.00">
                  <c:v>343.2765477156529</c:v>
                </c:pt>
                <c:pt idx="5348" formatCode="0.00">
                  <c:v>343.23801855155693</c:v>
                </c:pt>
                <c:pt idx="5349" formatCode="0.00">
                  <c:v>343.19949951586824</c:v>
                </c:pt>
                <c:pt idx="5350" formatCode="0.00">
                  <c:v>343.1609905096069</c:v>
                </c:pt>
                <c:pt idx="5351" formatCode="0.00">
                  <c:v>343.12249143456592</c:v>
                </c:pt>
                <c:pt idx="5352" formatCode="0.00">
                  <c:v>343.08400219330304</c:v>
                </c:pt>
                <c:pt idx="5353" formatCode="0.00">
                  <c:v>343.04552268913324</c:v>
                </c:pt>
                <c:pt idx="5354" formatCode="0.00">
                  <c:v>343.00705282612091</c:v>
                </c:pt>
                <c:pt idx="5355" formatCode="0.00">
                  <c:v>342.96859250907204</c:v>
                </c:pt>
                <c:pt idx="5356" formatCode="0.00">
                  <c:v>342.93014164352701</c:v>
                </c:pt>
                <c:pt idx="5357" formatCode="0.00">
                  <c:v>342.89170013575267</c:v>
                </c:pt>
                <c:pt idx="5358" formatCode="0.00">
                  <c:v>342.85326789273557</c:v>
                </c:pt>
                <c:pt idx="5359" formatCode="0.00">
                  <c:v>342.81484482217434</c:v>
                </c:pt>
                <c:pt idx="5360" formatCode="0.00">
                  <c:v>342.77643083247261</c:v>
                </c:pt>
                <c:pt idx="5361" formatCode="0.00">
                  <c:v>342.73802583273198</c:v>
                </c:pt>
                <c:pt idx="5362" formatCode="0.00">
                  <c:v>342.69962973274505</c:v>
                </c:pt>
                <c:pt idx="5363" formatCode="0.00">
                  <c:v>342.6612424429884</c:v>
                </c:pt>
                <c:pt idx="5364" formatCode="0.00">
                  <c:v>342.62286387461609</c:v>
                </c:pt>
                <c:pt idx="5365" formatCode="0.00">
                  <c:v>342.5844939394525</c:v>
                </c:pt>
                <c:pt idx="5366" formatCode="0.00">
                  <c:v>342.54613254998617</c:v>
                </c:pt>
                <c:pt idx="5367" formatCode="0.00">
                  <c:v>342.50777961936302</c:v>
                </c:pt>
                <c:pt idx="5368" formatCode="0.00">
                  <c:v>342.46943506137961</c:v>
                </c:pt>
                <c:pt idx="5369" formatCode="0.00">
                  <c:v>342.43109879047739</c:v>
                </c:pt>
                <c:pt idx="5370" formatCode="0.00">
                  <c:v>342.39277072173587</c:v>
                </c:pt>
                <c:pt idx="5371" formatCode="0.00">
                  <c:v>342.35445077086649</c:v>
                </c:pt>
                <c:pt idx="5372" formatCode="0.00">
                  <c:v>342.31613885420666</c:v>
                </c:pt>
                <c:pt idx="5373" formatCode="0.00">
                  <c:v>342.27783488871336</c:v>
                </c:pt>
                <c:pt idx="5374" formatCode="0.00">
                  <c:v>342.23953879195756</c:v>
                </c:pt>
                <c:pt idx="5375" formatCode="0.00">
                  <c:v>342.20125048211798</c:v>
                </c:pt>
                <c:pt idx="5376" formatCode="0.00">
                  <c:v>342.16296987797512</c:v>
                </c:pt>
                <c:pt idx="5377" formatCode="0.00">
                  <c:v>342.12469689890594</c:v>
                </c:pt>
                <c:pt idx="5378" formatCode="0.00">
                  <c:v>342.08643146487776</c:v>
                </c:pt>
                <c:pt idx="5379" formatCode="0.00">
                  <c:v>342.04817349644247</c:v>
                </c:pt>
                <c:pt idx="5380" formatCode="0.00">
                  <c:v>342.00992291473165</c:v>
                </c:pt>
                <c:pt idx="5381" formatCode="0.00">
                  <c:v>341.97167964145018</c:v>
                </c:pt>
                <c:pt idx="5382" formatCode="0.00">
                  <c:v>341.93344359887141</c:v>
                </c:pt>
                <c:pt idx="5383" formatCode="0.00">
                  <c:v>341.89521470983169</c:v>
                </c:pt>
                <c:pt idx="5384" formatCode="0.00">
                  <c:v>341.85699289772458</c:v>
                </c:pt>
                <c:pt idx="5385" formatCode="0.00">
                  <c:v>341.81877808649637</c:v>
                </c:pt>
                <c:pt idx="5386" formatCode="0.00">
                  <c:v>341.78057020064028</c:v>
                </c:pt>
                <c:pt idx="5387" formatCode="0.00">
                  <c:v>341.74236916519146</c:v>
                </c:pt>
                <c:pt idx="5388" formatCode="0.00">
                  <c:v>341.70417490572214</c:v>
                </c:pt>
                <c:pt idx="5389" formatCode="0.00">
                  <c:v>341.66598734833633</c:v>
                </c:pt>
                <c:pt idx="5390" formatCode="0.00">
                  <c:v>341.62780641966515</c:v>
                </c:pt>
                <c:pt idx="5391" formatCode="0.00">
                  <c:v>341.58963204686171</c:v>
                </c:pt>
                <c:pt idx="5392" formatCode="0.00">
                  <c:v>341.55146415759629</c:v>
                </c:pt>
                <c:pt idx="5393" formatCode="0.00">
                  <c:v>341.51330268005177</c:v>
                </c:pt>
                <c:pt idx="5394" formatCode="0.00">
                  <c:v>341.47514754291876</c:v>
                </c:pt>
                <c:pt idx="5395" formatCode="0.00">
                  <c:v>341.43699867539084</c:v>
                </c:pt>
                <c:pt idx="5396" formatCode="0.00">
                  <c:v>341.39885600716002</c:v>
                </c:pt>
                <c:pt idx="5397" formatCode="0.00">
                  <c:v>341.3607194684123</c:v>
                </c:pt>
                <c:pt idx="5398" formatCode="0.00">
                  <c:v>341.32258898982303</c:v>
                </c:pt>
                <c:pt idx="5399" formatCode="0.00">
                  <c:v>341.28446450255257</c:v>
                </c:pt>
                <c:pt idx="5400" formatCode="0.00">
                  <c:v>341.24634593824152</c:v>
                </c:pt>
                <c:pt idx="5401" formatCode="0.00">
                  <c:v>341.20823322900696</c:v>
                </c:pt>
                <c:pt idx="5402" formatCode="0.00">
                  <c:v>341.17012630743767</c:v>
                </c:pt>
                <c:pt idx="5403" formatCode="0.00">
                  <c:v>341.13202510659005</c:v>
                </c:pt>
                <c:pt idx="5404" formatCode="0.00">
                  <c:v>341.09392955998391</c:v>
                </c:pt>
                <c:pt idx="5405" formatCode="0.00">
                  <c:v>341.05583960159822</c:v>
                </c:pt>
                <c:pt idx="5406" formatCode="0.00">
                  <c:v>341.01775516586724</c:v>
                </c:pt>
                <c:pt idx="5407" formatCode="0.00">
                  <c:v>340.97967618767609</c:v>
                </c:pt>
                <c:pt idx="5408" formatCode="0.00">
                  <c:v>340.94160260235702</c:v>
                </c:pt>
                <c:pt idx="5409" formatCode="0.00">
                  <c:v>340.90353434568522</c:v>
                </c:pt>
                <c:pt idx="5410" formatCode="0.00">
                  <c:v>340.86547135387531</c:v>
                </c:pt>
                <c:pt idx="5411" formatCode="0.00">
                  <c:v>340.82741356357667</c:v>
                </c:pt>
                <c:pt idx="5412" formatCode="0.00">
                  <c:v>340.78936091187046</c:v>
                </c:pt>
                <c:pt idx="5413" formatCode="0.00">
                  <c:v>340.75131333626518</c:v>
                </c:pt>
                <c:pt idx="5414" formatCode="0.00">
                  <c:v>340.71327077469329</c:v>
                </c:pt>
                <c:pt idx="5415" formatCode="0.00">
                  <c:v>340.67523316550745</c:v>
                </c:pt>
                <c:pt idx="5416" formatCode="0.00">
                  <c:v>340.6372004474764</c:v>
                </c:pt>
                <c:pt idx="5417" formatCode="0.00">
                  <c:v>340.59917255978206</c:v>
                </c:pt>
                <c:pt idx="5418" formatCode="0.00">
                  <c:v>340.56114944201533</c:v>
                </c:pt>
                <c:pt idx="5419" formatCode="0.00">
                  <c:v>340.52313103417271</c:v>
                </c:pt>
                <c:pt idx="5420" formatCode="0.00">
                  <c:v>340.48511727665306</c:v>
                </c:pt>
                <c:pt idx="5421" formatCode="0.00">
                  <c:v>340.44710811025357</c:v>
                </c:pt>
                <c:pt idx="5422" formatCode="0.00">
                  <c:v>340.40910347616688</c:v>
                </c:pt>
                <c:pt idx="5423" formatCode="0.00">
                  <c:v>340.37110331597734</c:v>
                </c:pt>
                <c:pt idx="5424" formatCode="0.00">
                  <c:v>340.33310757165759</c:v>
                </c:pt>
                <c:pt idx="5425" formatCode="0.00">
                  <c:v>340.29511618556552</c:v>
                </c:pt>
                <c:pt idx="5426" formatCode="0.00">
                  <c:v>340.25712910044092</c:v>
                </c:pt>
                <c:pt idx="5427" formatCode="0.00">
                  <c:v>340.21914625940178</c:v>
                </c:pt>
                <c:pt idx="5428" formatCode="0.00">
                  <c:v>340.18116760594171</c:v>
                </c:pt>
                <c:pt idx="5429" formatCode="0.00">
                  <c:v>340.14319308392629</c:v>
                </c:pt>
                <c:pt idx="5430" formatCode="0.00">
                  <c:v>340.10522263759003</c:v>
                </c:pt>
                <c:pt idx="5431" formatCode="0.00">
                  <c:v>340.0672562115335</c:v>
                </c:pt>
                <c:pt idx="5432" formatCode="0.00">
                  <c:v>340.02929375071977</c:v>
                </c:pt>
                <c:pt idx="5433" formatCode="0.00">
                  <c:v>339.99133520047172</c:v>
                </c:pt>
                <c:pt idx="5434" formatCode="0.00">
                  <c:v>339.95338050646887</c:v>
                </c:pt>
                <c:pt idx="5435" formatCode="0.00">
                  <c:v>339.91542961474448</c:v>
                </c:pt>
                <c:pt idx="5436" formatCode="0.00">
                  <c:v>339.87748247168247</c:v>
                </c:pt>
                <c:pt idx="5437" formatCode="0.00">
                  <c:v>339.83953902401453</c:v>
                </c:pt>
                <c:pt idx="5438" formatCode="0.00">
                  <c:v>339.80159921881722</c:v>
                </c:pt>
                <c:pt idx="5439" formatCode="0.00">
                  <c:v>339.76366300350924</c:v>
                </c:pt>
                <c:pt idx="5440" formatCode="0.00">
                  <c:v>339.7257303258483</c:v>
                </c:pt>
                <c:pt idx="5441" formatCode="0.00">
                  <c:v>339.68780113392864</c:v>
                </c:pt>
                <c:pt idx="5442" formatCode="0.00">
                  <c:v>339.6498753761781</c:v>
                </c:pt>
                <c:pt idx="5443" formatCode="0.00">
                  <c:v>339.61195300135506</c:v>
                </c:pt>
                <c:pt idx="5444" formatCode="0.00">
                  <c:v>339.57403395854635</c:v>
                </c:pt>
                <c:pt idx="5445" formatCode="0.00">
                  <c:v>339.53611819716417</c:v>
                </c:pt>
                <c:pt idx="5446" formatCode="0.00">
                  <c:v>339.49820566694331</c:v>
                </c:pt>
                <c:pt idx="5447" formatCode="0.00">
                  <c:v>339.46029631793886</c:v>
                </c:pt>
                <c:pt idx="5448" formatCode="0.00">
                  <c:v>339.42239010052316</c:v>
                </c:pt>
                <c:pt idx="5449" formatCode="0.00">
                  <c:v>339.38448696538376</c:v>
                </c:pt>
                <c:pt idx="5450" formatCode="0.00">
                  <c:v>339.34658686352049</c:v>
                </c:pt>
                <c:pt idx="5451" formatCode="0.00">
                  <c:v>339.30868974624286</c:v>
                </c:pt>
                <c:pt idx="5452" formatCode="0.00">
                  <c:v>339.27079556516776</c:v>
                </c:pt>
                <c:pt idx="5453" formatCode="0.00">
                  <c:v>339.23290427221713</c:v>
                </c:pt>
                <c:pt idx="5454" formatCode="0.00">
                  <c:v>339.19501581961492</c:v>
                </c:pt>
                <c:pt idx="5455" formatCode="0.00">
                  <c:v>339.15713015988536</c:v>
                </c:pt>
                <c:pt idx="5456" formatCode="0.00">
                  <c:v>339.11924724584998</c:v>
                </c:pt>
                <c:pt idx="5457" formatCode="0.00">
                  <c:v>339.08136703062559</c:v>
                </c:pt>
                <c:pt idx="5458" formatCode="0.00">
                  <c:v>339.04348946762184</c:v>
                </c:pt>
                <c:pt idx="5459" formatCode="0.00">
                  <c:v>339.00561451053869</c:v>
                </c:pt>
                <c:pt idx="5460" formatCode="0.00">
                  <c:v>338.96774211336441</c:v>
                </c:pt>
                <c:pt idx="5461" formatCode="0.00">
                  <c:v>338.92987223037306</c:v>
                </c:pt>
                <c:pt idx="5462" formatCode="0.00">
                  <c:v>338.89200481612227</c:v>
                </c:pt>
                <c:pt idx="5463" formatCode="0.00">
                  <c:v>338.85413982545111</c:v>
                </c:pt>
                <c:pt idx="5464" formatCode="0.00">
                  <c:v>338.81627721347758</c:v>
                </c:pt>
                <c:pt idx="5465" formatCode="0.00">
                  <c:v>338.77841693559691</c:v>
                </c:pt>
                <c:pt idx="5466" formatCode="0.00">
                  <c:v>338.74055894747892</c:v>
                </c:pt>
                <c:pt idx="5467" formatCode="0.00">
                  <c:v>338.70270320506592</c:v>
                </c:pt>
                <c:pt idx="5468" formatCode="0.00">
                  <c:v>338.66484966457091</c:v>
                </c:pt>
                <c:pt idx="5469" formatCode="0.00">
                  <c:v>338.6269982824752</c:v>
                </c:pt>
                <c:pt idx="5470" formatCode="0.00">
                  <c:v>338.58914901552606</c:v>
                </c:pt>
                <c:pt idx="5471" formatCode="0.00">
                  <c:v>338.55130182073543</c:v>
                </c:pt>
                <c:pt idx="5472" formatCode="0.00">
                  <c:v>338.5134566553769</c:v>
                </c:pt>
                <c:pt idx="5473" formatCode="0.00">
                  <c:v>338.47561347698451</c:v>
                </c:pt>
                <c:pt idx="5474" formatCode="0.00">
                  <c:v>338.43777224335031</c:v>
                </c:pt>
                <c:pt idx="5475" formatCode="0.00">
                  <c:v>338.39993291252222</c:v>
                </c:pt>
                <c:pt idx="5476" formatCode="0.00">
                  <c:v>338.36209544280251</c:v>
                </c:pt>
                <c:pt idx="5477" formatCode="0.00">
                  <c:v>338.32425979274564</c:v>
                </c:pt>
                <c:pt idx="5478" formatCode="0.00">
                  <c:v>338.28642592115614</c:v>
                </c:pt>
                <c:pt idx="5479" formatCode="0.00">
                  <c:v>338.24859378708692</c:v>
                </c:pt>
                <c:pt idx="5480" formatCode="0.00">
                  <c:v>338.21076334983724</c:v>
                </c:pt>
                <c:pt idx="5481" formatCode="0.00">
                  <c:v>338.17293456895101</c:v>
                </c:pt>
                <c:pt idx="5482" formatCode="0.00">
                  <c:v>338.13510740421475</c:v>
                </c:pt>
                <c:pt idx="5483" formatCode="0.00">
                  <c:v>338.09728181565572</c:v>
                </c:pt>
                <c:pt idx="5484" formatCode="0.00">
                  <c:v>338.05945776354031</c:v>
                </c:pt>
                <c:pt idx="5485" formatCode="0.00">
                  <c:v>338.02163520837206</c:v>
                </c:pt>
                <c:pt idx="5486" formatCode="0.00">
                  <c:v>337.98381411088974</c:v>
                </c:pt>
                <c:pt idx="5487" formatCode="0.00">
                  <c:v>337.94599443206607</c:v>
                </c:pt>
                <c:pt idx="5488" formatCode="0.00">
                  <c:v>337.9081761331052</c:v>
                </c:pt>
                <c:pt idx="5489" formatCode="0.00">
                  <c:v>337.87035917544171</c:v>
                </c:pt>
                <c:pt idx="5490" formatCode="0.00">
                  <c:v>337.83254352073851</c:v>
                </c:pt>
                <c:pt idx="5491" formatCode="0.00">
                  <c:v>337.79472913088506</c:v>
                </c:pt>
                <c:pt idx="5492" formatCode="0.00">
                  <c:v>337.75691596799589</c:v>
                </c:pt>
                <c:pt idx="5493" formatCode="0.00">
                  <c:v>337.71910399440895</c:v>
                </c:pt>
                <c:pt idx="5494" formatCode="0.00">
                  <c:v>337.68129317268358</c:v>
                </c:pt>
                <c:pt idx="5495" formatCode="0.00">
                  <c:v>337.64348346559927</c:v>
                </c:pt>
                <c:pt idx="5496" formatCode="0.00">
                  <c:v>337.60567483615381</c:v>
                </c:pt>
                <c:pt idx="5497" formatCode="0.00">
                  <c:v>337.56786724756182</c:v>
                </c:pt>
                <c:pt idx="5498" formatCode="0.00">
                  <c:v>337.5300606632531</c:v>
                </c:pt>
                <c:pt idx="5499" formatCode="0.00">
                  <c:v>337.49225504687075</c:v>
                </c:pt>
                <c:pt idx="5500" formatCode="0.00">
                  <c:v>337.45445036227005</c:v>
                </c:pt>
                <c:pt idx="5501" formatCode="0.00">
                  <c:v>337.41664657351686</c:v>
                </c:pt>
                <c:pt idx="5502" formatCode="0.00">
                  <c:v>337.37884364488548</c:v>
                </c:pt>
                <c:pt idx="5503" formatCode="0.00">
                  <c:v>337.34104154085804</c:v>
                </c:pt>
                <c:pt idx="5504" formatCode="0.00">
                  <c:v>337.30324022612223</c:v>
                </c:pt>
                <c:pt idx="5505" formatCode="0.00">
                  <c:v>337.26543966557006</c:v>
                </c:pt>
                <c:pt idx="5506" formatCode="0.00">
                  <c:v>337.2276398242966</c:v>
                </c:pt>
                <c:pt idx="5507" formatCode="0.00">
                  <c:v>337.18984066759811</c:v>
                </c:pt>
                <c:pt idx="5508" formatCode="0.00">
                  <c:v>337.15204216097078</c:v>
                </c:pt>
                <c:pt idx="5509" formatCode="0.00">
                  <c:v>337.11424427010945</c:v>
                </c:pt>
                <c:pt idx="5510" formatCode="0.00">
                  <c:v>337.07644696090574</c:v>
                </c:pt>
                <c:pt idx="5511" formatCode="0.00">
                  <c:v>337.03865019944703</c:v>
                </c:pt>
                <c:pt idx="5512" formatCode="0.00">
                  <c:v>337.00085395201478</c:v>
                </c:pt>
                <c:pt idx="5513" formatCode="0.00">
                  <c:v>336.96305818508347</c:v>
                </c:pt>
                <c:pt idx="5514" formatCode="0.00">
                  <c:v>336.92526286531881</c:v>
                </c:pt>
                <c:pt idx="5515" formatCode="0.00">
                  <c:v>336.88746795957667</c:v>
                </c:pt>
                <c:pt idx="5516" formatCode="0.00">
                  <c:v>336.84967343490149</c:v>
                </c:pt>
                <c:pt idx="5517" formatCode="0.00">
                  <c:v>336.81187925852527</c:v>
                </c:pt>
                <c:pt idx="5518" formatCode="0.00">
                  <c:v>336.77408539786569</c:v>
                </c:pt>
                <c:pt idx="5519" formatCode="0.00">
                  <c:v>336.73629182052554</c:v>
                </c:pt>
                <c:pt idx="5520" formatCode="0.00">
                  <c:v>336.69849849429062</c:v>
                </c:pt>
                <c:pt idx="5521" formatCode="0.00">
                  <c:v>336.66070538712898</c:v>
                </c:pt>
                <c:pt idx="5522" formatCode="0.00">
                  <c:v>336.62291246718951</c:v>
                </c:pt>
                <c:pt idx="5523" formatCode="0.00">
                  <c:v>336.5851197028004</c:v>
                </c:pt>
                <c:pt idx="5524" formatCode="0.00">
                  <c:v>336.5473270624683</c:v>
                </c:pt>
                <c:pt idx="5525" formatCode="0.00">
                  <c:v>336.50953451487686</c:v>
                </c:pt>
                <c:pt idx="5526" formatCode="0.00">
                  <c:v>336.47174202888522</c:v>
                </c:pt>
                <c:pt idx="5527" formatCode="0.00">
                  <c:v>336.4339495735274</c:v>
                </c:pt>
                <c:pt idx="5528" formatCode="0.00">
                  <c:v>336.39615711801042</c:v>
                </c:pt>
                <c:pt idx="5529" formatCode="0.00">
                  <c:v>336.35836463171353</c:v>
                </c:pt>
                <c:pt idx="5530" formatCode="0.00">
                  <c:v>336.32057208418689</c:v>
                </c:pt>
                <c:pt idx="5531" formatCode="0.00">
                  <c:v>336.28277944515025</c:v>
                </c:pt>
                <c:pt idx="5532" formatCode="0.00">
                  <c:v>336.24498668449195</c:v>
                </c:pt>
                <c:pt idx="5533" formatCode="0.00">
                  <c:v>336.20719377226771</c:v>
                </c:pt>
                <c:pt idx="5534" formatCode="0.00">
                  <c:v>336.16940067869933</c:v>
                </c:pt>
                <c:pt idx="5535" formatCode="0.00">
                  <c:v>336.13160737417377</c:v>
                </c:pt>
                <c:pt idx="5536" formatCode="0.00">
                  <c:v>336.0938138292417</c:v>
                </c:pt>
                <c:pt idx="5537" formatCode="0.00">
                  <c:v>336.05602001461682</c:v>
                </c:pt>
                <c:pt idx="5538" formatCode="0.00">
                  <c:v>336.01822590117439</c:v>
                </c:pt>
                <c:pt idx="5539" formatCode="0.00">
                  <c:v>335.98043145995001</c:v>
                </c:pt>
                <c:pt idx="5540" formatCode="0.00">
                  <c:v>335.94263666213902</c:v>
                </c:pt>
                <c:pt idx="5541" formatCode="0.00">
                  <c:v>335.90484147909496</c:v>
                </c:pt>
                <c:pt idx="5542" formatCode="0.00">
                  <c:v>335.86704588232857</c:v>
                </c:pt>
                <c:pt idx="5543" formatCode="0.00">
                  <c:v>335.829249843507</c:v>
                </c:pt>
                <c:pt idx="5544" formatCode="0.00">
                  <c:v>335.79145333445229</c:v>
                </c:pt>
                <c:pt idx="5545" formatCode="0.00">
                  <c:v>335.75365632714062</c:v>
                </c:pt>
                <c:pt idx="5546" formatCode="0.00">
                  <c:v>335.71585879370144</c:v>
                </c:pt>
                <c:pt idx="5547" formatCode="0.00">
                  <c:v>335.67806070641586</c:v>
                </c:pt>
                <c:pt idx="5548" formatCode="0.00">
                  <c:v>335.64026203771607</c:v>
                </c:pt>
                <c:pt idx="5549" formatCode="0.00">
                  <c:v>335.60246276018444</c:v>
                </c:pt>
                <c:pt idx="5550" formatCode="0.00">
                  <c:v>335.56466284655181</c:v>
                </c:pt>
                <c:pt idx="5551" formatCode="0.00">
                  <c:v>335.5268622696974</c:v>
                </c:pt>
                <c:pt idx="5552" formatCode="0.00">
                  <c:v>335.48906100264708</c:v>
                </c:pt>
                <c:pt idx="5553" formatCode="0.00">
                  <c:v>335.45125901857284</c:v>
                </c:pt>
                <c:pt idx="5554" formatCode="0.00">
                  <c:v>335.4134562907916</c:v>
                </c:pt>
                <c:pt idx="5555" formatCode="0.00">
                  <c:v>335.37565279276424</c:v>
                </c:pt>
                <c:pt idx="5556" formatCode="0.00">
                  <c:v>335.33784849809473</c:v>
                </c:pt>
                <c:pt idx="5557" formatCode="0.00">
                  <c:v>335.30004338052919</c:v>
                </c:pt>
                <c:pt idx="5558" formatCode="0.00">
                  <c:v>335.26223741395472</c:v>
                </c:pt>
                <c:pt idx="5559" formatCode="0.00">
                  <c:v>335.22443057239889</c:v>
                </c:pt>
                <c:pt idx="5560" formatCode="0.00">
                  <c:v>335.18662283002828</c:v>
                </c:pt>
                <c:pt idx="5561" formatCode="0.00">
                  <c:v>335.14881416114798</c:v>
                </c:pt>
                <c:pt idx="5562" formatCode="0.00">
                  <c:v>335.11100454020055</c:v>
                </c:pt>
                <c:pt idx="5563" formatCode="0.00">
                  <c:v>335.073193941765</c:v>
                </c:pt>
                <c:pt idx="5564" formatCode="0.00">
                  <c:v>335.035382340556</c:v>
                </c:pt>
                <c:pt idx="5565" formatCode="0.00">
                  <c:v>334.99756971142307</c:v>
                </c:pt>
                <c:pt idx="5566" formatCode="0.00">
                  <c:v>334.95975602934936</c:v>
                </c:pt>
                <c:pt idx="5567" formatCode="0.00">
                  <c:v>334.92194126945134</c:v>
                </c:pt>
                <c:pt idx="5568" formatCode="0.00">
                  <c:v>334.8841254069772</c:v>
                </c:pt>
                <c:pt idx="5569" formatCode="0.00">
                  <c:v>334.84630841730672</c:v>
                </c:pt>
                <c:pt idx="5570" formatCode="0.00">
                  <c:v>334.80849027595002</c:v>
                </c:pt>
                <c:pt idx="5571" formatCode="0.00">
                  <c:v>334.77067095854653</c:v>
                </c:pt>
                <c:pt idx="5572" formatCode="0.00">
                  <c:v>334.73285044086458</c:v>
                </c:pt>
                <c:pt idx="5573" formatCode="0.00">
                  <c:v>334.69502869880046</c:v>
                </c:pt>
                <c:pt idx="5574" formatCode="0.00">
                  <c:v>334.65720570837721</c:v>
                </c:pt>
                <c:pt idx="5575" formatCode="0.00">
                  <c:v>334.61938144574435</c:v>
                </c:pt>
                <c:pt idx="5576" formatCode="0.00">
                  <c:v>334.58155588717665</c:v>
                </c:pt>
                <c:pt idx="5577" formatCode="0.00">
                  <c:v>334.54372900907356</c:v>
                </c:pt>
                <c:pt idx="5578" formatCode="0.00">
                  <c:v>334.5059007879583</c:v>
                </c:pt>
                <c:pt idx="5579" formatCode="0.00">
                  <c:v>334.46807120047703</c:v>
                </c:pt>
                <c:pt idx="5580" formatCode="0.00">
                  <c:v>334.43024022339813</c:v>
                </c:pt>
                <c:pt idx="5581" formatCode="0.00">
                  <c:v>334.39240783361151</c:v>
                </c:pt>
                <c:pt idx="5582" formatCode="0.00">
                  <c:v>334.35457400812749</c:v>
                </c:pt>
                <c:pt idx="5583" formatCode="0.00">
                  <c:v>334.31673872407657</c:v>
                </c:pt>
                <c:pt idx="5584" formatCode="0.00">
                  <c:v>334.2789019587081</c:v>
                </c:pt>
                <c:pt idx="5585" formatCode="0.00">
                  <c:v>334.24106368938988</c:v>
                </c:pt>
                <c:pt idx="5586" formatCode="0.00">
                  <c:v>334.2032238936074</c:v>
                </c:pt>
                <c:pt idx="5587" formatCode="0.00">
                  <c:v>334.16538254896273</c:v>
                </c:pt>
                <c:pt idx="5588" formatCode="0.00">
                  <c:v>334.12753963317431</c:v>
                </c:pt>
                <c:pt idx="5589" formatCode="0.00">
                  <c:v>334.08969512407594</c:v>
                </c:pt>
                <c:pt idx="5590" formatCode="0.00">
                  <c:v>334.0518489996158</c:v>
                </c:pt>
                <c:pt idx="5591" formatCode="0.00">
                  <c:v>334.01400123785629</c:v>
                </c:pt>
                <c:pt idx="5592" formatCode="0.00">
                  <c:v>333.97615181697296</c:v>
                </c:pt>
                <c:pt idx="5593" formatCode="0.00">
                  <c:v>333.9383007152536</c:v>
                </c:pt>
                <c:pt idx="5594" formatCode="0.00">
                  <c:v>333.90044791109818</c:v>
                </c:pt>
                <c:pt idx="5595" formatCode="0.00">
                  <c:v>333.86259338301733</c:v>
                </c:pt>
                <c:pt idx="5596" formatCode="0.00">
                  <c:v>333.82473710963234</c:v>
                </c:pt>
                <c:pt idx="5597" formatCode="0.00">
                  <c:v>333.78687906967423</c:v>
                </c:pt>
                <c:pt idx="5598" formatCode="0.00">
                  <c:v>333.74901924198281</c:v>
                </c:pt>
                <c:pt idx="5599" formatCode="0.00">
                  <c:v>333.7111576055064</c:v>
                </c:pt>
                <c:pt idx="5600" formatCode="0.00">
                  <c:v>333.67329413930088</c:v>
                </c:pt>
                <c:pt idx="5601" formatCode="0.00">
                  <c:v>333.63542882252915</c:v>
                </c:pt>
                <c:pt idx="5602" formatCode="0.00">
                  <c:v>333.59756163446048</c:v>
                </c:pt>
                <c:pt idx="5603" formatCode="0.00">
                  <c:v>333.55969255446968</c:v>
                </c:pt>
                <c:pt idx="5604" formatCode="0.00">
                  <c:v>333.52182156203668</c:v>
                </c:pt>
                <c:pt idx="5605" formatCode="0.00">
                  <c:v>333.48394863674577</c:v>
                </c:pt>
                <c:pt idx="5606" formatCode="0.00">
                  <c:v>333.4460737582848</c:v>
                </c:pt>
                <c:pt idx="5607" formatCode="0.00">
                  <c:v>333.40819690644491</c:v>
                </c:pt>
                <c:pt idx="5608" formatCode="0.00">
                  <c:v>333.37031806111963</c:v>
                </c:pt>
                <c:pt idx="5609" formatCode="0.00">
                  <c:v>333.33243720230416</c:v>
                </c:pt>
                <c:pt idx="5610" formatCode="0.00">
                  <c:v>333.29455431009512</c:v>
                </c:pt>
                <c:pt idx="5611" formatCode="0.00">
                  <c:v>333.2566693646894</c:v>
                </c:pt>
                <c:pt idx="5612" formatCode="0.00">
                  <c:v>333.21878234638416</c:v>
                </c:pt>
                <c:pt idx="5613" formatCode="0.00">
                  <c:v>333.1808932355757</c:v>
                </c:pt>
                <c:pt idx="5614" formatCode="0.00">
                  <c:v>333.1430020127591</c:v>
                </c:pt>
                <c:pt idx="5615" formatCode="0.00">
                  <c:v>333.10510865852757</c:v>
                </c:pt>
                <c:pt idx="5616" formatCode="0.00">
                  <c:v>333.06721315357203</c:v>
                </c:pt>
                <c:pt idx="5617" formatCode="0.00">
                  <c:v>333.02931547868002</c:v>
                </c:pt>
                <c:pt idx="5618" formatCode="0.00">
                  <c:v>332.99141561473573</c:v>
                </c:pt>
                <c:pt idx="5619" formatCode="0.00">
                  <c:v>332.95351354271895</c:v>
                </c:pt>
                <c:pt idx="5620" formatCode="0.00">
                  <c:v>332.91560924370475</c:v>
                </c:pt>
                <c:pt idx="5621" formatCode="0.00">
                  <c:v>332.87770269886289</c:v>
                </c:pt>
                <c:pt idx="5622" formatCode="0.00">
                  <c:v>332.83979388945698</c:v>
                </c:pt>
                <c:pt idx="5623" formatCode="0.00">
                  <c:v>332.80188279684427</c:v>
                </c:pt>
                <c:pt idx="5624" formatCode="0.00">
                  <c:v>332.76396940247503</c:v>
                </c:pt>
                <c:pt idx="5625" formatCode="0.00">
                  <c:v>332.72605368789158</c:v>
                </c:pt>
                <c:pt idx="5626" formatCode="0.00">
                  <c:v>332.68813563472833</c:v>
                </c:pt>
                <c:pt idx="5627" formatCode="0.00">
                  <c:v>332.65021522471085</c:v>
                </c:pt>
                <c:pt idx="5628" formatCode="0.00">
                  <c:v>332.61229243965545</c:v>
                </c:pt>
                <c:pt idx="5629" formatCode="0.00">
                  <c:v>332.57436726146864</c:v>
                </c:pt>
                <c:pt idx="5630" formatCode="0.00">
                  <c:v>332.53643967214646</c:v>
                </c:pt>
                <c:pt idx="5631" formatCode="0.00">
                  <c:v>332.49850965377419</c:v>
                </c:pt>
                <c:pt idx="5632" formatCode="0.00">
                  <c:v>332.46057718852563</c:v>
                </c:pt>
                <c:pt idx="5633" formatCode="0.00">
                  <c:v>332.42264225866268</c:v>
                </c:pt>
                <c:pt idx="5634" formatCode="0.00">
                  <c:v>332.38470484653465</c:v>
                </c:pt>
                <c:pt idx="5635" formatCode="0.00">
                  <c:v>332.34676493457795</c:v>
                </c:pt>
                <c:pt idx="5636" formatCode="0.00">
                  <c:v>332.30882250531545</c:v>
                </c:pt>
                <c:pt idx="5637" formatCode="0.00">
                  <c:v>332.27087754135613</c:v>
                </c:pt>
                <c:pt idx="5638" formatCode="0.00">
                  <c:v>332.23293002539424</c:v>
                </c:pt>
                <c:pt idx="5639" formatCode="0.00">
                  <c:v>332.19497994020918</c:v>
                </c:pt>
                <c:pt idx="5640" formatCode="0.00">
                  <c:v>332.15702726866476</c:v>
                </c:pt>
                <c:pt idx="5641" formatCode="0.00">
                  <c:v>332.11907199370876</c:v>
                </c:pt>
                <c:pt idx="5642" formatCode="0.00">
                  <c:v>332.0811140983725</c:v>
                </c:pt>
                <c:pt idx="5643" formatCode="0.00">
                  <c:v>332.04315356577024</c:v>
                </c:pt>
                <c:pt idx="5644" formatCode="0.00">
                  <c:v>332.00519037909874</c:v>
                </c:pt>
                <c:pt idx="5645" formatCode="0.00">
                  <c:v>331.96722452163698</c:v>
                </c:pt>
                <c:pt idx="5646" formatCode="0.00">
                  <c:v>331.92925597674525</c:v>
                </c:pt>
                <c:pt idx="5647" formatCode="0.00">
                  <c:v>331.89128472786507</c:v>
                </c:pt>
                <c:pt idx="5648" formatCode="0.00">
                  <c:v>331.85331075851855</c:v>
                </c:pt>
                <c:pt idx="5649" formatCode="0.00">
                  <c:v>331.81533405230789</c:v>
                </c:pt>
                <c:pt idx="5650" formatCode="0.00">
                  <c:v>331.77735459291512</c:v>
                </c:pt>
                <c:pt idx="5651" formatCode="0.00">
                  <c:v>331.73937236410114</c:v>
                </c:pt>
                <c:pt idx="5652" formatCode="0.00">
                  <c:v>331.70138734970607</c:v>
                </c:pt>
                <c:pt idx="5653" formatCode="0.00">
                  <c:v>331.66339953364809</c:v>
                </c:pt>
                <c:pt idx="5654" formatCode="0.00">
                  <c:v>331.62540889992317</c:v>
                </c:pt>
                <c:pt idx="5655" formatCode="0.00">
                  <c:v>331.58741543260476</c:v>
                </c:pt>
                <c:pt idx="5656" formatCode="0.00">
                  <c:v>331.54941911584348</c:v>
                </c:pt>
                <c:pt idx="5657" formatCode="0.00">
                  <c:v>331.51141993386602</c:v>
                </c:pt>
                <c:pt idx="5658" formatCode="0.00">
                  <c:v>331.4734178709756</c:v>
                </c:pt>
                <c:pt idx="5659" formatCode="0.00">
                  <c:v>331.43541291155077</c:v>
                </c:pt>
                <c:pt idx="5660" formatCode="0.00">
                  <c:v>331.39740504004544</c:v>
                </c:pt>
                <c:pt idx="5661" formatCode="0.00">
                  <c:v>331.35939424098842</c:v>
                </c:pt>
                <c:pt idx="5662" formatCode="0.00">
                  <c:v>331.32138049898253</c:v>
                </c:pt>
                <c:pt idx="5663" formatCode="0.00">
                  <c:v>331.28336379870478</c:v>
                </c:pt>
                <c:pt idx="5664" formatCode="0.00">
                  <c:v>331.24534412490584</c:v>
                </c:pt>
                <c:pt idx="5665" formatCode="0.00">
                  <c:v>331.20732146240903</c:v>
                </c:pt>
                <c:pt idx="5666" formatCode="0.00">
                  <c:v>331.16929579611076</c:v>
                </c:pt>
                <c:pt idx="5667" formatCode="0.00">
                  <c:v>331.13126711097942</c:v>
                </c:pt>
                <c:pt idx="5668" formatCode="0.00">
                  <c:v>331.09323539205548</c:v>
                </c:pt>
                <c:pt idx="5669" formatCode="0.00">
                  <c:v>331.05520062445083</c:v>
                </c:pt>
                <c:pt idx="5670" formatCode="0.00">
                  <c:v>331.01716279334823</c:v>
                </c:pt>
                <c:pt idx="5671" formatCode="0.00">
                  <c:v>330.9791218840013</c:v>
                </c:pt>
                <c:pt idx="5672" formatCode="0.00">
                  <c:v>330.94107788173386</c:v>
                </c:pt>
                <c:pt idx="5673" formatCode="0.00">
                  <c:v>330.90303077193948</c:v>
                </c:pt>
                <c:pt idx="5674" formatCode="0.00">
                  <c:v>330.86498054008138</c:v>
                </c:pt>
                <c:pt idx="5675" formatCode="0.00">
                  <c:v>330.82692717169164</c:v>
                </c:pt>
                <c:pt idx="5676" formatCode="0.00">
                  <c:v>330.7888706523712</c:v>
                </c:pt>
                <c:pt idx="5677" formatCode="0.00">
                  <c:v>330.75081096778939</c:v>
                </c:pt>
                <c:pt idx="5678" formatCode="0.00">
                  <c:v>330.71274810368311</c:v>
                </c:pt>
                <c:pt idx="5679" formatCode="0.00">
                  <c:v>330.67468204585714</c:v>
                </c:pt>
                <c:pt idx="5680" formatCode="0.00">
                  <c:v>330.63661278018338</c:v>
                </c:pt>
                <c:pt idx="5681" formatCode="0.00">
                  <c:v>330.59854029260038</c:v>
                </c:pt>
                <c:pt idx="5682" formatCode="0.00">
                  <c:v>330.56046456911326</c:v>
                </c:pt>
                <c:pt idx="5683" formatCode="0.00">
                  <c:v>330.52238559579314</c:v>
                </c:pt>
                <c:pt idx="5684" formatCode="0.00">
                  <c:v>330.48430335877674</c:v>
                </c:pt>
                <c:pt idx="5685" formatCode="0.00">
                  <c:v>330.44621784426636</c:v>
                </c:pt>
                <c:pt idx="5686" formatCode="0.00">
                  <c:v>330.40812903852895</c:v>
                </c:pt>
                <c:pt idx="5687" formatCode="0.00">
                  <c:v>330.37003692789631</c:v>
                </c:pt>
                <c:pt idx="5688" formatCode="0.00">
                  <c:v>330.33194149876448</c:v>
                </c:pt>
                <c:pt idx="5689" formatCode="0.00">
                  <c:v>330.2938427375932</c:v>
                </c:pt>
                <c:pt idx="5690" formatCode="0.00">
                  <c:v>330.25574063090602</c:v>
                </c:pt>
                <c:pt idx="5691" formatCode="0.00">
                  <c:v>330.21763516528944</c:v>
                </c:pt>
                <c:pt idx="5692" formatCode="0.00">
                  <c:v>330.17952632739298</c:v>
                </c:pt>
                <c:pt idx="5693" formatCode="0.00">
                  <c:v>330.14141410392864</c:v>
                </c:pt>
                <c:pt idx="5694" formatCode="0.00">
                  <c:v>330.10329848167055</c:v>
                </c:pt>
                <c:pt idx="5695" formatCode="0.00">
                  <c:v>330.06517944745468</c:v>
                </c:pt>
                <c:pt idx="5696" formatCode="0.00">
                  <c:v>330.02705698817857</c:v>
                </c:pt>
                <c:pt idx="5697" formatCode="0.00">
                  <c:v>329.98893109080069</c:v>
                </c:pt>
                <c:pt idx="5698" formatCode="0.00">
                  <c:v>329.95080174234062</c:v>
                </c:pt>
                <c:pt idx="5699" formatCode="0.00">
                  <c:v>329.91266892987812</c:v>
                </c:pt>
                <c:pt idx="5700" formatCode="0.00">
                  <c:v>329.87453264055347</c:v>
                </c:pt>
                <c:pt idx="5701" formatCode="0.00">
                  <c:v>329.83639286156648</c:v>
                </c:pt>
                <c:pt idx="5702" formatCode="0.00">
                  <c:v>329.79824958017662</c:v>
                </c:pt>
                <c:pt idx="5703" formatCode="0.00">
                  <c:v>329.76010278370251</c:v>
                </c:pt>
                <c:pt idx="5704" formatCode="0.00">
                  <c:v>329.72195245952173</c:v>
                </c:pt>
                <c:pt idx="5705" formatCode="0.00">
                  <c:v>329.68379859507019</c:v>
                </c:pt>
                <c:pt idx="5706" formatCode="0.00">
                  <c:v>329.64564117784232</c:v>
                </c:pt>
                <c:pt idx="5707" formatCode="0.00">
                  <c:v>329.60748019539022</c:v>
                </c:pt>
                <c:pt idx="5708" formatCode="0.00">
                  <c:v>329.56931563532373</c:v>
                </c:pt>
                <c:pt idx="5709" formatCode="0.00">
                  <c:v>329.53114748531016</c:v>
                </c:pt>
                <c:pt idx="5710" formatCode="0.00">
                  <c:v>329.49297573307337</c:v>
                </c:pt>
                <c:pt idx="5711" formatCode="0.00">
                  <c:v>329.45480036639435</c:v>
                </c:pt>
                <c:pt idx="5712" formatCode="0.00">
                  <c:v>329.41662137311027</c:v>
                </c:pt>
                <c:pt idx="5713" formatCode="0.00">
                  <c:v>329.37843874111439</c:v>
                </c:pt>
                <c:pt idx="5714" formatCode="0.00">
                  <c:v>329.34025245835591</c:v>
                </c:pt>
                <c:pt idx="5715" formatCode="0.00">
                  <c:v>329.30206251283914</c:v>
                </c:pt>
                <c:pt idx="5716" formatCode="0.00">
                  <c:v>329.26386889262409</c:v>
                </c:pt>
                <c:pt idx="5717" formatCode="0.00">
                  <c:v>329.22567158582535</c:v>
                </c:pt>
                <c:pt idx="5718" formatCode="0.00">
                  <c:v>329.18747058061211</c:v>
                </c:pt>
                <c:pt idx="5719" formatCode="0.00">
                  <c:v>329.14926586520806</c:v>
                </c:pt>
                <c:pt idx="5720" formatCode="0.00">
                  <c:v>329.11105742789084</c:v>
                </c:pt>
                <c:pt idx="5721" formatCode="0.00">
                  <c:v>329.07284525699174</c:v>
                </c:pt>
                <c:pt idx="5722" formatCode="0.00">
                  <c:v>329.03462934089555</c:v>
                </c:pt>
                <c:pt idx="5723" formatCode="0.00">
                  <c:v>328.99640966804049</c:v>
                </c:pt>
                <c:pt idx="5724" formatCode="0.00">
                  <c:v>328.95818622691723</c:v>
                </c:pt>
                <c:pt idx="5725" formatCode="0.00">
                  <c:v>328.91995900606946</c:v>
                </c:pt>
                <c:pt idx="5726" formatCode="0.00">
                  <c:v>328.88172799409296</c:v>
                </c:pt>
                <c:pt idx="5727" formatCode="0.00">
                  <c:v>328.84349317963574</c:v>
                </c:pt>
                <c:pt idx="5728" formatCode="0.00">
                  <c:v>328.80525455139752</c:v>
                </c:pt>
                <c:pt idx="5729" formatCode="0.00">
                  <c:v>328.76701209812956</c:v>
                </c:pt>
                <c:pt idx="5730" formatCode="0.00">
                  <c:v>328.72876580863436</c:v>
                </c:pt>
                <c:pt idx="5731" formatCode="0.00">
                  <c:v>328.69051567176541</c:v>
                </c:pt>
                <c:pt idx="5732" formatCode="0.00">
                  <c:v>328.65226167642697</c:v>
                </c:pt>
                <c:pt idx="5733" formatCode="0.00">
                  <c:v>328.61400381157381</c:v>
                </c:pt>
                <c:pt idx="5734" formatCode="0.00">
                  <c:v>328.57574206621058</c:v>
                </c:pt>
                <c:pt idx="5735" formatCode="0.00">
                  <c:v>328.53747642939226</c:v>
                </c:pt>
                <c:pt idx="5736" formatCode="0.00">
                  <c:v>328.49920689022332</c:v>
                </c:pt>
                <c:pt idx="5737" formatCode="0.00">
                  <c:v>328.46093343785759</c:v>
                </c:pt>
                <c:pt idx="5738" formatCode="0.00">
                  <c:v>328.42265606149812</c:v>
                </c:pt>
                <c:pt idx="5739" formatCode="0.00">
                  <c:v>328.38437475039689</c:v>
                </c:pt>
                <c:pt idx="5740" formatCode="0.00">
                  <c:v>328.34608949385449</c:v>
                </c:pt>
                <c:pt idx="5741" formatCode="0.00">
                  <c:v>328.30780028121995</c:v>
                </c:pt>
                <c:pt idx="5742" formatCode="0.00">
                  <c:v>328.26950710189033</c:v>
                </c:pt>
                <c:pt idx="5743" formatCode="0.00">
                  <c:v>328.23120994531075</c:v>
                </c:pt>
                <c:pt idx="5744" formatCode="0.00">
                  <c:v>328.19290880097395</c:v>
                </c:pt>
                <c:pt idx="5745" formatCode="0.00">
                  <c:v>328.15460365842</c:v>
                </c:pt>
                <c:pt idx="5746" formatCode="0.00">
                  <c:v>328.11629450723609</c:v>
                </c:pt>
                <c:pt idx="5747" formatCode="0.00">
                  <c:v>328.0779813370566</c:v>
                </c:pt>
                <c:pt idx="5748" formatCode="0.00">
                  <c:v>328.03966413756223</c:v>
                </c:pt>
                <c:pt idx="5749" formatCode="0.00">
                  <c:v>328.00134289848052</c:v>
                </c:pt>
                <c:pt idx="5750" formatCode="0.00">
                  <c:v>327.96301760958477</c:v>
                </c:pt>
                <c:pt idx="5751" formatCode="0.00">
                  <c:v>327.92468826069455</c:v>
                </c:pt>
                <c:pt idx="5752" formatCode="0.00">
                  <c:v>327.8863548416752</c:v>
                </c:pt>
                <c:pt idx="5753" formatCode="0.00">
                  <c:v>327.84801734243734</c:v>
                </c:pt>
                <c:pt idx="5754" formatCode="0.00">
                  <c:v>327.80967575293704</c:v>
                </c:pt>
                <c:pt idx="5755" formatCode="0.00">
                  <c:v>327.77133006317541</c:v>
                </c:pt>
                <c:pt idx="5756" formatCode="0.00">
                  <c:v>327.73298026319816</c:v>
                </c:pt>
                <c:pt idx="5757" formatCode="0.00">
                  <c:v>327.69462634309582</c:v>
                </c:pt>
                <c:pt idx="5758" formatCode="0.00">
                  <c:v>327.65626829300322</c:v>
                </c:pt>
                <c:pt idx="5759" formatCode="0.00">
                  <c:v>327.61790610309919</c:v>
                </c:pt>
                <c:pt idx="5760" formatCode="0.00">
                  <c:v>327.5795397636067</c:v>
                </c:pt>
                <c:pt idx="5761" formatCode="0.00">
                  <c:v>327.54116926479219</c:v>
                </c:pt>
                <c:pt idx="5762" formatCode="0.00">
                  <c:v>327.50279459696566</c:v>
                </c:pt>
                <c:pt idx="5763" formatCode="0.00">
                  <c:v>327.4644157504805</c:v>
                </c:pt>
                <c:pt idx="5764" formatCode="0.00">
                  <c:v>327.42603271573279</c:v>
                </c:pt>
                <c:pt idx="5765" formatCode="0.00">
                  <c:v>327.3876454831618</c:v>
                </c:pt>
                <c:pt idx="5766" formatCode="0.00">
                  <c:v>327.34925404324906</c:v>
                </c:pt>
                <c:pt idx="5767" formatCode="0.00">
                  <c:v>327.3108583865187</c:v>
                </c:pt>
                <c:pt idx="5768" formatCode="0.00">
                  <c:v>327.27245850353711</c:v>
                </c:pt>
                <c:pt idx="5769" formatCode="0.00">
                  <c:v>327.23405438491233</c:v>
                </c:pt>
                <c:pt idx="5770" formatCode="0.00">
                  <c:v>327.19564602129441</c:v>
                </c:pt>
                <c:pt idx="5771" formatCode="0.00">
                  <c:v>327.15723340337485</c:v>
                </c:pt>
                <c:pt idx="5772" formatCode="0.00">
                  <c:v>327.11881652188646</c:v>
                </c:pt>
                <c:pt idx="5773" formatCode="0.00">
                  <c:v>327.08039536760333</c:v>
                </c:pt>
                <c:pt idx="5774" formatCode="0.00">
                  <c:v>327.04196993134013</c:v>
                </c:pt>
                <c:pt idx="5775" formatCode="0.00">
                  <c:v>327.0035402039527</c:v>
                </c:pt>
                <c:pt idx="5776" formatCode="0.00">
                  <c:v>326.96510617633714</c:v>
                </c:pt>
                <c:pt idx="5777" formatCode="0.00">
                  <c:v>326.9266678394298</c:v>
                </c:pt>
                <c:pt idx="5778" formatCode="0.00">
                  <c:v>326.88822518420733</c:v>
                </c:pt>
                <c:pt idx="5779" formatCode="0.00">
                  <c:v>326.84977820168626</c:v>
                </c:pt>
                <c:pt idx="5780" formatCode="0.00">
                  <c:v>326.81132688292274</c:v>
                </c:pt>
                <c:pt idx="5781" formatCode="0.00">
                  <c:v>326.77287121901264</c:v>
                </c:pt>
                <c:pt idx="5782" formatCode="0.00">
                  <c:v>326.73441120109084</c:v>
                </c:pt>
                <c:pt idx="5783" formatCode="0.00">
                  <c:v>326.69594682033164</c:v>
                </c:pt>
                <c:pt idx="5784" formatCode="0.00">
                  <c:v>326.65747806794832</c:v>
                </c:pt>
                <c:pt idx="5785" formatCode="0.00">
                  <c:v>326.61900493519255</c:v>
                </c:pt>
                <c:pt idx="5786" formatCode="0.00">
                  <c:v>326.5805274133549</c:v>
                </c:pt>
                <c:pt idx="5787" formatCode="0.00">
                  <c:v>326.54204549376436</c:v>
                </c:pt>
                <c:pt idx="5788" formatCode="0.00">
                  <c:v>326.50355916778767</c:v>
                </c:pt>
                <c:pt idx="5789" formatCode="0.00">
                  <c:v>326.4650684268301</c:v>
                </c:pt>
                <c:pt idx="5790" formatCode="0.00">
                  <c:v>326.42657326233433</c:v>
                </c:pt>
                <c:pt idx="5791" formatCode="0.00">
                  <c:v>326.38807366578089</c:v>
                </c:pt>
                <c:pt idx="5792" formatCode="0.00">
                  <c:v>326.34956962868768</c:v>
                </c:pt>
                <c:pt idx="5793" formatCode="0.00">
                  <c:v>326.31106114260973</c:v>
                </c:pt>
                <c:pt idx="5794" formatCode="0.00">
                  <c:v>326.27254819913941</c:v>
                </c:pt>
                <c:pt idx="5795" formatCode="0.00">
                  <c:v>326.23403078990589</c:v>
                </c:pt>
                <c:pt idx="5796" formatCode="0.00">
                  <c:v>326.1955089065749</c:v>
                </c:pt>
                <c:pt idx="5797" formatCode="0.00">
                  <c:v>326.1569825408489</c:v>
                </c:pt>
                <c:pt idx="5798" formatCode="0.00">
                  <c:v>326.11845168446661</c:v>
                </c:pt>
                <c:pt idx="5799" formatCode="0.00">
                  <c:v>326.07991632920289</c:v>
                </c:pt>
                <c:pt idx="5800" formatCode="0.00">
                  <c:v>326.04137646686888</c:v>
                </c:pt>
                <c:pt idx="5801" formatCode="0.00">
                  <c:v>326.0028320893112</c:v>
                </c:pt>
                <c:pt idx="5802" formatCode="0.00">
                  <c:v>325.96428318841237</c:v>
                </c:pt>
                <c:pt idx="5803" formatCode="0.00">
                  <c:v>325.92572975609033</c:v>
                </c:pt>
                <c:pt idx="5804" formatCode="0.00">
                  <c:v>325.88717178429829</c:v>
                </c:pt>
                <c:pt idx="5805" formatCode="0.00">
                  <c:v>325.84860926502472</c:v>
                </c:pt>
                <c:pt idx="5806" formatCode="0.00">
                  <c:v>325.8100421902929</c:v>
                </c:pt>
                <c:pt idx="5807" formatCode="0.00">
                  <c:v>325.77147055216108</c:v>
                </c:pt>
                <c:pt idx="5808" formatCode="0.00">
                  <c:v>325.73289434272215</c:v>
                </c:pt>
                <c:pt idx="5809" formatCode="0.00">
                  <c:v>325.69431355410336</c:v>
                </c:pt>
                <c:pt idx="5810" formatCode="0.00">
                  <c:v>325.6557281784664</c:v>
                </c:pt>
                <c:pt idx="5811" formatCode="0.00">
                  <c:v>325.61713820800708</c:v>
                </c:pt>
                <c:pt idx="5812" formatCode="0.00">
                  <c:v>325.578543634955</c:v>
                </c:pt>
                <c:pt idx="5813" formatCode="0.00">
                  <c:v>325.53994445157394</c:v>
                </c:pt>
                <c:pt idx="5814" formatCode="0.00">
                  <c:v>325.50134065016101</c:v>
                </c:pt>
                <c:pt idx="5815" formatCode="0.00">
                  <c:v>325.46273222304706</c:v>
                </c:pt>
                <c:pt idx="5816" formatCode="0.00">
                  <c:v>325.42411916259618</c:v>
                </c:pt>
                <c:pt idx="5817" formatCode="0.00">
                  <c:v>325.38550146120554</c:v>
                </c:pt>
                <c:pt idx="5818" formatCode="0.00">
                  <c:v>325.3468791113055</c:v>
                </c:pt>
                <c:pt idx="5819" formatCode="0.00">
                  <c:v>325.30825210535932</c:v>
                </c:pt>
                <c:pt idx="5820" formatCode="0.00">
                  <c:v>325.26962043586275</c:v>
                </c:pt>
                <c:pt idx="5821" formatCode="0.00">
                  <c:v>325.2309840953443</c:v>
                </c:pt>
                <c:pt idx="5822" formatCode="0.00">
                  <c:v>325.19234307636475</c:v>
                </c:pt>
                <c:pt idx="5823" formatCode="0.00">
                  <c:v>325.15369737151718</c:v>
                </c:pt>
                <c:pt idx="5824" formatCode="0.00">
                  <c:v>325.1150469734269</c:v>
                </c:pt>
                <c:pt idx="5825" formatCode="0.00">
                  <c:v>325.07639187475087</c:v>
                </c:pt>
                <c:pt idx="5826" formatCode="0.00">
                  <c:v>325.03773206817812</c:v>
                </c:pt>
                <c:pt idx="5827" formatCode="0.00">
                  <c:v>324.99906754642922</c:v>
                </c:pt>
                <c:pt idx="5828" formatCode="0.00">
                  <c:v>324.96039830225618</c:v>
                </c:pt>
                <c:pt idx="5829" formatCode="0.00">
                  <c:v>324.92172432844245</c:v>
                </c:pt>
                <c:pt idx="5830" formatCode="0.00">
                  <c:v>324.88304561780262</c:v>
                </c:pt>
                <c:pt idx="5831" formatCode="0.00">
                  <c:v>324.84436216318232</c:v>
                </c:pt>
                <c:pt idx="5832" formatCode="0.00">
                  <c:v>324.80567395745828</c:v>
                </c:pt>
                <c:pt idx="5833" formatCode="0.00">
                  <c:v>324.76698099353763</c:v>
                </c:pt>
                <c:pt idx="5834" formatCode="0.00">
                  <c:v>324.72828326435842</c:v>
                </c:pt>
                <c:pt idx="5835" formatCode="0.00">
                  <c:v>324.68958076288919</c:v>
                </c:pt>
                <c:pt idx="5836" formatCode="0.00">
                  <c:v>324.65087348212853</c:v>
                </c:pt>
                <c:pt idx="5837" formatCode="0.00">
                  <c:v>324.6121614151055</c:v>
                </c:pt>
                <c:pt idx="5838" formatCode="0.00">
                  <c:v>324.57344455487902</c:v>
                </c:pt>
                <c:pt idx="5839" formatCode="0.00">
                  <c:v>324.53472289453811</c:v>
                </c:pt>
                <c:pt idx="5840" formatCode="0.00">
                  <c:v>324.49599642720142</c:v>
                </c:pt>
                <c:pt idx="5841" formatCode="0.00">
                  <c:v>324.45726514601728</c:v>
                </c:pt>
                <c:pt idx="5842" formatCode="0.00">
                  <c:v>324.41852904416351</c:v>
                </c:pt>
                <c:pt idx="5843" formatCode="0.00">
                  <c:v>324.37978811484737</c:v>
                </c:pt>
                <c:pt idx="5844" formatCode="0.00">
                  <c:v>324.34104235130513</c:v>
                </c:pt>
                <c:pt idx="5845" formatCode="0.00">
                  <c:v>324.30229174680244</c:v>
                </c:pt>
                <c:pt idx="5846" formatCode="0.00">
                  <c:v>324.26353629463358</c:v>
                </c:pt>
                <c:pt idx="5847" formatCode="0.00">
                  <c:v>324.22477598812191</c:v>
                </c:pt>
                <c:pt idx="5848" formatCode="0.00">
                  <c:v>324.18601082061946</c:v>
                </c:pt>
                <c:pt idx="5849" formatCode="0.00">
                  <c:v>324.1472407855066</c:v>
                </c:pt>
                <c:pt idx="5850" formatCode="0.00">
                  <c:v>324.10846587619233</c:v>
                </c:pt>
                <c:pt idx="5851" formatCode="0.00">
                  <c:v>324.0696860861139</c:v>
                </c:pt>
                <c:pt idx="5852" formatCode="0.00">
                  <c:v>324.03090140873667</c:v>
                </c:pt>
                <c:pt idx="5853" formatCode="0.00">
                  <c:v>323.99211183755409</c:v>
                </c:pt>
                <c:pt idx="5854" formatCode="0.00">
                  <c:v>323.95331736608739</c:v>
                </c:pt>
                <c:pt idx="5855" formatCode="0.00">
                  <c:v>323.91451798788574</c:v>
                </c:pt>
                <c:pt idx="5856" formatCode="0.00">
                  <c:v>323.87571369652591</c:v>
                </c:pt>
                <c:pt idx="5857" formatCode="0.00">
                  <c:v>323.83690448561208</c:v>
                </c:pt>
                <c:pt idx="5858" formatCode="0.00">
                  <c:v>323.79809034877604</c:v>
                </c:pt>
                <c:pt idx="5859" formatCode="0.00">
                  <c:v>323.75927127967668</c:v>
                </c:pt>
                <c:pt idx="5860" formatCode="0.00">
                  <c:v>323.720447272</c:v>
                </c:pt>
                <c:pt idx="5861" formatCode="0.00">
                  <c:v>323.68161831945923</c:v>
                </c:pt>
                <c:pt idx="5862" formatCode="0.00">
                  <c:v>323.64278441579427</c:v>
                </c:pt>
                <c:pt idx="5863" formatCode="0.00">
                  <c:v>323.60394555477194</c:v>
                </c:pt>
                <c:pt idx="5864" formatCode="0.00">
                  <c:v>323.56510173018575</c:v>
                </c:pt>
                <c:pt idx="5865" formatCode="0.00">
                  <c:v>323.52625293585555</c:v>
                </c:pt>
                <c:pt idx="5866" formatCode="0.00">
                  <c:v>323.48739916562778</c:v>
                </c:pt>
                <c:pt idx="5867" formatCode="0.00">
                  <c:v>323.44854041337521</c:v>
                </c:pt>
                <c:pt idx="5868" formatCode="0.00">
                  <c:v>323.40967667299651</c:v>
                </c:pt>
                <c:pt idx="5869" formatCode="0.00">
                  <c:v>323.3708079384167</c:v>
                </c:pt>
                <c:pt idx="5870" formatCode="0.00">
                  <c:v>323.33193420358668</c:v>
                </c:pt>
                <c:pt idx="5871" formatCode="0.00">
                  <c:v>323.29305546248298</c:v>
                </c:pt>
                <c:pt idx="5872" formatCode="0.00">
                  <c:v>323.25417170910811</c:v>
                </c:pt>
                <c:pt idx="5873" formatCode="0.00">
                  <c:v>323.21528293748997</c:v>
                </c:pt>
                <c:pt idx="5874" formatCode="0.00">
                  <c:v>323.17638914168197</c:v>
                </c:pt>
                <c:pt idx="5875" formatCode="0.00">
                  <c:v>323.13749031576299</c:v>
                </c:pt>
                <c:pt idx="5876" formatCode="0.00">
                  <c:v>323.09858645383696</c:v>
                </c:pt>
                <c:pt idx="5877" formatCode="0.00">
                  <c:v>323.05967755003314</c:v>
                </c:pt>
                <c:pt idx="5878" formatCode="0.00">
                  <c:v>323.02076359850571</c:v>
                </c:pt>
                <c:pt idx="5879" formatCode="0.00">
                  <c:v>322.98184459343372</c:v>
                </c:pt>
                <c:pt idx="5880" formatCode="0.00">
                  <c:v>322.94292052902114</c:v>
                </c:pt>
                <c:pt idx="5881" formatCode="0.00">
                  <c:v>322.90399139949642</c:v>
                </c:pt>
                <c:pt idx="5882" formatCode="0.00">
                  <c:v>322.86505719911281</c:v>
                </c:pt>
                <c:pt idx="5883" formatCode="0.00">
                  <c:v>322.82611792214794</c:v>
                </c:pt>
                <c:pt idx="5884" formatCode="0.00">
                  <c:v>322.78717356290372</c:v>
                </c:pt>
                <c:pt idx="5885" formatCode="0.00">
                  <c:v>322.74822411570631</c:v>
                </c:pt>
                <c:pt idx="5886" formatCode="0.00">
                  <c:v>322.70926957490622</c:v>
                </c:pt>
                <c:pt idx="5887" formatCode="0.00">
                  <c:v>322.67030993487771</c:v>
                </c:pt>
                <c:pt idx="5888" formatCode="0.00">
                  <c:v>322.63134519001909</c:v>
                </c:pt>
                <c:pt idx="5889" formatCode="0.00">
                  <c:v>322.59237533475249</c:v>
                </c:pt>
                <c:pt idx="5890" formatCode="0.00">
                  <c:v>322.55340036352374</c:v>
                </c:pt>
                <c:pt idx="5891" formatCode="0.00">
                  <c:v>322.5144202708023</c:v>
                </c:pt>
                <c:pt idx="5892" formatCode="0.00">
                  <c:v>322.47543505108109</c:v>
                </c:pt>
                <c:pt idx="5893" formatCode="0.00">
                  <c:v>322.43644469887641</c:v>
                </c:pt>
                <c:pt idx="5894" formatCode="0.00">
                  <c:v>322.39744920872801</c:v>
                </c:pt>
                <c:pt idx="5895" formatCode="0.00">
                  <c:v>322.35844857519851</c:v>
                </c:pt>
                <c:pt idx="5896" formatCode="0.00">
                  <c:v>322.31944279287399</c:v>
                </c:pt>
                <c:pt idx="5897" formatCode="0.00">
                  <c:v>322.28043185636324</c:v>
                </c:pt>
                <c:pt idx="5898" formatCode="0.00">
                  <c:v>322.24141576029808</c:v>
                </c:pt>
                <c:pt idx="5899" formatCode="0.00">
                  <c:v>322.20239449933308</c:v>
                </c:pt>
                <c:pt idx="5900" formatCode="0.00">
                  <c:v>322.16336806814547</c:v>
                </c:pt>
                <c:pt idx="5901" formatCode="0.00">
                  <c:v>322.12433646143501</c:v>
                </c:pt>
                <c:pt idx="5902" formatCode="0.00">
                  <c:v>322.08529967392417</c:v>
                </c:pt>
                <c:pt idx="5903" formatCode="0.00">
                  <c:v>322.0462577003575</c:v>
                </c:pt>
                <c:pt idx="5904" formatCode="0.00">
                  <c:v>322.00721053550211</c:v>
                </c:pt>
                <c:pt idx="5905" formatCode="0.00">
                  <c:v>321.96815817414705</c:v>
                </c:pt>
                <c:pt idx="5906" formatCode="0.00">
                  <c:v>321.92910061110365</c:v>
                </c:pt>
                <c:pt idx="5907" formatCode="0.00">
                  <c:v>321.89003784120524</c:v>
                </c:pt>
                <c:pt idx="5908" formatCode="0.00">
                  <c:v>321.85096985930682</c:v>
                </c:pt>
                <c:pt idx="5909" formatCode="0.00">
                  <c:v>321.81189666028547</c:v>
                </c:pt>
                <c:pt idx="5910" formatCode="0.00">
                  <c:v>321.77281823903996</c:v>
                </c:pt>
                <c:pt idx="5911" formatCode="0.00">
                  <c:v>321.73373459049043</c:v>
                </c:pt>
                <c:pt idx="5912" formatCode="0.00">
                  <c:v>321.69464570957877</c:v>
                </c:pt>
                <c:pt idx="5913" formatCode="0.00">
                  <c:v>321.65555159126814</c:v>
                </c:pt>
                <c:pt idx="5914" formatCode="0.00">
                  <c:v>321.61645223054319</c:v>
                </c:pt>
                <c:pt idx="5915" formatCode="0.00">
                  <c:v>321.57734762240977</c:v>
                </c:pt>
                <c:pt idx="5916" formatCode="0.00">
                  <c:v>321.53823776189478</c:v>
                </c:pt>
                <c:pt idx="5917" formatCode="0.00">
                  <c:v>321.49912264404622</c:v>
                </c:pt>
                <c:pt idx="5918" formatCode="0.00">
                  <c:v>321.46000226393312</c:v>
                </c:pt>
                <c:pt idx="5919" formatCode="0.00">
                  <c:v>321.42087661664533</c:v>
                </c:pt>
                <c:pt idx="5920" formatCode="0.00">
                  <c:v>321.38174569729352</c:v>
                </c:pt>
                <c:pt idx="5921" formatCode="0.00">
                  <c:v>321.34260950100901</c:v>
                </c:pt>
                <c:pt idx="5922" formatCode="0.00">
                  <c:v>321.30346802294372</c:v>
                </c:pt>
                <c:pt idx="5923" formatCode="0.00">
                  <c:v>321.26432125827017</c:v>
                </c:pt>
                <c:pt idx="5924" formatCode="0.00">
                  <c:v>321.22516920218118</c:v>
                </c:pt>
                <c:pt idx="5925" formatCode="0.00">
                  <c:v>321.18601184989001</c:v>
                </c:pt>
                <c:pt idx="5926" formatCode="0.00">
                  <c:v>321.14684919663017</c:v>
                </c:pt>
                <c:pt idx="5927" formatCode="0.00">
                  <c:v>321.10768123765524</c:v>
                </c:pt>
                <c:pt idx="5928" formatCode="0.00">
                  <c:v>321.06850796823909</c:v>
                </c:pt>
                <c:pt idx="5929" formatCode="0.00">
                  <c:v>321.02932938367525</c:v>
                </c:pt>
                <c:pt idx="5930" formatCode="0.00">
                  <c:v>320.99014547927743</c:v>
                </c:pt>
                <c:pt idx="5931" formatCode="0.00">
                  <c:v>320.95095625037914</c:v>
                </c:pt>
                <c:pt idx="5932" formatCode="0.00">
                  <c:v>320.91176169233347</c:v>
                </c:pt>
                <c:pt idx="5933" formatCode="0.00">
                  <c:v>320.87256180051327</c:v>
                </c:pt>
                <c:pt idx="5934" formatCode="0.00">
                  <c:v>320.83335657031097</c:v>
                </c:pt>
                <c:pt idx="5935" formatCode="0.00">
                  <c:v>320.79414599713846</c:v>
                </c:pt>
                <c:pt idx="5936" formatCode="0.00">
                  <c:v>320.754930076427</c:v>
                </c:pt>
                <c:pt idx="5937" formatCode="0.00">
                  <c:v>320.71570880362714</c:v>
                </c:pt>
                <c:pt idx="5938" formatCode="0.00">
                  <c:v>320.67648217420884</c:v>
                </c:pt>
                <c:pt idx="5939" formatCode="0.00">
                  <c:v>320.63725018366102</c:v>
                </c:pt>
                <c:pt idx="5940" formatCode="0.00">
                  <c:v>320.59801282749174</c:v>
                </c:pt>
                <c:pt idx="5941" formatCode="0.00">
                  <c:v>320.55877010122811</c:v>
                </c:pt>
                <c:pt idx="5942" formatCode="0.00">
                  <c:v>320.51952200041609</c:v>
                </c:pt>
                <c:pt idx="5943" formatCode="0.00">
                  <c:v>320.48026852062043</c:v>
                </c:pt>
                <c:pt idx="5944" formatCode="0.00">
                  <c:v>320.44100965742473</c:v>
                </c:pt>
                <c:pt idx="5945" formatCode="0.00">
                  <c:v>320.40174540643113</c:v>
                </c:pt>
                <c:pt idx="5946" formatCode="0.00">
                  <c:v>320.36247576326048</c:v>
                </c:pt>
                <c:pt idx="5947" formatCode="0.00">
                  <c:v>320.32320072355225</c:v>
                </c:pt>
                <c:pt idx="5948" formatCode="0.00">
                  <c:v>320.28392028296395</c:v>
                </c:pt>
                <c:pt idx="5949" formatCode="0.00">
                  <c:v>320.24463443717184</c:v>
                </c:pt>
                <c:pt idx="5950" formatCode="0.00">
                  <c:v>320.20534318187038</c:v>
                </c:pt>
                <c:pt idx="5951" formatCode="0.00">
                  <c:v>320.16604651277203</c:v>
                </c:pt>
                <c:pt idx="5952" formatCode="0.00">
                  <c:v>320.12674442560763</c:v>
                </c:pt>
                <c:pt idx="5953" formatCode="0.00">
                  <c:v>320.08743691612585</c:v>
                </c:pt>
                <c:pt idx="5954" formatCode="0.00">
                  <c:v>320.04812398009346</c:v>
                </c:pt>
                <c:pt idx="5955" formatCode="0.00">
                  <c:v>320.00880561329518</c:v>
                </c:pt>
                <c:pt idx="5956" formatCode="0.00">
                  <c:v>319.96948181153346</c:v>
                </c:pt>
                <c:pt idx="5957" formatCode="0.00">
                  <c:v>319.93015257062842</c:v>
                </c:pt>
                <c:pt idx="5958" formatCode="0.00">
                  <c:v>319.89081788641806</c:v>
                </c:pt>
                <c:pt idx="5959" formatCode="0.00">
                  <c:v>319.85147775475787</c:v>
                </c:pt>
                <c:pt idx="5960" formatCode="0.00">
                  <c:v>319.81213217152077</c:v>
                </c:pt>
                <c:pt idx="5961" formatCode="0.00">
                  <c:v>319.77278113259729</c:v>
                </c:pt>
                <c:pt idx="5962" formatCode="0.00">
                  <c:v>319.73342463389531</c:v>
                </c:pt>
                <c:pt idx="5963" formatCode="0.00">
                  <c:v>319.69406267133996</c:v>
                </c:pt>
                <c:pt idx="5964" formatCode="0.00">
                  <c:v>319.65469524087359</c:v>
                </c:pt>
                <c:pt idx="5965" formatCode="0.00">
                  <c:v>319.61532233845571</c:v>
                </c:pt>
                <c:pt idx="5966" formatCode="0.00">
                  <c:v>319.57594396006317</c:v>
                </c:pt>
                <c:pt idx="5967" formatCode="0.00">
                  <c:v>319.53656010168942</c:v>
                </c:pt>
                <c:pt idx="5968" formatCode="0.00">
                  <c:v>319.49717075934524</c:v>
                </c:pt>
                <c:pt idx="5969" formatCode="0.00">
                  <c:v>319.4577759290579</c:v>
                </c:pt>
                <c:pt idx="5970" formatCode="0.00">
                  <c:v>319.4183756068719</c:v>
                </c:pt>
                <c:pt idx="5971" formatCode="0.00">
                  <c:v>319.37896978884828</c:v>
                </c:pt>
                <c:pt idx="5972" formatCode="0.00">
                  <c:v>319.33955847106455</c:v>
                </c:pt>
                <c:pt idx="5973" formatCode="0.00">
                  <c:v>319.30014164961523</c:v>
                </c:pt>
                <c:pt idx="5974" formatCode="0.00">
                  <c:v>319.26071932061109</c:v>
                </c:pt>
                <c:pt idx="5975" formatCode="0.00">
                  <c:v>319.22129148017933</c:v>
                </c:pt>
                <c:pt idx="5976" formatCode="0.00">
                  <c:v>319.18185812446387</c:v>
                </c:pt>
                <c:pt idx="5977" formatCode="0.00">
                  <c:v>319.14241924962448</c:v>
                </c:pt>
                <c:pt idx="5978" formatCode="0.00">
                  <c:v>319.10297485183764</c:v>
                </c:pt>
                <c:pt idx="5979" formatCode="0.00">
                  <c:v>319.06352492729576</c:v>
                </c:pt>
                <c:pt idx="5980" formatCode="0.00">
                  <c:v>319.02406947220743</c:v>
                </c:pt>
                <c:pt idx="5981" formatCode="0.00">
                  <c:v>318.98460848279728</c:v>
                </c:pt>
                <c:pt idx="5982" formatCode="0.00">
                  <c:v>318.94514195530604</c:v>
                </c:pt>
                <c:pt idx="5983" formatCode="0.00">
                  <c:v>318.90566988599028</c:v>
                </c:pt>
                <c:pt idx="5984" formatCode="0.00">
                  <c:v>318.86619227112249</c:v>
                </c:pt>
                <c:pt idx="5985" formatCode="0.00">
                  <c:v>318.82670910699073</c:v>
                </c:pt>
                <c:pt idx="5986" formatCode="0.00">
                  <c:v>318.78722038989918</c:v>
                </c:pt>
                <c:pt idx="5987" formatCode="0.00">
                  <c:v>318.74772611616737</c:v>
                </c:pt>
                <c:pt idx="5988" formatCode="0.00">
                  <c:v>318.70822628213062</c:v>
                </c:pt>
                <c:pt idx="5989" formatCode="0.00">
                  <c:v>318.66872088413959</c:v>
                </c:pt>
                <c:pt idx="5990" formatCode="0.00">
                  <c:v>318.62920991856072</c:v>
                </c:pt>
                <c:pt idx="5991" formatCode="0.00">
                  <c:v>318.58969338177559</c:v>
                </c:pt>
                <c:pt idx="5992" formatCode="0.00">
                  <c:v>318.55017127018124</c:v>
                </c:pt>
                <c:pt idx="5993" formatCode="0.00">
                  <c:v>318.51064358018994</c:v>
                </c:pt>
                <c:pt idx="5994" formatCode="0.00">
                  <c:v>318.47111030822919</c:v>
                </c:pt>
                <c:pt idx="5995" formatCode="0.00">
                  <c:v>318.4315714507419</c:v>
                </c:pt>
                <c:pt idx="5996" formatCode="0.00">
                  <c:v>318.39202700418559</c:v>
                </c:pt>
                <c:pt idx="5997" formatCode="0.00">
                  <c:v>318.3524769650333</c:v>
                </c:pt>
                <c:pt idx="5998" formatCode="0.00">
                  <c:v>318.31292132977279</c:v>
                </c:pt>
                <c:pt idx="5999" formatCode="0.00">
                  <c:v>318.27336009490676</c:v>
                </c:pt>
                <c:pt idx="6000" formatCode="0.00">
                  <c:v>318.23379325695288</c:v>
                </c:pt>
                <c:pt idx="6001" formatCode="0.00">
                  <c:v>318.1942208124434</c:v>
                </c:pt>
                <c:pt idx="6002" formatCode="0.00">
                  <c:v>318.15464275792556</c:v>
                </c:pt>
                <c:pt idx="6003" formatCode="0.00">
                  <c:v>318.11505908996122</c:v>
                </c:pt>
                <c:pt idx="6004" formatCode="0.00">
                  <c:v>318.0754698051266</c:v>
                </c:pt>
                <c:pt idx="6005" formatCode="0.00">
                  <c:v>318.0358749000128</c:v>
                </c:pt>
                <c:pt idx="6006" formatCode="0.00">
                  <c:v>317.99627437122535</c:v>
                </c:pt>
                <c:pt idx="6007" formatCode="0.00">
                  <c:v>317.95666821538401</c:v>
                </c:pt>
                <c:pt idx="6008" formatCode="0.00">
                  <c:v>317.91705642912325</c:v>
                </c:pt>
                <c:pt idx="6009" formatCode="0.00">
                  <c:v>317.87743900909152</c:v>
                </c:pt>
                <c:pt idx="6010" formatCode="0.00">
                  <c:v>317.83781595195182</c:v>
                </c:pt>
                <c:pt idx="6011" formatCode="0.00">
                  <c:v>317.79818725438133</c:v>
                </c:pt>
                <c:pt idx="6012" formatCode="0.00">
                  <c:v>317.75855291307107</c:v>
                </c:pt>
                <c:pt idx="6013" formatCode="0.00">
                  <c:v>317.71891292472651</c:v>
                </c:pt>
                <c:pt idx="6014" formatCode="0.00">
                  <c:v>317.6792672860671</c:v>
                </c:pt>
                <c:pt idx="6015" formatCode="0.00">
                  <c:v>317.63961599382611</c:v>
                </c:pt>
                <c:pt idx="6016" formatCode="0.00">
                  <c:v>317.59995904475085</c:v>
                </c:pt>
                <c:pt idx="6017" formatCode="0.00">
                  <c:v>317.56029643560254</c:v>
                </c:pt>
                <c:pt idx="6018" formatCode="0.00">
                  <c:v>317.520628163156</c:v>
                </c:pt>
                <c:pt idx="6019" formatCode="0.00">
                  <c:v>317.48095422420022</c:v>
                </c:pt>
                <c:pt idx="6020" formatCode="0.00">
                  <c:v>317.44127461553734</c:v>
                </c:pt>
                <c:pt idx="6021" formatCode="0.00">
                  <c:v>317.40158933398362</c:v>
                </c:pt>
                <c:pt idx="6022" formatCode="0.00">
                  <c:v>317.3618983763688</c:v>
                </c:pt>
                <c:pt idx="6023" formatCode="0.00">
                  <c:v>317.3222017395359</c:v>
                </c:pt>
                <c:pt idx="6024" formatCode="0.00">
                  <c:v>317.28249942034182</c:v>
                </c:pt>
                <c:pt idx="6025" formatCode="0.00">
                  <c:v>317.2427914156566</c:v>
                </c:pt>
                <c:pt idx="6026" formatCode="0.00">
                  <c:v>317.20307772236367</c:v>
                </c:pt>
                <c:pt idx="6027" formatCode="0.00">
                  <c:v>317.16335833736014</c:v>
                </c:pt>
                <c:pt idx="6028" formatCode="0.00">
                  <c:v>317.12363325755587</c:v>
                </c:pt>
                <c:pt idx="6029" formatCode="0.00">
                  <c:v>317.08390247987433</c:v>
                </c:pt>
                <c:pt idx="6030" formatCode="0.00">
                  <c:v>317.04416600125199</c:v>
                </c:pt>
                <c:pt idx="6031" formatCode="0.00">
                  <c:v>317.00442381863843</c:v>
                </c:pt>
                <c:pt idx="6032" formatCode="0.00">
                  <c:v>316.96467592899637</c:v>
                </c:pt>
                <c:pt idx="6033" formatCode="0.00">
                  <c:v>316.92492232930152</c:v>
                </c:pt>
                <c:pt idx="6034" formatCode="0.00">
                  <c:v>316.88516301654249</c:v>
                </c:pt>
                <c:pt idx="6035" formatCode="0.00">
                  <c:v>316.84539798772084</c:v>
                </c:pt>
                <c:pt idx="6036" formatCode="0.00">
                  <c:v>316.80562723985099</c:v>
                </c:pt>
                <c:pt idx="6037" formatCode="0.00">
                  <c:v>316.76585076996014</c:v>
                </c:pt>
                <c:pt idx="6038" formatCode="0.00">
                  <c:v>316.72606857508833</c:v>
                </c:pt>
                <c:pt idx="6039" formatCode="0.00">
                  <c:v>316.68628065228813</c:v>
                </c:pt>
                <c:pt idx="6040" formatCode="0.00">
                  <c:v>316.64648699862499</c:v>
                </c:pt>
                <c:pt idx="6041" formatCode="0.00">
                  <c:v>316.60668761117688</c:v>
                </c:pt>
                <c:pt idx="6042" formatCode="0.00">
                  <c:v>316.56688248703415</c:v>
                </c:pt>
                <c:pt idx="6043" formatCode="0.00">
                  <c:v>316.52707162329989</c:v>
                </c:pt>
                <c:pt idx="6044" formatCode="0.00">
                  <c:v>316.48725501708952</c:v>
                </c:pt>
                <c:pt idx="6045" formatCode="0.00">
                  <c:v>316.44743266553087</c:v>
                </c:pt>
                <c:pt idx="6046" formatCode="0.00">
                  <c:v>316.40760456576436</c:v>
                </c:pt>
                <c:pt idx="6047" formatCode="0.00">
                  <c:v>316.36777071494225</c:v>
                </c:pt>
                <c:pt idx="6048" formatCode="0.00">
                  <c:v>316.32793111022954</c:v>
                </c:pt>
                <c:pt idx="6049" formatCode="0.00">
                  <c:v>316.28808574880321</c:v>
                </c:pt>
                <c:pt idx="6050" formatCode="0.00">
                  <c:v>316.2482346278523</c:v>
                </c:pt>
                <c:pt idx="6051" formatCode="0.00">
                  <c:v>316.20837774457829</c:v>
                </c:pt>
                <c:pt idx="6052" formatCode="0.00">
                  <c:v>316.16851509619443</c:v>
                </c:pt>
                <c:pt idx="6053" formatCode="0.00">
                  <c:v>316.12864667992608</c:v>
                </c:pt>
                <c:pt idx="6054" formatCode="0.00">
                  <c:v>316.08877249301071</c:v>
                </c:pt>
                <c:pt idx="6055" formatCode="0.00">
                  <c:v>316.04889253269755</c:v>
                </c:pt>
                <c:pt idx="6056" formatCode="0.00">
                  <c:v>316.00900679624772</c:v>
                </c:pt>
                <c:pt idx="6057" formatCode="0.00">
                  <c:v>315.96911528093437</c:v>
                </c:pt>
                <c:pt idx="6058" formatCode="0.00">
                  <c:v>315.92921798404222</c:v>
                </c:pt>
                <c:pt idx="6059" formatCode="0.00">
                  <c:v>315.88931490286791</c:v>
                </c:pt>
                <c:pt idx="6060" formatCode="0.00">
                  <c:v>315.84940603471949</c:v>
                </c:pt>
                <c:pt idx="6061" formatCode="0.00">
                  <c:v>315.80949137691698</c:v>
                </c:pt>
                <c:pt idx="6062" formatCode="0.00">
                  <c:v>315.76957092679203</c:v>
                </c:pt>
                <c:pt idx="6063" formatCode="0.00">
                  <c:v>315.72964468168743</c:v>
                </c:pt>
                <c:pt idx="6064" formatCode="0.00">
                  <c:v>315.68971263895793</c:v>
                </c:pt>
                <c:pt idx="6065" formatCode="0.00">
                  <c:v>315.64977479596968</c:v>
                </c:pt>
                <c:pt idx="6066" formatCode="0.00">
                  <c:v>315.60983115009992</c:v>
                </c:pt>
                <c:pt idx="6067" formatCode="0.00">
                  <c:v>315.56988169873779</c:v>
                </c:pt>
                <c:pt idx="6068" formatCode="0.00">
                  <c:v>315.52992643928332</c:v>
                </c:pt>
                <c:pt idx="6069" formatCode="0.00">
                  <c:v>315.48996536914808</c:v>
                </c:pt>
                <c:pt idx="6070" formatCode="0.00">
                  <c:v>315.44999848575492</c:v>
                </c:pt>
                <c:pt idx="6071" formatCode="0.00">
                  <c:v>315.41002578653763</c:v>
                </c:pt>
                <c:pt idx="6072" formatCode="0.00">
                  <c:v>315.37004726894151</c:v>
                </c:pt>
                <c:pt idx="6073" formatCode="0.00">
                  <c:v>315.3300629304228</c:v>
                </c:pt>
                <c:pt idx="6074" formatCode="0.00">
                  <c:v>315.29007276844874</c:v>
                </c:pt>
                <c:pt idx="6075" formatCode="0.00">
                  <c:v>315.25007678049786</c:v>
                </c:pt>
                <c:pt idx="6076" formatCode="0.00">
                  <c:v>315.21007496405934</c:v>
                </c:pt>
                <c:pt idx="6077" formatCode="0.00">
                  <c:v>315.17006731663372</c:v>
                </c:pt>
                <c:pt idx="6078" formatCode="0.00">
                  <c:v>315.13005383573216</c:v>
                </c:pt>
                <c:pt idx="6079" formatCode="0.00">
                  <c:v>315.09003451887662</c:v>
                </c:pt>
                <c:pt idx="6080" formatCode="0.00">
                  <c:v>315.05000936360022</c:v>
                </c:pt>
                <c:pt idx="6081" formatCode="0.00">
                  <c:v>315.00997836744659</c:v>
                </c:pt>
                <c:pt idx="6082" formatCode="0.00">
                  <c:v>314.96994152797021</c:v>
                </c:pt>
                <c:pt idx="6083" formatCode="0.00">
                  <c:v>314.92989884273629</c:v>
                </c:pt>
                <c:pt idx="6084" formatCode="0.00">
                  <c:v>314.88985030932048</c:v>
                </c:pt>
                <c:pt idx="6085" formatCode="0.00">
                  <c:v>314.84979592530937</c:v>
                </c:pt>
                <c:pt idx="6086" formatCode="0.00">
                  <c:v>314.80973568830001</c:v>
                </c:pt>
                <c:pt idx="6087" formatCode="0.00">
                  <c:v>314.76966959589981</c:v>
                </c:pt>
                <c:pt idx="6088" formatCode="0.00">
                  <c:v>314.72959764572693</c:v>
                </c:pt>
                <c:pt idx="6089" formatCode="0.00">
                  <c:v>314.6895198354099</c:v>
                </c:pt>
                <c:pt idx="6090" formatCode="0.00">
                  <c:v>314.64943616258756</c:v>
                </c:pt>
                <c:pt idx="6091" formatCode="0.00">
                  <c:v>314.60934662490939</c:v>
                </c:pt>
                <c:pt idx="6092" formatCode="0.00">
                  <c:v>314.56925122003486</c:v>
                </c:pt>
                <c:pt idx="6093" formatCode="0.00">
                  <c:v>314.529149945634</c:v>
                </c:pt>
                <c:pt idx="6094" formatCode="0.00">
                  <c:v>314.48904279938705</c:v>
                </c:pt>
                <c:pt idx="6095" formatCode="0.00">
                  <c:v>314.44892977898439</c:v>
                </c:pt>
                <c:pt idx="6096" formatCode="0.00">
                  <c:v>314.40881088212666</c:v>
                </c:pt>
                <c:pt idx="6097" formatCode="0.00">
                  <c:v>314.36868610652471</c:v>
                </c:pt>
                <c:pt idx="6098" formatCode="0.00">
                  <c:v>314.32855544989923</c:v>
                </c:pt>
                <c:pt idx="6099" formatCode="0.00">
                  <c:v>314.28841890998126</c:v>
                </c:pt>
                <c:pt idx="6100" formatCode="0.00">
                  <c:v>314.24827648451173</c:v>
                </c:pt>
                <c:pt idx="6101" formatCode="0.00">
                  <c:v>314.20812817124158</c:v>
                </c:pt>
                <c:pt idx="6102" formatCode="0.00">
                  <c:v>314.16797396793186</c:v>
                </c:pt>
                <c:pt idx="6103" formatCode="0.00">
                  <c:v>314.12781387235316</c:v>
                </c:pt>
                <c:pt idx="6104" formatCode="0.00">
                  <c:v>314.08764788228626</c:v>
                </c:pt>
                <c:pt idx="6105" formatCode="0.00">
                  <c:v>314.04747599552184</c:v>
                </c:pt>
                <c:pt idx="6106" formatCode="0.00">
                  <c:v>314.00729820985998</c:v>
                </c:pt>
                <c:pt idx="6107" formatCode="0.00">
                  <c:v>313.96711452311104</c:v>
                </c:pt>
                <c:pt idx="6108" formatCode="0.00">
                  <c:v>313.92692493309471</c:v>
                </c:pt>
                <c:pt idx="6109" formatCode="0.00">
                  <c:v>313.8867294376405</c:v>
                </c:pt>
                <c:pt idx="6110" formatCode="0.00">
                  <c:v>313.84652803458772</c:v>
                </c:pt>
                <c:pt idx="6111" formatCode="0.00">
                  <c:v>313.80632072178497</c:v>
                </c:pt>
                <c:pt idx="6112" formatCode="0.00">
                  <c:v>313.76610749709079</c:v>
                </c:pt>
                <c:pt idx="6113" formatCode="0.00">
                  <c:v>313.72588835837314</c:v>
                </c:pt>
                <c:pt idx="6114" formatCode="0.00">
                  <c:v>313.68566330350933</c:v>
                </c:pt>
                <c:pt idx="6115" formatCode="0.00">
                  <c:v>313.64543233038637</c:v>
                </c:pt>
                <c:pt idx="6116" formatCode="0.00">
                  <c:v>313.60519543690049</c:v>
                </c:pt>
                <c:pt idx="6117" formatCode="0.00">
                  <c:v>313.56495262095757</c:v>
                </c:pt>
                <c:pt idx="6118" formatCode="0.00">
                  <c:v>313.52470388047277</c:v>
                </c:pt>
                <c:pt idx="6119" formatCode="0.00">
                  <c:v>313.48444921337045</c:v>
                </c:pt>
                <c:pt idx="6120" formatCode="0.00">
                  <c:v>313.44418861758436</c:v>
                </c:pt>
                <c:pt idx="6121" formatCode="0.00">
                  <c:v>313.40392209105767</c:v>
                </c:pt>
                <c:pt idx="6122" formatCode="0.00">
                  <c:v>313.36364963174242</c:v>
                </c:pt>
                <c:pt idx="6123" formatCode="0.00">
                  <c:v>313.32337123760027</c:v>
                </c:pt>
                <c:pt idx="6124" formatCode="0.00">
                  <c:v>313.28308690660162</c:v>
                </c:pt>
                <c:pt idx="6125" formatCode="0.00">
                  <c:v>313.24279663672633</c:v>
                </c:pt>
                <c:pt idx="6126" formatCode="0.00">
                  <c:v>313.20250042596325</c:v>
                </c:pt>
                <c:pt idx="6127" formatCode="0.00">
                  <c:v>313.16219827231015</c:v>
                </c:pt>
                <c:pt idx="6128" formatCode="0.00">
                  <c:v>313.12189017377398</c:v>
                </c:pt>
                <c:pt idx="6129" formatCode="0.00">
                  <c:v>313.08157612837067</c:v>
                </c:pt>
                <c:pt idx="6130" formatCode="0.00">
                  <c:v>313.04125613412504</c:v>
                </c:pt>
                <c:pt idx="6131" formatCode="0.00">
                  <c:v>313.00093018907091</c:v>
                </c:pt>
                <c:pt idx="6132" formatCode="0.00">
                  <c:v>312.96059829125085</c:v>
                </c:pt>
                <c:pt idx="6133" formatCode="0.00">
                  <c:v>312.92026043871641</c:v>
                </c:pt>
                <c:pt idx="6134" formatCode="0.00">
                  <c:v>312.879916629528</c:v>
                </c:pt>
                <c:pt idx="6135" formatCode="0.00">
                  <c:v>312.83956686175469</c:v>
                </c:pt>
                <c:pt idx="6136" formatCode="0.00">
                  <c:v>312.79921113347439</c:v>
                </c:pt>
                <c:pt idx="6137" formatCode="0.00">
                  <c:v>312.75884944277374</c:v>
                </c:pt>
                <c:pt idx="6138" formatCode="0.00">
                  <c:v>312.71848178774798</c:v>
                </c:pt>
                <c:pt idx="6139" formatCode="0.00">
                  <c:v>312.67810816650126</c:v>
                </c:pt>
                <c:pt idx="6140" formatCode="0.00">
                  <c:v>312.63772857714594</c:v>
                </c:pt>
                <c:pt idx="6141" formatCode="0.00">
                  <c:v>312.59734301780338</c:v>
                </c:pt>
                <c:pt idx="6142" formatCode="0.00">
                  <c:v>312.55695148660334</c:v>
                </c:pt>
                <c:pt idx="6143" formatCode="0.00">
                  <c:v>312.51655398168401</c:v>
                </c:pt>
                <c:pt idx="6144" formatCode="0.00">
                  <c:v>312.47615050119231</c:v>
                </c:pt>
                <c:pt idx="6145" formatCode="0.00">
                  <c:v>312.43574104328349</c:v>
                </c:pt>
                <c:pt idx="6146" formatCode="0.00">
                  <c:v>312.39532560612122</c:v>
                </c:pt>
                <c:pt idx="6147" formatCode="0.00">
                  <c:v>312.35490418787765</c:v>
                </c:pt>
                <c:pt idx="6148" formatCode="0.00">
                  <c:v>312.31447678673322</c:v>
                </c:pt>
                <c:pt idx="6149" formatCode="0.00">
                  <c:v>312.27404340087685</c:v>
                </c:pt>
                <c:pt idx="6150" formatCode="0.00">
                  <c:v>312.23360402850568</c:v>
                </c:pt>
                <c:pt idx="6151" formatCode="0.00">
                  <c:v>312.19315866782512</c:v>
                </c:pt>
                <c:pt idx="6152" formatCode="0.00">
                  <c:v>312.15270731704885</c:v>
                </c:pt>
                <c:pt idx="6153" formatCode="0.00">
                  <c:v>312.11224997439888</c:v>
                </c:pt>
                <c:pt idx="6154" formatCode="0.00">
                  <c:v>312.07178663810521</c:v>
                </c:pt>
                <c:pt idx="6155" formatCode="0.00">
                  <c:v>312.03131730640621</c:v>
                </c:pt>
                <c:pt idx="6156" formatCode="0.00">
                  <c:v>311.9908419775482</c:v>
                </c:pt>
                <c:pt idx="6157" formatCode="0.00">
                  <c:v>311.95036064978575</c:v>
                </c:pt>
                <c:pt idx="6158" formatCode="0.00">
                  <c:v>311.9098733213815</c:v>
                </c:pt>
                <c:pt idx="6159" formatCode="0.00">
                  <c:v>311.86937999060592</c:v>
                </c:pt>
                <c:pt idx="6160" formatCode="0.00">
                  <c:v>311.82888065573781</c:v>
                </c:pt>
                <c:pt idx="6161" formatCode="0.00">
                  <c:v>311.78837531506377</c:v>
                </c:pt>
                <c:pt idx="6162" formatCode="0.00">
                  <c:v>311.74786396687836</c:v>
                </c:pt>
                <c:pt idx="6163" formatCode="0.00">
                  <c:v>311.70734660948403</c:v>
                </c:pt>
                <c:pt idx="6164" formatCode="0.00">
                  <c:v>311.66682324119142</c:v>
                </c:pt>
                <c:pt idx="6165" formatCode="0.00">
                  <c:v>311.62629386031853</c:v>
                </c:pt>
                <c:pt idx="6166" formatCode="0.00">
                  <c:v>311.5857584651917</c:v>
                </c:pt>
                <c:pt idx="6167" formatCode="0.00">
                  <c:v>311.54521705414464</c:v>
                </c:pt>
                <c:pt idx="6168" formatCode="0.00">
                  <c:v>311.50466962551928</c:v>
                </c:pt>
                <c:pt idx="6169" formatCode="0.00">
                  <c:v>311.46411617766506</c:v>
                </c:pt>
                <c:pt idx="6170" formatCode="0.00">
                  <c:v>311.42355670893903</c:v>
                </c:pt>
                <c:pt idx="6171" formatCode="0.00">
                  <c:v>311.38299121770626</c:v>
                </c:pt>
                <c:pt idx="6172" formatCode="0.00">
                  <c:v>311.34241970233921</c:v>
                </c:pt>
                <c:pt idx="6173" formatCode="0.00">
                  <c:v>311.30184216121808</c:v>
                </c:pt>
                <c:pt idx="6174" formatCode="0.00">
                  <c:v>311.26125859273083</c:v>
                </c:pt>
                <c:pt idx="6175" formatCode="0.00">
                  <c:v>311.22066899527266</c:v>
                </c:pt>
                <c:pt idx="6176" formatCode="0.00">
                  <c:v>311.18007336724668</c:v>
                </c:pt>
                <c:pt idx="6177" formatCode="0.00">
                  <c:v>311.13947170706342</c:v>
                </c:pt>
                <c:pt idx="6178" formatCode="0.00">
                  <c:v>311.09886401314077</c:v>
                </c:pt>
                <c:pt idx="6179" formatCode="0.00">
                  <c:v>311.05825028390427</c:v>
                </c:pt>
                <c:pt idx="6180" formatCode="0.00">
                  <c:v>311.01763051778693</c:v>
                </c:pt>
                <c:pt idx="6181" formatCode="0.00">
                  <c:v>310.97700471322895</c:v>
                </c:pt>
                <c:pt idx="6182" formatCode="0.00">
                  <c:v>310.93637286867823</c:v>
                </c:pt>
                <c:pt idx="6183" formatCode="0.00">
                  <c:v>310.89573498258977</c:v>
                </c:pt>
                <c:pt idx="6184" formatCode="0.00">
                  <c:v>310.85509105342607</c:v>
                </c:pt>
                <c:pt idx="6185" formatCode="0.00">
                  <c:v>310.81444107965694</c:v>
                </c:pt>
                <c:pt idx="6186" formatCode="0.00">
                  <c:v>310.77378505975946</c:v>
                </c:pt>
                <c:pt idx="6187" formatCode="0.00">
                  <c:v>310.73312299221789</c:v>
                </c:pt>
                <c:pt idx="6188" formatCode="0.00">
                  <c:v>310.69245487552394</c:v>
                </c:pt>
                <c:pt idx="6189" formatCode="0.00">
                  <c:v>310.6517807081762</c:v>
                </c:pt>
                <c:pt idx="6190" formatCode="0.00">
                  <c:v>310.61110048868079</c:v>
                </c:pt>
                <c:pt idx="6191" formatCode="0.00">
                  <c:v>310.57041421555073</c:v>
                </c:pt>
                <c:pt idx="6192" formatCode="0.00">
                  <c:v>310.52972188730632</c:v>
                </c:pt>
                <c:pt idx="6193" formatCode="0.00">
                  <c:v>310.48902350247505</c:v>
                </c:pt>
                <c:pt idx="6194" formatCode="0.00">
                  <c:v>310.44831905959114</c:v>
                </c:pt>
                <c:pt idx="6195" formatCode="0.00">
                  <c:v>310.40760855719617</c:v>
                </c:pt>
                <c:pt idx="6196" formatCode="0.00">
                  <c:v>310.36689199383881</c:v>
                </c:pt>
                <c:pt idx="6197" formatCode="0.00">
                  <c:v>310.32616936807443</c:v>
                </c:pt>
                <c:pt idx="6198" formatCode="0.00">
                  <c:v>310.28544067846565</c:v>
                </c:pt>
                <c:pt idx="6199" formatCode="0.00">
                  <c:v>310.24470592358188</c:v>
                </c:pt>
                <c:pt idx="6200" formatCode="0.00">
                  <c:v>310.20396510199959</c:v>
                </c:pt>
                <c:pt idx="6201" formatCode="0.00">
                  <c:v>310.16321821230207</c:v>
                </c:pt>
                <c:pt idx="6202" formatCode="0.00">
                  <c:v>310.12246525307944</c:v>
                </c:pt>
                <c:pt idx="6203" formatCode="0.00">
                  <c:v>310.08170622292886</c:v>
                </c:pt>
                <c:pt idx="6204" formatCode="0.00">
                  <c:v>310.04094112045419</c:v>
                </c:pt>
                <c:pt idx="6205" formatCode="0.00">
                  <c:v>310.00016994426602</c:v>
                </c:pt>
                <c:pt idx="6206" formatCode="0.00">
                  <c:v>309.95939269298196</c:v>
                </c:pt>
                <c:pt idx="6207" formatCode="0.00">
                  <c:v>309.91860936522619</c:v>
                </c:pt>
                <c:pt idx="6208" formatCode="0.00">
                  <c:v>309.87781995962956</c:v>
                </c:pt>
                <c:pt idx="6209" formatCode="0.00">
                  <c:v>309.83702447482995</c:v>
                </c:pt>
                <c:pt idx="6210" formatCode="0.00">
                  <c:v>309.79622290947151</c:v>
                </c:pt>
                <c:pt idx="6211" formatCode="0.00">
                  <c:v>309.75541526220536</c:v>
                </c:pt>
                <c:pt idx="6212" formatCode="0.00">
                  <c:v>309.71460153168925</c:v>
                </c:pt>
                <c:pt idx="6213" formatCode="0.00">
                  <c:v>309.67378171658731</c:v>
                </c:pt>
                <c:pt idx="6214" formatCode="0.00">
                  <c:v>309.63295581557054</c:v>
                </c:pt>
                <c:pt idx="6215" formatCode="0.00">
                  <c:v>309.59212382731619</c:v>
                </c:pt>
                <c:pt idx="6216" formatCode="0.00">
                  <c:v>309.55128575050838</c:v>
                </c:pt>
                <c:pt idx="6217" formatCode="0.00">
                  <c:v>309.51044158383763</c:v>
                </c:pt>
                <c:pt idx="6218" formatCode="0.00">
                  <c:v>309.46959132600085</c:v>
                </c:pt>
                <c:pt idx="6219" formatCode="0.00">
                  <c:v>309.42873497570156</c:v>
                </c:pt>
                <c:pt idx="6220" formatCode="0.00">
                  <c:v>309.38787253164969</c:v>
                </c:pt>
                <c:pt idx="6221" formatCode="0.00">
                  <c:v>309.34700399256155</c:v>
                </c:pt>
                <c:pt idx="6222" formatCode="0.00">
                  <c:v>309.30612935715999</c:v>
                </c:pt>
                <c:pt idx="6223" formatCode="0.00">
                  <c:v>309.26524862417403</c:v>
                </c:pt>
                <c:pt idx="6224" formatCode="0.00">
                  <c:v>309.22436179233927</c:v>
                </c:pt>
                <c:pt idx="6225" formatCode="0.00">
                  <c:v>309.18346886039757</c:v>
                </c:pt>
                <c:pt idx="6226" formatCode="0.00">
                  <c:v>309.14256982709696</c:v>
                </c:pt>
                <c:pt idx="6227" formatCode="0.00">
                  <c:v>309.10166469119196</c:v>
                </c:pt>
                <c:pt idx="6228" formatCode="0.00">
                  <c:v>309.06075345144336</c:v>
                </c:pt>
                <c:pt idx="6229" formatCode="0.00">
                  <c:v>309.01983610661807</c:v>
                </c:pt>
                <c:pt idx="6230" formatCode="0.00">
                  <c:v>308.9789126554893</c:v>
                </c:pt>
                <c:pt idx="6231" formatCode="0.00">
                  <c:v>308.93798309683643</c:v>
                </c:pt>
                <c:pt idx="6232" formatCode="0.00">
                  <c:v>308.89704742944502</c:v>
                </c:pt>
                <c:pt idx="6233" formatCode="0.00">
                  <c:v>308.85610565210686</c:v>
                </c:pt>
                <c:pt idx="6234" formatCode="0.00">
                  <c:v>308.81515776361988</c:v>
                </c:pt>
                <c:pt idx="6235" formatCode="0.00">
                  <c:v>308.77420376278798</c:v>
                </c:pt>
                <c:pt idx="6236" formatCode="0.00">
                  <c:v>308.73324364842136</c:v>
                </c:pt>
                <c:pt idx="6237" formatCode="0.00">
                  <c:v>308.69227741933605</c:v>
                </c:pt>
                <c:pt idx="6238" formatCode="0.00">
                  <c:v>308.65130507435447</c:v>
                </c:pt>
                <c:pt idx="6239" formatCode="0.00">
                  <c:v>308.61032661230473</c:v>
                </c:pt>
                <c:pt idx="6240" formatCode="0.00">
                  <c:v>308.5693420320211</c:v>
                </c:pt>
                <c:pt idx="6241" formatCode="0.00">
                  <c:v>308.52835133234396</c:v>
                </c:pt>
                <c:pt idx="6242" formatCode="0.00">
                  <c:v>308.48735451211934</c:v>
                </c:pt>
                <c:pt idx="6243" formatCode="0.00">
                  <c:v>308.44635157019957</c:v>
                </c:pt>
                <c:pt idx="6244" formatCode="0.00">
                  <c:v>308.40534250544272</c:v>
                </c:pt>
                <c:pt idx="6245" formatCode="0.00">
                  <c:v>308.36432731671277</c:v>
                </c:pt>
                <c:pt idx="6246" formatCode="0.00">
                  <c:v>308.32330600287963</c:v>
                </c:pt>
                <c:pt idx="6247" formatCode="0.00">
                  <c:v>308.28227856281899</c:v>
                </c:pt>
                <c:pt idx="6248" formatCode="0.00">
                  <c:v>308.24124499541244</c:v>
                </c:pt>
                <c:pt idx="6249" formatCode="0.00">
                  <c:v>308.20020529954758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E-4D0C-BD83-1F0938D2C8DE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置信上限(管道1温度)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Sheet2!$A$2:$A$6251</c:f>
              <c:numCache>
                <c:formatCode>General</c:formatCode>
                <c:ptCount val="6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</c:numCache>
            </c:numRef>
          </c:cat>
          <c:val>
            <c:numRef>
              <c:f>Sheet2!$E$2:$E$6251</c:f>
              <c:numCache>
                <c:formatCode>General</c:formatCode>
                <c:ptCount val="6250"/>
                <c:pt idx="4999" formatCode="0.00">
                  <c:v>362.2</c:v>
                </c:pt>
                <c:pt idx="5000" formatCode="0.00">
                  <c:v>363.0215813580312</c:v>
                </c:pt>
                <c:pt idx="5001" formatCode="0.00">
                  <c:v>363.30162005107229</c:v>
                </c:pt>
                <c:pt idx="5002" formatCode="0.00">
                  <c:v>363.5222410321885</c:v>
                </c:pt>
                <c:pt idx="5003" formatCode="0.00">
                  <c:v>363.71003200387423</c:v>
                </c:pt>
                <c:pt idx="5004" formatCode="0.00">
                  <c:v>363.87622925132524</c:v>
                </c:pt>
                <c:pt idx="5005" formatCode="0.00">
                  <c:v>364.02683887243597</c:v>
                </c:pt>
                <c:pt idx="5006" formatCode="0.00">
                  <c:v>364.16551791445801</c:v>
                </c:pt>
                <c:pt idx="5007" formatCode="0.00">
                  <c:v>364.29468867556341</c:v>
                </c:pt>
                <c:pt idx="5008" formatCode="0.00">
                  <c:v>364.41605355342688</c:v>
                </c:pt>
                <c:pt idx="5009" formatCode="0.00">
                  <c:v>364.53086296286602</c:v>
                </c:pt>
                <c:pt idx="5010" formatCode="0.00">
                  <c:v>364.64006726986224</c:v>
                </c:pt>
                <c:pt idx="5011" formatCode="0.00">
                  <c:v>364.74440877222315</c:v>
                </c:pt>
                <c:pt idx="5012" formatCode="0.00">
                  <c:v>364.8444803291498</c:v>
                </c:pt>
                <c:pt idx="5013" formatCode="0.00">
                  <c:v>364.94076432529243</c:v>
                </c:pt>
                <c:pt idx="5014" formatCode="0.00">
                  <c:v>365.03365947548633</c:v>
                </c:pt>
                <c:pt idx="5015" formatCode="0.00">
                  <c:v>365.12349980870056</c:v>
                </c:pt>
                <c:pt idx="5016" formatCode="0.00">
                  <c:v>365.21056845106784</c:v>
                </c:pt>
                <c:pt idx="5017" formatCode="0.00">
                  <c:v>365.29510784990703</c:v>
                </c:pt>
                <c:pt idx="5018" formatCode="0.00">
                  <c:v>365.37732750116373</c:v>
                </c:pt>
                <c:pt idx="5019" formatCode="0.00">
                  <c:v>365.4574098870952</c:v>
                </c:pt>
                <c:pt idx="5020" formatCode="0.00">
                  <c:v>365.53551510606621</c:v>
                </c:pt>
                <c:pt idx="5021" formatCode="0.00">
                  <c:v>365.61178453013235</c:v>
                </c:pt>
                <c:pt idx="5022" formatCode="0.00">
                  <c:v>365.68634372880075</c:v>
                </c:pt>
                <c:pt idx="5023" formatCode="0.00">
                  <c:v>365.75930483121687</c:v>
                </c:pt>
                <c:pt idx="5024" formatCode="0.00">
                  <c:v>365.8307684532009</c:v>
                </c:pt>
                <c:pt idx="5025" formatCode="0.00">
                  <c:v>365.9008252832387</c:v>
                </c:pt>
                <c:pt idx="5026" formatCode="0.00">
                  <c:v>365.96955739839598</c:v>
                </c:pt>
                <c:pt idx="5027" formatCode="0.00">
                  <c:v>366.03703936430429</c:v>
                </c:pt>
                <c:pt idx="5028" formatCode="0.00">
                  <c:v>366.10333916099097</c:v>
                </c:pt>
                <c:pt idx="5029" formatCode="0.00">
                  <c:v>366.1685189670992</c:v>
                </c:pt>
                <c:pt idx="5030" formatCode="0.00">
                  <c:v>366.23263582809403</c:v>
                </c:pt>
                <c:pt idx="5031" formatCode="0.00">
                  <c:v>366.29574222875505</c:v>
                </c:pt>
                <c:pt idx="5032" formatCode="0.00">
                  <c:v>366.35788658619174</c:v>
                </c:pt>
                <c:pt idx="5033" formatCode="0.00">
                  <c:v>366.41911367645616</c:v>
                </c:pt>
                <c:pt idx="5034" formatCode="0.00">
                  <c:v>366.47946500536347</c:v>
                </c:pt>
                <c:pt idx="5035" formatCode="0.00">
                  <c:v>366.53897913218225</c:v>
                </c:pt>
                <c:pt idx="5036" formatCode="0.00">
                  <c:v>366.59769195331108</c:v>
                </c:pt>
                <c:pt idx="5037" formatCode="0.00">
                  <c:v>366.65563695182311</c:v>
                </c:pt>
                <c:pt idx="5038" formatCode="0.00">
                  <c:v>366.71284541776436</c:v>
                </c:pt>
                <c:pt idx="5039" formatCode="0.00">
                  <c:v>366.76934664328689</c:v>
                </c:pt>
                <c:pt idx="5040" formatCode="0.00">
                  <c:v>366.82516809604112</c:v>
                </c:pt>
                <c:pt idx="5041" formatCode="0.00">
                  <c:v>366.8803355737154</c:v>
                </c:pt>
                <c:pt idx="5042" formatCode="0.00">
                  <c:v>366.93487334216599</c:v>
                </c:pt>
                <c:pt idx="5043" formatCode="0.00">
                  <c:v>366.98880425921919</c:v>
                </c:pt>
                <c:pt idx="5044" formatCode="0.00">
                  <c:v>367.04214988591764</c:v>
                </c:pt>
                <c:pt idx="5045" formatCode="0.00">
                  <c:v>367.09493058673291</c:v>
                </c:pt>
                <c:pt idx="5046" formatCode="0.00">
                  <c:v>367.14716562005276</c:v>
                </c:pt>
                <c:pt idx="5047" formatCode="0.00">
                  <c:v>367.19887322007003</c:v>
                </c:pt>
                <c:pt idx="5048" formatCode="0.00">
                  <c:v>367.25007067105179</c:v>
                </c:pt>
                <c:pt idx="5049" formatCode="0.00">
                  <c:v>367.30077437483629</c:v>
                </c:pt>
                <c:pt idx="5050" formatCode="0.00">
                  <c:v>367.35099991229691</c:v>
                </c:pt>
                <c:pt idx="5051" formatCode="0.00">
                  <c:v>367.40076209941964</c:v>
                </c:pt>
                <c:pt idx="5052" formatCode="0.00">
                  <c:v>367.45007503855874</c:v>
                </c:pt>
                <c:pt idx="5053" formatCode="0.00">
                  <c:v>367.49895216536714</c:v>
                </c:pt>
                <c:pt idx="5054" formatCode="0.00">
                  <c:v>367.54740629184079</c:v>
                </c:pt>
                <c:pt idx="5055" formatCode="0.00">
                  <c:v>367.59544964586024</c:v>
                </c:pt>
                <c:pt idx="5056" formatCode="0.00">
                  <c:v>367.64309390757404</c:v>
                </c:pt>
                <c:pt idx="5057" formatCode="0.00">
                  <c:v>367.69035024292435</c:v>
                </c:pt>
                <c:pt idx="5058" formatCode="0.00">
                  <c:v>367.73722933458549</c:v>
                </c:pt>
                <c:pt idx="5059" formatCode="0.00">
                  <c:v>367.78374141055474</c:v>
                </c:pt>
                <c:pt idx="5060" formatCode="0.00">
                  <c:v>367.8298962706092</c:v>
                </c:pt>
                <c:pt idx="5061" formatCode="0.00">
                  <c:v>367.87570331081997</c:v>
                </c:pt>
                <c:pt idx="5062" formatCode="0.00">
                  <c:v>367.92117154629545</c:v>
                </c:pt>
                <c:pt idx="5063" formatCode="0.00">
                  <c:v>367.96630963230666</c:v>
                </c:pt>
                <c:pt idx="5064" formatCode="0.00">
                  <c:v>368.01112588393426</c:v>
                </c:pt>
                <c:pt idx="5065" formatCode="0.00">
                  <c:v>368.05562829435979</c:v>
                </c:pt>
                <c:pt idx="5066" formatCode="0.00">
                  <c:v>368.09982455191556</c:v>
                </c:pt>
                <c:pt idx="5067" formatCode="0.00">
                  <c:v>368.14372205599301</c:v>
                </c:pt>
                <c:pt idx="5068" formatCode="0.00">
                  <c:v>368.18732793190264</c:v>
                </c:pt>
                <c:pt idx="5069" formatCode="0.00">
                  <c:v>368.23064904476735</c:v>
                </c:pt>
                <c:pt idx="5070" formatCode="0.00">
                  <c:v>368.27369201252645</c:v>
                </c:pt>
                <c:pt idx="5071" formatCode="0.00">
                  <c:v>368.31646321811701</c:v>
                </c:pt>
                <c:pt idx="5072" formatCode="0.00">
                  <c:v>368.3589688208973</c:v>
                </c:pt>
                <c:pt idx="5073" formatCode="0.00">
                  <c:v>368.40121476736721</c:v>
                </c:pt>
                <c:pt idx="5074" formatCode="0.00">
                  <c:v>368.44320680123849</c:v>
                </c:pt>
                <c:pt idx="5075" formatCode="0.00">
                  <c:v>368.48495047290299</c:v>
                </c:pt>
                <c:pt idx="5076" formatCode="0.00">
                  <c:v>368.52645114834104</c:v>
                </c:pt>
                <c:pt idx="5077" formatCode="0.00">
                  <c:v>368.56771401751047</c:v>
                </c:pt>
                <c:pt idx="5078" formatCode="0.00">
                  <c:v>368.60874410225313</c:v>
                </c:pt>
                <c:pt idx="5079" formatCode="0.00">
                  <c:v>368.64954626375123</c:v>
                </c:pt>
                <c:pt idx="5080" formatCode="0.00">
                  <c:v>368.69012520956596</c:v>
                </c:pt>
                <c:pt idx="5081" formatCode="0.00">
                  <c:v>368.730485500285</c:v>
                </c:pt>
                <c:pt idx="5082" formatCode="0.00">
                  <c:v>368.77063155580601</c:v>
                </c:pt>
                <c:pt idx="5083" formatCode="0.00">
                  <c:v>368.8105676612804</c:v>
                </c:pt>
                <c:pt idx="5084" formatCode="0.00">
                  <c:v>368.85029797273876</c:v>
                </c:pt>
                <c:pt idx="5085" formatCode="0.00">
                  <c:v>368.88982652241862</c:v>
                </c:pt>
                <c:pt idx="5086" formatCode="0.00">
                  <c:v>368.92915722381451</c:v>
                </c:pt>
                <c:pt idx="5087" formatCode="0.00">
                  <c:v>368.96829387646636</c:v>
                </c:pt>
                <c:pt idx="5088" formatCode="0.00">
                  <c:v>369.00724017050379</c:v>
                </c:pt>
                <c:pt idx="5089" formatCode="0.00">
                  <c:v>369.0459996909604</c:v>
                </c:pt>
                <c:pt idx="5090" formatCode="0.00">
                  <c:v>369.08457592187278</c:v>
                </c:pt>
                <c:pt idx="5091" formatCode="0.00">
                  <c:v>369.12297225017699</c:v>
                </c:pt>
                <c:pt idx="5092" formatCode="0.00">
                  <c:v>369.1611919694144</c:v>
                </c:pt>
                <c:pt idx="5093" formatCode="0.00">
                  <c:v>369.19923828325807</c:v>
                </c:pt>
                <c:pt idx="5094" formatCode="0.00">
                  <c:v>369.23711430887124</c:v>
                </c:pt>
                <c:pt idx="5095" formatCode="0.00">
                  <c:v>369.27482308010536</c:v>
                </c:pt>
                <c:pt idx="5096" formatCode="0.00">
                  <c:v>369.31236755054971</c:v>
                </c:pt>
                <c:pt idx="5097" formatCode="0.00">
                  <c:v>369.34975059643858</c:v>
                </c:pt>
                <c:pt idx="5098" formatCode="0.00">
                  <c:v>369.38697501942511</c:v>
                </c:pt>
                <c:pt idx="5099" formatCode="0.00">
                  <c:v>369.42404354922928</c:v>
                </c:pt>
                <c:pt idx="5100" formatCode="0.00">
                  <c:v>369.46095884616659</c:v>
                </c:pt>
                <c:pt idx="5101" formatCode="0.00">
                  <c:v>369.4977235035638</c:v>
                </c:pt>
                <c:pt idx="5102" formatCode="0.00">
                  <c:v>369.53434005006852</c:v>
                </c:pt>
                <c:pt idx="5103" formatCode="0.00">
                  <c:v>369.5708109518572</c:v>
                </c:pt>
                <c:pt idx="5104" formatCode="0.00">
                  <c:v>369.60713861474818</c:v>
                </c:pt>
                <c:pt idx="5105" formatCode="0.00">
                  <c:v>369.64332538622369</c:v>
                </c:pt>
                <c:pt idx="5106" formatCode="0.00">
                  <c:v>369.67937355736592</c:v>
                </c:pt>
                <c:pt idx="5107" formatCode="0.00">
                  <c:v>369.71528536471186</c:v>
                </c:pt>
                <c:pt idx="5108" formatCode="0.00">
                  <c:v>369.7510629920306</c:v>
                </c:pt>
                <c:pt idx="5109" formatCode="0.00">
                  <c:v>369.78670857202695</c:v>
                </c:pt>
                <c:pt idx="5110" formatCode="0.00">
                  <c:v>369.82222418797608</c:v>
                </c:pt>
                <c:pt idx="5111" formatCode="0.00">
                  <c:v>369.85761187529039</c:v>
                </c:pt>
                <c:pt idx="5112" formatCode="0.00">
                  <c:v>369.89287362302508</c:v>
                </c:pt>
                <c:pt idx="5113" formatCode="0.00">
                  <c:v>369.92801137532228</c:v>
                </c:pt>
                <c:pt idx="5114" formatCode="0.00">
                  <c:v>369.96302703279838</c:v>
                </c:pt>
                <c:pt idx="5115" formatCode="0.00">
                  <c:v>369.99792245387778</c:v>
                </c:pt>
                <c:pt idx="5116" formatCode="0.00">
                  <c:v>370.03269945607371</c:v>
                </c:pt>
                <c:pt idx="5117" formatCode="0.00">
                  <c:v>370.06735981722045</c:v>
                </c:pt>
                <c:pt idx="5118" formatCode="0.00">
                  <c:v>370.1019052766581</c:v>
                </c:pt>
                <c:pt idx="5119" formatCode="0.00">
                  <c:v>370.13633753637242</c:v>
                </c:pt>
                <c:pt idx="5120" formatCode="0.00">
                  <c:v>370.17065826209239</c:v>
                </c:pt>
                <c:pt idx="5121" formatCode="0.00">
                  <c:v>370.20486908434611</c:v>
                </c:pt>
                <c:pt idx="5122" formatCode="0.00">
                  <c:v>370.23897159947796</c:v>
                </c:pt>
                <c:pt idx="5123" formatCode="0.00">
                  <c:v>370.27296737062881</c:v>
                </c:pt>
                <c:pt idx="5124" formatCode="0.00">
                  <c:v>370.30685792867996</c:v>
                </c:pt>
                <c:pt idx="5125" formatCode="0.00">
                  <c:v>370.34064477316343</c:v>
                </c:pt>
                <c:pt idx="5126" formatCode="0.00">
                  <c:v>370.37432937313963</c:v>
                </c:pt>
                <c:pt idx="5127" formatCode="0.00">
                  <c:v>370.40791316804354</c:v>
                </c:pt>
                <c:pt idx="5128" formatCode="0.00">
                  <c:v>370.44139756850137</c:v>
                </c:pt>
                <c:pt idx="5129" formatCode="0.00">
                  <c:v>370.4747839571188</c:v>
                </c:pt>
                <c:pt idx="5130" formatCode="0.00">
                  <c:v>370.50807368924097</c:v>
                </c:pt>
                <c:pt idx="5131" formatCode="0.00">
                  <c:v>370.54126809368762</c:v>
                </c:pt>
                <c:pt idx="5132" formatCode="0.00">
                  <c:v>370.57436847346202</c:v>
                </c:pt>
                <c:pt idx="5133" formatCode="0.00">
                  <c:v>370.60737610643616</c:v>
                </c:pt>
                <c:pt idx="5134" formatCode="0.00">
                  <c:v>370.64029224601319</c:v>
                </c:pt>
                <c:pt idx="5135" formatCode="0.00">
                  <c:v>370.67311812176689</c:v>
                </c:pt>
                <c:pt idx="5136" formatCode="0.00">
                  <c:v>370.70585494006116</c:v>
                </c:pt>
                <c:pt idx="5137" formatCode="0.00">
                  <c:v>370.73850388464774</c:v>
                </c:pt>
                <c:pt idx="5138" formatCode="0.00">
                  <c:v>370.7710661172452</c:v>
                </c:pt>
                <c:pt idx="5139" formatCode="0.00">
                  <c:v>370.80354277809909</c:v>
                </c:pt>
                <c:pt idx="5140" formatCode="0.00">
                  <c:v>370.83593498652363</c:v>
                </c:pt>
                <c:pt idx="5141" formatCode="0.00">
                  <c:v>370.86824384142602</c:v>
                </c:pt>
                <c:pt idx="5142" formatCode="0.00">
                  <c:v>370.9004704218151</c:v>
                </c:pt>
                <c:pt idx="5143" formatCode="0.00">
                  <c:v>370.93261578729204</c:v>
                </c:pt>
                <c:pt idx="5144" formatCode="0.00">
                  <c:v>370.96468097852772</c:v>
                </c:pt>
                <c:pt idx="5145" formatCode="0.00">
                  <c:v>370.99666701772378</c:v>
                </c:pt>
                <c:pt idx="5146" formatCode="0.00">
                  <c:v>371.02857490905978</c:v>
                </c:pt>
                <c:pt idx="5147" formatCode="0.00">
                  <c:v>371.06040563912688</c:v>
                </c:pt>
                <c:pt idx="5148" formatCode="0.00">
                  <c:v>371.09216017734826</c:v>
                </c:pt>
                <c:pt idx="5149" formatCode="0.00">
                  <c:v>371.12383947638625</c:v>
                </c:pt>
                <c:pt idx="5150" formatCode="0.00">
                  <c:v>371.15544447253774</c:v>
                </c:pt>
                <c:pt idx="5151" formatCode="0.00">
                  <c:v>371.18697608611774</c:v>
                </c:pt>
                <c:pt idx="5152" formatCode="0.00">
                  <c:v>371.21843522183104</c:v>
                </c:pt>
                <c:pt idx="5153" formatCode="0.00">
                  <c:v>371.24982276913363</c:v>
                </c:pt>
                <c:pt idx="5154" formatCode="0.00">
                  <c:v>371.28113960258253</c:v>
                </c:pt>
                <c:pt idx="5155" formatCode="0.00">
                  <c:v>371.31238658217666</c:v>
                </c:pt>
                <c:pt idx="5156" formatCode="0.00">
                  <c:v>371.34356455368663</c:v>
                </c:pt>
                <c:pt idx="5157" formatCode="0.00">
                  <c:v>371.3746743489757</c:v>
                </c:pt>
                <c:pt idx="5158" formatCode="0.00">
                  <c:v>371.40571678631147</c:v>
                </c:pt>
                <c:pt idx="5159" formatCode="0.00">
                  <c:v>371.43669267066872</c:v>
                </c:pt>
                <c:pt idx="5160" formatCode="0.00">
                  <c:v>371.46760279402315</c:v>
                </c:pt>
                <c:pt idx="5161" formatCode="0.00">
                  <c:v>371.49844793563807</c:v>
                </c:pt>
                <c:pt idx="5162" formatCode="0.00">
                  <c:v>371.52922886234148</c:v>
                </c:pt>
                <c:pt idx="5163" formatCode="0.00">
                  <c:v>371.55994632879708</c:v>
                </c:pt>
                <c:pt idx="5164" formatCode="0.00">
                  <c:v>371.59060107776662</c:v>
                </c:pt>
                <c:pt idx="5165" formatCode="0.00">
                  <c:v>371.62119384036532</c:v>
                </c:pt>
                <c:pt idx="5166" formatCode="0.00">
                  <c:v>371.65172533631102</c:v>
                </c:pt>
                <c:pt idx="5167" formatCode="0.00">
                  <c:v>371.68219627416562</c:v>
                </c:pt>
                <c:pt idx="5168" formatCode="0.00">
                  <c:v>371.71260735157045</c:v>
                </c:pt>
                <c:pt idx="5169" formatCode="0.00">
                  <c:v>371.74295925547551</c:v>
                </c:pt>
                <c:pt idx="5170" formatCode="0.00">
                  <c:v>371.77325266236227</c:v>
                </c:pt>
                <c:pt idx="5171" formatCode="0.00">
                  <c:v>371.80348823846066</c:v>
                </c:pt>
                <c:pt idx="5172" formatCode="0.00">
                  <c:v>371.83366663996077</c:v>
                </c:pt>
                <c:pt idx="5173" formatCode="0.00">
                  <c:v>371.86378851321808</c:v>
                </c:pt>
                <c:pt idx="5174" formatCode="0.00">
                  <c:v>371.89385449495433</c:v>
                </c:pt>
                <c:pt idx="5175" formatCode="0.00">
                  <c:v>371.92386521245282</c:v>
                </c:pt>
                <c:pt idx="5176" formatCode="0.00">
                  <c:v>371.95382128374808</c:v>
                </c:pt>
                <c:pt idx="5177" formatCode="0.00">
                  <c:v>371.98372331781212</c:v>
                </c:pt>
                <c:pt idx="5178" formatCode="0.00">
                  <c:v>372.0135719147342</c:v>
                </c:pt>
                <c:pt idx="5179" formatCode="0.00">
                  <c:v>372.04336766589756</c:v>
                </c:pt>
                <c:pt idx="5180" formatCode="0.00">
                  <c:v>372.07311115415075</c:v>
                </c:pt>
                <c:pt idx="5181" formatCode="0.00">
                  <c:v>372.10280295397502</c:v>
                </c:pt>
                <c:pt idx="5182" formatCode="0.00">
                  <c:v>372.13244363164756</c:v>
                </c:pt>
                <c:pt idx="5183" formatCode="0.00">
                  <c:v>372.16203374540078</c:v>
                </c:pt>
                <c:pt idx="5184" formatCode="0.00">
                  <c:v>372.19157384557718</c:v>
                </c:pt>
                <c:pt idx="5185" formatCode="0.00">
                  <c:v>372.22106447478109</c:v>
                </c:pt>
                <c:pt idx="5186" formatCode="0.00">
                  <c:v>372.25050616802628</c:v>
                </c:pt>
                <c:pt idx="5187" formatCode="0.00">
                  <c:v>372.27989945288022</c:v>
                </c:pt>
                <c:pt idx="5188" formatCode="0.00">
                  <c:v>372.30924484960474</c:v>
                </c:pt>
                <c:pt idx="5189" formatCode="0.00">
                  <c:v>372.33854287129304</c:v>
                </c:pt>
                <c:pt idx="5190" formatCode="0.00">
                  <c:v>372.36779402400418</c:v>
                </c:pt>
                <c:pt idx="5191" formatCode="0.00">
                  <c:v>372.39699880689386</c:v>
                </c:pt>
                <c:pt idx="5192" formatCode="0.00">
                  <c:v>372.42615771234176</c:v>
                </c:pt>
                <c:pt idx="5193" formatCode="0.00">
                  <c:v>372.45527122607672</c:v>
                </c:pt>
                <c:pt idx="5194" formatCode="0.00">
                  <c:v>372.48433982729853</c:v>
                </c:pt>
                <c:pt idx="5195" formatCode="0.00">
                  <c:v>372.51336398879675</c:v>
                </c:pt>
                <c:pt idx="5196" formatCode="0.00">
                  <c:v>372.54234417706726</c:v>
                </c:pt>
                <c:pt idx="5197" formatCode="0.00">
                  <c:v>372.57128085242556</c:v>
                </c:pt>
                <c:pt idx="5198" formatCode="0.00">
                  <c:v>372.60017446911786</c:v>
                </c:pt>
                <c:pt idx="5199" formatCode="0.00">
                  <c:v>372.62902547542978</c:v>
                </c:pt>
                <c:pt idx="5200" formatCode="0.00">
                  <c:v>372.65783431379174</c:v>
                </c:pt>
                <c:pt idx="5201" formatCode="0.00">
                  <c:v>372.68660142088333</c:v>
                </c:pt>
                <c:pt idx="5202" formatCode="0.00">
                  <c:v>372.71532722773384</c:v>
                </c:pt>
                <c:pt idx="5203" formatCode="0.00">
                  <c:v>372.74401215982192</c:v>
                </c:pt>
                <c:pt idx="5204" formatCode="0.00">
                  <c:v>372.77265663717196</c:v>
                </c:pt>
                <c:pt idx="5205" formatCode="0.00">
                  <c:v>372.80126107444886</c:v>
                </c:pt>
                <c:pt idx="5206" formatCode="0.00">
                  <c:v>372.82982588105074</c:v>
                </c:pt>
                <c:pt idx="5207" formatCode="0.00">
                  <c:v>372.85835146119945</c:v>
                </c:pt>
                <c:pt idx="5208" formatCode="0.00">
                  <c:v>372.8868382140289</c:v>
                </c:pt>
                <c:pt idx="5209" formatCode="0.00">
                  <c:v>372.9152865336722</c:v>
                </c:pt>
                <c:pt idx="5210" formatCode="0.00">
                  <c:v>372.94369680934585</c:v>
                </c:pt>
                <c:pt idx="5211" formatCode="0.00">
                  <c:v>372.97206942543335</c:v>
                </c:pt>
                <c:pt idx="5212" formatCode="0.00">
                  <c:v>373.00040476156579</c:v>
                </c:pt>
                <c:pt idx="5213" formatCode="0.00">
                  <c:v>373.02870319270164</c:v>
                </c:pt>
                <c:pt idx="5214" formatCode="0.00">
                  <c:v>373.05696508920454</c:v>
                </c:pt>
                <c:pt idx="5215" formatCode="0.00">
                  <c:v>373.08519081691912</c:v>
                </c:pt>
                <c:pt idx="5216" formatCode="0.00">
                  <c:v>373.1133807372459</c:v>
                </c:pt>
                <c:pt idx="5217" formatCode="0.00">
                  <c:v>373.14153520721402</c:v>
                </c:pt>
                <c:pt idx="5218" formatCode="0.00">
                  <c:v>373.16965457955274</c:v>
                </c:pt>
                <c:pt idx="5219" formatCode="0.00">
                  <c:v>373.1977392027614</c:v>
                </c:pt>
                <c:pt idx="5220" formatCode="0.00">
                  <c:v>373.22578942117809</c:v>
                </c:pt>
                <c:pt idx="5221" formatCode="0.00">
                  <c:v>373.25380557504644</c:v>
                </c:pt>
                <c:pt idx="5222" formatCode="0.00">
                  <c:v>373.28178800058168</c:v>
                </c:pt>
                <c:pt idx="5223" formatCode="0.00">
                  <c:v>373.30973703003491</c:v>
                </c:pt>
                <c:pt idx="5224" formatCode="0.00">
                  <c:v>373.3376529917561</c:v>
                </c:pt>
                <c:pt idx="5225" formatCode="0.00">
                  <c:v>373.36553621025621</c:v>
                </c:pt>
                <c:pt idx="5226" formatCode="0.00">
                  <c:v>373.39338700626723</c:v>
                </c:pt>
                <c:pt idx="5227" formatCode="0.00">
                  <c:v>373.42120569680225</c:v>
                </c:pt>
                <c:pt idx="5228" formatCode="0.00">
                  <c:v>373.4489925952131</c:v>
                </c:pt>
                <c:pt idx="5229" formatCode="0.00">
                  <c:v>373.47674801124754</c:v>
                </c:pt>
                <c:pt idx="5230" formatCode="0.00">
                  <c:v>373.50447225110526</c:v>
                </c:pt>
                <c:pt idx="5231" formatCode="0.00">
                  <c:v>373.53216561749258</c:v>
                </c:pt>
                <c:pt idx="5232" formatCode="0.00">
                  <c:v>373.55982840967613</c:v>
                </c:pt>
                <c:pt idx="5233" formatCode="0.00">
                  <c:v>373.58746092353579</c:v>
                </c:pt>
                <c:pt idx="5234" formatCode="0.00">
                  <c:v>373.61506345161592</c:v>
                </c:pt>
                <c:pt idx="5235" formatCode="0.00">
                  <c:v>373.64263628317639</c:v>
                </c:pt>
                <c:pt idx="5236" formatCode="0.00">
                  <c:v>373.67017970424223</c:v>
                </c:pt>
                <c:pt idx="5237" formatCode="0.00">
                  <c:v>373.6976939976521</c:v>
                </c:pt>
                <c:pt idx="5238" formatCode="0.00">
                  <c:v>373.7251794431063</c:v>
                </c:pt>
                <c:pt idx="5239" formatCode="0.00">
                  <c:v>373.75263631721373</c:v>
                </c:pt>
                <c:pt idx="5240" formatCode="0.00">
                  <c:v>373.78006489353766</c:v>
                </c:pt>
                <c:pt idx="5241" formatCode="0.00">
                  <c:v>373.80746544264105</c:v>
                </c:pt>
                <c:pt idx="5242" formatCode="0.00">
                  <c:v>373.83483823213072</c:v>
                </c:pt>
                <c:pt idx="5243" formatCode="0.00">
                  <c:v>373.86218352670085</c:v>
                </c:pt>
                <c:pt idx="5244" formatCode="0.00">
                  <c:v>373.88950158817573</c:v>
                </c:pt>
                <c:pt idx="5245" formatCode="0.00">
                  <c:v>373.91679267555145</c:v>
                </c:pt>
                <c:pt idx="5246" formatCode="0.00">
                  <c:v>373.94405704503703</c:v>
                </c:pt>
                <c:pt idx="5247" formatCode="0.00">
                  <c:v>373.97129495009494</c:v>
                </c:pt>
                <c:pt idx="5248" formatCode="0.00">
                  <c:v>373.99850664148028</c:v>
                </c:pt>
                <c:pt idx="5249" formatCode="0.00">
                  <c:v>374.02569236728004</c:v>
                </c:pt>
                <c:pt idx="5250" formatCode="0.00">
                  <c:v>374.05285237295095</c:v>
                </c:pt>
                <c:pt idx="5251" formatCode="0.00">
                  <c:v>374.07998690135736</c:v>
                </c:pt>
                <c:pt idx="5252" formatCode="0.00">
                  <c:v>374.10709619280755</c:v>
                </c:pt>
                <c:pt idx="5253" formatCode="0.00">
                  <c:v>374.13418048508998</c:v>
                </c:pt>
                <c:pt idx="5254" formatCode="0.00">
                  <c:v>374.16124001350909</c:v>
                </c:pt>
                <c:pt idx="5255" formatCode="0.00">
                  <c:v>374.18827501091988</c:v>
                </c:pt>
                <c:pt idx="5256" formatCode="0.00">
                  <c:v>374.21528570776195</c:v>
                </c:pt>
                <c:pt idx="5257" formatCode="0.00">
                  <c:v>374.24227233209359</c:v>
                </c:pt>
                <c:pt idx="5258" formatCode="0.00">
                  <c:v>374.26923510962433</c:v>
                </c:pt>
                <c:pt idx="5259" formatCode="0.00">
                  <c:v>374.29617426374784</c:v>
                </c:pt>
                <c:pt idx="5260" formatCode="0.00">
                  <c:v>374.32309001557354</c:v>
                </c:pt>
                <c:pt idx="5261" formatCode="0.00">
                  <c:v>374.34998258395768</c:v>
                </c:pt>
                <c:pt idx="5262" formatCode="0.00">
                  <c:v>374.37685218553486</c:v>
                </c:pt>
                <c:pt idx="5263" formatCode="0.00">
                  <c:v>374.40369903474749</c:v>
                </c:pt>
                <c:pt idx="5264" formatCode="0.00">
                  <c:v>374.43052334387585</c:v>
                </c:pt>
                <c:pt idx="5265" formatCode="0.00">
                  <c:v>374.45732532306761</c:v>
                </c:pt>
                <c:pt idx="5266" formatCode="0.00">
                  <c:v>374.48410518036582</c:v>
                </c:pt>
                <c:pt idx="5267" formatCode="0.00">
                  <c:v>374.51086312173783</c:v>
                </c:pt>
                <c:pt idx="5268" formatCode="0.00">
                  <c:v>374.5375993511027</c:v>
                </c:pt>
                <c:pt idx="5269" formatCode="0.00">
                  <c:v>374.56431407035836</c:v>
                </c:pt>
                <c:pt idx="5270" formatCode="0.00">
                  <c:v>374.59100747940886</c:v>
                </c:pt>
                <c:pt idx="5271" formatCode="0.00">
                  <c:v>374.61767977619036</c:v>
                </c:pt>
                <c:pt idx="5272" formatCode="0.00">
                  <c:v>374.64433115669698</c:v>
                </c:pt>
                <c:pt idx="5273" formatCode="0.00">
                  <c:v>374.67096181500676</c:v>
                </c:pt>
                <c:pt idx="5274" formatCode="0.00">
                  <c:v>374.69757194330612</c:v>
                </c:pt>
                <c:pt idx="5275" formatCode="0.00">
                  <c:v>374.72416173191516</c:v>
                </c:pt>
                <c:pt idx="5276" formatCode="0.00">
                  <c:v>374.75073136931138</c:v>
                </c:pt>
                <c:pt idx="5277" formatCode="0.00">
                  <c:v>374.77728104215362</c:v>
                </c:pt>
                <c:pt idx="5278" formatCode="0.00">
                  <c:v>374.80381093530588</c:v>
                </c:pt>
                <c:pt idx="5279" formatCode="0.00">
                  <c:v>374.8303212318599</c:v>
                </c:pt>
                <c:pt idx="5280" formatCode="0.00">
                  <c:v>374.85681211315813</c:v>
                </c:pt>
                <c:pt idx="5281" formatCode="0.00">
                  <c:v>374.88328375881611</c:v>
                </c:pt>
                <c:pt idx="5282" formatCode="0.00">
                  <c:v>374.90973634674418</c:v>
                </c:pt>
                <c:pt idx="5283" formatCode="0.00">
                  <c:v>374.93617005316929</c:v>
                </c:pt>
                <c:pt idx="5284" formatCode="0.00">
                  <c:v>374.96258505265632</c:v>
                </c:pt>
                <c:pt idx="5285" formatCode="0.00">
                  <c:v>374.98898151812881</c:v>
                </c:pt>
                <c:pt idx="5286" formatCode="0.00">
                  <c:v>375.01535962088957</c:v>
                </c:pt>
                <c:pt idx="5287" formatCode="0.00">
                  <c:v>375.04171953064133</c:v>
                </c:pt>
                <c:pt idx="5288" formatCode="0.00">
                  <c:v>375.06806141550607</c:v>
                </c:pt>
                <c:pt idx="5289" formatCode="0.00">
                  <c:v>375.09438544204505</c:v>
                </c:pt>
                <c:pt idx="5290" formatCode="0.00">
                  <c:v>375.12069177527809</c:v>
                </c:pt>
                <c:pt idx="5291" formatCode="0.00">
                  <c:v>375.1469805787026</c:v>
                </c:pt>
                <c:pt idx="5292" formatCode="0.00">
                  <c:v>375.17325201431208</c:v>
                </c:pt>
                <c:pt idx="5293" formatCode="0.00">
                  <c:v>375.19950624261486</c:v>
                </c:pt>
                <c:pt idx="5294" formatCode="0.00">
                  <c:v>375.22574342265199</c:v>
                </c:pt>
                <c:pt idx="5295" formatCode="0.00">
                  <c:v>375.25196371201537</c:v>
                </c:pt>
                <c:pt idx="5296" formatCode="0.00">
                  <c:v>375.27816726686495</c:v>
                </c:pt>
                <c:pt idx="5297" formatCode="0.00">
                  <c:v>375.3043542419465</c:v>
                </c:pt>
                <c:pt idx="5298" formatCode="0.00">
                  <c:v>375.33052479060837</c:v>
                </c:pt>
                <c:pt idx="5299" formatCode="0.00">
                  <c:v>375.35667906481831</c:v>
                </c:pt>
                <c:pt idx="5300" formatCode="0.00">
                  <c:v>375.38281721518013</c:v>
                </c:pt>
                <c:pt idx="5301" formatCode="0.00">
                  <c:v>375.4089393909498</c:v>
                </c:pt>
                <c:pt idx="5302" formatCode="0.00">
                  <c:v>375.43504574005181</c:v>
                </c:pt>
                <c:pt idx="5303" formatCode="0.00">
                  <c:v>375.46113640909459</c:v>
                </c:pt>
                <c:pt idx="5304" formatCode="0.00">
                  <c:v>375.48721154338625</c:v>
                </c:pt>
                <c:pt idx="5305" formatCode="0.00">
                  <c:v>375.51327128694999</c:v>
                </c:pt>
                <c:pt idx="5306" formatCode="0.00">
                  <c:v>375.53931578253918</c:v>
                </c:pt>
                <c:pt idx="5307" formatCode="0.00">
                  <c:v>375.56534517165198</c:v>
                </c:pt>
                <c:pt idx="5308" formatCode="0.00">
                  <c:v>375.59135959454636</c:v>
                </c:pt>
                <c:pt idx="5309" formatCode="0.00">
                  <c:v>375.61735919025426</c:v>
                </c:pt>
                <c:pt idx="5310" formatCode="0.00">
                  <c:v>375.64334409659602</c:v>
                </c:pt>
                <c:pt idx="5311" formatCode="0.00">
                  <c:v>375.66931445019429</c:v>
                </c:pt>
                <c:pt idx="5312" formatCode="0.00">
                  <c:v>375.69527038648778</c:v>
                </c:pt>
                <c:pt idx="5313" formatCode="0.00">
                  <c:v>375.72121203974501</c:v>
                </c:pt>
                <c:pt idx="5314" formatCode="0.00">
                  <c:v>375.74713954307782</c:v>
                </c:pt>
                <c:pt idx="5315" formatCode="0.00">
                  <c:v>375.77305302845411</c:v>
                </c:pt>
                <c:pt idx="5316" formatCode="0.00">
                  <c:v>375.79895262671147</c:v>
                </c:pt>
                <c:pt idx="5317" formatCode="0.00">
                  <c:v>375.82483846756958</c:v>
                </c:pt>
                <c:pt idx="5318" formatCode="0.00">
                  <c:v>375.85071067964316</c:v>
                </c:pt>
                <c:pt idx="5319" formatCode="0.00">
                  <c:v>375.87656939045428</c:v>
                </c:pt>
                <c:pt idx="5320" formatCode="0.00">
                  <c:v>375.90241472644459</c:v>
                </c:pt>
                <c:pt idx="5321" formatCode="0.00">
                  <c:v>375.92824681298771</c:v>
                </c:pt>
                <c:pt idx="5322" formatCode="0.00">
                  <c:v>375.95406577440093</c:v>
                </c:pt>
                <c:pt idx="5323" formatCode="0.00">
                  <c:v>375.979871733957</c:v>
                </c:pt>
                <c:pt idx="5324" formatCode="0.00">
                  <c:v>376.00566481389603</c:v>
                </c:pt>
                <c:pt idx="5325" formatCode="0.00">
                  <c:v>376.03144513543651</c:v>
                </c:pt>
                <c:pt idx="5326" formatCode="0.00">
                  <c:v>376.05721281878692</c:v>
                </c:pt>
                <c:pt idx="5327" formatCode="0.00">
                  <c:v>376.082967983157</c:v>
                </c:pt>
                <c:pt idx="5328" formatCode="0.00">
                  <c:v>376.108710746768</c:v>
                </c:pt>
                <c:pt idx="5329" formatCode="0.00">
                  <c:v>376.1344412268644</c:v>
                </c:pt>
                <c:pt idx="5330" formatCode="0.00">
                  <c:v>376.16015953972413</c:v>
                </c:pt>
                <c:pt idx="5331" formatCode="0.00">
                  <c:v>376.18586580066903</c:v>
                </c:pt>
                <c:pt idx="5332" formatCode="0.00">
                  <c:v>376.2115601240755</c:v>
                </c:pt>
                <c:pt idx="5333" formatCode="0.00">
                  <c:v>376.23724262338447</c:v>
                </c:pt>
                <c:pt idx="5334" formatCode="0.00">
                  <c:v>376.26291341111175</c:v>
                </c:pt>
                <c:pt idx="5335" formatCode="0.00">
                  <c:v>376.28857259885791</c:v>
                </c:pt>
                <c:pt idx="5336" formatCode="0.00">
                  <c:v>376.31422029731789</c:v>
                </c:pt>
                <c:pt idx="5337" formatCode="0.00">
                  <c:v>376.33985661629112</c:v>
                </c:pt>
                <c:pt idx="5338" formatCode="0.00">
                  <c:v>376.36548166469066</c:v>
                </c:pt>
                <c:pt idx="5339" formatCode="0.00">
                  <c:v>376.39109555055285</c:v>
                </c:pt>
                <c:pt idx="5340" formatCode="0.00">
                  <c:v>376.41669838104673</c:v>
                </c:pt>
                <c:pt idx="5341" formatCode="0.00">
                  <c:v>376.44229026248286</c:v>
                </c:pt>
                <c:pt idx="5342" formatCode="0.00">
                  <c:v>376.46787130032271</c:v>
                </c:pt>
                <c:pt idx="5343" formatCode="0.00">
                  <c:v>376.49344159918769</c:v>
                </c:pt>
                <c:pt idx="5344" formatCode="0.00">
                  <c:v>376.51900126286739</c:v>
                </c:pt>
                <c:pt idx="5345" formatCode="0.00">
                  <c:v>376.54455039432889</c:v>
                </c:pt>
                <c:pt idx="5346" formatCode="0.00">
                  <c:v>376.57008909572511</c:v>
                </c:pt>
                <c:pt idx="5347" formatCode="0.00">
                  <c:v>376.59561746840325</c:v>
                </c:pt>
                <c:pt idx="5348" formatCode="0.00">
                  <c:v>376.62113561291324</c:v>
                </c:pt>
                <c:pt idx="5349" formatCode="0.00">
                  <c:v>376.64664362901584</c:v>
                </c:pt>
                <c:pt idx="5350" formatCode="0.00">
                  <c:v>376.67214161569109</c:v>
                </c:pt>
                <c:pt idx="5351" formatCode="0.00">
                  <c:v>376.6976296711461</c:v>
                </c:pt>
                <c:pt idx="5352" formatCode="0.00">
                  <c:v>376.7231078928229</c:v>
                </c:pt>
                <c:pt idx="5353" formatCode="0.00">
                  <c:v>376.74857637740661</c:v>
                </c:pt>
                <c:pt idx="5354" formatCode="0.00">
                  <c:v>376.77403522083296</c:v>
                </c:pt>
                <c:pt idx="5355" formatCode="0.00">
                  <c:v>376.79948451829574</c:v>
                </c:pt>
                <c:pt idx="5356" formatCode="0.00">
                  <c:v>376.8249243642548</c:v>
                </c:pt>
                <c:pt idx="5357" formatCode="0.00">
                  <c:v>376.85035485244305</c:v>
                </c:pt>
                <c:pt idx="5358" formatCode="0.00">
                  <c:v>376.87577607587406</c:v>
                </c:pt>
                <c:pt idx="5359" formatCode="0.00">
                  <c:v>376.90118812684932</c:v>
                </c:pt>
                <c:pt idx="5360" formatCode="0.00">
                  <c:v>376.92659109696496</c:v>
                </c:pt>
                <c:pt idx="5361" formatCode="0.00">
                  <c:v>376.9519850771195</c:v>
                </c:pt>
                <c:pt idx="5362" formatCode="0.00">
                  <c:v>376.97737015752045</c:v>
                </c:pt>
                <c:pt idx="5363" formatCode="0.00">
                  <c:v>377.00274642769102</c:v>
                </c:pt>
                <c:pt idx="5364" formatCode="0.00">
                  <c:v>377.02811397647736</c:v>
                </c:pt>
                <c:pt idx="5365" formatCode="0.00">
                  <c:v>377.05347289205486</c:v>
                </c:pt>
                <c:pt idx="5366" formatCode="0.00">
                  <c:v>377.0788232619351</c:v>
                </c:pt>
                <c:pt idx="5367" formatCode="0.00">
                  <c:v>377.10416517297227</c:v>
                </c:pt>
                <c:pt idx="5368" formatCode="0.00">
                  <c:v>377.12949871136959</c:v>
                </c:pt>
                <c:pt idx="5369" formatCode="0.00">
                  <c:v>377.15482396268573</c:v>
                </c:pt>
                <c:pt idx="5370" formatCode="0.00">
                  <c:v>377.18014101184127</c:v>
                </c:pt>
                <c:pt idx="5371" formatCode="0.00">
                  <c:v>377.20544994312456</c:v>
                </c:pt>
                <c:pt idx="5372" formatCode="0.00">
                  <c:v>377.23075084019843</c:v>
                </c:pt>
                <c:pt idx="5373" formatCode="0.00">
                  <c:v>377.25604378610564</c:v>
                </c:pt>
                <c:pt idx="5374" formatCode="0.00">
                  <c:v>377.28132886327535</c:v>
                </c:pt>
                <c:pt idx="5375" formatCode="0.00">
                  <c:v>377.30660615352895</c:v>
                </c:pt>
                <c:pt idx="5376" formatCode="0.00">
                  <c:v>377.33187573808573</c:v>
                </c:pt>
                <c:pt idx="5377" formatCode="0.00">
                  <c:v>377.35713769756882</c:v>
                </c:pt>
                <c:pt idx="5378" formatCode="0.00">
                  <c:v>377.38239211201102</c:v>
                </c:pt>
                <c:pt idx="5379" formatCode="0.00">
                  <c:v>377.40763906086022</c:v>
                </c:pt>
                <c:pt idx="5380" formatCode="0.00">
                  <c:v>377.43287862298507</c:v>
                </c:pt>
                <c:pt idx="5381" formatCode="0.00">
                  <c:v>377.45811087668045</c:v>
                </c:pt>
                <c:pt idx="5382" formatCode="0.00">
                  <c:v>377.48333589967314</c:v>
                </c:pt>
                <c:pt idx="5383" formatCode="0.00">
                  <c:v>377.50855376912688</c:v>
                </c:pt>
                <c:pt idx="5384" formatCode="0.00">
                  <c:v>377.5337645616479</c:v>
                </c:pt>
                <c:pt idx="5385" formatCode="0.00">
                  <c:v>377.55896835329003</c:v>
                </c:pt>
                <c:pt idx="5386" formatCode="0.00">
                  <c:v>377.58416521956013</c:v>
                </c:pt>
                <c:pt idx="5387" formatCode="0.00">
                  <c:v>377.60935523542287</c:v>
                </c:pt>
                <c:pt idx="5388" formatCode="0.00">
                  <c:v>377.63453847530621</c:v>
                </c:pt>
                <c:pt idx="5389" formatCode="0.00">
                  <c:v>377.65971501310594</c:v>
                </c:pt>
                <c:pt idx="5390" formatCode="0.00">
                  <c:v>377.68488492219103</c:v>
                </c:pt>
                <c:pt idx="5391" formatCode="0.00">
                  <c:v>377.7100482754085</c:v>
                </c:pt>
                <c:pt idx="5392" formatCode="0.00">
                  <c:v>377.73520514508783</c:v>
                </c:pt>
                <c:pt idx="5393" formatCode="0.00">
                  <c:v>377.76035560304626</c:v>
                </c:pt>
                <c:pt idx="5394" formatCode="0.00">
                  <c:v>377.78549972059329</c:v>
                </c:pt>
                <c:pt idx="5395" formatCode="0.00">
                  <c:v>377.81063756853513</c:v>
                </c:pt>
                <c:pt idx="5396" formatCode="0.00">
                  <c:v>377.83576921717997</c:v>
                </c:pt>
                <c:pt idx="5397" formatCode="0.00">
                  <c:v>377.86089473634161</c:v>
                </c:pt>
                <c:pt idx="5398" formatCode="0.00">
                  <c:v>377.88601419534479</c:v>
                </c:pt>
                <c:pt idx="5399" formatCode="0.00">
                  <c:v>377.91112766302928</c:v>
                </c:pt>
                <c:pt idx="5400" formatCode="0.00">
                  <c:v>377.93623520775424</c:v>
                </c:pt>
                <c:pt idx="5401" formatCode="0.00">
                  <c:v>377.9613368974027</c:v>
                </c:pt>
                <c:pt idx="5402" formatCode="0.00">
                  <c:v>377.98643279938602</c:v>
                </c:pt>
                <c:pt idx="5403" formatCode="0.00">
                  <c:v>378.01152298064756</c:v>
                </c:pt>
                <c:pt idx="5404" formatCode="0.00">
                  <c:v>378.03660750766772</c:v>
                </c:pt>
                <c:pt idx="5405" formatCode="0.00">
                  <c:v>378.06168644646732</c:v>
                </c:pt>
                <c:pt idx="5406" formatCode="0.00">
                  <c:v>378.08675986261221</c:v>
                </c:pt>
                <c:pt idx="5407" formatCode="0.00">
                  <c:v>378.11182782121739</c:v>
                </c:pt>
                <c:pt idx="5408" formatCode="0.00">
                  <c:v>378.13689038695037</c:v>
                </c:pt>
                <c:pt idx="5409" formatCode="0.00">
                  <c:v>378.16194762403609</c:v>
                </c:pt>
                <c:pt idx="5410" formatCode="0.00">
                  <c:v>378.18699959626002</c:v>
                </c:pt>
                <c:pt idx="5411" formatCode="0.00">
                  <c:v>378.21204636697257</c:v>
                </c:pt>
                <c:pt idx="5412" formatCode="0.00">
                  <c:v>378.23708799909281</c:v>
                </c:pt>
                <c:pt idx="5413" formatCode="0.00">
                  <c:v>378.262124555112</c:v>
                </c:pt>
                <c:pt idx="5414" formatCode="0.00">
                  <c:v>378.28715609709781</c:v>
                </c:pt>
                <c:pt idx="5415" formatCode="0.00">
                  <c:v>378.31218268669767</c:v>
                </c:pt>
                <c:pt idx="5416" formatCode="0.00">
                  <c:v>378.33720438514263</c:v>
                </c:pt>
                <c:pt idx="5417" formatCode="0.00">
                  <c:v>378.36222125325088</c:v>
                </c:pt>
                <c:pt idx="5418" formatCode="0.00">
                  <c:v>378.38723335143163</c:v>
                </c:pt>
                <c:pt idx="5419" formatCode="0.00">
                  <c:v>378.41224073968817</c:v>
                </c:pt>
                <c:pt idx="5420" formatCode="0.00">
                  <c:v>378.43724347762185</c:v>
                </c:pt>
                <c:pt idx="5421" formatCode="0.00">
                  <c:v>378.46224162443525</c:v>
                </c:pt>
                <c:pt idx="5422" formatCode="0.00">
                  <c:v>378.48723523893585</c:v>
                </c:pt>
                <c:pt idx="5423" formatCode="0.00">
                  <c:v>378.51222437953942</c:v>
                </c:pt>
                <c:pt idx="5424" formatCode="0.00">
                  <c:v>378.53720910427307</c:v>
                </c:pt>
                <c:pt idx="5425" formatCode="0.00">
                  <c:v>378.56218947077906</c:v>
                </c:pt>
                <c:pt idx="5426" formatCode="0.00">
                  <c:v>378.58716553631768</c:v>
                </c:pt>
                <c:pt idx="5427" formatCode="0.00">
                  <c:v>378.61213735777073</c:v>
                </c:pt>
                <c:pt idx="5428" formatCode="0.00">
                  <c:v>378.63710499164483</c:v>
                </c:pt>
                <c:pt idx="5429" formatCode="0.00">
                  <c:v>378.66206849407416</c:v>
                </c:pt>
                <c:pt idx="5430" formatCode="0.00">
                  <c:v>378.68702792082433</c:v>
                </c:pt>
                <c:pt idx="5431" formatCode="0.00">
                  <c:v>378.71198332729489</c:v>
                </c:pt>
                <c:pt idx="5432" formatCode="0.00">
                  <c:v>378.73693476852253</c:v>
                </c:pt>
                <c:pt idx="5433" formatCode="0.00">
                  <c:v>378.76188229918449</c:v>
                </c:pt>
                <c:pt idx="5434" formatCode="0.00">
                  <c:v>378.78682597360137</c:v>
                </c:pt>
                <c:pt idx="5435" formatCode="0.00">
                  <c:v>378.81176584573967</c:v>
                </c:pt>
                <c:pt idx="5436" formatCode="0.00">
                  <c:v>378.83670196921571</c:v>
                </c:pt>
                <c:pt idx="5437" formatCode="0.00">
                  <c:v>378.86163439729756</c:v>
                </c:pt>
                <c:pt idx="5438" formatCode="0.00">
                  <c:v>378.88656318290879</c:v>
                </c:pt>
                <c:pt idx="5439" formatCode="0.00">
                  <c:v>378.91148837863079</c:v>
                </c:pt>
                <c:pt idx="5440" formatCode="0.00">
                  <c:v>378.93641003670564</c:v>
                </c:pt>
                <c:pt idx="5441" formatCode="0.00">
                  <c:v>378.96132820903921</c:v>
                </c:pt>
                <c:pt idx="5442" formatCode="0.00">
                  <c:v>378.98624294720378</c:v>
                </c:pt>
                <c:pt idx="5443" formatCode="0.00">
                  <c:v>379.01115430244073</c:v>
                </c:pt>
                <c:pt idx="5444" formatCode="0.00">
                  <c:v>379.03606232566335</c:v>
                </c:pt>
                <c:pt idx="5445" formatCode="0.00">
                  <c:v>379.06096706745956</c:v>
                </c:pt>
                <c:pt idx="5446" formatCode="0.00">
                  <c:v>379.08586857809433</c:v>
                </c:pt>
                <c:pt idx="5447" formatCode="0.00">
                  <c:v>379.11076690751281</c:v>
                </c:pt>
                <c:pt idx="5448" formatCode="0.00">
                  <c:v>379.13566210534242</c:v>
                </c:pt>
                <c:pt idx="5449" formatCode="0.00">
                  <c:v>379.16055422089573</c:v>
                </c:pt>
                <c:pt idx="5450" formatCode="0.00">
                  <c:v>379.18544330317303</c:v>
                </c:pt>
                <c:pt idx="5451" formatCode="0.00">
                  <c:v>379.21032940086457</c:v>
                </c:pt>
                <c:pt idx="5452" formatCode="0.00">
                  <c:v>379.23521256235358</c:v>
                </c:pt>
                <c:pt idx="5453" formatCode="0.00">
                  <c:v>379.26009283571824</c:v>
                </c:pt>
                <c:pt idx="5454" formatCode="0.00">
                  <c:v>379.28497026873436</c:v>
                </c:pt>
                <c:pt idx="5455" formatCode="0.00">
                  <c:v>379.30984490887795</c:v>
                </c:pt>
                <c:pt idx="5456" formatCode="0.00">
                  <c:v>379.33471680332724</c:v>
                </c:pt>
                <c:pt idx="5457" formatCode="0.00">
                  <c:v>379.35958599896554</c:v>
                </c:pt>
                <c:pt idx="5458" formatCode="0.00">
                  <c:v>379.38445254238331</c:v>
                </c:pt>
                <c:pt idx="5459" formatCode="0.00">
                  <c:v>379.40931647988037</c:v>
                </c:pt>
                <c:pt idx="5460" formatCode="0.00">
                  <c:v>379.43417785746857</c:v>
                </c:pt>
                <c:pt idx="5461" formatCode="0.00">
                  <c:v>379.45903672087394</c:v>
                </c:pt>
                <c:pt idx="5462" formatCode="0.00">
                  <c:v>379.48389311553865</c:v>
                </c:pt>
                <c:pt idx="5463" formatCode="0.00">
                  <c:v>379.50874708662383</c:v>
                </c:pt>
                <c:pt idx="5464" formatCode="0.00">
                  <c:v>379.53359867901128</c:v>
                </c:pt>
                <c:pt idx="5465" formatCode="0.00">
                  <c:v>379.55844793730586</c:v>
                </c:pt>
                <c:pt idx="5466" formatCode="0.00">
                  <c:v>379.58329490583787</c:v>
                </c:pt>
                <c:pt idx="5467" formatCode="0.00">
                  <c:v>379.60813962866479</c:v>
                </c:pt>
                <c:pt idx="5468" formatCode="0.00">
                  <c:v>379.63298214957371</c:v>
                </c:pt>
                <c:pt idx="5469" formatCode="0.00">
                  <c:v>379.65782251208344</c:v>
                </c:pt>
                <c:pt idx="5470" formatCode="0.00">
                  <c:v>379.68266075944649</c:v>
                </c:pt>
                <c:pt idx="5471" formatCode="0.00">
                  <c:v>379.70749693465115</c:v>
                </c:pt>
                <c:pt idx="5472" formatCode="0.00">
                  <c:v>379.73233108042359</c:v>
                </c:pt>
                <c:pt idx="5473" formatCode="0.00">
                  <c:v>379.7571632392299</c:v>
                </c:pt>
                <c:pt idx="5474" formatCode="0.00">
                  <c:v>379.78199345327812</c:v>
                </c:pt>
                <c:pt idx="5475" formatCode="0.00">
                  <c:v>379.80682176452012</c:v>
                </c:pt>
                <c:pt idx="5476" formatCode="0.00">
                  <c:v>379.83164821465374</c:v>
                </c:pt>
                <c:pt idx="5477" formatCode="0.00">
                  <c:v>379.85647284512464</c:v>
                </c:pt>
                <c:pt idx="5478" formatCode="0.00">
                  <c:v>379.88129569712805</c:v>
                </c:pt>
                <c:pt idx="5479" formatCode="0.00">
                  <c:v>379.9061168116113</c:v>
                </c:pt>
                <c:pt idx="5480" formatCode="0.00">
                  <c:v>379.93093622927489</c:v>
                </c:pt>
                <c:pt idx="5481" formatCode="0.00">
                  <c:v>379.95575399057503</c:v>
                </c:pt>
                <c:pt idx="5482" formatCode="0.00">
                  <c:v>379.98057013572532</c:v>
                </c:pt>
                <c:pt idx="5483" formatCode="0.00">
                  <c:v>380.00538470469826</c:v>
                </c:pt>
                <c:pt idx="5484" formatCode="0.00">
                  <c:v>380.03019773722758</c:v>
                </c:pt>
                <c:pt idx="5485" formatCode="0.00">
                  <c:v>380.05500927280985</c:v>
                </c:pt>
                <c:pt idx="5486" formatCode="0.00">
                  <c:v>380.07981935070609</c:v>
                </c:pt>
                <c:pt idx="5487" formatCode="0.00">
                  <c:v>380.10462800994378</c:v>
                </c:pt>
                <c:pt idx="5488" formatCode="0.00">
                  <c:v>380.12943528931856</c:v>
                </c:pt>
                <c:pt idx="5489" formatCode="0.00">
                  <c:v>380.15424122739597</c:v>
                </c:pt>
                <c:pt idx="5490" formatCode="0.00">
                  <c:v>380.17904586251319</c:v>
                </c:pt>
                <c:pt idx="5491" formatCode="0.00">
                  <c:v>380.20384923278056</c:v>
                </c:pt>
                <c:pt idx="5492" formatCode="0.00">
                  <c:v>380.22865137608363</c:v>
                </c:pt>
                <c:pt idx="5493" formatCode="0.00">
                  <c:v>380.2534523300846</c:v>
                </c:pt>
                <c:pt idx="5494" formatCode="0.00">
                  <c:v>380.27825213222388</c:v>
                </c:pt>
                <c:pt idx="5495" formatCode="0.00">
                  <c:v>380.30305081972222</c:v>
                </c:pt>
                <c:pt idx="5496" formatCode="0.00">
                  <c:v>380.32784842958159</c:v>
                </c:pt>
                <c:pt idx="5497" formatCode="0.00">
                  <c:v>380.35264499858749</c:v>
                </c:pt>
                <c:pt idx="5498" formatCode="0.00">
                  <c:v>380.37744056331024</c:v>
                </c:pt>
                <c:pt idx="5499" formatCode="0.00">
                  <c:v>380.4022351601065</c:v>
                </c:pt>
                <c:pt idx="5500" formatCode="0.00">
                  <c:v>380.42702882512111</c:v>
                </c:pt>
                <c:pt idx="5501" formatCode="0.00">
                  <c:v>380.45182159428833</c:v>
                </c:pt>
                <c:pt idx="5502" formatCode="0.00">
                  <c:v>380.47661350333362</c:v>
                </c:pt>
                <c:pt idx="5503" formatCode="0.00">
                  <c:v>380.50140458777508</c:v>
                </c:pt>
                <c:pt idx="5504" formatCode="0.00">
                  <c:v>380.52619488292481</c:v>
                </c:pt>
                <c:pt idx="5505" formatCode="0.00">
                  <c:v>380.5509844238909</c:v>
                </c:pt>
                <c:pt idx="5506" formatCode="0.00">
                  <c:v>380.57577324557838</c:v>
                </c:pt>
                <c:pt idx="5507" formatCode="0.00">
                  <c:v>380.60056138269078</c:v>
                </c:pt>
                <c:pt idx="5508" formatCode="0.00">
                  <c:v>380.62534886973202</c:v>
                </c:pt>
                <c:pt idx="5509" formatCode="0.00">
                  <c:v>380.65013574100738</c:v>
                </c:pt>
                <c:pt idx="5510" formatCode="0.00">
                  <c:v>380.674922030625</c:v>
                </c:pt>
                <c:pt idx="5511" formatCode="0.00">
                  <c:v>380.69970777249773</c:v>
                </c:pt>
                <c:pt idx="5512" formatCode="0.00">
                  <c:v>380.7244930003439</c:v>
                </c:pt>
                <c:pt idx="5513" formatCode="0.00">
                  <c:v>380.74927774768912</c:v>
                </c:pt>
                <c:pt idx="5514" formatCode="0.00">
                  <c:v>380.7740620478678</c:v>
                </c:pt>
                <c:pt idx="5515" formatCode="0.00">
                  <c:v>380.79884593402386</c:v>
                </c:pt>
                <c:pt idx="5516" formatCode="0.00">
                  <c:v>380.82362943911295</c:v>
                </c:pt>
                <c:pt idx="5517" formatCode="0.00">
                  <c:v>380.8484125959032</c:v>
                </c:pt>
                <c:pt idx="5518" formatCode="0.00">
                  <c:v>380.87319543697669</c:v>
                </c:pt>
                <c:pt idx="5519" formatCode="0.00">
                  <c:v>380.89797799473087</c:v>
                </c:pt>
                <c:pt idx="5520" formatCode="0.00">
                  <c:v>380.9227603013797</c:v>
                </c:pt>
                <c:pt idx="5521" formatCode="0.00">
                  <c:v>380.94754238895524</c:v>
                </c:pt>
                <c:pt idx="5522" formatCode="0.00">
                  <c:v>380.97232428930874</c:v>
                </c:pt>
                <c:pt idx="5523" formatCode="0.00">
                  <c:v>380.99710603411177</c:v>
                </c:pt>
                <c:pt idx="5524" formatCode="0.00">
                  <c:v>381.02188765485778</c:v>
                </c:pt>
                <c:pt idx="5525" formatCode="0.00">
                  <c:v>381.04666918286324</c:v>
                </c:pt>
                <c:pt idx="5526" formatCode="0.00">
                  <c:v>381.0714506492688</c:v>
                </c:pt>
                <c:pt idx="5527" formatCode="0.00">
                  <c:v>381.09623208504064</c:v>
                </c:pt>
                <c:pt idx="5528" formatCode="0.00">
                  <c:v>381.12101352097153</c:v>
                </c:pt>
                <c:pt idx="5529" formatCode="0.00">
                  <c:v>381.14579498768234</c:v>
                </c:pt>
                <c:pt idx="5530" formatCode="0.00">
                  <c:v>381.170576515623</c:v>
                </c:pt>
                <c:pt idx="5531" formatCode="0.00">
                  <c:v>381.19535813507355</c:v>
                </c:pt>
                <c:pt idx="5532" formatCode="0.00">
                  <c:v>381.22013987614577</c:v>
                </c:pt>
                <c:pt idx="5533" formatCode="0.00">
                  <c:v>381.24492176878402</c:v>
                </c:pt>
                <c:pt idx="5534" formatCode="0.00">
                  <c:v>381.26970384276632</c:v>
                </c:pt>
                <c:pt idx="5535" formatCode="0.00">
                  <c:v>381.29448612770591</c:v>
                </c:pt>
                <c:pt idx="5536" formatCode="0.00">
                  <c:v>381.31926865305189</c:v>
                </c:pt>
                <c:pt idx="5537" formatCode="0.00">
                  <c:v>381.34405144809068</c:v>
                </c:pt>
                <c:pt idx="5538" formatCode="0.00">
                  <c:v>381.36883454194714</c:v>
                </c:pt>
                <c:pt idx="5539" formatCode="0.00">
                  <c:v>381.39361796358543</c:v>
                </c:pt>
                <c:pt idx="5540" formatCode="0.00">
                  <c:v>381.41840174181033</c:v>
                </c:pt>
                <c:pt idx="5541" formatCode="0.00">
                  <c:v>381.44318590526842</c:v>
                </c:pt>
                <c:pt idx="5542" formatCode="0.00">
                  <c:v>381.46797048244872</c:v>
                </c:pt>
                <c:pt idx="5543" formatCode="0.00">
                  <c:v>381.49275550168431</c:v>
                </c:pt>
                <c:pt idx="5544" formatCode="0.00">
                  <c:v>381.51754099115294</c:v>
                </c:pt>
                <c:pt idx="5545" formatCode="0.00">
                  <c:v>381.54232697887852</c:v>
                </c:pt>
                <c:pt idx="5546" formatCode="0.00">
                  <c:v>381.56711349273172</c:v>
                </c:pt>
                <c:pt idx="5547" formatCode="0.00">
                  <c:v>381.59190056043121</c:v>
                </c:pt>
                <c:pt idx="5548" formatCode="0.00">
                  <c:v>381.61668820954492</c:v>
                </c:pt>
                <c:pt idx="5549" formatCode="0.00">
                  <c:v>381.64147646749058</c:v>
                </c:pt>
                <c:pt idx="5550" formatCode="0.00">
                  <c:v>381.66626536153711</c:v>
                </c:pt>
                <c:pt idx="5551" formatCode="0.00">
                  <c:v>381.69105491880555</c:v>
                </c:pt>
                <c:pt idx="5552" formatCode="0.00">
                  <c:v>381.71584516626979</c:v>
                </c:pt>
                <c:pt idx="5553" formatCode="0.00">
                  <c:v>381.74063613075793</c:v>
                </c:pt>
                <c:pt idx="5554" formatCode="0.00">
                  <c:v>381.7654278389532</c:v>
                </c:pt>
                <c:pt idx="5555" formatCode="0.00">
                  <c:v>381.79022031739447</c:v>
                </c:pt>
                <c:pt idx="5556" formatCode="0.00">
                  <c:v>381.8150135924779</c:v>
                </c:pt>
                <c:pt idx="5557" formatCode="0.00">
                  <c:v>381.83980769045746</c:v>
                </c:pt>
                <c:pt idx="5558" formatCode="0.00">
                  <c:v>381.86460263744584</c:v>
                </c:pt>
                <c:pt idx="5559" formatCode="0.00">
                  <c:v>381.8893984594157</c:v>
                </c:pt>
                <c:pt idx="5560" formatCode="0.00">
                  <c:v>381.91419518220022</c:v>
                </c:pt>
                <c:pt idx="5561" formatCode="0.00">
                  <c:v>381.93899283149443</c:v>
                </c:pt>
                <c:pt idx="5562" formatCode="0.00">
                  <c:v>381.96379143285588</c:v>
                </c:pt>
                <c:pt idx="5563" formatCode="0.00">
                  <c:v>381.98859101170535</c:v>
                </c:pt>
                <c:pt idx="5564" formatCode="0.00">
                  <c:v>382.01339159332827</c:v>
                </c:pt>
                <c:pt idx="5565" formatCode="0.00">
                  <c:v>382.03819320287522</c:v>
                </c:pt>
                <c:pt idx="5566" formatCode="0.00">
                  <c:v>382.06299586536284</c:v>
                </c:pt>
                <c:pt idx="5567" formatCode="0.00">
                  <c:v>382.08779960567489</c:v>
                </c:pt>
                <c:pt idx="5568" formatCode="0.00">
                  <c:v>382.11260444856293</c:v>
                </c:pt>
                <c:pt idx="5569" formatCode="0.00">
                  <c:v>382.13741041864733</c:v>
                </c:pt>
                <c:pt idx="5570" formatCode="0.00">
                  <c:v>382.16221754041806</c:v>
                </c:pt>
                <c:pt idx="5571" formatCode="0.00">
                  <c:v>382.18702583823546</c:v>
                </c:pt>
                <c:pt idx="5572" formatCode="0.00">
                  <c:v>382.21183533633132</c:v>
                </c:pt>
                <c:pt idx="5573" formatCode="0.00">
                  <c:v>382.23664605880947</c:v>
                </c:pt>
                <c:pt idx="5574" formatCode="0.00">
                  <c:v>382.26145802964663</c:v>
                </c:pt>
                <c:pt idx="5575" formatCode="0.00">
                  <c:v>382.28627127269351</c:v>
                </c:pt>
                <c:pt idx="5576" formatCode="0.00">
                  <c:v>382.31108581167513</c:v>
                </c:pt>
                <c:pt idx="5577" formatCode="0.00">
                  <c:v>382.33590167019213</c:v>
                </c:pt>
                <c:pt idx="5578" formatCode="0.00">
                  <c:v>382.36071887172142</c:v>
                </c:pt>
                <c:pt idx="5579" formatCode="0.00">
                  <c:v>382.3855374396166</c:v>
                </c:pt>
                <c:pt idx="5580" formatCode="0.00">
                  <c:v>382.41035739710941</c:v>
                </c:pt>
                <c:pt idx="5581" formatCode="0.00">
                  <c:v>382.43517876731005</c:v>
                </c:pt>
                <c:pt idx="5582" formatCode="0.00">
                  <c:v>382.46000157320799</c:v>
                </c:pt>
                <c:pt idx="5583" formatCode="0.00">
                  <c:v>382.48482583767293</c:v>
                </c:pt>
                <c:pt idx="5584" formatCode="0.00">
                  <c:v>382.50965158345531</c:v>
                </c:pt>
                <c:pt idx="5585" formatCode="0.00">
                  <c:v>382.53447883318745</c:v>
                </c:pt>
                <c:pt idx="5586" formatCode="0.00">
                  <c:v>382.55930760938395</c:v>
                </c:pt>
                <c:pt idx="5587" formatCode="0.00">
                  <c:v>382.58413793444254</c:v>
                </c:pt>
                <c:pt idx="5588" formatCode="0.00">
                  <c:v>382.60896983064487</c:v>
                </c:pt>
                <c:pt idx="5589" formatCode="0.00">
                  <c:v>382.63380332015726</c:v>
                </c:pt>
                <c:pt idx="5590" formatCode="0.00">
                  <c:v>382.65863842503131</c:v>
                </c:pt>
                <c:pt idx="5591" formatCode="0.00">
                  <c:v>382.68347516720473</c:v>
                </c:pt>
                <c:pt idx="5592" formatCode="0.00">
                  <c:v>382.70831356850209</c:v>
                </c:pt>
                <c:pt idx="5593" formatCode="0.00">
                  <c:v>382.73315365063536</c:v>
                </c:pt>
                <c:pt idx="5594" formatCode="0.00">
                  <c:v>382.7579954352048</c:v>
                </c:pt>
                <c:pt idx="5595" formatCode="0.00">
                  <c:v>382.78283894369957</c:v>
                </c:pt>
                <c:pt idx="5596" formatCode="0.00">
                  <c:v>382.80768419749847</c:v>
                </c:pt>
                <c:pt idx="5597" formatCode="0.00">
                  <c:v>382.83253121787061</c:v>
                </c:pt>
                <c:pt idx="5598" formatCode="0.00">
                  <c:v>382.85738002597594</c:v>
                </c:pt>
                <c:pt idx="5599" formatCode="0.00">
                  <c:v>382.88223064286626</c:v>
                </c:pt>
                <c:pt idx="5600" formatCode="0.00">
                  <c:v>382.90708308948581</c:v>
                </c:pt>
                <c:pt idx="5601" formatCode="0.00">
                  <c:v>382.93193738667145</c:v>
                </c:pt>
                <c:pt idx="5602" formatCode="0.00">
                  <c:v>382.95679355515415</c:v>
                </c:pt>
                <c:pt idx="5603" formatCode="0.00">
                  <c:v>382.98165161555886</c:v>
                </c:pt>
                <c:pt idx="5604" formatCode="0.00">
                  <c:v>383.00651158840577</c:v>
                </c:pt>
                <c:pt idx="5605" formatCode="0.00">
                  <c:v>383.03137349411071</c:v>
                </c:pt>
                <c:pt idx="5606" formatCode="0.00">
                  <c:v>383.05623735298559</c:v>
                </c:pt>
                <c:pt idx="5607" formatCode="0.00">
                  <c:v>383.08110318523939</c:v>
                </c:pt>
                <c:pt idx="5608" formatCode="0.00">
                  <c:v>383.10597101097869</c:v>
                </c:pt>
                <c:pt idx="5609" formatCode="0.00">
                  <c:v>383.13084085020807</c:v>
                </c:pt>
                <c:pt idx="5610" formatCode="0.00">
                  <c:v>383.15571272283114</c:v>
                </c:pt>
                <c:pt idx="5611" formatCode="0.00">
                  <c:v>383.18058664865077</c:v>
                </c:pt>
                <c:pt idx="5612" formatCode="0.00">
                  <c:v>383.20546264736993</c:v>
                </c:pt>
                <c:pt idx="5613" formatCode="0.00">
                  <c:v>383.23034073859242</c:v>
                </c:pt>
                <c:pt idx="5614" formatCode="0.00">
                  <c:v>383.25522094182293</c:v>
                </c:pt>
                <c:pt idx="5615" formatCode="0.00">
                  <c:v>383.28010327646837</c:v>
                </c:pt>
                <c:pt idx="5616" formatCode="0.00">
                  <c:v>383.30498776183794</c:v>
                </c:pt>
                <c:pt idx="5617" formatCode="0.00">
                  <c:v>383.32987441714386</c:v>
                </c:pt>
                <c:pt idx="5618" formatCode="0.00">
                  <c:v>383.35476326150217</c:v>
                </c:pt>
                <c:pt idx="5619" formatCode="0.00">
                  <c:v>383.37965431393286</c:v>
                </c:pt>
                <c:pt idx="5620" formatCode="0.00">
                  <c:v>383.40454759336097</c:v>
                </c:pt>
                <c:pt idx="5621" formatCode="0.00">
                  <c:v>383.42944311861686</c:v>
                </c:pt>
                <c:pt idx="5622" formatCode="0.00">
                  <c:v>383.45434090843668</c:v>
                </c:pt>
                <c:pt idx="5623" formatCode="0.00">
                  <c:v>383.47924098146331</c:v>
                </c:pt>
                <c:pt idx="5624" formatCode="0.00">
                  <c:v>383.50414335624657</c:v>
                </c:pt>
                <c:pt idx="5625" formatCode="0.00">
                  <c:v>383.52904805124393</c:v>
                </c:pt>
                <c:pt idx="5626" formatCode="0.00">
                  <c:v>383.55395508482121</c:v>
                </c:pt>
                <c:pt idx="5627" formatCode="0.00">
                  <c:v>383.5788644752526</c:v>
                </c:pt>
                <c:pt idx="5628" formatCode="0.00">
                  <c:v>383.60377624072191</c:v>
                </c:pt>
                <c:pt idx="5629" formatCode="0.00">
                  <c:v>383.62869039932275</c:v>
                </c:pt>
                <c:pt idx="5630" formatCode="0.00">
                  <c:v>383.65360696905884</c:v>
                </c:pt>
                <c:pt idx="5631" formatCode="0.00">
                  <c:v>383.67852596784502</c:v>
                </c:pt>
                <c:pt idx="5632" formatCode="0.00">
                  <c:v>383.7034474135076</c:v>
                </c:pt>
                <c:pt idx="5633" formatCode="0.00">
                  <c:v>383.72837132378447</c:v>
                </c:pt>
                <c:pt idx="5634" formatCode="0.00">
                  <c:v>383.75329771632653</c:v>
                </c:pt>
                <c:pt idx="5635" formatCode="0.00">
                  <c:v>383.77822660869714</c:v>
                </c:pt>
                <c:pt idx="5636" formatCode="0.00">
                  <c:v>383.80315801837355</c:v>
                </c:pt>
                <c:pt idx="5637" formatCode="0.00">
                  <c:v>383.8280919627469</c:v>
                </c:pt>
                <c:pt idx="5638" formatCode="0.00">
                  <c:v>383.8530284591227</c:v>
                </c:pt>
                <c:pt idx="5639" formatCode="0.00">
                  <c:v>383.87796752472167</c:v>
                </c:pt>
                <c:pt idx="5640" formatCode="0.00">
                  <c:v>383.90290917668011</c:v>
                </c:pt>
                <c:pt idx="5641" formatCode="0.00">
                  <c:v>383.92785343205003</c:v>
                </c:pt>
                <c:pt idx="5642" formatCode="0.00">
                  <c:v>383.95280030780032</c:v>
                </c:pt>
                <c:pt idx="5643" formatCode="0.00">
                  <c:v>383.97774982081648</c:v>
                </c:pt>
                <c:pt idx="5644" formatCode="0.00">
                  <c:v>384.0027019879019</c:v>
                </c:pt>
                <c:pt idx="5645" formatCode="0.00">
                  <c:v>384.02765682577768</c:v>
                </c:pt>
                <c:pt idx="5646" formatCode="0.00">
                  <c:v>384.05261435108332</c:v>
                </c:pt>
                <c:pt idx="5647" formatCode="0.00">
                  <c:v>384.07757458037742</c:v>
                </c:pt>
                <c:pt idx="5648" formatCode="0.00">
                  <c:v>384.10253753013797</c:v>
                </c:pt>
                <c:pt idx="5649" formatCode="0.00">
                  <c:v>384.12750321676253</c:v>
                </c:pt>
                <c:pt idx="5650" formatCode="0.00">
                  <c:v>384.15247165656933</c:v>
                </c:pt>
                <c:pt idx="5651" formatCode="0.00">
                  <c:v>384.17744286579722</c:v>
                </c:pt>
                <c:pt idx="5652" formatCode="0.00">
                  <c:v>384.20241686060621</c:v>
                </c:pt>
                <c:pt idx="5653" formatCode="0.00">
                  <c:v>384.22739365707821</c:v>
                </c:pt>
                <c:pt idx="5654" formatCode="0.00">
                  <c:v>384.25237327121704</c:v>
                </c:pt>
                <c:pt idx="5655" formatCode="0.00">
                  <c:v>384.27735571894937</c:v>
                </c:pt>
                <c:pt idx="5656" formatCode="0.00">
                  <c:v>384.30234101612467</c:v>
                </c:pt>
                <c:pt idx="5657" formatCode="0.00">
                  <c:v>384.32732917851604</c:v>
                </c:pt>
                <c:pt idx="5658" formatCode="0.00">
                  <c:v>384.35232022182049</c:v>
                </c:pt>
                <c:pt idx="5659" formatCode="0.00">
                  <c:v>384.37731416165923</c:v>
                </c:pt>
                <c:pt idx="5660" formatCode="0.00">
                  <c:v>384.40231101357847</c:v>
                </c:pt>
                <c:pt idx="5661" formatCode="0.00">
                  <c:v>384.42731079304951</c:v>
                </c:pt>
                <c:pt idx="5662" formatCode="0.00">
                  <c:v>384.45231351546931</c:v>
                </c:pt>
                <c:pt idx="5663" formatCode="0.00">
                  <c:v>384.47731919616098</c:v>
                </c:pt>
                <c:pt idx="5664" formatCode="0.00">
                  <c:v>384.50232785037394</c:v>
                </c:pt>
                <c:pt idx="5665" formatCode="0.00">
                  <c:v>384.52733949328467</c:v>
                </c:pt>
                <c:pt idx="5666" formatCode="0.00">
                  <c:v>384.55235413999696</c:v>
                </c:pt>
                <c:pt idx="5667" formatCode="0.00">
                  <c:v>384.57737180554221</c:v>
                </c:pt>
                <c:pt idx="5668" formatCode="0.00">
                  <c:v>384.60239250488007</c:v>
                </c:pt>
                <c:pt idx="5669" formatCode="0.00">
                  <c:v>384.62741625289874</c:v>
                </c:pt>
                <c:pt idx="5670" formatCode="0.00">
                  <c:v>384.65244306441525</c:v>
                </c:pt>
                <c:pt idx="5671" formatCode="0.00">
                  <c:v>384.6774729541761</c:v>
                </c:pt>
                <c:pt idx="5672" formatCode="0.00">
                  <c:v>384.70250593685756</c:v>
                </c:pt>
                <c:pt idx="5673" formatCode="0.00">
                  <c:v>384.72754202706585</c:v>
                </c:pt>
                <c:pt idx="5674" formatCode="0.00">
                  <c:v>384.75258123933799</c:v>
                </c:pt>
                <c:pt idx="5675" formatCode="0.00">
                  <c:v>384.77762358814164</c:v>
                </c:pt>
                <c:pt idx="5676" formatCode="0.00">
                  <c:v>384.80266908787598</c:v>
                </c:pt>
                <c:pt idx="5677" formatCode="0.00">
                  <c:v>384.82771775287182</c:v>
                </c:pt>
                <c:pt idx="5678" formatCode="0.00">
                  <c:v>384.85276959739201</c:v>
                </c:pt>
                <c:pt idx="5679" formatCode="0.00">
                  <c:v>384.8778246356319</c:v>
                </c:pt>
                <c:pt idx="5680" formatCode="0.00">
                  <c:v>384.90288288171968</c:v>
                </c:pt>
                <c:pt idx="5681" formatCode="0.00">
                  <c:v>384.9279443497166</c:v>
                </c:pt>
                <c:pt idx="5682" formatCode="0.00">
                  <c:v>384.95300905361773</c:v>
                </c:pt>
                <c:pt idx="5683" formatCode="0.00">
                  <c:v>384.97807700735177</c:v>
                </c:pt>
                <c:pt idx="5684" formatCode="0.00">
                  <c:v>385.00314822478208</c:v>
                </c:pt>
                <c:pt idx="5685" formatCode="0.00">
                  <c:v>385.02822271970649</c:v>
                </c:pt>
                <c:pt idx="5686" formatCode="0.00">
                  <c:v>385.05330050585781</c:v>
                </c:pt>
                <c:pt idx="5687" formatCode="0.00">
                  <c:v>385.07838159690436</c:v>
                </c:pt>
                <c:pt idx="5688" formatCode="0.00">
                  <c:v>385.10346600645022</c:v>
                </c:pt>
                <c:pt idx="5689" formatCode="0.00">
                  <c:v>385.12855374803542</c:v>
                </c:pt>
                <c:pt idx="5690" formatCode="0.00">
                  <c:v>385.15364483513662</c:v>
                </c:pt>
                <c:pt idx="5691" formatCode="0.00">
                  <c:v>385.17873928116711</c:v>
                </c:pt>
                <c:pt idx="5692" formatCode="0.00">
                  <c:v>385.20383709947748</c:v>
                </c:pt>
                <c:pt idx="5693" formatCode="0.00">
                  <c:v>385.22893830335585</c:v>
                </c:pt>
                <c:pt idx="5694" formatCode="0.00">
                  <c:v>385.25404290602785</c:v>
                </c:pt>
                <c:pt idx="5695" formatCode="0.00">
                  <c:v>385.27915092065763</c:v>
                </c:pt>
                <c:pt idx="5696" formatCode="0.00">
                  <c:v>385.30426236034776</c:v>
                </c:pt>
                <c:pt idx="5697" formatCode="0.00">
                  <c:v>385.32937723813956</c:v>
                </c:pt>
                <c:pt idx="5698" formatCode="0.00">
                  <c:v>385.35449556701366</c:v>
                </c:pt>
                <c:pt idx="5699" formatCode="0.00">
                  <c:v>385.37961735989006</c:v>
                </c:pt>
                <c:pt idx="5700" formatCode="0.00">
                  <c:v>385.40474262962863</c:v>
                </c:pt>
                <c:pt idx="5701" formatCode="0.00">
                  <c:v>385.42987138902964</c:v>
                </c:pt>
                <c:pt idx="5702" formatCode="0.00">
                  <c:v>385.45500365083342</c:v>
                </c:pt>
                <c:pt idx="5703" formatCode="0.00">
                  <c:v>385.48013942772144</c:v>
                </c:pt>
                <c:pt idx="5704" formatCode="0.00">
                  <c:v>385.50527873231624</c:v>
                </c:pt>
                <c:pt idx="5705" formatCode="0.00">
                  <c:v>385.5304215771817</c:v>
                </c:pt>
                <c:pt idx="5706" formatCode="0.00">
                  <c:v>385.55556797482359</c:v>
                </c:pt>
                <c:pt idx="5707" formatCode="0.00">
                  <c:v>385.5807179376896</c:v>
                </c:pt>
                <c:pt idx="5708" formatCode="0.00">
                  <c:v>385.60587147817</c:v>
                </c:pt>
                <c:pt idx="5709" formatCode="0.00">
                  <c:v>385.6310286085976</c:v>
                </c:pt>
                <c:pt idx="5710" formatCode="0.00">
                  <c:v>385.65618934124831</c:v>
                </c:pt>
                <c:pt idx="5711" formatCode="0.00">
                  <c:v>385.68135368834123</c:v>
                </c:pt>
                <c:pt idx="5712" formatCode="0.00">
                  <c:v>385.70652166203934</c:v>
                </c:pt>
                <c:pt idx="5713" formatCode="0.00">
                  <c:v>385.73169327444913</c:v>
                </c:pt>
                <c:pt idx="5714" formatCode="0.00">
                  <c:v>385.75686853762164</c:v>
                </c:pt>
                <c:pt idx="5715" formatCode="0.00">
                  <c:v>385.78204746355232</c:v>
                </c:pt>
                <c:pt idx="5716" formatCode="0.00">
                  <c:v>385.80723006418128</c:v>
                </c:pt>
                <c:pt idx="5717" formatCode="0.00">
                  <c:v>385.83241635139404</c:v>
                </c:pt>
                <c:pt idx="5718" formatCode="0.00">
                  <c:v>385.8576063370212</c:v>
                </c:pt>
                <c:pt idx="5719" formatCode="0.00">
                  <c:v>385.88280003283916</c:v>
                </c:pt>
                <c:pt idx="5720" formatCode="0.00">
                  <c:v>385.90799745057041</c:v>
                </c:pt>
                <c:pt idx="5721" formatCode="0.00">
                  <c:v>385.93319860188342</c:v>
                </c:pt>
                <c:pt idx="5722" formatCode="0.00">
                  <c:v>385.95840349839352</c:v>
                </c:pt>
                <c:pt idx="5723" formatCode="0.00">
                  <c:v>385.98361215166261</c:v>
                </c:pt>
                <c:pt idx="5724" formatCode="0.00">
                  <c:v>386.00882457319977</c:v>
                </c:pt>
                <c:pt idx="5725" formatCode="0.00">
                  <c:v>386.03404077446157</c:v>
                </c:pt>
                <c:pt idx="5726" formatCode="0.00">
                  <c:v>386.05926076685199</c:v>
                </c:pt>
                <c:pt idx="5727" formatCode="0.00">
                  <c:v>386.08448456172312</c:v>
                </c:pt>
                <c:pt idx="5728" formatCode="0.00">
                  <c:v>386.10971217037536</c:v>
                </c:pt>
                <c:pt idx="5729" formatCode="0.00">
                  <c:v>386.13494360405724</c:v>
                </c:pt>
                <c:pt idx="5730" formatCode="0.00">
                  <c:v>386.16017887396646</c:v>
                </c:pt>
                <c:pt idx="5731" formatCode="0.00">
                  <c:v>386.18541799124932</c:v>
                </c:pt>
                <c:pt idx="5732" formatCode="0.00">
                  <c:v>386.21066096700167</c:v>
                </c:pt>
                <c:pt idx="5733" formatCode="0.00">
                  <c:v>386.23590781226886</c:v>
                </c:pt>
                <c:pt idx="5734" formatCode="0.00">
                  <c:v>386.261158538046</c:v>
                </c:pt>
                <c:pt idx="5735" formatCode="0.00">
                  <c:v>386.28641315527824</c:v>
                </c:pt>
                <c:pt idx="5736" formatCode="0.00">
                  <c:v>386.3116716748612</c:v>
                </c:pt>
                <c:pt idx="5737" formatCode="0.00">
                  <c:v>386.33693410764084</c:v>
                </c:pt>
                <c:pt idx="5738" formatCode="0.00">
                  <c:v>386.36220046441423</c:v>
                </c:pt>
                <c:pt idx="5739" formatCode="0.00">
                  <c:v>386.38747075592948</c:v>
                </c:pt>
                <c:pt idx="5740" formatCode="0.00">
                  <c:v>386.41274499288579</c:v>
                </c:pt>
                <c:pt idx="5741" formatCode="0.00">
                  <c:v>386.43802318593436</c:v>
                </c:pt>
                <c:pt idx="5742" formatCode="0.00">
                  <c:v>386.4633053456779</c:v>
                </c:pt>
                <c:pt idx="5743" formatCode="0.00">
                  <c:v>386.48859148267138</c:v>
                </c:pt>
                <c:pt idx="5744" formatCode="0.00">
                  <c:v>386.51388160742221</c:v>
                </c:pt>
                <c:pt idx="5745" formatCode="0.00">
                  <c:v>386.53917573039007</c:v>
                </c:pt>
                <c:pt idx="5746" formatCode="0.00">
                  <c:v>386.56447386198789</c:v>
                </c:pt>
                <c:pt idx="5747" formatCode="0.00">
                  <c:v>386.58977601258141</c:v>
                </c:pt>
                <c:pt idx="5748" formatCode="0.00">
                  <c:v>386.61508219248969</c:v>
                </c:pt>
                <c:pt idx="5749" formatCode="0.00">
                  <c:v>386.64039241198543</c:v>
                </c:pt>
                <c:pt idx="5750" formatCode="0.00">
                  <c:v>386.66570668129509</c:v>
                </c:pt>
                <c:pt idx="5751" formatCode="0.00">
                  <c:v>386.69102501059922</c:v>
                </c:pt>
                <c:pt idx="5752" formatCode="0.00">
                  <c:v>386.7163474100326</c:v>
                </c:pt>
                <c:pt idx="5753" formatCode="0.00">
                  <c:v>386.74167388968436</c:v>
                </c:pt>
                <c:pt idx="5754" formatCode="0.00">
                  <c:v>386.76700445959858</c:v>
                </c:pt>
                <c:pt idx="5755" formatCode="0.00">
                  <c:v>386.79233912977423</c:v>
                </c:pt>
                <c:pt idx="5756" formatCode="0.00">
                  <c:v>386.8176779101654</c:v>
                </c:pt>
                <c:pt idx="5757" formatCode="0.00">
                  <c:v>386.84302081068176</c:v>
                </c:pt>
                <c:pt idx="5758" formatCode="0.00">
                  <c:v>386.86836784118827</c:v>
                </c:pt>
                <c:pt idx="5759" formatCode="0.00">
                  <c:v>386.89371901150622</c:v>
                </c:pt>
                <c:pt idx="5760" formatCode="0.00">
                  <c:v>386.91907433141273</c:v>
                </c:pt>
                <c:pt idx="5761" formatCode="0.00">
                  <c:v>386.94443381064116</c:v>
                </c:pt>
                <c:pt idx="5762" formatCode="0.00">
                  <c:v>386.9697974588816</c:v>
                </c:pt>
                <c:pt idx="5763" formatCode="0.00">
                  <c:v>386.99516528578079</c:v>
                </c:pt>
                <c:pt idx="5764" formatCode="0.00">
                  <c:v>387.02053730094241</c:v>
                </c:pt>
                <c:pt idx="5765" formatCode="0.00">
                  <c:v>387.04591351392742</c:v>
                </c:pt>
                <c:pt idx="5766" formatCode="0.00">
                  <c:v>387.07129393425407</c:v>
                </c:pt>
                <c:pt idx="5767" formatCode="0.00">
                  <c:v>387.09667857139834</c:v>
                </c:pt>
                <c:pt idx="5768" formatCode="0.00">
                  <c:v>387.12206743479396</c:v>
                </c:pt>
                <c:pt idx="5769" formatCode="0.00">
                  <c:v>387.14746053383266</c:v>
                </c:pt>
                <c:pt idx="5770" formatCode="0.00">
                  <c:v>387.17285787786449</c:v>
                </c:pt>
                <c:pt idx="5771" formatCode="0.00">
                  <c:v>387.19825947619807</c:v>
                </c:pt>
                <c:pt idx="5772" formatCode="0.00">
                  <c:v>387.22366533810037</c:v>
                </c:pt>
                <c:pt idx="5773" formatCode="0.00">
                  <c:v>387.24907547279753</c:v>
                </c:pt>
                <c:pt idx="5774" formatCode="0.00">
                  <c:v>387.27448988947464</c:v>
                </c:pt>
                <c:pt idx="5775" formatCode="0.00">
                  <c:v>387.29990859727599</c:v>
                </c:pt>
                <c:pt idx="5776" formatCode="0.00">
                  <c:v>387.32533160530556</c:v>
                </c:pt>
                <c:pt idx="5777" formatCode="0.00">
                  <c:v>387.35075892262682</c:v>
                </c:pt>
                <c:pt idx="5778" formatCode="0.00">
                  <c:v>387.3761905582632</c:v>
                </c:pt>
                <c:pt idx="5779" formatCode="0.00">
                  <c:v>387.4016265211983</c:v>
                </c:pt>
                <c:pt idx="5780" formatCode="0.00">
                  <c:v>387.42706682037573</c:v>
                </c:pt>
                <c:pt idx="5781" formatCode="0.00">
                  <c:v>387.45251146469985</c:v>
                </c:pt>
                <c:pt idx="5782" formatCode="0.00">
                  <c:v>387.47796046303557</c:v>
                </c:pt>
                <c:pt idx="5783" formatCode="0.00">
                  <c:v>387.50341382420868</c:v>
                </c:pt>
                <c:pt idx="5784" formatCode="0.00">
                  <c:v>387.52887155700603</c:v>
                </c:pt>
                <c:pt idx="5785" formatCode="0.00">
                  <c:v>387.55433367017571</c:v>
                </c:pt>
                <c:pt idx="5786" formatCode="0.00">
                  <c:v>387.57980017242727</c:v>
                </c:pt>
                <c:pt idx="5787" formatCode="0.00">
                  <c:v>387.60527107243183</c:v>
                </c:pt>
                <c:pt idx="5788" formatCode="0.00">
                  <c:v>387.63074637882244</c:v>
                </c:pt>
                <c:pt idx="5789" formatCode="0.00">
                  <c:v>387.65622610019403</c:v>
                </c:pt>
                <c:pt idx="5790" formatCode="0.00">
                  <c:v>387.68171024510372</c:v>
                </c:pt>
                <c:pt idx="5791" formatCode="0.00">
                  <c:v>387.70719882207106</c:v>
                </c:pt>
                <c:pt idx="5792" formatCode="0.00">
                  <c:v>387.73269183957831</c:v>
                </c:pt>
                <c:pt idx="5793" formatCode="0.00">
                  <c:v>387.75818930607016</c:v>
                </c:pt>
                <c:pt idx="5794" formatCode="0.00">
                  <c:v>387.7836912299544</c:v>
                </c:pt>
                <c:pt idx="5795" formatCode="0.00">
                  <c:v>387.80919761960195</c:v>
                </c:pt>
                <c:pt idx="5796" formatCode="0.00">
                  <c:v>387.83470848334684</c:v>
                </c:pt>
                <c:pt idx="5797" formatCode="0.00">
                  <c:v>387.86022382948687</c:v>
                </c:pt>
                <c:pt idx="5798" formatCode="0.00">
                  <c:v>387.88574366628308</c:v>
                </c:pt>
                <c:pt idx="5799" formatCode="0.00">
                  <c:v>387.91126800196071</c:v>
                </c:pt>
                <c:pt idx="5800" formatCode="0.00">
                  <c:v>387.93679684470874</c:v>
                </c:pt>
                <c:pt idx="5801" formatCode="0.00">
                  <c:v>387.96233020268033</c:v>
                </c:pt>
                <c:pt idx="5802" formatCode="0.00">
                  <c:v>387.98786808399308</c:v>
                </c:pt>
                <c:pt idx="5803" formatCode="0.00">
                  <c:v>388.01341049672914</c:v>
                </c:pt>
                <c:pt idx="5804" formatCode="0.00">
                  <c:v>388.03895744893509</c:v>
                </c:pt>
                <c:pt idx="5805" formatCode="0.00">
                  <c:v>388.06450894862269</c:v>
                </c:pt>
                <c:pt idx="5806" formatCode="0.00">
                  <c:v>388.09006500376842</c:v>
                </c:pt>
                <c:pt idx="5807" formatCode="0.00">
                  <c:v>388.11562562231416</c:v>
                </c:pt>
                <c:pt idx="5808" formatCode="0.00">
                  <c:v>388.14119081216711</c:v>
                </c:pt>
                <c:pt idx="5809" formatCode="0.00">
                  <c:v>388.16676058119981</c:v>
                </c:pt>
                <c:pt idx="5810" formatCode="0.00">
                  <c:v>388.19233493725068</c:v>
                </c:pt>
                <c:pt idx="5811" formatCode="0.00">
                  <c:v>388.21791388812403</c:v>
                </c:pt>
                <c:pt idx="5812" formatCode="0.00">
                  <c:v>388.24349744159002</c:v>
                </c:pt>
                <c:pt idx="5813" formatCode="0.00">
                  <c:v>388.2690856053851</c:v>
                </c:pt>
                <c:pt idx="5814" formatCode="0.00">
                  <c:v>388.29467838721195</c:v>
                </c:pt>
                <c:pt idx="5815" formatCode="0.00">
                  <c:v>388.32027579473981</c:v>
                </c:pt>
                <c:pt idx="5816" formatCode="0.00">
                  <c:v>388.34587783560471</c:v>
                </c:pt>
                <c:pt idx="5817" formatCode="0.00">
                  <c:v>388.37148451740927</c:v>
                </c:pt>
                <c:pt idx="5818" formatCode="0.00">
                  <c:v>388.39709584772322</c:v>
                </c:pt>
                <c:pt idx="5819" formatCode="0.00">
                  <c:v>388.42271183408343</c:v>
                </c:pt>
                <c:pt idx="5820" formatCode="0.00">
                  <c:v>388.44833248399391</c:v>
                </c:pt>
                <c:pt idx="5821" formatCode="0.00">
                  <c:v>388.47395780492639</c:v>
                </c:pt>
                <c:pt idx="5822" formatCode="0.00">
                  <c:v>388.49958780431984</c:v>
                </c:pt>
                <c:pt idx="5823" formatCode="0.00">
                  <c:v>388.52522248958132</c:v>
                </c:pt>
                <c:pt idx="5824" formatCode="0.00">
                  <c:v>388.55086186808563</c:v>
                </c:pt>
                <c:pt idx="5825" formatCode="0.00">
                  <c:v>388.57650594717558</c:v>
                </c:pt>
                <c:pt idx="5826" formatCode="0.00">
                  <c:v>388.60215473416224</c:v>
                </c:pt>
                <c:pt idx="5827" formatCode="0.00">
                  <c:v>388.62780823632517</c:v>
                </c:pt>
                <c:pt idx="5828" formatCode="0.00">
                  <c:v>388.65346646091211</c:v>
                </c:pt>
                <c:pt idx="5829" formatCode="0.00">
                  <c:v>388.67912941513987</c:v>
                </c:pt>
                <c:pt idx="5830" formatCode="0.00">
                  <c:v>388.70479710619361</c:v>
                </c:pt>
                <c:pt idx="5831" formatCode="0.00">
                  <c:v>388.73046954122782</c:v>
                </c:pt>
                <c:pt idx="5832" formatCode="0.00">
                  <c:v>388.75614672736589</c:v>
                </c:pt>
                <c:pt idx="5833" formatCode="0.00">
                  <c:v>388.78182867170045</c:v>
                </c:pt>
                <c:pt idx="5834" formatCode="0.00">
                  <c:v>388.80751538129357</c:v>
                </c:pt>
                <c:pt idx="5835" formatCode="0.00">
                  <c:v>388.83320686317683</c:v>
                </c:pt>
                <c:pt idx="5836" formatCode="0.00">
                  <c:v>388.8589031243514</c:v>
                </c:pt>
                <c:pt idx="5837" formatCode="0.00">
                  <c:v>388.88460417178845</c:v>
                </c:pt>
                <c:pt idx="5838" formatCode="0.00">
                  <c:v>388.91031001242885</c:v>
                </c:pt>
                <c:pt idx="5839" formatCode="0.00">
                  <c:v>388.93602065318368</c:v>
                </c:pt>
                <c:pt idx="5840" formatCode="0.00">
                  <c:v>388.96173610093439</c:v>
                </c:pt>
                <c:pt idx="5841" formatCode="0.00">
                  <c:v>388.98745636253244</c:v>
                </c:pt>
                <c:pt idx="5842" formatCode="0.00">
                  <c:v>389.01318144480013</c:v>
                </c:pt>
                <c:pt idx="5843" formatCode="0.00">
                  <c:v>389.03891135453028</c:v>
                </c:pt>
                <c:pt idx="5844" formatCode="0.00">
                  <c:v>389.06464609848643</c:v>
                </c:pt>
                <c:pt idx="5845" formatCode="0.00">
                  <c:v>389.09038568340316</c:v>
                </c:pt>
                <c:pt idx="5846" formatCode="0.00">
                  <c:v>389.11613011598592</c:v>
                </c:pt>
                <c:pt idx="5847" formatCode="0.00">
                  <c:v>389.14187940291151</c:v>
                </c:pt>
                <c:pt idx="5848" formatCode="0.00">
                  <c:v>389.16763355082799</c:v>
                </c:pt>
                <c:pt idx="5849" formatCode="0.00">
                  <c:v>389.19339256635476</c:v>
                </c:pt>
                <c:pt idx="5850" formatCode="0.00">
                  <c:v>389.21915645608294</c:v>
                </c:pt>
                <c:pt idx="5851" formatCode="0.00">
                  <c:v>389.24492522657539</c:v>
                </c:pt>
                <c:pt idx="5852" formatCode="0.00">
                  <c:v>389.27069888436654</c:v>
                </c:pt>
                <c:pt idx="5853" formatCode="0.00">
                  <c:v>389.29647743596314</c:v>
                </c:pt>
                <c:pt idx="5854" formatCode="0.00">
                  <c:v>389.32226088784375</c:v>
                </c:pt>
                <c:pt idx="5855" formatCode="0.00">
                  <c:v>389.34804924645931</c:v>
                </c:pt>
                <c:pt idx="5856" formatCode="0.00">
                  <c:v>389.37384251823318</c:v>
                </c:pt>
                <c:pt idx="5857" formatCode="0.00">
                  <c:v>389.39964070956091</c:v>
                </c:pt>
                <c:pt idx="5858" formatCode="0.00">
                  <c:v>389.42544382681086</c:v>
                </c:pt>
                <c:pt idx="5859" formatCode="0.00">
                  <c:v>389.45125187632425</c:v>
                </c:pt>
                <c:pt idx="5860" formatCode="0.00">
                  <c:v>389.47706486441484</c:v>
                </c:pt>
                <c:pt idx="5861" formatCode="0.00">
                  <c:v>389.50288279736964</c:v>
                </c:pt>
                <c:pt idx="5862" formatCode="0.00">
                  <c:v>389.52870568144851</c:v>
                </c:pt>
                <c:pt idx="5863" formatCode="0.00">
                  <c:v>389.55453352288475</c:v>
                </c:pt>
                <c:pt idx="5864" formatCode="0.00">
                  <c:v>389.58036632788497</c:v>
                </c:pt>
                <c:pt idx="5865" formatCode="0.00">
                  <c:v>389.60620410262908</c:v>
                </c:pt>
                <c:pt idx="5866" formatCode="0.00">
                  <c:v>389.63204685327077</c:v>
                </c:pt>
                <c:pt idx="5867" formatCode="0.00">
                  <c:v>389.65789458593736</c:v>
                </c:pt>
                <c:pt idx="5868" formatCode="0.00">
                  <c:v>389.68374730672997</c:v>
                </c:pt>
                <c:pt idx="5869" formatCode="0.00">
                  <c:v>389.70960502172369</c:v>
                </c:pt>
                <c:pt idx="5870" formatCode="0.00">
                  <c:v>389.73546773696773</c:v>
                </c:pt>
                <c:pt idx="5871" formatCode="0.00">
                  <c:v>389.76133545848535</c:v>
                </c:pt>
                <c:pt idx="5872" formatCode="0.00">
                  <c:v>389.78720819227425</c:v>
                </c:pt>
                <c:pt idx="5873" formatCode="0.00">
                  <c:v>389.81308594430629</c:v>
                </c:pt>
                <c:pt idx="5874" formatCode="0.00">
                  <c:v>389.83896872052821</c:v>
                </c:pt>
                <c:pt idx="5875" formatCode="0.00">
                  <c:v>389.86485652686122</c:v>
                </c:pt>
                <c:pt idx="5876" formatCode="0.00">
                  <c:v>389.89074936920116</c:v>
                </c:pt>
                <c:pt idx="5877" formatCode="0.00">
                  <c:v>389.916647253419</c:v>
                </c:pt>
                <c:pt idx="5878" formatCode="0.00">
                  <c:v>389.94255018536035</c:v>
                </c:pt>
                <c:pt idx="5879" formatCode="0.00">
                  <c:v>389.96845817084625</c:v>
                </c:pt>
                <c:pt idx="5880" formatCode="0.00">
                  <c:v>389.99437121567286</c:v>
                </c:pt>
                <c:pt idx="5881" formatCode="0.00">
                  <c:v>390.02028932561149</c:v>
                </c:pt>
                <c:pt idx="5882" formatCode="0.00">
                  <c:v>390.04621250640901</c:v>
                </c:pt>
                <c:pt idx="5883" formatCode="0.00">
                  <c:v>390.0721407637879</c:v>
                </c:pt>
                <c:pt idx="5884" formatCode="0.00">
                  <c:v>390.09807410344604</c:v>
                </c:pt>
                <c:pt idx="5885" formatCode="0.00">
                  <c:v>390.12401253105736</c:v>
                </c:pt>
                <c:pt idx="5886" formatCode="0.00">
                  <c:v>390.14995605227148</c:v>
                </c:pt>
                <c:pt idx="5887" formatCode="0.00">
                  <c:v>390.1759046727139</c:v>
                </c:pt>
                <c:pt idx="5888" formatCode="0.00">
                  <c:v>390.20185839798654</c:v>
                </c:pt>
                <c:pt idx="5889" formatCode="0.00">
                  <c:v>390.22781723366705</c:v>
                </c:pt>
                <c:pt idx="5890" formatCode="0.00">
                  <c:v>390.25378118530972</c:v>
                </c:pt>
                <c:pt idx="5891" formatCode="0.00">
                  <c:v>390.27975025844518</c:v>
                </c:pt>
                <c:pt idx="5892" formatCode="0.00">
                  <c:v>390.3057244585803</c:v>
                </c:pt>
                <c:pt idx="5893" formatCode="0.00">
                  <c:v>390.33170379119889</c:v>
                </c:pt>
                <c:pt idx="5894" formatCode="0.00">
                  <c:v>390.35768826176133</c:v>
                </c:pt>
                <c:pt idx="5895" formatCode="0.00">
                  <c:v>390.38367787570473</c:v>
                </c:pt>
                <c:pt idx="5896" formatCode="0.00">
                  <c:v>390.40967263844328</c:v>
                </c:pt>
                <c:pt idx="5897" formatCode="0.00">
                  <c:v>390.43567255536794</c:v>
                </c:pt>
                <c:pt idx="5898" formatCode="0.00">
                  <c:v>390.46167763184701</c:v>
                </c:pt>
                <c:pt idx="5899" formatCode="0.00">
                  <c:v>390.48768787322604</c:v>
                </c:pt>
                <c:pt idx="5900" formatCode="0.00">
                  <c:v>390.51370328482756</c:v>
                </c:pt>
                <c:pt idx="5901" formatCode="0.00">
                  <c:v>390.53972387195194</c:v>
                </c:pt>
                <c:pt idx="5902" formatCode="0.00">
                  <c:v>390.5657496398768</c:v>
                </c:pt>
                <c:pt idx="5903" formatCode="0.00">
                  <c:v>390.59178059385738</c:v>
                </c:pt>
                <c:pt idx="5904" formatCode="0.00">
                  <c:v>390.61781673912679</c:v>
                </c:pt>
                <c:pt idx="5905" formatCode="0.00">
                  <c:v>390.64385808089577</c:v>
                </c:pt>
                <c:pt idx="5906" formatCode="0.00">
                  <c:v>390.66990462435308</c:v>
                </c:pt>
                <c:pt idx="5907" formatCode="0.00">
                  <c:v>390.69595637466551</c:v>
                </c:pt>
                <c:pt idx="5908" formatCode="0.00">
                  <c:v>390.72201333697785</c:v>
                </c:pt>
                <c:pt idx="5909" formatCode="0.00">
                  <c:v>390.74807551641311</c:v>
                </c:pt>
                <c:pt idx="5910" formatCode="0.00">
                  <c:v>390.77414291807264</c:v>
                </c:pt>
                <c:pt idx="5911" formatCode="0.00">
                  <c:v>390.80021554703609</c:v>
                </c:pt>
                <c:pt idx="5912" formatCode="0.00">
                  <c:v>390.82629340836178</c:v>
                </c:pt>
                <c:pt idx="5913" formatCode="0.00">
                  <c:v>390.85237650708632</c:v>
                </c:pt>
                <c:pt idx="5914" formatCode="0.00">
                  <c:v>390.87846484822518</c:v>
                </c:pt>
                <c:pt idx="5915" formatCode="0.00">
                  <c:v>390.90455843677262</c:v>
                </c:pt>
                <c:pt idx="5916" formatCode="0.00">
                  <c:v>390.93065727770153</c:v>
                </c:pt>
                <c:pt idx="5917" formatCode="0.00">
                  <c:v>390.95676137596399</c:v>
                </c:pt>
                <c:pt idx="5918" formatCode="0.00">
                  <c:v>390.98287073649112</c:v>
                </c:pt>
                <c:pt idx="5919" formatCode="0.00">
                  <c:v>391.00898536419282</c:v>
                </c:pt>
                <c:pt idx="5920" formatCode="0.00">
                  <c:v>391.03510526395866</c:v>
                </c:pt>
                <c:pt idx="5921" formatCode="0.00">
                  <c:v>391.06123044065708</c:v>
                </c:pt>
                <c:pt idx="5922" formatCode="0.00">
                  <c:v>391.08736089913629</c:v>
                </c:pt>
                <c:pt idx="5923" formatCode="0.00">
                  <c:v>391.11349664422386</c:v>
                </c:pt>
                <c:pt idx="5924" formatCode="0.00">
                  <c:v>391.13963768072676</c:v>
                </c:pt>
                <c:pt idx="5925" formatCode="0.00">
                  <c:v>391.16578401343185</c:v>
                </c:pt>
                <c:pt idx="5926" formatCode="0.00">
                  <c:v>391.19193564710571</c:v>
                </c:pt>
                <c:pt idx="5927" formatCode="0.00">
                  <c:v>391.21809258649455</c:v>
                </c:pt>
                <c:pt idx="5928" formatCode="0.00">
                  <c:v>391.24425483632473</c:v>
                </c:pt>
                <c:pt idx="5929" formatCode="0.00">
                  <c:v>391.27042240130248</c:v>
                </c:pt>
                <c:pt idx="5930" formatCode="0.00">
                  <c:v>391.29659528611421</c:v>
                </c:pt>
                <c:pt idx="5931" formatCode="0.00">
                  <c:v>391.32277349542653</c:v>
                </c:pt>
                <c:pt idx="5932" formatCode="0.00">
                  <c:v>391.34895703388611</c:v>
                </c:pt>
                <c:pt idx="5933" formatCode="0.00">
                  <c:v>391.37514590612022</c:v>
                </c:pt>
                <c:pt idx="5934" formatCode="0.00">
                  <c:v>391.40134011673655</c:v>
                </c:pt>
                <c:pt idx="5935" formatCode="0.00">
                  <c:v>391.42753967032297</c:v>
                </c:pt>
                <c:pt idx="5936" formatCode="0.00">
                  <c:v>391.45374457144845</c:v>
                </c:pt>
                <c:pt idx="5937" formatCode="0.00">
                  <c:v>391.47995482466223</c:v>
                </c:pt>
                <c:pt idx="5938" formatCode="0.00">
                  <c:v>391.50617043449444</c:v>
                </c:pt>
                <c:pt idx="5939" formatCode="0.00">
                  <c:v>391.53239140545628</c:v>
                </c:pt>
                <c:pt idx="5940" formatCode="0.00">
                  <c:v>391.55861774203947</c:v>
                </c:pt>
                <c:pt idx="5941" formatCode="0.00">
                  <c:v>391.58484944871702</c:v>
                </c:pt>
                <c:pt idx="5942" formatCode="0.00">
                  <c:v>391.61108652994307</c:v>
                </c:pt>
                <c:pt idx="5943" formatCode="0.00">
                  <c:v>391.63732899015264</c:v>
                </c:pt>
                <c:pt idx="5944" formatCode="0.00">
                  <c:v>391.66357683376236</c:v>
                </c:pt>
                <c:pt idx="5945" formatCode="0.00">
                  <c:v>391.68983006516987</c:v>
                </c:pt>
                <c:pt idx="5946" formatCode="0.00">
                  <c:v>391.71608868875444</c:v>
                </c:pt>
                <c:pt idx="5947" formatCode="0.00">
                  <c:v>391.74235270887669</c:v>
                </c:pt>
                <c:pt idx="5948" formatCode="0.00">
                  <c:v>391.76862212987891</c:v>
                </c:pt>
                <c:pt idx="5949" formatCode="0.00">
                  <c:v>391.79489695608493</c:v>
                </c:pt>
                <c:pt idx="5950" formatCode="0.00">
                  <c:v>391.82117719180042</c:v>
                </c:pt>
                <c:pt idx="5951" formatCode="0.00">
                  <c:v>391.84746284131268</c:v>
                </c:pt>
                <c:pt idx="5952" formatCode="0.00">
                  <c:v>391.8737539088911</c:v>
                </c:pt>
                <c:pt idx="5953" formatCode="0.00">
                  <c:v>391.90005039878679</c:v>
                </c:pt>
                <c:pt idx="5954" formatCode="0.00">
                  <c:v>391.92635231523309</c:v>
                </c:pt>
                <c:pt idx="5955" formatCode="0.00">
                  <c:v>391.9526596624454</c:v>
                </c:pt>
                <c:pt idx="5956" formatCode="0.00">
                  <c:v>391.97897244462104</c:v>
                </c:pt>
                <c:pt idx="5957" formatCode="0.00">
                  <c:v>392.00529066593998</c:v>
                </c:pt>
                <c:pt idx="5958" formatCode="0.00">
                  <c:v>392.03161433056437</c:v>
                </c:pt>
                <c:pt idx="5959" formatCode="0.00">
                  <c:v>392.05794344263848</c:v>
                </c:pt>
                <c:pt idx="5960" formatCode="0.00">
                  <c:v>392.08427800628959</c:v>
                </c:pt>
                <c:pt idx="5961" formatCode="0.00">
                  <c:v>392.11061802562699</c:v>
                </c:pt>
                <c:pt idx="5962" formatCode="0.00">
                  <c:v>392.13696350474288</c:v>
                </c:pt>
                <c:pt idx="5963" formatCode="0.00">
                  <c:v>392.16331444771225</c:v>
                </c:pt>
                <c:pt idx="5964" formatCode="0.00">
                  <c:v>392.18967085859254</c:v>
                </c:pt>
                <c:pt idx="5965" formatCode="0.00">
                  <c:v>392.21603274142433</c:v>
                </c:pt>
                <c:pt idx="5966" formatCode="0.00">
                  <c:v>392.2424001002309</c:v>
                </c:pt>
                <c:pt idx="5967" formatCode="0.00">
                  <c:v>392.26877293901856</c:v>
                </c:pt>
                <c:pt idx="5968" formatCode="0.00">
                  <c:v>392.29515126177677</c:v>
                </c:pt>
                <c:pt idx="5969" formatCode="0.00">
                  <c:v>392.32153507247801</c:v>
                </c:pt>
                <c:pt idx="5970" formatCode="0.00">
                  <c:v>392.34792437507792</c:v>
                </c:pt>
                <c:pt idx="5971" formatCode="0.00">
                  <c:v>392.37431917351557</c:v>
                </c:pt>
                <c:pt idx="5972" formatCode="0.00">
                  <c:v>392.40071947171322</c:v>
                </c:pt>
                <c:pt idx="5973" formatCode="0.00">
                  <c:v>392.42712527357645</c:v>
                </c:pt>
                <c:pt idx="5974" formatCode="0.00">
                  <c:v>392.45353658299462</c:v>
                </c:pt>
                <c:pt idx="5975" formatCode="0.00">
                  <c:v>392.47995340384028</c:v>
                </c:pt>
                <c:pt idx="5976" formatCode="0.00">
                  <c:v>392.50637573996977</c:v>
                </c:pt>
                <c:pt idx="5977" formatCode="0.00">
                  <c:v>392.53280359522307</c:v>
                </c:pt>
                <c:pt idx="5978" formatCode="0.00">
                  <c:v>392.55923697342382</c:v>
                </c:pt>
                <c:pt idx="5979" formatCode="0.00">
                  <c:v>392.58567587837973</c:v>
                </c:pt>
                <c:pt idx="5980" formatCode="0.00">
                  <c:v>392.61212031388197</c:v>
                </c:pt>
                <c:pt idx="5981" formatCode="0.00">
                  <c:v>392.63857028370603</c:v>
                </c:pt>
                <c:pt idx="5982" formatCode="0.00">
                  <c:v>392.6650257916113</c:v>
                </c:pt>
                <c:pt idx="5983" formatCode="0.00">
                  <c:v>392.69148684134097</c:v>
                </c:pt>
                <c:pt idx="5984" formatCode="0.00">
                  <c:v>392.71795343662279</c:v>
                </c:pt>
                <c:pt idx="5985" formatCode="0.00">
                  <c:v>392.74442558116846</c:v>
                </c:pt>
                <c:pt idx="5986" formatCode="0.00">
                  <c:v>392.77090327867393</c:v>
                </c:pt>
                <c:pt idx="5987" formatCode="0.00">
                  <c:v>392.79738653281976</c:v>
                </c:pt>
                <c:pt idx="5988" formatCode="0.00">
                  <c:v>392.82387534727042</c:v>
                </c:pt>
                <c:pt idx="5989" formatCode="0.00">
                  <c:v>392.85036972567536</c:v>
                </c:pt>
                <c:pt idx="5990" formatCode="0.00">
                  <c:v>392.87686967166826</c:v>
                </c:pt>
                <c:pt idx="5991" formatCode="0.00">
                  <c:v>392.9033751888673</c:v>
                </c:pt>
                <c:pt idx="5992" formatCode="0.00">
                  <c:v>392.92988628087568</c:v>
                </c:pt>
                <c:pt idx="5993" formatCode="0.00">
                  <c:v>392.95640295128089</c:v>
                </c:pt>
                <c:pt idx="5994" formatCode="0.00">
                  <c:v>392.98292520365555</c:v>
                </c:pt>
                <c:pt idx="5995" formatCode="0.00">
                  <c:v>393.00945304155687</c:v>
                </c:pt>
                <c:pt idx="5996" formatCode="0.00">
                  <c:v>393.03598646852708</c:v>
                </c:pt>
                <c:pt idx="5997" formatCode="0.00">
                  <c:v>393.06252548809329</c:v>
                </c:pt>
                <c:pt idx="5998" formatCode="0.00">
                  <c:v>393.08907010376782</c:v>
                </c:pt>
                <c:pt idx="5999" formatCode="0.00">
                  <c:v>393.11562031904776</c:v>
                </c:pt>
                <c:pt idx="6000" formatCode="0.00">
                  <c:v>393.14217613741567</c:v>
                </c:pt>
                <c:pt idx="6001" formatCode="0.00">
                  <c:v>393.16873756233906</c:v>
                </c:pt>
                <c:pt idx="6002" formatCode="0.00">
                  <c:v>393.19530459727082</c:v>
                </c:pt>
                <c:pt idx="6003" formatCode="0.00">
                  <c:v>393.22187724564918</c:v>
                </c:pt>
                <c:pt idx="6004" formatCode="0.00">
                  <c:v>393.24845551089771</c:v>
                </c:pt>
                <c:pt idx="6005" formatCode="0.00">
                  <c:v>393.27503939642543</c:v>
                </c:pt>
                <c:pt idx="6006" formatCode="0.00">
                  <c:v>393.3016289056269</c:v>
                </c:pt>
                <c:pt idx="6007" formatCode="0.00">
                  <c:v>393.32822404188215</c:v>
                </c:pt>
                <c:pt idx="6008" formatCode="0.00">
                  <c:v>393.35482480855694</c:v>
                </c:pt>
                <c:pt idx="6009" formatCode="0.00">
                  <c:v>393.38143120900259</c:v>
                </c:pt>
                <c:pt idx="6010" formatCode="0.00">
                  <c:v>393.40804324655619</c:v>
                </c:pt>
                <c:pt idx="6011" formatCode="0.00">
                  <c:v>393.43466092454071</c:v>
                </c:pt>
                <c:pt idx="6012" formatCode="0.00">
                  <c:v>393.46128424626488</c:v>
                </c:pt>
                <c:pt idx="6013" formatCode="0.00">
                  <c:v>393.48791321502335</c:v>
                </c:pt>
                <c:pt idx="6014" formatCode="0.00">
                  <c:v>393.51454783409679</c:v>
                </c:pt>
                <c:pt idx="6015" formatCode="0.00">
                  <c:v>393.54118810675169</c:v>
                </c:pt>
                <c:pt idx="6016" formatCode="0.00">
                  <c:v>393.56783403624087</c:v>
                </c:pt>
                <c:pt idx="6017" formatCode="0.00">
                  <c:v>393.5944856258032</c:v>
                </c:pt>
                <c:pt idx="6018" formatCode="0.00">
                  <c:v>393.62114287866365</c:v>
                </c:pt>
                <c:pt idx="6019" formatCode="0.00">
                  <c:v>393.64780579803346</c:v>
                </c:pt>
                <c:pt idx="6020" formatCode="0.00">
                  <c:v>393.67447438711025</c:v>
                </c:pt>
                <c:pt idx="6021" formatCode="0.00">
                  <c:v>393.70114864907788</c:v>
                </c:pt>
                <c:pt idx="6022" formatCode="0.00">
                  <c:v>393.72782858710673</c:v>
                </c:pt>
                <c:pt idx="6023" formatCode="0.00">
                  <c:v>393.75451420435354</c:v>
                </c:pt>
                <c:pt idx="6024" formatCode="0.00">
                  <c:v>393.78120550396164</c:v>
                </c:pt>
                <c:pt idx="6025" formatCode="0.00">
                  <c:v>393.80790248906078</c:v>
                </c:pt>
                <c:pt idx="6026" formatCode="0.00">
                  <c:v>393.83460516276762</c:v>
                </c:pt>
                <c:pt idx="6027" formatCode="0.00">
                  <c:v>393.86131352818518</c:v>
                </c:pt>
                <c:pt idx="6028" formatCode="0.00">
                  <c:v>393.88802758840336</c:v>
                </c:pt>
                <c:pt idx="6029" formatCode="0.00">
                  <c:v>393.91474734649881</c:v>
                </c:pt>
                <c:pt idx="6030" formatCode="0.00">
                  <c:v>393.94147280553517</c:v>
                </c:pt>
                <c:pt idx="6031" formatCode="0.00">
                  <c:v>393.96820396856265</c:v>
                </c:pt>
                <c:pt idx="6032" formatCode="0.00">
                  <c:v>393.99494083861862</c:v>
                </c:pt>
                <c:pt idx="6033" formatCode="0.00">
                  <c:v>394.02168341872749</c:v>
                </c:pt>
                <c:pt idx="6034" formatCode="0.00">
                  <c:v>394.04843171190043</c:v>
                </c:pt>
                <c:pt idx="6035" formatCode="0.00">
                  <c:v>394.07518572113611</c:v>
                </c:pt>
                <c:pt idx="6036" formatCode="0.00">
                  <c:v>394.10194544941987</c:v>
                </c:pt>
                <c:pt idx="6037" formatCode="0.00">
                  <c:v>394.12871089972464</c:v>
                </c:pt>
                <c:pt idx="6038" formatCode="0.00">
                  <c:v>394.15548207501047</c:v>
                </c:pt>
                <c:pt idx="6039" formatCode="0.00">
                  <c:v>394.18225897822458</c:v>
                </c:pt>
                <c:pt idx="6040" formatCode="0.00">
                  <c:v>394.20904161230163</c:v>
                </c:pt>
                <c:pt idx="6041" formatCode="0.00">
                  <c:v>394.23582998016377</c:v>
                </c:pt>
                <c:pt idx="6042" formatCode="0.00">
                  <c:v>394.26262408472041</c:v>
                </c:pt>
                <c:pt idx="6043" formatCode="0.00">
                  <c:v>394.2894239288687</c:v>
                </c:pt>
                <c:pt idx="6044" formatCode="0.00">
                  <c:v>394.31622951549298</c:v>
                </c:pt>
                <c:pt idx="6045" formatCode="0.00">
                  <c:v>394.34304084746555</c:v>
                </c:pt>
                <c:pt idx="6046" formatCode="0.00">
                  <c:v>394.36985792764608</c:v>
                </c:pt>
                <c:pt idx="6047" formatCode="0.00">
                  <c:v>394.3966807588821</c:v>
                </c:pt>
                <c:pt idx="6048" formatCode="0.00">
                  <c:v>394.42350934400872</c:v>
                </c:pt>
                <c:pt idx="6049" formatCode="0.00">
                  <c:v>394.45034368584908</c:v>
                </c:pt>
                <c:pt idx="6050" formatCode="0.00">
                  <c:v>394.4771837872139</c:v>
                </c:pt>
                <c:pt idx="6051" formatCode="0.00">
                  <c:v>394.50402965090194</c:v>
                </c:pt>
                <c:pt idx="6052" formatCode="0.00">
                  <c:v>394.53088127969971</c:v>
                </c:pt>
                <c:pt idx="6053" formatCode="0.00">
                  <c:v>394.55773867638197</c:v>
                </c:pt>
                <c:pt idx="6054" formatCode="0.00">
                  <c:v>394.58460184371137</c:v>
                </c:pt>
                <c:pt idx="6055" formatCode="0.00">
                  <c:v>394.61147078443844</c:v>
                </c:pt>
                <c:pt idx="6056" formatCode="0.00">
                  <c:v>394.63834550130218</c:v>
                </c:pt>
                <c:pt idx="6057" formatCode="0.00">
                  <c:v>394.66522599702955</c:v>
                </c:pt>
                <c:pt idx="6058" formatCode="0.00">
                  <c:v>394.69211227433561</c:v>
                </c:pt>
                <c:pt idx="6059" formatCode="0.00">
                  <c:v>394.71900433592396</c:v>
                </c:pt>
                <c:pt idx="6060" formatCode="0.00">
                  <c:v>394.74590218448628</c:v>
                </c:pt>
                <c:pt idx="6061" formatCode="0.00">
                  <c:v>394.77280582270271</c:v>
                </c:pt>
                <c:pt idx="6062" formatCode="0.00">
                  <c:v>394.79971525324169</c:v>
                </c:pt>
                <c:pt idx="6063" formatCode="0.00">
                  <c:v>394.82663047876019</c:v>
                </c:pt>
                <c:pt idx="6064" formatCode="0.00">
                  <c:v>394.85355150190361</c:v>
                </c:pt>
                <c:pt idx="6065" formatCode="0.00">
                  <c:v>394.88047832530589</c:v>
                </c:pt>
                <c:pt idx="6066" formatCode="0.00">
                  <c:v>394.90741095158955</c:v>
                </c:pt>
                <c:pt idx="6067" formatCode="0.00">
                  <c:v>394.93434938336571</c:v>
                </c:pt>
                <c:pt idx="6068" formatCode="0.00">
                  <c:v>394.9612936232341</c:v>
                </c:pt>
                <c:pt idx="6069" formatCode="0.00">
                  <c:v>394.98824367378324</c:v>
                </c:pt>
                <c:pt idx="6070" formatCode="0.00">
                  <c:v>395.01519953759043</c:v>
                </c:pt>
                <c:pt idx="6071" formatCode="0.00">
                  <c:v>395.04216121722163</c:v>
                </c:pt>
                <c:pt idx="6072" formatCode="0.00">
                  <c:v>395.06912871523167</c:v>
                </c:pt>
                <c:pt idx="6073" formatCode="0.00">
                  <c:v>395.0961020341644</c:v>
                </c:pt>
                <c:pt idx="6074" formatCode="0.00">
                  <c:v>395.12308117655238</c:v>
                </c:pt>
                <c:pt idx="6075" formatCode="0.00">
                  <c:v>395.15006614491728</c:v>
                </c:pt>
                <c:pt idx="6076" formatCode="0.00">
                  <c:v>395.17705694176971</c:v>
                </c:pt>
                <c:pt idx="6077" formatCode="0.00">
                  <c:v>395.20405356960924</c:v>
                </c:pt>
                <c:pt idx="6078" formatCode="0.00">
                  <c:v>395.23105603092483</c:v>
                </c:pt>
                <c:pt idx="6079" formatCode="0.00">
                  <c:v>395.25806432819428</c:v>
                </c:pt>
                <c:pt idx="6080" formatCode="0.00">
                  <c:v>395.28507846388459</c:v>
                </c:pt>
                <c:pt idx="6081" formatCode="0.00">
                  <c:v>395.31209844045225</c:v>
                </c:pt>
                <c:pt idx="6082" formatCode="0.00">
                  <c:v>395.33912426034254</c:v>
                </c:pt>
                <c:pt idx="6083" formatCode="0.00">
                  <c:v>395.36615592599048</c:v>
                </c:pt>
                <c:pt idx="6084" formatCode="0.00">
                  <c:v>395.39319343982021</c:v>
                </c:pt>
                <c:pt idx="6085" formatCode="0.00">
                  <c:v>395.42023680424523</c:v>
                </c:pt>
                <c:pt idx="6086" formatCode="0.00">
                  <c:v>395.44728602166862</c:v>
                </c:pt>
                <c:pt idx="6087" formatCode="0.00">
                  <c:v>395.47434109448272</c:v>
                </c:pt>
                <c:pt idx="6088" formatCode="0.00">
                  <c:v>395.50140202506952</c:v>
                </c:pt>
                <c:pt idx="6089" formatCode="0.00">
                  <c:v>395.52846881580058</c:v>
                </c:pt>
                <c:pt idx="6090" formatCode="0.00">
                  <c:v>395.55554146903683</c:v>
                </c:pt>
                <c:pt idx="6091" formatCode="0.00">
                  <c:v>395.58261998712902</c:v>
                </c:pt>
                <c:pt idx="6092" formatCode="0.00">
                  <c:v>395.60970437241747</c:v>
                </c:pt>
                <c:pt idx="6093" formatCode="0.00">
                  <c:v>395.63679462723223</c:v>
                </c:pt>
                <c:pt idx="6094" formatCode="0.00">
                  <c:v>395.66389075389321</c:v>
                </c:pt>
                <c:pt idx="6095" formatCode="0.00">
                  <c:v>395.69099275470978</c:v>
                </c:pt>
                <c:pt idx="6096" formatCode="0.00">
                  <c:v>395.71810063198143</c:v>
                </c:pt>
                <c:pt idx="6097" formatCode="0.00">
                  <c:v>395.74521438799741</c:v>
                </c:pt>
                <c:pt idx="6098" formatCode="0.00">
                  <c:v>395.7723340250368</c:v>
                </c:pt>
                <c:pt idx="6099" formatCode="0.00">
                  <c:v>395.79945954536879</c:v>
                </c:pt>
                <c:pt idx="6100" formatCode="0.00">
                  <c:v>395.82659095125223</c:v>
                </c:pt>
                <c:pt idx="6101" formatCode="0.00">
                  <c:v>395.85372824493629</c:v>
                </c:pt>
                <c:pt idx="6102" formatCode="0.00">
                  <c:v>395.88087142866004</c:v>
                </c:pt>
                <c:pt idx="6103" formatCode="0.00">
                  <c:v>395.90802050465265</c:v>
                </c:pt>
                <c:pt idx="6104" formatCode="0.00">
                  <c:v>395.93517547513346</c:v>
                </c:pt>
                <c:pt idx="6105" formatCode="0.00">
                  <c:v>395.96233634231191</c:v>
                </c:pt>
                <c:pt idx="6106" formatCode="0.00">
                  <c:v>395.98950310838768</c:v>
                </c:pt>
                <c:pt idx="6107" formatCode="0.00">
                  <c:v>396.01667577555065</c:v>
                </c:pt>
                <c:pt idx="6108" formatCode="0.00">
                  <c:v>396.04385434598089</c:v>
                </c:pt>
                <c:pt idx="6109" formatCode="0.00">
                  <c:v>396.07103882184902</c:v>
                </c:pt>
                <c:pt idx="6110" formatCode="0.00">
                  <c:v>396.09822920531582</c:v>
                </c:pt>
                <c:pt idx="6111" formatCode="0.00">
                  <c:v>396.12542549853248</c:v>
                </c:pt>
                <c:pt idx="6112" formatCode="0.00">
                  <c:v>396.15262770364058</c:v>
                </c:pt>
                <c:pt idx="6113" formatCode="0.00">
                  <c:v>396.17983582277225</c:v>
                </c:pt>
                <c:pt idx="6114" formatCode="0.00">
                  <c:v>396.20704985804997</c:v>
                </c:pt>
                <c:pt idx="6115" formatCode="0.00">
                  <c:v>396.23426981158696</c:v>
                </c:pt>
                <c:pt idx="6116" formatCode="0.00">
                  <c:v>396.26149568548675</c:v>
                </c:pt>
                <c:pt idx="6117" formatCode="0.00">
                  <c:v>396.28872748184358</c:v>
                </c:pt>
                <c:pt idx="6118" formatCode="0.00">
                  <c:v>396.3159652027424</c:v>
                </c:pt>
                <c:pt idx="6119" formatCode="0.00">
                  <c:v>396.34320885025863</c:v>
                </c:pt>
                <c:pt idx="6120" formatCode="0.00">
                  <c:v>396.37045842645864</c:v>
                </c:pt>
                <c:pt idx="6121" formatCode="0.00">
                  <c:v>396.39771393339936</c:v>
                </c:pt>
                <c:pt idx="6122" formatCode="0.00">
                  <c:v>396.42497537312852</c:v>
                </c:pt>
                <c:pt idx="6123" formatCode="0.00">
                  <c:v>396.45224274768469</c:v>
                </c:pt>
                <c:pt idx="6124" formatCode="0.00">
                  <c:v>396.47951605909725</c:v>
                </c:pt>
                <c:pt idx="6125" formatCode="0.00">
                  <c:v>396.50679530938646</c:v>
                </c:pt>
                <c:pt idx="6126" formatCode="0.00">
                  <c:v>396.53408050056356</c:v>
                </c:pt>
                <c:pt idx="6127" formatCode="0.00">
                  <c:v>396.56137163463058</c:v>
                </c:pt>
                <c:pt idx="6128" formatCode="0.00">
                  <c:v>396.58866871358066</c:v>
                </c:pt>
                <c:pt idx="6129" formatCode="0.00">
                  <c:v>396.61597173939799</c:v>
                </c:pt>
                <c:pt idx="6130" formatCode="0.00">
                  <c:v>396.64328071405754</c:v>
                </c:pt>
                <c:pt idx="6131" formatCode="0.00">
                  <c:v>396.67059563952569</c:v>
                </c:pt>
                <c:pt idx="6132" formatCode="0.00">
                  <c:v>396.69791651775967</c:v>
                </c:pt>
                <c:pt idx="6133" formatCode="0.00">
                  <c:v>396.72524335070801</c:v>
                </c:pt>
                <c:pt idx="6134" formatCode="0.00">
                  <c:v>396.75257614031045</c:v>
                </c:pt>
                <c:pt idx="6135" formatCode="0.00">
                  <c:v>396.77991488849767</c:v>
                </c:pt>
                <c:pt idx="6136" formatCode="0.00">
                  <c:v>396.80725959719189</c:v>
                </c:pt>
                <c:pt idx="6137" formatCode="0.00">
                  <c:v>396.83461026830656</c:v>
                </c:pt>
                <c:pt idx="6138" formatCode="0.00">
                  <c:v>396.86196690374624</c:v>
                </c:pt>
                <c:pt idx="6139" formatCode="0.00">
                  <c:v>396.88932950540698</c:v>
                </c:pt>
                <c:pt idx="6140" formatCode="0.00">
                  <c:v>396.91669807517621</c:v>
                </c:pt>
                <c:pt idx="6141" formatCode="0.00">
                  <c:v>396.94407261493268</c:v>
                </c:pt>
                <c:pt idx="6142" formatCode="0.00">
                  <c:v>396.97145312654675</c:v>
                </c:pt>
                <c:pt idx="6143" formatCode="0.00">
                  <c:v>396.99883961187999</c:v>
                </c:pt>
                <c:pt idx="6144" formatCode="0.00">
                  <c:v>397.0262320727856</c:v>
                </c:pt>
                <c:pt idx="6145" formatCode="0.00">
                  <c:v>397.05363051110845</c:v>
                </c:pt>
                <c:pt idx="6146" formatCode="0.00">
                  <c:v>397.08103492868463</c:v>
                </c:pt>
                <c:pt idx="6147" formatCode="0.00">
                  <c:v>397.10844532734222</c:v>
                </c:pt>
                <c:pt idx="6148" formatCode="0.00">
                  <c:v>397.13586170890056</c:v>
                </c:pt>
                <c:pt idx="6149" formatCode="0.00">
                  <c:v>397.16328407517085</c:v>
                </c:pt>
                <c:pt idx="6150" formatCode="0.00">
                  <c:v>397.19071242795604</c:v>
                </c:pt>
                <c:pt idx="6151" formatCode="0.00">
                  <c:v>397.21814676905052</c:v>
                </c:pt>
                <c:pt idx="6152" formatCode="0.00">
                  <c:v>397.2455871002407</c:v>
                </c:pt>
                <c:pt idx="6153" formatCode="0.00">
                  <c:v>397.2730334233047</c:v>
                </c:pt>
                <c:pt idx="6154" formatCode="0.00">
                  <c:v>397.30048574001228</c:v>
                </c:pt>
                <c:pt idx="6155" formatCode="0.00">
                  <c:v>397.3279440521253</c:v>
                </c:pt>
                <c:pt idx="6156" formatCode="0.00">
                  <c:v>397.35540836139722</c:v>
                </c:pt>
                <c:pt idx="6157" formatCode="0.00">
                  <c:v>397.38287866957359</c:v>
                </c:pt>
                <c:pt idx="6158" formatCode="0.00">
                  <c:v>397.41035497839187</c:v>
                </c:pt>
                <c:pt idx="6159" formatCode="0.00">
                  <c:v>397.43783728958135</c:v>
                </c:pt>
                <c:pt idx="6160" formatCode="0.00">
                  <c:v>397.46532560486338</c:v>
                </c:pt>
                <c:pt idx="6161" formatCode="0.00">
                  <c:v>397.49281992595144</c:v>
                </c:pt>
                <c:pt idx="6162" formatCode="0.00">
                  <c:v>397.52032025455077</c:v>
                </c:pt>
                <c:pt idx="6163" formatCode="0.00">
                  <c:v>397.547826592359</c:v>
                </c:pt>
                <c:pt idx="6164" formatCode="0.00">
                  <c:v>397.57533894106564</c:v>
                </c:pt>
                <c:pt idx="6165" formatCode="0.00">
                  <c:v>397.60285730235245</c:v>
                </c:pt>
                <c:pt idx="6166" formatCode="0.00">
                  <c:v>397.6303816778933</c:v>
                </c:pt>
                <c:pt idx="6167" formatCode="0.00">
                  <c:v>397.65791206935427</c:v>
                </c:pt>
                <c:pt idx="6168" formatCode="0.00">
                  <c:v>397.68544847839354</c:v>
                </c:pt>
                <c:pt idx="6169" formatCode="0.00">
                  <c:v>397.71299090666179</c:v>
                </c:pt>
                <c:pt idx="6170" formatCode="0.00">
                  <c:v>397.74053935580173</c:v>
                </c:pt>
                <c:pt idx="6171" formatCode="0.00">
                  <c:v>397.76809382744852</c:v>
                </c:pt>
                <c:pt idx="6172" formatCode="0.00">
                  <c:v>397.79565432322948</c:v>
                </c:pt>
                <c:pt idx="6173" formatCode="0.00">
                  <c:v>397.82322084476453</c:v>
                </c:pt>
                <c:pt idx="6174" formatCode="0.00">
                  <c:v>397.85079339366581</c:v>
                </c:pt>
                <c:pt idx="6175" formatCode="0.00">
                  <c:v>397.87837197153789</c:v>
                </c:pt>
                <c:pt idx="6176" formatCode="0.00">
                  <c:v>397.90595657997778</c:v>
                </c:pt>
                <c:pt idx="6177" formatCode="0.00">
                  <c:v>397.93354722057506</c:v>
                </c:pt>
                <c:pt idx="6178" formatCode="0.00">
                  <c:v>397.96114389491163</c:v>
                </c:pt>
                <c:pt idx="6179" formatCode="0.00">
                  <c:v>397.98874660456204</c:v>
                </c:pt>
                <c:pt idx="6180" formatCode="0.00">
                  <c:v>398.01635535109341</c:v>
                </c:pt>
                <c:pt idx="6181" formatCode="0.00">
                  <c:v>398.0439701360653</c:v>
                </c:pt>
                <c:pt idx="6182" formatCode="0.00">
                  <c:v>398.07159096103004</c:v>
                </c:pt>
                <c:pt idx="6183" formatCode="0.00">
                  <c:v>398.09921782753241</c:v>
                </c:pt>
                <c:pt idx="6184" formatCode="0.00">
                  <c:v>398.12685073711003</c:v>
                </c:pt>
                <c:pt idx="6185" formatCode="0.00">
                  <c:v>398.15448969129318</c:v>
                </c:pt>
                <c:pt idx="6186" formatCode="0.00">
                  <c:v>398.18213469160457</c:v>
                </c:pt>
                <c:pt idx="6187" formatCode="0.00">
                  <c:v>398.20978573956006</c:v>
                </c:pt>
                <c:pt idx="6188" formatCode="0.00">
                  <c:v>398.23744283666804</c:v>
                </c:pt>
                <c:pt idx="6189" formatCode="0.00">
                  <c:v>398.26510598442968</c:v>
                </c:pt>
                <c:pt idx="6190" formatCode="0.00">
                  <c:v>398.29277518433912</c:v>
                </c:pt>
                <c:pt idx="6191" formatCode="0.00">
                  <c:v>398.3204504378831</c:v>
                </c:pt>
                <c:pt idx="6192" formatCode="0.00">
                  <c:v>398.34813174654141</c:v>
                </c:pt>
                <c:pt idx="6193" formatCode="0.00">
                  <c:v>398.37581911178671</c:v>
                </c:pt>
                <c:pt idx="6194" formatCode="0.00">
                  <c:v>398.40351253508453</c:v>
                </c:pt>
                <c:pt idx="6195" formatCode="0.00">
                  <c:v>398.43121201789342</c:v>
                </c:pt>
                <c:pt idx="6196" formatCode="0.00">
                  <c:v>398.4589175616648</c:v>
                </c:pt>
                <c:pt idx="6197" formatCode="0.00">
                  <c:v>398.48662916784309</c:v>
                </c:pt>
                <c:pt idx="6198" formatCode="0.00">
                  <c:v>398.5143468378659</c:v>
                </c:pt>
                <c:pt idx="6199" formatCode="0.00">
                  <c:v>398.54207057316358</c:v>
                </c:pt>
                <c:pt idx="6200" formatCode="0.00">
                  <c:v>398.56980037515979</c:v>
                </c:pt>
                <c:pt idx="6201" formatCode="0.00">
                  <c:v>398.59753624527133</c:v>
                </c:pt>
                <c:pt idx="6202" formatCode="0.00">
                  <c:v>398.62527818490787</c:v>
                </c:pt>
                <c:pt idx="6203" formatCode="0.00">
                  <c:v>398.65302619547236</c:v>
                </c:pt>
                <c:pt idx="6204" formatCode="0.00">
                  <c:v>398.68078027836106</c:v>
                </c:pt>
                <c:pt idx="6205" formatCode="0.00">
                  <c:v>398.70854043496314</c:v>
                </c:pt>
                <c:pt idx="6206" formatCode="0.00">
                  <c:v>398.73630666666122</c:v>
                </c:pt>
                <c:pt idx="6207" formatCode="0.00">
                  <c:v>398.76407897483091</c:v>
                </c:pt>
                <c:pt idx="6208" formatCode="0.00">
                  <c:v>398.79185736084145</c:v>
                </c:pt>
                <c:pt idx="6209" formatCode="0.00">
                  <c:v>398.81964182605509</c:v>
                </c:pt>
                <c:pt idx="6210" formatCode="0.00">
                  <c:v>398.84743237182744</c:v>
                </c:pt>
                <c:pt idx="6211" formatCode="0.00">
                  <c:v>398.8752289995075</c:v>
                </c:pt>
                <c:pt idx="6212" formatCode="0.00">
                  <c:v>398.90303171043763</c:v>
                </c:pt>
                <c:pt idx="6213" formatCode="0.00">
                  <c:v>398.93084050595348</c:v>
                </c:pt>
                <c:pt idx="6214" formatCode="0.00">
                  <c:v>398.95865538738428</c:v>
                </c:pt>
                <c:pt idx="6215" formatCode="0.00">
                  <c:v>398.98647635605255</c:v>
                </c:pt>
                <c:pt idx="6216" formatCode="0.00">
                  <c:v>399.01430341327426</c:v>
                </c:pt>
                <c:pt idx="6217" formatCode="0.00">
                  <c:v>399.04213656035904</c:v>
                </c:pt>
                <c:pt idx="6218" formatCode="0.00">
                  <c:v>399.06997579860973</c:v>
                </c:pt>
                <c:pt idx="6219" formatCode="0.00">
                  <c:v>399.09782112932294</c:v>
                </c:pt>
                <c:pt idx="6220" formatCode="0.00">
                  <c:v>399.12567255378883</c:v>
                </c:pt>
                <c:pt idx="6221" formatCode="0.00">
                  <c:v>399.15353007329088</c:v>
                </c:pt>
                <c:pt idx="6222" formatCode="0.00">
                  <c:v>399.18139368910647</c:v>
                </c:pt>
                <c:pt idx="6223" formatCode="0.00">
                  <c:v>399.20926340250634</c:v>
                </c:pt>
                <c:pt idx="6224" formatCode="0.00">
                  <c:v>399.23713921475502</c:v>
                </c:pt>
                <c:pt idx="6225" formatCode="0.00">
                  <c:v>399.26502112711074</c:v>
                </c:pt>
                <c:pt idx="6226" formatCode="0.00">
                  <c:v>399.29290914082526</c:v>
                </c:pt>
                <c:pt idx="6227" formatCode="0.00">
                  <c:v>399.32080325714418</c:v>
                </c:pt>
                <c:pt idx="6228" formatCode="0.00">
                  <c:v>399.3487034773068</c:v>
                </c:pt>
                <c:pt idx="6229" formatCode="0.00">
                  <c:v>399.376609802546</c:v>
                </c:pt>
                <c:pt idx="6230" formatCode="0.00">
                  <c:v>399.4045222340888</c:v>
                </c:pt>
                <c:pt idx="6231" formatCode="0.00">
                  <c:v>399.43244077315558</c:v>
                </c:pt>
                <c:pt idx="6232" formatCode="0.00">
                  <c:v>399.4603654209609</c:v>
                </c:pt>
                <c:pt idx="6233" formatCode="0.00">
                  <c:v>399.48829617871309</c:v>
                </c:pt>
                <c:pt idx="6234" formatCode="0.00">
                  <c:v>399.51623304761398</c:v>
                </c:pt>
                <c:pt idx="6235" formatCode="0.00">
                  <c:v>399.54417602885979</c:v>
                </c:pt>
                <c:pt idx="6236" formatCode="0.00">
                  <c:v>399.57212512364043</c:v>
                </c:pt>
                <c:pt idx="6237" formatCode="0.00">
                  <c:v>399.60008033313966</c:v>
                </c:pt>
                <c:pt idx="6238" formatCode="0.00">
                  <c:v>399.62804165853527</c:v>
                </c:pt>
                <c:pt idx="6239" formatCode="0.00">
                  <c:v>399.65600910099892</c:v>
                </c:pt>
                <c:pt idx="6240" formatCode="0.00">
                  <c:v>399.68398266169646</c:v>
                </c:pt>
                <c:pt idx="6241" formatCode="0.00">
                  <c:v>399.71196234178763</c:v>
                </c:pt>
                <c:pt idx="6242" formatCode="0.00">
                  <c:v>399.73994814242616</c:v>
                </c:pt>
                <c:pt idx="6243" formatCode="0.00">
                  <c:v>399.76794006475984</c:v>
                </c:pt>
                <c:pt idx="6244" formatCode="0.00">
                  <c:v>399.79593810993072</c:v>
                </c:pt>
                <c:pt idx="6245" formatCode="0.00">
                  <c:v>399.82394227907457</c:v>
                </c:pt>
                <c:pt idx="6246" formatCode="0.00">
                  <c:v>399.85195257332174</c:v>
                </c:pt>
                <c:pt idx="6247" formatCode="0.00">
                  <c:v>399.8799689937963</c:v>
                </c:pt>
                <c:pt idx="6248" formatCode="0.00">
                  <c:v>399.90799154161675</c:v>
                </c:pt>
                <c:pt idx="6249" formatCode="0.00">
                  <c:v>399.93602021789565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FE-4D0C-BD83-1F0938D2C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512976"/>
        <c:axId val="1474498832"/>
      </c:lineChart>
      <c:catAx>
        <c:axId val="14745129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4498832"/>
        <c:crosses val="autoZero"/>
        <c:auto val="1"/>
        <c:lblAlgn val="ctr"/>
        <c:lblOffset val="100"/>
        <c:noMultiLvlLbl val="0"/>
      </c:catAx>
      <c:valAx>
        <c:axId val="1474498832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45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管道1温度</c:v>
                </c:pt>
              </c:strCache>
            </c:strRef>
          </c:tx>
          <c:spPr>
            <a:ln w="12700" cap="sq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Sheet1!$B$2:$B$5001</c:f>
              <c:numCache>
                <c:formatCode>General</c:formatCode>
                <c:ptCount val="5000"/>
                <c:pt idx="0">
                  <c:v>344.7</c:v>
                </c:pt>
                <c:pt idx="1">
                  <c:v>345.1</c:v>
                </c:pt>
                <c:pt idx="2">
                  <c:v>345.5</c:v>
                </c:pt>
                <c:pt idx="3">
                  <c:v>345.8</c:v>
                </c:pt>
                <c:pt idx="4">
                  <c:v>346.2</c:v>
                </c:pt>
                <c:pt idx="5">
                  <c:v>346.5</c:v>
                </c:pt>
                <c:pt idx="6">
                  <c:v>347.1</c:v>
                </c:pt>
                <c:pt idx="7">
                  <c:v>347.6</c:v>
                </c:pt>
                <c:pt idx="8">
                  <c:v>348</c:v>
                </c:pt>
                <c:pt idx="9">
                  <c:v>348.1</c:v>
                </c:pt>
                <c:pt idx="10">
                  <c:v>348.2</c:v>
                </c:pt>
                <c:pt idx="11">
                  <c:v>348.2</c:v>
                </c:pt>
                <c:pt idx="12">
                  <c:v>348</c:v>
                </c:pt>
                <c:pt idx="13">
                  <c:v>348</c:v>
                </c:pt>
                <c:pt idx="14">
                  <c:v>347.6</c:v>
                </c:pt>
                <c:pt idx="15">
                  <c:v>347.5</c:v>
                </c:pt>
                <c:pt idx="16">
                  <c:v>347.5</c:v>
                </c:pt>
                <c:pt idx="17">
                  <c:v>347.1</c:v>
                </c:pt>
                <c:pt idx="18">
                  <c:v>346.8</c:v>
                </c:pt>
                <c:pt idx="19">
                  <c:v>346.5</c:v>
                </c:pt>
                <c:pt idx="20">
                  <c:v>346.8</c:v>
                </c:pt>
                <c:pt idx="21">
                  <c:v>347.2</c:v>
                </c:pt>
                <c:pt idx="22">
                  <c:v>347.4</c:v>
                </c:pt>
                <c:pt idx="23">
                  <c:v>347.8</c:v>
                </c:pt>
                <c:pt idx="24">
                  <c:v>348.4</c:v>
                </c:pt>
                <c:pt idx="25">
                  <c:v>348.8</c:v>
                </c:pt>
                <c:pt idx="26">
                  <c:v>349.1</c:v>
                </c:pt>
                <c:pt idx="27">
                  <c:v>349.5</c:v>
                </c:pt>
                <c:pt idx="28">
                  <c:v>350</c:v>
                </c:pt>
                <c:pt idx="29">
                  <c:v>350.2</c:v>
                </c:pt>
                <c:pt idx="30">
                  <c:v>350.2</c:v>
                </c:pt>
                <c:pt idx="31">
                  <c:v>350.5</c:v>
                </c:pt>
                <c:pt idx="32">
                  <c:v>351.2</c:v>
                </c:pt>
                <c:pt idx="33">
                  <c:v>351.6</c:v>
                </c:pt>
                <c:pt idx="34">
                  <c:v>351.9</c:v>
                </c:pt>
                <c:pt idx="35">
                  <c:v>352.1</c:v>
                </c:pt>
                <c:pt idx="36">
                  <c:v>352.3</c:v>
                </c:pt>
                <c:pt idx="37">
                  <c:v>352.5</c:v>
                </c:pt>
                <c:pt idx="38">
                  <c:v>353</c:v>
                </c:pt>
                <c:pt idx="39">
                  <c:v>353.7</c:v>
                </c:pt>
                <c:pt idx="40">
                  <c:v>354.2</c:v>
                </c:pt>
                <c:pt idx="41">
                  <c:v>354.6</c:v>
                </c:pt>
                <c:pt idx="42">
                  <c:v>354.9</c:v>
                </c:pt>
                <c:pt idx="43">
                  <c:v>355</c:v>
                </c:pt>
                <c:pt idx="44">
                  <c:v>355.1</c:v>
                </c:pt>
                <c:pt idx="45">
                  <c:v>355.2</c:v>
                </c:pt>
                <c:pt idx="46">
                  <c:v>355.1</c:v>
                </c:pt>
                <c:pt idx="47">
                  <c:v>354.9</c:v>
                </c:pt>
                <c:pt idx="48">
                  <c:v>354.9</c:v>
                </c:pt>
                <c:pt idx="49">
                  <c:v>355.2</c:v>
                </c:pt>
                <c:pt idx="50">
                  <c:v>355.5</c:v>
                </c:pt>
                <c:pt idx="51">
                  <c:v>356</c:v>
                </c:pt>
                <c:pt idx="52">
                  <c:v>357</c:v>
                </c:pt>
                <c:pt idx="53">
                  <c:v>357.9</c:v>
                </c:pt>
                <c:pt idx="54">
                  <c:v>358.6</c:v>
                </c:pt>
                <c:pt idx="55">
                  <c:v>359</c:v>
                </c:pt>
                <c:pt idx="56">
                  <c:v>359</c:v>
                </c:pt>
                <c:pt idx="57">
                  <c:v>359.2</c:v>
                </c:pt>
                <c:pt idx="58">
                  <c:v>359.4</c:v>
                </c:pt>
                <c:pt idx="59">
                  <c:v>359.6</c:v>
                </c:pt>
                <c:pt idx="60">
                  <c:v>359.7</c:v>
                </c:pt>
                <c:pt idx="61">
                  <c:v>359.9</c:v>
                </c:pt>
                <c:pt idx="62">
                  <c:v>360</c:v>
                </c:pt>
                <c:pt idx="63">
                  <c:v>360.2</c:v>
                </c:pt>
                <c:pt idx="64">
                  <c:v>360.4</c:v>
                </c:pt>
                <c:pt idx="65">
                  <c:v>360.8</c:v>
                </c:pt>
                <c:pt idx="66">
                  <c:v>361.1</c:v>
                </c:pt>
                <c:pt idx="67">
                  <c:v>361.4</c:v>
                </c:pt>
                <c:pt idx="68">
                  <c:v>361.4</c:v>
                </c:pt>
                <c:pt idx="69">
                  <c:v>361.6</c:v>
                </c:pt>
                <c:pt idx="70">
                  <c:v>362.1</c:v>
                </c:pt>
                <c:pt idx="71">
                  <c:v>362.6</c:v>
                </c:pt>
                <c:pt idx="72">
                  <c:v>363.2</c:v>
                </c:pt>
                <c:pt idx="73">
                  <c:v>363.7</c:v>
                </c:pt>
                <c:pt idx="74">
                  <c:v>364.4</c:v>
                </c:pt>
                <c:pt idx="75">
                  <c:v>365.1</c:v>
                </c:pt>
                <c:pt idx="76">
                  <c:v>365.7</c:v>
                </c:pt>
                <c:pt idx="77">
                  <c:v>366.4</c:v>
                </c:pt>
                <c:pt idx="78">
                  <c:v>366.7</c:v>
                </c:pt>
                <c:pt idx="79">
                  <c:v>367.2</c:v>
                </c:pt>
                <c:pt idx="80">
                  <c:v>367.9</c:v>
                </c:pt>
                <c:pt idx="81">
                  <c:v>368.5</c:v>
                </c:pt>
                <c:pt idx="82">
                  <c:v>369.2</c:v>
                </c:pt>
                <c:pt idx="83">
                  <c:v>370.3</c:v>
                </c:pt>
                <c:pt idx="84">
                  <c:v>371.2</c:v>
                </c:pt>
                <c:pt idx="85">
                  <c:v>372</c:v>
                </c:pt>
                <c:pt idx="86">
                  <c:v>372.7</c:v>
                </c:pt>
                <c:pt idx="87">
                  <c:v>373.5</c:v>
                </c:pt>
                <c:pt idx="88">
                  <c:v>374.1</c:v>
                </c:pt>
                <c:pt idx="89">
                  <c:v>374.7</c:v>
                </c:pt>
                <c:pt idx="90">
                  <c:v>375.4</c:v>
                </c:pt>
                <c:pt idx="91">
                  <c:v>376.1</c:v>
                </c:pt>
                <c:pt idx="92">
                  <c:v>376.5</c:v>
                </c:pt>
                <c:pt idx="93">
                  <c:v>376.7</c:v>
                </c:pt>
                <c:pt idx="94">
                  <c:v>376.9</c:v>
                </c:pt>
                <c:pt idx="95">
                  <c:v>377.1</c:v>
                </c:pt>
                <c:pt idx="96">
                  <c:v>377.1</c:v>
                </c:pt>
                <c:pt idx="97">
                  <c:v>377.1</c:v>
                </c:pt>
                <c:pt idx="98">
                  <c:v>377.5</c:v>
                </c:pt>
                <c:pt idx="99">
                  <c:v>377.8</c:v>
                </c:pt>
                <c:pt idx="100">
                  <c:v>378.3</c:v>
                </c:pt>
                <c:pt idx="101">
                  <c:v>378.9</c:v>
                </c:pt>
                <c:pt idx="102">
                  <c:v>379.5</c:v>
                </c:pt>
                <c:pt idx="103">
                  <c:v>380.1</c:v>
                </c:pt>
                <c:pt idx="104">
                  <c:v>380.6</c:v>
                </c:pt>
                <c:pt idx="105">
                  <c:v>380.9</c:v>
                </c:pt>
                <c:pt idx="106">
                  <c:v>381.1</c:v>
                </c:pt>
                <c:pt idx="107">
                  <c:v>381.5</c:v>
                </c:pt>
                <c:pt idx="108">
                  <c:v>381.8</c:v>
                </c:pt>
                <c:pt idx="109">
                  <c:v>381.8</c:v>
                </c:pt>
                <c:pt idx="110">
                  <c:v>382</c:v>
                </c:pt>
                <c:pt idx="111">
                  <c:v>382.1</c:v>
                </c:pt>
                <c:pt idx="112">
                  <c:v>382.1</c:v>
                </c:pt>
                <c:pt idx="113">
                  <c:v>381.9</c:v>
                </c:pt>
                <c:pt idx="114">
                  <c:v>381.8</c:v>
                </c:pt>
                <c:pt idx="115">
                  <c:v>381.7</c:v>
                </c:pt>
                <c:pt idx="116">
                  <c:v>381.7</c:v>
                </c:pt>
                <c:pt idx="117">
                  <c:v>381.4</c:v>
                </c:pt>
                <c:pt idx="118">
                  <c:v>381.2</c:v>
                </c:pt>
                <c:pt idx="119">
                  <c:v>381</c:v>
                </c:pt>
                <c:pt idx="120">
                  <c:v>380.9</c:v>
                </c:pt>
                <c:pt idx="121">
                  <c:v>380.6</c:v>
                </c:pt>
                <c:pt idx="122">
                  <c:v>380.2</c:v>
                </c:pt>
                <c:pt idx="123">
                  <c:v>379.7</c:v>
                </c:pt>
                <c:pt idx="124">
                  <c:v>379.3</c:v>
                </c:pt>
                <c:pt idx="125">
                  <c:v>378.9</c:v>
                </c:pt>
                <c:pt idx="126">
                  <c:v>378.3</c:v>
                </c:pt>
                <c:pt idx="127">
                  <c:v>378.1</c:v>
                </c:pt>
                <c:pt idx="128">
                  <c:v>377.9</c:v>
                </c:pt>
                <c:pt idx="129">
                  <c:v>377.9</c:v>
                </c:pt>
                <c:pt idx="130">
                  <c:v>378</c:v>
                </c:pt>
                <c:pt idx="131">
                  <c:v>378</c:v>
                </c:pt>
                <c:pt idx="132">
                  <c:v>377.7</c:v>
                </c:pt>
                <c:pt idx="133">
                  <c:v>377.4</c:v>
                </c:pt>
                <c:pt idx="134">
                  <c:v>377</c:v>
                </c:pt>
                <c:pt idx="135">
                  <c:v>376.6</c:v>
                </c:pt>
                <c:pt idx="136">
                  <c:v>376.1</c:v>
                </c:pt>
                <c:pt idx="137">
                  <c:v>375.8</c:v>
                </c:pt>
                <c:pt idx="138">
                  <c:v>375.9</c:v>
                </c:pt>
                <c:pt idx="139">
                  <c:v>376.1</c:v>
                </c:pt>
                <c:pt idx="140">
                  <c:v>376.6</c:v>
                </c:pt>
                <c:pt idx="141">
                  <c:v>377</c:v>
                </c:pt>
                <c:pt idx="142">
                  <c:v>377.2</c:v>
                </c:pt>
                <c:pt idx="143">
                  <c:v>377.4</c:v>
                </c:pt>
                <c:pt idx="144">
                  <c:v>377.7</c:v>
                </c:pt>
                <c:pt idx="145">
                  <c:v>378</c:v>
                </c:pt>
                <c:pt idx="146">
                  <c:v>378</c:v>
                </c:pt>
                <c:pt idx="147">
                  <c:v>378.1</c:v>
                </c:pt>
                <c:pt idx="148">
                  <c:v>378.3</c:v>
                </c:pt>
                <c:pt idx="149">
                  <c:v>378.3</c:v>
                </c:pt>
                <c:pt idx="150">
                  <c:v>378.3</c:v>
                </c:pt>
                <c:pt idx="151">
                  <c:v>378</c:v>
                </c:pt>
                <c:pt idx="152">
                  <c:v>377.7</c:v>
                </c:pt>
                <c:pt idx="153">
                  <c:v>377.5</c:v>
                </c:pt>
                <c:pt idx="154">
                  <c:v>377.1</c:v>
                </c:pt>
                <c:pt idx="155">
                  <c:v>376.8</c:v>
                </c:pt>
                <c:pt idx="156">
                  <c:v>376.3</c:v>
                </c:pt>
                <c:pt idx="157">
                  <c:v>375.7</c:v>
                </c:pt>
                <c:pt idx="158">
                  <c:v>374.7</c:v>
                </c:pt>
                <c:pt idx="159">
                  <c:v>374.1</c:v>
                </c:pt>
                <c:pt idx="160">
                  <c:v>373.6</c:v>
                </c:pt>
                <c:pt idx="161">
                  <c:v>373.2</c:v>
                </c:pt>
                <c:pt idx="162">
                  <c:v>372.9</c:v>
                </c:pt>
                <c:pt idx="163">
                  <c:v>372.3</c:v>
                </c:pt>
                <c:pt idx="164">
                  <c:v>371.8</c:v>
                </c:pt>
                <c:pt idx="165">
                  <c:v>371.3</c:v>
                </c:pt>
                <c:pt idx="166">
                  <c:v>370.8</c:v>
                </c:pt>
                <c:pt idx="167">
                  <c:v>370.5</c:v>
                </c:pt>
                <c:pt idx="168">
                  <c:v>370.3</c:v>
                </c:pt>
                <c:pt idx="169">
                  <c:v>370.2</c:v>
                </c:pt>
                <c:pt idx="170">
                  <c:v>370.2</c:v>
                </c:pt>
                <c:pt idx="171">
                  <c:v>370.1</c:v>
                </c:pt>
                <c:pt idx="172">
                  <c:v>370.3</c:v>
                </c:pt>
                <c:pt idx="173">
                  <c:v>370.5</c:v>
                </c:pt>
                <c:pt idx="174">
                  <c:v>370.9</c:v>
                </c:pt>
                <c:pt idx="175">
                  <c:v>371</c:v>
                </c:pt>
                <c:pt idx="176">
                  <c:v>370.9</c:v>
                </c:pt>
                <c:pt idx="177">
                  <c:v>370.8</c:v>
                </c:pt>
                <c:pt idx="178">
                  <c:v>370.8</c:v>
                </c:pt>
                <c:pt idx="179">
                  <c:v>370.8</c:v>
                </c:pt>
                <c:pt idx="180">
                  <c:v>370.7</c:v>
                </c:pt>
                <c:pt idx="181">
                  <c:v>370.6</c:v>
                </c:pt>
                <c:pt idx="182">
                  <c:v>370.5</c:v>
                </c:pt>
                <c:pt idx="183">
                  <c:v>370.1</c:v>
                </c:pt>
                <c:pt idx="184">
                  <c:v>369.9</c:v>
                </c:pt>
                <c:pt idx="185">
                  <c:v>369.5</c:v>
                </c:pt>
                <c:pt idx="186">
                  <c:v>369</c:v>
                </c:pt>
                <c:pt idx="187">
                  <c:v>368.3</c:v>
                </c:pt>
                <c:pt idx="188">
                  <c:v>367.8</c:v>
                </c:pt>
                <c:pt idx="189">
                  <c:v>367.7</c:v>
                </c:pt>
                <c:pt idx="190">
                  <c:v>367.7</c:v>
                </c:pt>
                <c:pt idx="191">
                  <c:v>367.8</c:v>
                </c:pt>
                <c:pt idx="192">
                  <c:v>367.8</c:v>
                </c:pt>
                <c:pt idx="193">
                  <c:v>368.4</c:v>
                </c:pt>
                <c:pt idx="194">
                  <c:v>368.8</c:v>
                </c:pt>
                <c:pt idx="195">
                  <c:v>369.5</c:v>
                </c:pt>
                <c:pt idx="196">
                  <c:v>370.4</c:v>
                </c:pt>
                <c:pt idx="197">
                  <c:v>371.3</c:v>
                </c:pt>
                <c:pt idx="198">
                  <c:v>372.1</c:v>
                </c:pt>
                <c:pt idx="199">
                  <c:v>372.9</c:v>
                </c:pt>
                <c:pt idx="200">
                  <c:v>373.8</c:v>
                </c:pt>
                <c:pt idx="201">
                  <c:v>374.4</c:v>
                </c:pt>
                <c:pt idx="202">
                  <c:v>374.8</c:v>
                </c:pt>
                <c:pt idx="203">
                  <c:v>375.5</c:v>
                </c:pt>
                <c:pt idx="204">
                  <c:v>375.8</c:v>
                </c:pt>
                <c:pt idx="205">
                  <c:v>376</c:v>
                </c:pt>
                <c:pt idx="206">
                  <c:v>376.1</c:v>
                </c:pt>
                <c:pt idx="207">
                  <c:v>376.1</c:v>
                </c:pt>
                <c:pt idx="208">
                  <c:v>375.9</c:v>
                </c:pt>
                <c:pt idx="209">
                  <c:v>375.8</c:v>
                </c:pt>
                <c:pt idx="210">
                  <c:v>375.7</c:v>
                </c:pt>
                <c:pt idx="211">
                  <c:v>375.8</c:v>
                </c:pt>
                <c:pt idx="212">
                  <c:v>375.8</c:v>
                </c:pt>
                <c:pt idx="213">
                  <c:v>375.6</c:v>
                </c:pt>
                <c:pt idx="214">
                  <c:v>375.2</c:v>
                </c:pt>
                <c:pt idx="215">
                  <c:v>375.1</c:v>
                </c:pt>
                <c:pt idx="216">
                  <c:v>375.2</c:v>
                </c:pt>
                <c:pt idx="217">
                  <c:v>375.6</c:v>
                </c:pt>
                <c:pt idx="218">
                  <c:v>376</c:v>
                </c:pt>
                <c:pt idx="219">
                  <c:v>376</c:v>
                </c:pt>
                <c:pt idx="220">
                  <c:v>376</c:v>
                </c:pt>
                <c:pt idx="221">
                  <c:v>376.2</c:v>
                </c:pt>
                <c:pt idx="222">
                  <c:v>376.5</c:v>
                </c:pt>
                <c:pt idx="223">
                  <c:v>376.9</c:v>
                </c:pt>
                <c:pt idx="224">
                  <c:v>377.6</c:v>
                </c:pt>
                <c:pt idx="225">
                  <c:v>378.6</c:v>
                </c:pt>
                <c:pt idx="226">
                  <c:v>379.1</c:v>
                </c:pt>
                <c:pt idx="227">
                  <c:v>379.7</c:v>
                </c:pt>
                <c:pt idx="228">
                  <c:v>380.4</c:v>
                </c:pt>
                <c:pt idx="229">
                  <c:v>381.1</c:v>
                </c:pt>
                <c:pt idx="230">
                  <c:v>381.8</c:v>
                </c:pt>
                <c:pt idx="231">
                  <c:v>382.2</c:v>
                </c:pt>
                <c:pt idx="232">
                  <c:v>382.8</c:v>
                </c:pt>
                <c:pt idx="233">
                  <c:v>383.2</c:v>
                </c:pt>
                <c:pt idx="234">
                  <c:v>383.5</c:v>
                </c:pt>
                <c:pt idx="235">
                  <c:v>383.7</c:v>
                </c:pt>
                <c:pt idx="236">
                  <c:v>383.8</c:v>
                </c:pt>
                <c:pt idx="237">
                  <c:v>384</c:v>
                </c:pt>
                <c:pt idx="238">
                  <c:v>384.3</c:v>
                </c:pt>
                <c:pt idx="239">
                  <c:v>384.8</c:v>
                </c:pt>
                <c:pt idx="240">
                  <c:v>385.3</c:v>
                </c:pt>
                <c:pt idx="241">
                  <c:v>385.8</c:v>
                </c:pt>
                <c:pt idx="242">
                  <c:v>386.3</c:v>
                </c:pt>
                <c:pt idx="243">
                  <c:v>386.8</c:v>
                </c:pt>
                <c:pt idx="244">
                  <c:v>387.1</c:v>
                </c:pt>
                <c:pt idx="245">
                  <c:v>387.5</c:v>
                </c:pt>
                <c:pt idx="246">
                  <c:v>387.8</c:v>
                </c:pt>
                <c:pt idx="247">
                  <c:v>388.2</c:v>
                </c:pt>
                <c:pt idx="248">
                  <c:v>388.5</c:v>
                </c:pt>
                <c:pt idx="249">
                  <c:v>389.2</c:v>
                </c:pt>
                <c:pt idx="250">
                  <c:v>389.7</c:v>
                </c:pt>
                <c:pt idx="251">
                  <c:v>390.5</c:v>
                </c:pt>
                <c:pt idx="252">
                  <c:v>391.1</c:v>
                </c:pt>
                <c:pt idx="253">
                  <c:v>391.8</c:v>
                </c:pt>
                <c:pt idx="254">
                  <c:v>392.2</c:v>
                </c:pt>
                <c:pt idx="255">
                  <c:v>392.7</c:v>
                </c:pt>
                <c:pt idx="256">
                  <c:v>393.2</c:v>
                </c:pt>
                <c:pt idx="257">
                  <c:v>393.8</c:v>
                </c:pt>
                <c:pt idx="258">
                  <c:v>394.9</c:v>
                </c:pt>
                <c:pt idx="259">
                  <c:v>395.9</c:v>
                </c:pt>
                <c:pt idx="260">
                  <c:v>396.6</c:v>
                </c:pt>
                <c:pt idx="261">
                  <c:v>397.4</c:v>
                </c:pt>
                <c:pt idx="262">
                  <c:v>397.9</c:v>
                </c:pt>
                <c:pt idx="263">
                  <c:v>398.4</c:v>
                </c:pt>
                <c:pt idx="264">
                  <c:v>398.8</c:v>
                </c:pt>
                <c:pt idx="265">
                  <c:v>399.3</c:v>
                </c:pt>
                <c:pt idx="266">
                  <c:v>399.8</c:v>
                </c:pt>
                <c:pt idx="267">
                  <c:v>400.2</c:v>
                </c:pt>
                <c:pt idx="268">
                  <c:v>400.5</c:v>
                </c:pt>
                <c:pt idx="269">
                  <c:v>400.8</c:v>
                </c:pt>
                <c:pt idx="270">
                  <c:v>400.9</c:v>
                </c:pt>
                <c:pt idx="271">
                  <c:v>400.9</c:v>
                </c:pt>
                <c:pt idx="272">
                  <c:v>400.6</c:v>
                </c:pt>
                <c:pt idx="273">
                  <c:v>399.9</c:v>
                </c:pt>
                <c:pt idx="274">
                  <c:v>399.5</c:v>
                </c:pt>
                <c:pt idx="275">
                  <c:v>399</c:v>
                </c:pt>
                <c:pt idx="276">
                  <c:v>398.4</c:v>
                </c:pt>
                <c:pt idx="277">
                  <c:v>397.7</c:v>
                </c:pt>
                <c:pt idx="278">
                  <c:v>397</c:v>
                </c:pt>
                <c:pt idx="279">
                  <c:v>396.5</c:v>
                </c:pt>
                <c:pt idx="280">
                  <c:v>395.9</c:v>
                </c:pt>
                <c:pt idx="281">
                  <c:v>395.5</c:v>
                </c:pt>
                <c:pt idx="282">
                  <c:v>395.4</c:v>
                </c:pt>
                <c:pt idx="283">
                  <c:v>395.3</c:v>
                </c:pt>
                <c:pt idx="284">
                  <c:v>395.3</c:v>
                </c:pt>
                <c:pt idx="285">
                  <c:v>395.4</c:v>
                </c:pt>
                <c:pt idx="286">
                  <c:v>395.7</c:v>
                </c:pt>
                <c:pt idx="287">
                  <c:v>396</c:v>
                </c:pt>
                <c:pt idx="288">
                  <c:v>396.2</c:v>
                </c:pt>
                <c:pt idx="289">
                  <c:v>396.4</c:v>
                </c:pt>
                <c:pt idx="290">
                  <c:v>396.8</c:v>
                </c:pt>
                <c:pt idx="291">
                  <c:v>397.2</c:v>
                </c:pt>
                <c:pt idx="292">
                  <c:v>397.4</c:v>
                </c:pt>
                <c:pt idx="293">
                  <c:v>397.7</c:v>
                </c:pt>
                <c:pt idx="294">
                  <c:v>397.9</c:v>
                </c:pt>
                <c:pt idx="295">
                  <c:v>398.2</c:v>
                </c:pt>
                <c:pt idx="296">
                  <c:v>398.2</c:v>
                </c:pt>
                <c:pt idx="297">
                  <c:v>398.3</c:v>
                </c:pt>
                <c:pt idx="298">
                  <c:v>398.4</c:v>
                </c:pt>
                <c:pt idx="299">
                  <c:v>398.5</c:v>
                </c:pt>
                <c:pt idx="300">
                  <c:v>398.5</c:v>
                </c:pt>
                <c:pt idx="301">
                  <c:v>398.8</c:v>
                </c:pt>
                <c:pt idx="302">
                  <c:v>398.8</c:v>
                </c:pt>
                <c:pt idx="303">
                  <c:v>398.6</c:v>
                </c:pt>
                <c:pt idx="304">
                  <c:v>398.2</c:v>
                </c:pt>
                <c:pt idx="305">
                  <c:v>397.8</c:v>
                </c:pt>
                <c:pt idx="306">
                  <c:v>397.4</c:v>
                </c:pt>
                <c:pt idx="307">
                  <c:v>396.9</c:v>
                </c:pt>
                <c:pt idx="308">
                  <c:v>396.6</c:v>
                </c:pt>
                <c:pt idx="309">
                  <c:v>396.2</c:v>
                </c:pt>
                <c:pt idx="310">
                  <c:v>395.9</c:v>
                </c:pt>
                <c:pt idx="311">
                  <c:v>395.6</c:v>
                </c:pt>
                <c:pt idx="312">
                  <c:v>395.1</c:v>
                </c:pt>
                <c:pt idx="313">
                  <c:v>394.7</c:v>
                </c:pt>
                <c:pt idx="314">
                  <c:v>394.4</c:v>
                </c:pt>
                <c:pt idx="315">
                  <c:v>394.2</c:v>
                </c:pt>
                <c:pt idx="316">
                  <c:v>394.1</c:v>
                </c:pt>
                <c:pt idx="317">
                  <c:v>393.9</c:v>
                </c:pt>
                <c:pt idx="318">
                  <c:v>393.9</c:v>
                </c:pt>
                <c:pt idx="319">
                  <c:v>393.9</c:v>
                </c:pt>
                <c:pt idx="320">
                  <c:v>394.1</c:v>
                </c:pt>
                <c:pt idx="321">
                  <c:v>394.3</c:v>
                </c:pt>
                <c:pt idx="322">
                  <c:v>394.3</c:v>
                </c:pt>
                <c:pt idx="323">
                  <c:v>394.3</c:v>
                </c:pt>
                <c:pt idx="324">
                  <c:v>394.3</c:v>
                </c:pt>
                <c:pt idx="325">
                  <c:v>394.3</c:v>
                </c:pt>
                <c:pt idx="326">
                  <c:v>394.2</c:v>
                </c:pt>
                <c:pt idx="327">
                  <c:v>394</c:v>
                </c:pt>
                <c:pt idx="328">
                  <c:v>393.8</c:v>
                </c:pt>
                <c:pt idx="329">
                  <c:v>393.7</c:v>
                </c:pt>
                <c:pt idx="330">
                  <c:v>393.3</c:v>
                </c:pt>
                <c:pt idx="331">
                  <c:v>392.9</c:v>
                </c:pt>
                <c:pt idx="332">
                  <c:v>392.6</c:v>
                </c:pt>
                <c:pt idx="333">
                  <c:v>392.3</c:v>
                </c:pt>
                <c:pt idx="334">
                  <c:v>391.8</c:v>
                </c:pt>
                <c:pt idx="335">
                  <c:v>391.8</c:v>
                </c:pt>
                <c:pt idx="336">
                  <c:v>391.6</c:v>
                </c:pt>
                <c:pt idx="337">
                  <c:v>391.4</c:v>
                </c:pt>
                <c:pt idx="338">
                  <c:v>391.4</c:v>
                </c:pt>
                <c:pt idx="339">
                  <c:v>391.3</c:v>
                </c:pt>
                <c:pt idx="340">
                  <c:v>391.4</c:v>
                </c:pt>
                <c:pt idx="341">
                  <c:v>391.6</c:v>
                </c:pt>
                <c:pt idx="342">
                  <c:v>391.8</c:v>
                </c:pt>
                <c:pt idx="343">
                  <c:v>392</c:v>
                </c:pt>
                <c:pt idx="344">
                  <c:v>392.3</c:v>
                </c:pt>
                <c:pt idx="345">
                  <c:v>392.5</c:v>
                </c:pt>
                <c:pt idx="346">
                  <c:v>392.5</c:v>
                </c:pt>
                <c:pt idx="347">
                  <c:v>392.4</c:v>
                </c:pt>
                <c:pt idx="348">
                  <c:v>392.2</c:v>
                </c:pt>
                <c:pt idx="349">
                  <c:v>391.9</c:v>
                </c:pt>
                <c:pt idx="350">
                  <c:v>391.7</c:v>
                </c:pt>
                <c:pt idx="351">
                  <c:v>391.6</c:v>
                </c:pt>
                <c:pt idx="352">
                  <c:v>391.3</c:v>
                </c:pt>
                <c:pt idx="353">
                  <c:v>390.9</c:v>
                </c:pt>
                <c:pt idx="354">
                  <c:v>390.7</c:v>
                </c:pt>
                <c:pt idx="355">
                  <c:v>390.5</c:v>
                </c:pt>
                <c:pt idx="356">
                  <c:v>390.3</c:v>
                </c:pt>
                <c:pt idx="357">
                  <c:v>390.2</c:v>
                </c:pt>
                <c:pt idx="358">
                  <c:v>390.2</c:v>
                </c:pt>
                <c:pt idx="359">
                  <c:v>390.1</c:v>
                </c:pt>
                <c:pt idx="360">
                  <c:v>389.9</c:v>
                </c:pt>
                <c:pt idx="361">
                  <c:v>389.8</c:v>
                </c:pt>
                <c:pt idx="362">
                  <c:v>390.2</c:v>
                </c:pt>
                <c:pt idx="363">
                  <c:v>390.3</c:v>
                </c:pt>
                <c:pt idx="364">
                  <c:v>390.6</c:v>
                </c:pt>
                <c:pt idx="365">
                  <c:v>390.7</c:v>
                </c:pt>
                <c:pt idx="366">
                  <c:v>390.8</c:v>
                </c:pt>
                <c:pt idx="367">
                  <c:v>391</c:v>
                </c:pt>
                <c:pt idx="368">
                  <c:v>391.2</c:v>
                </c:pt>
                <c:pt idx="369">
                  <c:v>391.4</c:v>
                </c:pt>
                <c:pt idx="370">
                  <c:v>391.6</c:v>
                </c:pt>
                <c:pt idx="371">
                  <c:v>391.9</c:v>
                </c:pt>
                <c:pt idx="372">
                  <c:v>391.9</c:v>
                </c:pt>
                <c:pt idx="373">
                  <c:v>392.2</c:v>
                </c:pt>
                <c:pt idx="374">
                  <c:v>392.3</c:v>
                </c:pt>
                <c:pt idx="375">
                  <c:v>392.4</c:v>
                </c:pt>
                <c:pt idx="376">
                  <c:v>392.6</c:v>
                </c:pt>
                <c:pt idx="377">
                  <c:v>392.5</c:v>
                </c:pt>
                <c:pt idx="378">
                  <c:v>392.6</c:v>
                </c:pt>
                <c:pt idx="379">
                  <c:v>392.5</c:v>
                </c:pt>
                <c:pt idx="380">
                  <c:v>392.7</c:v>
                </c:pt>
                <c:pt idx="381">
                  <c:v>393</c:v>
                </c:pt>
                <c:pt idx="382">
                  <c:v>393.6</c:v>
                </c:pt>
                <c:pt idx="383">
                  <c:v>394.3</c:v>
                </c:pt>
                <c:pt idx="384">
                  <c:v>394.7</c:v>
                </c:pt>
                <c:pt idx="385">
                  <c:v>395.2</c:v>
                </c:pt>
                <c:pt idx="386">
                  <c:v>395.4</c:v>
                </c:pt>
                <c:pt idx="387">
                  <c:v>395.5</c:v>
                </c:pt>
                <c:pt idx="388">
                  <c:v>395.5</c:v>
                </c:pt>
                <c:pt idx="389">
                  <c:v>395.8</c:v>
                </c:pt>
                <c:pt idx="390">
                  <c:v>396</c:v>
                </c:pt>
                <c:pt idx="391">
                  <c:v>396.2</c:v>
                </c:pt>
                <c:pt idx="392">
                  <c:v>396.3</c:v>
                </c:pt>
                <c:pt idx="393">
                  <c:v>396.3</c:v>
                </c:pt>
                <c:pt idx="394">
                  <c:v>396.2</c:v>
                </c:pt>
                <c:pt idx="395">
                  <c:v>396.2</c:v>
                </c:pt>
                <c:pt idx="396">
                  <c:v>396.3</c:v>
                </c:pt>
                <c:pt idx="397">
                  <c:v>396.3</c:v>
                </c:pt>
                <c:pt idx="398">
                  <c:v>396.1</c:v>
                </c:pt>
                <c:pt idx="399">
                  <c:v>396.1</c:v>
                </c:pt>
                <c:pt idx="400">
                  <c:v>396.1</c:v>
                </c:pt>
                <c:pt idx="401">
                  <c:v>395.9</c:v>
                </c:pt>
                <c:pt idx="402">
                  <c:v>395.8</c:v>
                </c:pt>
                <c:pt idx="403">
                  <c:v>395.8</c:v>
                </c:pt>
                <c:pt idx="404">
                  <c:v>395.7</c:v>
                </c:pt>
                <c:pt idx="405">
                  <c:v>395.5</c:v>
                </c:pt>
                <c:pt idx="406">
                  <c:v>395.5</c:v>
                </c:pt>
                <c:pt idx="407">
                  <c:v>395.8</c:v>
                </c:pt>
                <c:pt idx="408">
                  <c:v>395.8</c:v>
                </c:pt>
                <c:pt idx="409">
                  <c:v>396.1</c:v>
                </c:pt>
                <c:pt idx="410">
                  <c:v>396.3</c:v>
                </c:pt>
                <c:pt idx="411">
                  <c:v>396.6</c:v>
                </c:pt>
                <c:pt idx="412">
                  <c:v>396.8</c:v>
                </c:pt>
                <c:pt idx="413">
                  <c:v>396.7</c:v>
                </c:pt>
                <c:pt idx="414">
                  <c:v>396.7</c:v>
                </c:pt>
                <c:pt idx="415">
                  <c:v>396.8</c:v>
                </c:pt>
                <c:pt idx="416">
                  <c:v>397.1</c:v>
                </c:pt>
                <c:pt idx="417">
                  <c:v>397.4</c:v>
                </c:pt>
                <c:pt idx="418">
                  <c:v>398.3</c:v>
                </c:pt>
                <c:pt idx="419">
                  <c:v>399.6</c:v>
                </c:pt>
                <c:pt idx="420">
                  <c:v>400.6</c:v>
                </c:pt>
                <c:pt idx="421">
                  <c:v>401.3</c:v>
                </c:pt>
                <c:pt idx="422">
                  <c:v>401.6</c:v>
                </c:pt>
                <c:pt idx="423">
                  <c:v>401.6</c:v>
                </c:pt>
                <c:pt idx="424">
                  <c:v>401.4</c:v>
                </c:pt>
                <c:pt idx="425">
                  <c:v>401</c:v>
                </c:pt>
                <c:pt idx="426">
                  <c:v>400.6</c:v>
                </c:pt>
                <c:pt idx="427">
                  <c:v>400.4</c:v>
                </c:pt>
                <c:pt idx="428">
                  <c:v>400.2</c:v>
                </c:pt>
                <c:pt idx="429">
                  <c:v>400.1</c:v>
                </c:pt>
                <c:pt idx="430">
                  <c:v>400.3</c:v>
                </c:pt>
                <c:pt idx="431">
                  <c:v>400.4</c:v>
                </c:pt>
                <c:pt idx="432">
                  <c:v>400.4</c:v>
                </c:pt>
                <c:pt idx="433">
                  <c:v>400.5</c:v>
                </c:pt>
                <c:pt idx="434">
                  <c:v>400.6</c:v>
                </c:pt>
                <c:pt idx="435">
                  <c:v>400.4</c:v>
                </c:pt>
                <c:pt idx="436">
                  <c:v>400.2</c:v>
                </c:pt>
                <c:pt idx="437">
                  <c:v>400.1</c:v>
                </c:pt>
                <c:pt idx="438">
                  <c:v>400.1</c:v>
                </c:pt>
                <c:pt idx="439">
                  <c:v>400.2</c:v>
                </c:pt>
                <c:pt idx="440">
                  <c:v>400.2</c:v>
                </c:pt>
                <c:pt idx="441">
                  <c:v>400.2</c:v>
                </c:pt>
                <c:pt idx="442">
                  <c:v>400</c:v>
                </c:pt>
                <c:pt idx="443">
                  <c:v>399.9</c:v>
                </c:pt>
                <c:pt idx="444">
                  <c:v>399.5</c:v>
                </c:pt>
                <c:pt idx="445">
                  <c:v>399.2</c:v>
                </c:pt>
                <c:pt idx="446">
                  <c:v>399</c:v>
                </c:pt>
                <c:pt idx="447">
                  <c:v>398.9</c:v>
                </c:pt>
                <c:pt idx="448">
                  <c:v>398.5</c:v>
                </c:pt>
                <c:pt idx="449">
                  <c:v>398.3</c:v>
                </c:pt>
                <c:pt idx="450">
                  <c:v>398.1</c:v>
                </c:pt>
                <c:pt idx="451">
                  <c:v>397.7</c:v>
                </c:pt>
                <c:pt idx="452">
                  <c:v>397.7</c:v>
                </c:pt>
                <c:pt idx="453">
                  <c:v>397.7</c:v>
                </c:pt>
                <c:pt idx="454">
                  <c:v>397.6</c:v>
                </c:pt>
                <c:pt idx="455">
                  <c:v>397.6</c:v>
                </c:pt>
                <c:pt idx="456">
                  <c:v>397.6</c:v>
                </c:pt>
                <c:pt idx="457">
                  <c:v>397.7</c:v>
                </c:pt>
                <c:pt idx="458">
                  <c:v>398</c:v>
                </c:pt>
                <c:pt idx="459">
                  <c:v>398.1</c:v>
                </c:pt>
                <c:pt idx="460">
                  <c:v>398.4</c:v>
                </c:pt>
                <c:pt idx="461">
                  <c:v>398.5</c:v>
                </c:pt>
                <c:pt idx="462">
                  <c:v>398.6</c:v>
                </c:pt>
                <c:pt idx="463">
                  <c:v>398.7</c:v>
                </c:pt>
                <c:pt idx="464">
                  <c:v>399</c:v>
                </c:pt>
                <c:pt idx="465">
                  <c:v>399.2</c:v>
                </c:pt>
                <c:pt idx="466">
                  <c:v>399.7</c:v>
                </c:pt>
                <c:pt idx="467">
                  <c:v>400.4</c:v>
                </c:pt>
                <c:pt idx="468">
                  <c:v>400.8</c:v>
                </c:pt>
                <c:pt idx="469">
                  <c:v>401.2</c:v>
                </c:pt>
                <c:pt idx="470">
                  <c:v>401.8</c:v>
                </c:pt>
                <c:pt idx="471">
                  <c:v>402.3</c:v>
                </c:pt>
                <c:pt idx="472">
                  <c:v>402.5</c:v>
                </c:pt>
                <c:pt idx="473">
                  <c:v>402.9</c:v>
                </c:pt>
                <c:pt idx="474">
                  <c:v>403.1</c:v>
                </c:pt>
                <c:pt idx="475">
                  <c:v>403.3</c:v>
                </c:pt>
                <c:pt idx="476">
                  <c:v>403.5</c:v>
                </c:pt>
                <c:pt idx="477">
                  <c:v>403.8</c:v>
                </c:pt>
                <c:pt idx="478">
                  <c:v>404.1</c:v>
                </c:pt>
                <c:pt idx="479">
                  <c:v>404.4</c:v>
                </c:pt>
                <c:pt idx="480">
                  <c:v>404.5</c:v>
                </c:pt>
                <c:pt idx="481">
                  <c:v>404.5</c:v>
                </c:pt>
                <c:pt idx="482">
                  <c:v>404.5</c:v>
                </c:pt>
                <c:pt idx="483">
                  <c:v>404.4</c:v>
                </c:pt>
                <c:pt idx="484">
                  <c:v>404.2</c:v>
                </c:pt>
                <c:pt idx="485">
                  <c:v>404</c:v>
                </c:pt>
                <c:pt idx="486">
                  <c:v>403.8</c:v>
                </c:pt>
                <c:pt idx="487">
                  <c:v>403.8</c:v>
                </c:pt>
                <c:pt idx="488">
                  <c:v>403.8</c:v>
                </c:pt>
                <c:pt idx="489">
                  <c:v>403.7</c:v>
                </c:pt>
                <c:pt idx="490">
                  <c:v>403.7</c:v>
                </c:pt>
                <c:pt idx="491">
                  <c:v>403.9</c:v>
                </c:pt>
                <c:pt idx="492">
                  <c:v>404</c:v>
                </c:pt>
                <c:pt idx="493">
                  <c:v>404.2</c:v>
                </c:pt>
                <c:pt idx="494">
                  <c:v>404.3</c:v>
                </c:pt>
                <c:pt idx="495">
                  <c:v>404.4</c:v>
                </c:pt>
                <c:pt idx="496">
                  <c:v>404.4</c:v>
                </c:pt>
                <c:pt idx="497">
                  <c:v>404.4</c:v>
                </c:pt>
                <c:pt idx="498">
                  <c:v>404.5</c:v>
                </c:pt>
                <c:pt idx="499">
                  <c:v>404.7</c:v>
                </c:pt>
                <c:pt idx="500">
                  <c:v>404.9</c:v>
                </c:pt>
                <c:pt idx="501">
                  <c:v>405.1</c:v>
                </c:pt>
                <c:pt idx="502">
                  <c:v>405.5</c:v>
                </c:pt>
                <c:pt idx="503">
                  <c:v>405.6</c:v>
                </c:pt>
                <c:pt idx="504">
                  <c:v>405.6</c:v>
                </c:pt>
                <c:pt idx="505">
                  <c:v>405.6</c:v>
                </c:pt>
                <c:pt idx="506">
                  <c:v>405.7</c:v>
                </c:pt>
                <c:pt idx="507">
                  <c:v>405.8</c:v>
                </c:pt>
                <c:pt idx="508">
                  <c:v>406.2</c:v>
                </c:pt>
                <c:pt idx="509">
                  <c:v>406.4</c:v>
                </c:pt>
                <c:pt idx="510">
                  <c:v>406.5</c:v>
                </c:pt>
                <c:pt idx="511">
                  <c:v>406.4</c:v>
                </c:pt>
                <c:pt idx="512">
                  <c:v>406.4</c:v>
                </c:pt>
                <c:pt idx="513">
                  <c:v>406.3</c:v>
                </c:pt>
                <c:pt idx="514">
                  <c:v>406.1</c:v>
                </c:pt>
                <c:pt idx="515">
                  <c:v>406</c:v>
                </c:pt>
                <c:pt idx="516">
                  <c:v>406</c:v>
                </c:pt>
                <c:pt idx="517">
                  <c:v>405.9</c:v>
                </c:pt>
                <c:pt idx="518">
                  <c:v>405.4</c:v>
                </c:pt>
                <c:pt idx="519">
                  <c:v>404.9</c:v>
                </c:pt>
                <c:pt idx="520">
                  <c:v>404.3</c:v>
                </c:pt>
                <c:pt idx="521">
                  <c:v>403.9</c:v>
                </c:pt>
                <c:pt idx="522">
                  <c:v>403.6</c:v>
                </c:pt>
                <c:pt idx="523">
                  <c:v>403.3</c:v>
                </c:pt>
                <c:pt idx="524">
                  <c:v>403.2</c:v>
                </c:pt>
                <c:pt idx="525">
                  <c:v>403.3</c:v>
                </c:pt>
                <c:pt idx="526">
                  <c:v>403.3</c:v>
                </c:pt>
                <c:pt idx="527">
                  <c:v>403.4</c:v>
                </c:pt>
                <c:pt idx="528">
                  <c:v>403.4</c:v>
                </c:pt>
                <c:pt idx="529">
                  <c:v>403.5</c:v>
                </c:pt>
                <c:pt idx="530">
                  <c:v>403.5</c:v>
                </c:pt>
                <c:pt idx="531">
                  <c:v>403.5</c:v>
                </c:pt>
                <c:pt idx="532">
                  <c:v>403.7</c:v>
                </c:pt>
                <c:pt idx="533">
                  <c:v>403.7</c:v>
                </c:pt>
                <c:pt idx="534">
                  <c:v>403.8</c:v>
                </c:pt>
                <c:pt idx="535">
                  <c:v>403.9</c:v>
                </c:pt>
                <c:pt idx="536">
                  <c:v>403.7</c:v>
                </c:pt>
                <c:pt idx="537">
                  <c:v>403.7</c:v>
                </c:pt>
                <c:pt idx="538">
                  <c:v>403.6</c:v>
                </c:pt>
                <c:pt idx="539">
                  <c:v>403.5</c:v>
                </c:pt>
                <c:pt idx="540">
                  <c:v>403.3</c:v>
                </c:pt>
                <c:pt idx="541">
                  <c:v>403</c:v>
                </c:pt>
                <c:pt idx="542">
                  <c:v>402.9</c:v>
                </c:pt>
                <c:pt idx="543">
                  <c:v>402.8</c:v>
                </c:pt>
                <c:pt idx="544">
                  <c:v>402.6</c:v>
                </c:pt>
                <c:pt idx="545">
                  <c:v>402.3</c:v>
                </c:pt>
                <c:pt idx="546">
                  <c:v>402.2</c:v>
                </c:pt>
                <c:pt idx="547">
                  <c:v>402.1</c:v>
                </c:pt>
                <c:pt idx="548">
                  <c:v>402</c:v>
                </c:pt>
                <c:pt idx="549">
                  <c:v>401.9</c:v>
                </c:pt>
                <c:pt idx="550">
                  <c:v>402.1</c:v>
                </c:pt>
                <c:pt idx="551">
                  <c:v>402.2</c:v>
                </c:pt>
                <c:pt idx="552">
                  <c:v>402.3</c:v>
                </c:pt>
                <c:pt idx="553">
                  <c:v>402.4</c:v>
                </c:pt>
                <c:pt idx="554">
                  <c:v>402.6</c:v>
                </c:pt>
                <c:pt idx="555">
                  <c:v>402.8</c:v>
                </c:pt>
                <c:pt idx="556">
                  <c:v>403</c:v>
                </c:pt>
                <c:pt idx="557">
                  <c:v>403.1</c:v>
                </c:pt>
                <c:pt idx="558">
                  <c:v>403.3</c:v>
                </c:pt>
                <c:pt idx="559">
                  <c:v>403.5</c:v>
                </c:pt>
                <c:pt idx="560">
                  <c:v>403.8</c:v>
                </c:pt>
                <c:pt idx="561">
                  <c:v>404.1</c:v>
                </c:pt>
                <c:pt idx="562">
                  <c:v>404.3</c:v>
                </c:pt>
                <c:pt idx="563">
                  <c:v>404.4</c:v>
                </c:pt>
                <c:pt idx="564">
                  <c:v>404.4</c:v>
                </c:pt>
                <c:pt idx="565">
                  <c:v>404.2</c:v>
                </c:pt>
                <c:pt idx="566">
                  <c:v>404</c:v>
                </c:pt>
                <c:pt idx="567">
                  <c:v>403.8</c:v>
                </c:pt>
                <c:pt idx="568">
                  <c:v>403.7</c:v>
                </c:pt>
                <c:pt idx="569">
                  <c:v>403.7</c:v>
                </c:pt>
                <c:pt idx="570">
                  <c:v>403.9</c:v>
                </c:pt>
                <c:pt idx="571">
                  <c:v>404.1</c:v>
                </c:pt>
                <c:pt idx="572">
                  <c:v>404.1</c:v>
                </c:pt>
                <c:pt idx="573">
                  <c:v>404.2</c:v>
                </c:pt>
                <c:pt idx="574">
                  <c:v>404.3</c:v>
                </c:pt>
                <c:pt idx="575">
                  <c:v>404.5</c:v>
                </c:pt>
                <c:pt idx="576">
                  <c:v>404.6</c:v>
                </c:pt>
                <c:pt idx="577">
                  <c:v>404.6</c:v>
                </c:pt>
                <c:pt idx="578">
                  <c:v>404.5</c:v>
                </c:pt>
                <c:pt idx="579">
                  <c:v>404.5</c:v>
                </c:pt>
                <c:pt idx="580">
                  <c:v>404.6</c:v>
                </c:pt>
                <c:pt idx="581">
                  <c:v>404.7</c:v>
                </c:pt>
                <c:pt idx="582">
                  <c:v>404.9</c:v>
                </c:pt>
                <c:pt idx="583">
                  <c:v>404.9</c:v>
                </c:pt>
                <c:pt idx="584">
                  <c:v>405.1</c:v>
                </c:pt>
                <c:pt idx="585">
                  <c:v>405.3</c:v>
                </c:pt>
                <c:pt idx="586">
                  <c:v>405.5</c:v>
                </c:pt>
                <c:pt idx="587">
                  <c:v>405.6</c:v>
                </c:pt>
                <c:pt idx="588">
                  <c:v>405.7</c:v>
                </c:pt>
                <c:pt idx="589">
                  <c:v>405.8</c:v>
                </c:pt>
                <c:pt idx="590">
                  <c:v>405.8</c:v>
                </c:pt>
                <c:pt idx="591">
                  <c:v>405.8</c:v>
                </c:pt>
                <c:pt idx="592">
                  <c:v>405.8</c:v>
                </c:pt>
                <c:pt idx="593">
                  <c:v>405.8</c:v>
                </c:pt>
                <c:pt idx="594">
                  <c:v>405.9</c:v>
                </c:pt>
                <c:pt idx="595">
                  <c:v>405.9</c:v>
                </c:pt>
                <c:pt idx="596">
                  <c:v>406.1</c:v>
                </c:pt>
                <c:pt idx="597">
                  <c:v>406.3</c:v>
                </c:pt>
                <c:pt idx="598">
                  <c:v>406.2</c:v>
                </c:pt>
                <c:pt idx="599">
                  <c:v>406.3</c:v>
                </c:pt>
                <c:pt idx="600">
                  <c:v>406.3</c:v>
                </c:pt>
                <c:pt idx="601">
                  <c:v>406.4</c:v>
                </c:pt>
                <c:pt idx="602">
                  <c:v>406.5</c:v>
                </c:pt>
                <c:pt idx="603">
                  <c:v>406.6</c:v>
                </c:pt>
                <c:pt idx="604">
                  <c:v>406.8</c:v>
                </c:pt>
                <c:pt idx="605">
                  <c:v>406.9</c:v>
                </c:pt>
                <c:pt idx="606">
                  <c:v>407.1</c:v>
                </c:pt>
                <c:pt idx="607">
                  <c:v>407.3</c:v>
                </c:pt>
                <c:pt idx="608">
                  <c:v>407.4</c:v>
                </c:pt>
                <c:pt idx="609">
                  <c:v>407.4</c:v>
                </c:pt>
                <c:pt idx="610">
                  <c:v>407.3</c:v>
                </c:pt>
                <c:pt idx="611">
                  <c:v>407.3</c:v>
                </c:pt>
                <c:pt idx="612">
                  <c:v>407.2</c:v>
                </c:pt>
                <c:pt idx="613">
                  <c:v>407.1</c:v>
                </c:pt>
                <c:pt idx="614">
                  <c:v>406.9</c:v>
                </c:pt>
                <c:pt idx="615">
                  <c:v>406.7</c:v>
                </c:pt>
                <c:pt idx="616">
                  <c:v>406.6</c:v>
                </c:pt>
                <c:pt idx="617">
                  <c:v>406.6</c:v>
                </c:pt>
                <c:pt idx="618">
                  <c:v>406.7</c:v>
                </c:pt>
                <c:pt idx="619">
                  <c:v>406.5</c:v>
                </c:pt>
                <c:pt idx="620">
                  <c:v>406.2</c:v>
                </c:pt>
                <c:pt idx="621">
                  <c:v>406.1</c:v>
                </c:pt>
                <c:pt idx="622">
                  <c:v>406.1</c:v>
                </c:pt>
                <c:pt idx="623">
                  <c:v>406.1</c:v>
                </c:pt>
                <c:pt idx="624">
                  <c:v>406.1</c:v>
                </c:pt>
                <c:pt idx="625">
                  <c:v>406.1</c:v>
                </c:pt>
                <c:pt idx="626">
                  <c:v>405.8</c:v>
                </c:pt>
                <c:pt idx="627">
                  <c:v>405.6</c:v>
                </c:pt>
                <c:pt idx="628">
                  <c:v>405.5</c:v>
                </c:pt>
                <c:pt idx="629">
                  <c:v>405.2</c:v>
                </c:pt>
                <c:pt idx="630">
                  <c:v>404.9</c:v>
                </c:pt>
                <c:pt idx="631">
                  <c:v>404.5</c:v>
                </c:pt>
                <c:pt idx="632">
                  <c:v>404.4</c:v>
                </c:pt>
                <c:pt idx="633">
                  <c:v>404.1</c:v>
                </c:pt>
                <c:pt idx="634">
                  <c:v>403.8</c:v>
                </c:pt>
                <c:pt idx="635">
                  <c:v>403.6</c:v>
                </c:pt>
                <c:pt idx="636">
                  <c:v>403.4</c:v>
                </c:pt>
                <c:pt idx="637">
                  <c:v>403.4</c:v>
                </c:pt>
                <c:pt idx="638">
                  <c:v>403.4</c:v>
                </c:pt>
                <c:pt idx="639">
                  <c:v>403.5</c:v>
                </c:pt>
                <c:pt idx="640">
                  <c:v>403.5</c:v>
                </c:pt>
                <c:pt idx="641">
                  <c:v>403.4</c:v>
                </c:pt>
                <c:pt idx="642">
                  <c:v>403.3</c:v>
                </c:pt>
                <c:pt idx="643">
                  <c:v>403.2</c:v>
                </c:pt>
                <c:pt idx="644">
                  <c:v>403</c:v>
                </c:pt>
                <c:pt idx="645">
                  <c:v>403</c:v>
                </c:pt>
                <c:pt idx="646">
                  <c:v>403</c:v>
                </c:pt>
                <c:pt idx="647">
                  <c:v>403.3</c:v>
                </c:pt>
                <c:pt idx="648">
                  <c:v>403.5</c:v>
                </c:pt>
                <c:pt idx="649">
                  <c:v>403.6</c:v>
                </c:pt>
                <c:pt idx="650">
                  <c:v>403.9</c:v>
                </c:pt>
                <c:pt idx="651">
                  <c:v>404</c:v>
                </c:pt>
                <c:pt idx="652">
                  <c:v>404.2</c:v>
                </c:pt>
                <c:pt idx="653">
                  <c:v>404.4</c:v>
                </c:pt>
                <c:pt idx="654">
                  <c:v>404.5</c:v>
                </c:pt>
                <c:pt idx="655">
                  <c:v>404.6</c:v>
                </c:pt>
                <c:pt idx="656">
                  <c:v>404.5</c:v>
                </c:pt>
                <c:pt idx="657">
                  <c:v>404.4</c:v>
                </c:pt>
                <c:pt idx="658">
                  <c:v>404.5</c:v>
                </c:pt>
                <c:pt idx="659">
                  <c:v>404.6</c:v>
                </c:pt>
                <c:pt idx="660">
                  <c:v>404.6</c:v>
                </c:pt>
                <c:pt idx="661">
                  <c:v>404.3</c:v>
                </c:pt>
                <c:pt idx="662">
                  <c:v>404.1</c:v>
                </c:pt>
                <c:pt idx="663">
                  <c:v>404.1</c:v>
                </c:pt>
                <c:pt idx="664">
                  <c:v>404</c:v>
                </c:pt>
                <c:pt idx="665">
                  <c:v>403.9</c:v>
                </c:pt>
                <c:pt idx="666">
                  <c:v>403.8</c:v>
                </c:pt>
                <c:pt idx="667">
                  <c:v>403.7</c:v>
                </c:pt>
                <c:pt idx="668">
                  <c:v>403.6</c:v>
                </c:pt>
                <c:pt idx="669">
                  <c:v>403.6</c:v>
                </c:pt>
                <c:pt idx="670">
                  <c:v>403.7</c:v>
                </c:pt>
                <c:pt idx="671">
                  <c:v>403.6</c:v>
                </c:pt>
                <c:pt idx="672">
                  <c:v>403.5</c:v>
                </c:pt>
                <c:pt idx="673">
                  <c:v>403.5</c:v>
                </c:pt>
                <c:pt idx="674">
                  <c:v>403.6</c:v>
                </c:pt>
                <c:pt idx="675">
                  <c:v>403.7</c:v>
                </c:pt>
                <c:pt idx="676">
                  <c:v>403.7</c:v>
                </c:pt>
                <c:pt idx="677">
                  <c:v>403.9</c:v>
                </c:pt>
                <c:pt idx="678">
                  <c:v>404.2</c:v>
                </c:pt>
                <c:pt idx="679">
                  <c:v>404.4</c:v>
                </c:pt>
                <c:pt idx="680">
                  <c:v>404.7</c:v>
                </c:pt>
                <c:pt idx="681">
                  <c:v>404.7</c:v>
                </c:pt>
                <c:pt idx="682">
                  <c:v>404.7</c:v>
                </c:pt>
                <c:pt idx="683">
                  <c:v>404.8</c:v>
                </c:pt>
                <c:pt idx="684">
                  <c:v>404.5</c:v>
                </c:pt>
                <c:pt idx="685">
                  <c:v>404.5</c:v>
                </c:pt>
                <c:pt idx="686">
                  <c:v>404.3</c:v>
                </c:pt>
                <c:pt idx="687">
                  <c:v>404.2</c:v>
                </c:pt>
                <c:pt idx="688">
                  <c:v>404</c:v>
                </c:pt>
                <c:pt idx="689">
                  <c:v>403.8</c:v>
                </c:pt>
                <c:pt idx="690">
                  <c:v>403.6</c:v>
                </c:pt>
                <c:pt idx="691">
                  <c:v>403.6</c:v>
                </c:pt>
                <c:pt idx="692">
                  <c:v>403.5</c:v>
                </c:pt>
                <c:pt idx="693">
                  <c:v>403.4</c:v>
                </c:pt>
                <c:pt idx="694">
                  <c:v>403.4</c:v>
                </c:pt>
                <c:pt idx="695">
                  <c:v>403.5</c:v>
                </c:pt>
                <c:pt idx="696">
                  <c:v>403.8</c:v>
                </c:pt>
                <c:pt idx="697">
                  <c:v>404.1</c:v>
                </c:pt>
                <c:pt idx="698">
                  <c:v>404.2</c:v>
                </c:pt>
                <c:pt idx="699">
                  <c:v>404.5</c:v>
                </c:pt>
                <c:pt idx="700">
                  <c:v>404.5</c:v>
                </c:pt>
                <c:pt idx="701">
                  <c:v>404.5</c:v>
                </c:pt>
                <c:pt idx="702">
                  <c:v>404.4</c:v>
                </c:pt>
                <c:pt idx="703">
                  <c:v>404.4</c:v>
                </c:pt>
                <c:pt idx="704">
                  <c:v>404.4</c:v>
                </c:pt>
                <c:pt idx="705">
                  <c:v>404.5</c:v>
                </c:pt>
                <c:pt idx="706">
                  <c:v>404.5</c:v>
                </c:pt>
                <c:pt idx="707">
                  <c:v>404.6</c:v>
                </c:pt>
                <c:pt idx="708">
                  <c:v>404.5</c:v>
                </c:pt>
                <c:pt idx="709">
                  <c:v>404.5</c:v>
                </c:pt>
                <c:pt idx="710">
                  <c:v>404.5</c:v>
                </c:pt>
                <c:pt idx="711">
                  <c:v>404.5</c:v>
                </c:pt>
                <c:pt idx="712">
                  <c:v>404.5</c:v>
                </c:pt>
                <c:pt idx="713">
                  <c:v>404.2</c:v>
                </c:pt>
                <c:pt idx="714">
                  <c:v>404.1</c:v>
                </c:pt>
                <c:pt idx="715">
                  <c:v>403.8</c:v>
                </c:pt>
                <c:pt idx="716">
                  <c:v>403.7</c:v>
                </c:pt>
                <c:pt idx="717">
                  <c:v>403.7</c:v>
                </c:pt>
                <c:pt idx="718">
                  <c:v>403.7</c:v>
                </c:pt>
                <c:pt idx="719">
                  <c:v>403.8</c:v>
                </c:pt>
                <c:pt idx="720">
                  <c:v>403.8</c:v>
                </c:pt>
                <c:pt idx="721">
                  <c:v>404.1</c:v>
                </c:pt>
                <c:pt idx="722">
                  <c:v>404.3</c:v>
                </c:pt>
                <c:pt idx="723">
                  <c:v>404.3</c:v>
                </c:pt>
                <c:pt idx="724">
                  <c:v>404.2</c:v>
                </c:pt>
                <c:pt idx="725">
                  <c:v>404.4</c:v>
                </c:pt>
                <c:pt idx="726">
                  <c:v>404.7</c:v>
                </c:pt>
                <c:pt idx="727">
                  <c:v>405</c:v>
                </c:pt>
                <c:pt idx="728">
                  <c:v>405.5</c:v>
                </c:pt>
                <c:pt idx="729">
                  <c:v>405.7</c:v>
                </c:pt>
                <c:pt idx="730">
                  <c:v>406.1</c:v>
                </c:pt>
                <c:pt idx="731">
                  <c:v>406.4</c:v>
                </c:pt>
                <c:pt idx="732">
                  <c:v>406.6</c:v>
                </c:pt>
                <c:pt idx="733">
                  <c:v>407</c:v>
                </c:pt>
                <c:pt idx="734">
                  <c:v>407</c:v>
                </c:pt>
                <c:pt idx="735">
                  <c:v>407.2</c:v>
                </c:pt>
                <c:pt idx="736">
                  <c:v>407.2</c:v>
                </c:pt>
                <c:pt idx="737">
                  <c:v>407.2</c:v>
                </c:pt>
                <c:pt idx="738">
                  <c:v>407.4</c:v>
                </c:pt>
                <c:pt idx="739">
                  <c:v>407.4</c:v>
                </c:pt>
                <c:pt idx="740">
                  <c:v>407.4</c:v>
                </c:pt>
                <c:pt idx="741">
                  <c:v>407.4</c:v>
                </c:pt>
                <c:pt idx="742">
                  <c:v>407.2</c:v>
                </c:pt>
                <c:pt idx="743">
                  <c:v>407.1</c:v>
                </c:pt>
                <c:pt idx="744">
                  <c:v>406.9</c:v>
                </c:pt>
                <c:pt idx="745">
                  <c:v>406.7</c:v>
                </c:pt>
                <c:pt idx="746">
                  <c:v>406.6</c:v>
                </c:pt>
                <c:pt idx="747">
                  <c:v>406.2</c:v>
                </c:pt>
                <c:pt idx="748">
                  <c:v>406</c:v>
                </c:pt>
                <c:pt idx="749">
                  <c:v>405.5</c:v>
                </c:pt>
                <c:pt idx="750">
                  <c:v>405.2</c:v>
                </c:pt>
                <c:pt idx="751">
                  <c:v>405</c:v>
                </c:pt>
                <c:pt idx="752">
                  <c:v>404.7</c:v>
                </c:pt>
                <c:pt idx="753">
                  <c:v>404.6</c:v>
                </c:pt>
                <c:pt idx="754">
                  <c:v>404.4</c:v>
                </c:pt>
                <c:pt idx="755">
                  <c:v>404.4</c:v>
                </c:pt>
                <c:pt idx="756">
                  <c:v>404.3</c:v>
                </c:pt>
                <c:pt idx="757">
                  <c:v>404.3</c:v>
                </c:pt>
                <c:pt idx="758">
                  <c:v>404.1</c:v>
                </c:pt>
                <c:pt idx="759">
                  <c:v>404.1</c:v>
                </c:pt>
                <c:pt idx="760">
                  <c:v>404.1</c:v>
                </c:pt>
                <c:pt idx="761">
                  <c:v>404.1</c:v>
                </c:pt>
                <c:pt idx="762">
                  <c:v>404</c:v>
                </c:pt>
                <c:pt idx="763">
                  <c:v>403.9</c:v>
                </c:pt>
                <c:pt idx="764">
                  <c:v>403.7</c:v>
                </c:pt>
                <c:pt idx="765">
                  <c:v>403.6</c:v>
                </c:pt>
                <c:pt idx="766">
                  <c:v>403.5</c:v>
                </c:pt>
                <c:pt idx="767">
                  <c:v>403.5</c:v>
                </c:pt>
                <c:pt idx="768">
                  <c:v>403.7</c:v>
                </c:pt>
                <c:pt idx="769">
                  <c:v>403.9</c:v>
                </c:pt>
                <c:pt idx="770">
                  <c:v>403.8</c:v>
                </c:pt>
                <c:pt idx="771">
                  <c:v>403.7</c:v>
                </c:pt>
                <c:pt idx="772">
                  <c:v>403.6</c:v>
                </c:pt>
                <c:pt idx="773">
                  <c:v>403.5</c:v>
                </c:pt>
                <c:pt idx="774">
                  <c:v>403.5</c:v>
                </c:pt>
                <c:pt idx="775">
                  <c:v>403.6</c:v>
                </c:pt>
                <c:pt idx="776">
                  <c:v>403.8</c:v>
                </c:pt>
                <c:pt idx="777">
                  <c:v>403.8</c:v>
                </c:pt>
                <c:pt idx="778">
                  <c:v>404</c:v>
                </c:pt>
                <c:pt idx="779">
                  <c:v>404</c:v>
                </c:pt>
                <c:pt idx="780">
                  <c:v>404</c:v>
                </c:pt>
                <c:pt idx="781">
                  <c:v>404.1</c:v>
                </c:pt>
                <c:pt idx="782">
                  <c:v>404</c:v>
                </c:pt>
                <c:pt idx="783">
                  <c:v>404.1</c:v>
                </c:pt>
                <c:pt idx="784">
                  <c:v>404.2</c:v>
                </c:pt>
                <c:pt idx="785">
                  <c:v>404.4</c:v>
                </c:pt>
                <c:pt idx="786">
                  <c:v>404.7</c:v>
                </c:pt>
                <c:pt idx="787">
                  <c:v>404.9</c:v>
                </c:pt>
                <c:pt idx="788">
                  <c:v>404.9</c:v>
                </c:pt>
                <c:pt idx="789">
                  <c:v>405</c:v>
                </c:pt>
                <c:pt idx="790">
                  <c:v>405.1</c:v>
                </c:pt>
                <c:pt idx="791">
                  <c:v>405.2</c:v>
                </c:pt>
                <c:pt idx="792">
                  <c:v>405.3</c:v>
                </c:pt>
                <c:pt idx="793">
                  <c:v>405.3</c:v>
                </c:pt>
                <c:pt idx="794">
                  <c:v>405.3</c:v>
                </c:pt>
                <c:pt idx="795">
                  <c:v>405.3</c:v>
                </c:pt>
                <c:pt idx="796">
                  <c:v>405.1</c:v>
                </c:pt>
                <c:pt idx="797">
                  <c:v>405.1</c:v>
                </c:pt>
                <c:pt idx="798">
                  <c:v>405</c:v>
                </c:pt>
                <c:pt idx="799">
                  <c:v>405.1</c:v>
                </c:pt>
                <c:pt idx="800">
                  <c:v>405.3</c:v>
                </c:pt>
                <c:pt idx="801">
                  <c:v>405.9</c:v>
                </c:pt>
                <c:pt idx="802">
                  <c:v>406.1</c:v>
                </c:pt>
                <c:pt idx="803">
                  <c:v>406.2</c:v>
                </c:pt>
                <c:pt idx="804">
                  <c:v>406.1</c:v>
                </c:pt>
                <c:pt idx="805">
                  <c:v>405.9</c:v>
                </c:pt>
                <c:pt idx="806">
                  <c:v>405.9</c:v>
                </c:pt>
                <c:pt idx="807">
                  <c:v>406.1</c:v>
                </c:pt>
                <c:pt idx="808">
                  <c:v>406.4</c:v>
                </c:pt>
                <c:pt idx="809">
                  <c:v>406.7</c:v>
                </c:pt>
                <c:pt idx="810">
                  <c:v>406.9</c:v>
                </c:pt>
                <c:pt idx="811">
                  <c:v>407.1</c:v>
                </c:pt>
                <c:pt idx="812">
                  <c:v>407.1</c:v>
                </c:pt>
                <c:pt idx="813">
                  <c:v>407.3</c:v>
                </c:pt>
                <c:pt idx="814">
                  <c:v>407.4</c:v>
                </c:pt>
                <c:pt idx="815">
                  <c:v>407.5</c:v>
                </c:pt>
                <c:pt idx="816">
                  <c:v>407.6</c:v>
                </c:pt>
                <c:pt idx="817">
                  <c:v>407.9</c:v>
                </c:pt>
                <c:pt idx="818">
                  <c:v>408.1</c:v>
                </c:pt>
                <c:pt idx="819">
                  <c:v>408.3</c:v>
                </c:pt>
                <c:pt idx="820">
                  <c:v>408.3</c:v>
                </c:pt>
                <c:pt idx="821">
                  <c:v>408.6</c:v>
                </c:pt>
                <c:pt idx="822">
                  <c:v>408.8</c:v>
                </c:pt>
                <c:pt idx="823">
                  <c:v>409</c:v>
                </c:pt>
                <c:pt idx="824">
                  <c:v>409.1</c:v>
                </c:pt>
                <c:pt idx="825">
                  <c:v>409.2</c:v>
                </c:pt>
                <c:pt idx="826">
                  <c:v>409.3</c:v>
                </c:pt>
                <c:pt idx="827">
                  <c:v>409.5</c:v>
                </c:pt>
                <c:pt idx="828">
                  <c:v>409.8</c:v>
                </c:pt>
                <c:pt idx="829">
                  <c:v>409.8</c:v>
                </c:pt>
                <c:pt idx="830">
                  <c:v>409.8</c:v>
                </c:pt>
                <c:pt idx="831">
                  <c:v>409.6</c:v>
                </c:pt>
                <c:pt idx="832">
                  <c:v>409.7</c:v>
                </c:pt>
                <c:pt idx="833">
                  <c:v>409.7</c:v>
                </c:pt>
                <c:pt idx="834">
                  <c:v>409.7</c:v>
                </c:pt>
                <c:pt idx="835">
                  <c:v>409.8</c:v>
                </c:pt>
                <c:pt idx="836">
                  <c:v>409.8</c:v>
                </c:pt>
                <c:pt idx="837">
                  <c:v>409.9</c:v>
                </c:pt>
                <c:pt idx="838">
                  <c:v>410</c:v>
                </c:pt>
                <c:pt idx="839">
                  <c:v>410</c:v>
                </c:pt>
                <c:pt idx="840">
                  <c:v>410.1</c:v>
                </c:pt>
                <c:pt idx="841">
                  <c:v>410.4</c:v>
                </c:pt>
                <c:pt idx="842">
                  <c:v>410.5</c:v>
                </c:pt>
                <c:pt idx="843">
                  <c:v>410.8</c:v>
                </c:pt>
                <c:pt idx="844">
                  <c:v>411</c:v>
                </c:pt>
                <c:pt idx="845">
                  <c:v>411.1</c:v>
                </c:pt>
                <c:pt idx="846">
                  <c:v>411.1</c:v>
                </c:pt>
                <c:pt idx="847">
                  <c:v>411.1</c:v>
                </c:pt>
                <c:pt idx="848">
                  <c:v>411.2</c:v>
                </c:pt>
                <c:pt idx="849">
                  <c:v>411.1</c:v>
                </c:pt>
                <c:pt idx="850">
                  <c:v>411.2</c:v>
                </c:pt>
                <c:pt idx="851">
                  <c:v>411.2</c:v>
                </c:pt>
                <c:pt idx="852">
                  <c:v>411.3</c:v>
                </c:pt>
                <c:pt idx="853">
                  <c:v>411.4</c:v>
                </c:pt>
                <c:pt idx="854">
                  <c:v>411.2</c:v>
                </c:pt>
                <c:pt idx="855">
                  <c:v>411.1</c:v>
                </c:pt>
                <c:pt idx="856">
                  <c:v>410.8</c:v>
                </c:pt>
                <c:pt idx="857">
                  <c:v>410.6</c:v>
                </c:pt>
                <c:pt idx="858">
                  <c:v>410.4</c:v>
                </c:pt>
                <c:pt idx="859">
                  <c:v>410.3</c:v>
                </c:pt>
                <c:pt idx="860">
                  <c:v>410.3</c:v>
                </c:pt>
                <c:pt idx="861">
                  <c:v>410.4</c:v>
                </c:pt>
                <c:pt idx="862">
                  <c:v>410.4</c:v>
                </c:pt>
                <c:pt idx="863">
                  <c:v>410.5</c:v>
                </c:pt>
                <c:pt idx="864">
                  <c:v>410.6</c:v>
                </c:pt>
                <c:pt idx="865">
                  <c:v>410.6</c:v>
                </c:pt>
                <c:pt idx="866">
                  <c:v>410.7</c:v>
                </c:pt>
                <c:pt idx="867">
                  <c:v>410.7</c:v>
                </c:pt>
                <c:pt idx="868">
                  <c:v>410.7</c:v>
                </c:pt>
                <c:pt idx="869">
                  <c:v>410.7</c:v>
                </c:pt>
                <c:pt idx="870">
                  <c:v>410.7</c:v>
                </c:pt>
                <c:pt idx="871">
                  <c:v>410.7</c:v>
                </c:pt>
                <c:pt idx="872">
                  <c:v>410.8</c:v>
                </c:pt>
                <c:pt idx="873">
                  <c:v>410.9</c:v>
                </c:pt>
                <c:pt idx="874">
                  <c:v>411</c:v>
                </c:pt>
                <c:pt idx="875">
                  <c:v>411.1</c:v>
                </c:pt>
                <c:pt idx="876">
                  <c:v>411.2</c:v>
                </c:pt>
                <c:pt idx="877">
                  <c:v>411.3</c:v>
                </c:pt>
                <c:pt idx="878">
                  <c:v>411.1</c:v>
                </c:pt>
                <c:pt idx="879">
                  <c:v>411.3</c:v>
                </c:pt>
                <c:pt idx="880">
                  <c:v>411.2</c:v>
                </c:pt>
                <c:pt idx="881">
                  <c:v>411.1</c:v>
                </c:pt>
                <c:pt idx="882">
                  <c:v>410.7</c:v>
                </c:pt>
                <c:pt idx="883">
                  <c:v>410</c:v>
                </c:pt>
                <c:pt idx="884">
                  <c:v>409.9</c:v>
                </c:pt>
                <c:pt idx="885">
                  <c:v>409.2</c:v>
                </c:pt>
                <c:pt idx="886">
                  <c:v>408.7</c:v>
                </c:pt>
                <c:pt idx="887">
                  <c:v>408.1</c:v>
                </c:pt>
                <c:pt idx="888">
                  <c:v>407.7</c:v>
                </c:pt>
                <c:pt idx="889">
                  <c:v>407.3</c:v>
                </c:pt>
                <c:pt idx="890">
                  <c:v>407</c:v>
                </c:pt>
                <c:pt idx="891">
                  <c:v>406.9</c:v>
                </c:pt>
                <c:pt idx="892">
                  <c:v>406.9</c:v>
                </c:pt>
                <c:pt idx="893">
                  <c:v>406.9</c:v>
                </c:pt>
                <c:pt idx="894">
                  <c:v>406.9</c:v>
                </c:pt>
                <c:pt idx="895">
                  <c:v>407.1</c:v>
                </c:pt>
                <c:pt idx="896">
                  <c:v>407.2</c:v>
                </c:pt>
                <c:pt idx="897">
                  <c:v>407.2</c:v>
                </c:pt>
                <c:pt idx="898">
                  <c:v>407.3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407.5</c:v>
                </c:pt>
                <c:pt idx="903">
                  <c:v>407.8</c:v>
                </c:pt>
                <c:pt idx="904">
                  <c:v>407.9</c:v>
                </c:pt>
                <c:pt idx="905">
                  <c:v>408</c:v>
                </c:pt>
                <c:pt idx="906">
                  <c:v>408</c:v>
                </c:pt>
                <c:pt idx="907">
                  <c:v>408</c:v>
                </c:pt>
                <c:pt idx="908">
                  <c:v>407.9</c:v>
                </c:pt>
                <c:pt idx="909">
                  <c:v>407.9</c:v>
                </c:pt>
                <c:pt idx="910">
                  <c:v>407.9</c:v>
                </c:pt>
                <c:pt idx="911">
                  <c:v>407.9</c:v>
                </c:pt>
                <c:pt idx="912">
                  <c:v>408</c:v>
                </c:pt>
                <c:pt idx="913">
                  <c:v>408.1</c:v>
                </c:pt>
                <c:pt idx="914">
                  <c:v>407.9</c:v>
                </c:pt>
                <c:pt idx="915">
                  <c:v>407.6</c:v>
                </c:pt>
                <c:pt idx="916">
                  <c:v>407.4</c:v>
                </c:pt>
                <c:pt idx="917">
                  <c:v>406.9</c:v>
                </c:pt>
                <c:pt idx="918">
                  <c:v>406.5</c:v>
                </c:pt>
                <c:pt idx="919">
                  <c:v>406.3</c:v>
                </c:pt>
                <c:pt idx="920">
                  <c:v>406.3</c:v>
                </c:pt>
                <c:pt idx="921">
                  <c:v>406.2</c:v>
                </c:pt>
                <c:pt idx="922">
                  <c:v>406.3</c:v>
                </c:pt>
                <c:pt idx="923">
                  <c:v>406.3</c:v>
                </c:pt>
                <c:pt idx="924">
                  <c:v>406.4</c:v>
                </c:pt>
                <c:pt idx="925">
                  <c:v>406.4</c:v>
                </c:pt>
                <c:pt idx="926">
                  <c:v>406.4</c:v>
                </c:pt>
                <c:pt idx="927">
                  <c:v>406.4</c:v>
                </c:pt>
                <c:pt idx="928">
                  <c:v>406.1</c:v>
                </c:pt>
                <c:pt idx="929">
                  <c:v>406.2</c:v>
                </c:pt>
                <c:pt idx="930">
                  <c:v>406.4</c:v>
                </c:pt>
                <c:pt idx="931">
                  <c:v>406.5</c:v>
                </c:pt>
                <c:pt idx="932">
                  <c:v>406.9</c:v>
                </c:pt>
                <c:pt idx="933">
                  <c:v>407.1</c:v>
                </c:pt>
                <c:pt idx="934">
                  <c:v>406.9</c:v>
                </c:pt>
                <c:pt idx="935">
                  <c:v>407.1</c:v>
                </c:pt>
                <c:pt idx="936">
                  <c:v>407.3</c:v>
                </c:pt>
                <c:pt idx="937">
                  <c:v>407.3</c:v>
                </c:pt>
                <c:pt idx="938">
                  <c:v>407.4</c:v>
                </c:pt>
                <c:pt idx="939">
                  <c:v>407.5</c:v>
                </c:pt>
                <c:pt idx="940">
                  <c:v>407.5</c:v>
                </c:pt>
                <c:pt idx="941">
                  <c:v>407.4</c:v>
                </c:pt>
                <c:pt idx="942">
                  <c:v>407.4</c:v>
                </c:pt>
                <c:pt idx="943">
                  <c:v>407.5</c:v>
                </c:pt>
                <c:pt idx="944">
                  <c:v>407.6</c:v>
                </c:pt>
                <c:pt idx="945">
                  <c:v>407.8</c:v>
                </c:pt>
                <c:pt idx="946">
                  <c:v>407.7</c:v>
                </c:pt>
                <c:pt idx="947">
                  <c:v>407.9</c:v>
                </c:pt>
                <c:pt idx="948">
                  <c:v>407.9</c:v>
                </c:pt>
                <c:pt idx="949">
                  <c:v>408</c:v>
                </c:pt>
                <c:pt idx="950">
                  <c:v>408.3</c:v>
                </c:pt>
                <c:pt idx="951">
                  <c:v>408.5</c:v>
                </c:pt>
                <c:pt idx="952">
                  <c:v>408.4</c:v>
                </c:pt>
                <c:pt idx="953">
                  <c:v>408.3</c:v>
                </c:pt>
                <c:pt idx="954">
                  <c:v>408</c:v>
                </c:pt>
                <c:pt idx="955">
                  <c:v>407.8</c:v>
                </c:pt>
                <c:pt idx="956">
                  <c:v>407.6</c:v>
                </c:pt>
                <c:pt idx="957">
                  <c:v>407.5</c:v>
                </c:pt>
                <c:pt idx="958">
                  <c:v>407.4</c:v>
                </c:pt>
                <c:pt idx="959">
                  <c:v>407.8</c:v>
                </c:pt>
                <c:pt idx="960">
                  <c:v>407.8</c:v>
                </c:pt>
                <c:pt idx="961">
                  <c:v>407.6</c:v>
                </c:pt>
                <c:pt idx="962">
                  <c:v>407.6</c:v>
                </c:pt>
                <c:pt idx="963">
                  <c:v>407.5</c:v>
                </c:pt>
                <c:pt idx="964">
                  <c:v>407.4</c:v>
                </c:pt>
                <c:pt idx="965">
                  <c:v>407.3</c:v>
                </c:pt>
                <c:pt idx="966">
                  <c:v>407.3</c:v>
                </c:pt>
                <c:pt idx="967">
                  <c:v>407.3</c:v>
                </c:pt>
                <c:pt idx="968">
                  <c:v>407.3</c:v>
                </c:pt>
                <c:pt idx="969">
                  <c:v>407.3</c:v>
                </c:pt>
                <c:pt idx="970">
                  <c:v>407.2</c:v>
                </c:pt>
                <c:pt idx="971">
                  <c:v>407</c:v>
                </c:pt>
                <c:pt idx="972">
                  <c:v>407.2</c:v>
                </c:pt>
                <c:pt idx="973">
                  <c:v>407.2</c:v>
                </c:pt>
                <c:pt idx="974">
                  <c:v>407.6</c:v>
                </c:pt>
                <c:pt idx="975">
                  <c:v>407.7</c:v>
                </c:pt>
                <c:pt idx="976">
                  <c:v>407.8</c:v>
                </c:pt>
                <c:pt idx="977">
                  <c:v>407.7</c:v>
                </c:pt>
                <c:pt idx="978">
                  <c:v>407.6</c:v>
                </c:pt>
                <c:pt idx="979">
                  <c:v>407.3</c:v>
                </c:pt>
                <c:pt idx="980">
                  <c:v>407.4</c:v>
                </c:pt>
                <c:pt idx="981">
                  <c:v>407.4</c:v>
                </c:pt>
                <c:pt idx="982">
                  <c:v>407.6</c:v>
                </c:pt>
                <c:pt idx="983">
                  <c:v>407.7</c:v>
                </c:pt>
                <c:pt idx="984">
                  <c:v>407.9</c:v>
                </c:pt>
                <c:pt idx="985">
                  <c:v>408.1</c:v>
                </c:pt>
                <c:pt idx="986">
                  <c:v>408.2</c:v>
                </c:pt>
                <c:pt idx="987">
                  <c:v>408.2</c:v>
                </c:pt>
                <c:pt idx="988">
                  <c:v>408.2</c:v>
                </c:pt>
                <c:pt idx="989">
                  <c:v>408.3</c:v>
                </c:pt>
                <c:pt idx="990">
                  <c:v>408.4</c:v>
                </c:pt>
                <c:pt idx="991">
                  <c:v>408.3</c:v>
                </c:pt>
                <c:pt idx="992">
                  <c:v>408.2</c:v>
                </c:pt>
                <c:pt idx="993">
                  <c:v>408.2</c:v>
                </c:pt>
                <c:pt idx="994">
                  <c:v>408.1</c:v>
                </c:pt>
                <c:pt idx="995">
                  <c:v>408</c:v>
                </c:pt>
                <c:pt idx="996">
                  <c:v>408</c:v>
                </c:pt>
                <c:pt idx="997">
                  <c:v>408</c:v>
                </c:pt>
                <c:pt idx="998">
                  <c:v>407.9</c:v>
                </c:pt>
                <c:pt idx="999">
                  <c:v>407.8</c:v>
                </c:pt>
                <c:pt idx="1000">
                  <c:v>407.8</c:v>
                </c:pt>
                <c:pt idx="1001">
                  <c:v>407.5</c:v>
                </c:pt>
                <c:pt idx="1002">
                  <c:v>407.3</c:v>
                </c:pt>
                <c:pt idx="1003">
                  <c:v>407</c:v>
                </c:pt>
                <c:pt idx="1004">
                  <c:v>406.8</c:v>
                </c:pt>
                <c:pt idx="1005">
                  <c:v>406.6</c:v>
                </c:pt>
                <c:pt idx="1006">
                  <c:v>406.6</c:v>
                </c:pt>
                <c:pt idx="1007">
                  <c:v>406.8</c:v>
                </c:pt>
                <c:pt idx="1008">
                  <c:v>406.9</c:v>
                </c:pt>
                <c:pt idx="1009">
                  <c:v>407</c:v>
                </c:pt>
                <c:pt idx="1010">
                  <c:v>407.6</c:v>
                </c:pt>
                <c:pt idx="1011">
                  <c:v>407.9</c:v>
                </c:pt>
                <c:pt idx="1012">
                  <c:v>408.7</c:v>
                </c:pt>
                <c:pt idx="1013">
                  <c:v>408.9</c:v>
                </c:pt>
                <c:pt idx="1014">
                  <c:v>409.4</c:v>
                </c:pt>
                <c:pt idx="1015">
                  <c:v>409.8</c:v>
                </c:pt>
                <c:pt idx="1016">
                  <c:v>410.2</c:v>
                </c:pt>
                <c:pt idx="1017">
                  <c:v>410.5</c:v>
                </c:pt>
                <c:pt idx="1018">
                  <c:v>411</c:v>
                </c:pt>
                <c:pt idx="1019">
                  <c:v>411.1</c:v>
                </c:pt>
                <c:pt idx="1020">
                  <c:v>411.1</c:v>
                </c:pt>
                <c:pt idx="1021">
                  <c:v>411.1</c:v>
                </c:pt>
                <c:pt idx="1022">
                  <c:v>411.2</c:v>
                </c:pt>
                <c:pt idx="1023">
                  <c:v>411.2</c:v>
                </c:pt>
                <c:pt idx="1024">
                  <c:v>411.3</c:v>
                </c:pt>
                <c:pt idx="1025">
                  <c:v>411.4</c:v>
                </c:pt>
                <c:pt idx="1026">
                  <c:v>411.5</c:v>
                </c:pt>
                <c:pt idx="1027">
                  <c:v>411.7</c:v>
                </c:pt>
                <c:pt idx="1028">
                  <c:v>411.8</c:v>
                </c:pt>
                <c:pt idx="1029">
                  <c:v>411.9</c:v>
                </c:pt>
                <c:pt idx="1030">
                  <c:v>412</c:v>
                </c:pt>
                <c:pt idx="1031">
                  <c:v>412.2</c:v>
                </c:pt>
                <c:pt idx="1032">
                  <c:v>412.4</c:v>
                </c:pt>
                <c:pt idx="1033">
                  <c:v>412.6</c:v>
                </c:pt>
                <c:pt idx="1034">
                  <c:v>412.9</c:v>
                </c:pt>
                <c:pt idx="1035">
                  <c:v>413.1</c:v>
                </c:pt>
                <c:pt idx="1036">
                  <c:v>413.3</c:v>
                </c:pt>
                <c:pt idx="1037">
                  <c:v>413.5</c:v>
                </c:pt>
                <c:pt idx="1038">
                  <c:v>413.5</c:v>
                </c:pt>
                <c:pt idx="1039">
                  <c:v>413.4</c:v>
                </c:pt>
                <c:pt idx="1040">
                  <c:v>413.4</c:v>
                </c:pt>
                <c:pt idx="1041">
                  <c:v>413.3</c:v>
                </c:pt>
                <c:pt idx="1042">
                  <c:v>413</c:v>
                </c:pt>
                <c:pt idx="1043">
                  <c:v>412.8</c:v>
                </c:pt>
                <c:pt idx="1044">
                  <c:v>412.6</c:v>
                </c:pt>
                <c:pt idx="1045">
                  <c:v>412.3</c:v>
                </c:pt>
                <c:pt idx="1046">
                  <c:v>411.9</c:v>
                </c:pt>
                <c:pt idx="1047">
                  <c:v>411.5</c:v>
                </c:pt>
                <c:pt idx="1048">
                  <c:v>411.2</c:v>
                </c:pt>
                <c:pt idx="1049">
                  <c:v>410.8</c:v>
                </c:pt>
                <c:pt idx="1050">
                  <c:v>410.5</c:v>
                </c:pt>
                <c:pt idx="1051">
                  <c:v>410.4</c:v>
                </c:pt>
                <c:pt idx="1052">
                  <c:v>410.6</c:v>
                </c:pt>
                <c:pt idx="1053">
                  <c:v>410.8</c:v>
                </c:pt>
                <c:pt idx="1054">
                  <c:v>411.1</c:v>
                </c:pt>
                <c:pt idx="1055">
                  <c:v>411.5</c:v>
                </c:pt>
                <c:pt idx="1056">
                  <c:v>412</c:v>
                </c:pt>
                <c:pt idx="1057">
                  <c:v>412.4</c:v>
                </c:pt>
                <c:pt idx="1058">
                  <c:v>412.7</c:v>
                </c:pt>
                <c:pt idx="1059">
                  <c:v>413</c:v>
                </c:pt>
                <c:pt idx="1060">
                  <c:v>413.5</c:v>
                </c:pt>
                <c:pt idx="1061">
                  <c:v>413.7</c:v>
                </c:pt>
                <c:pt idx="1062">
                  <c:v>413.9</c:v>
                </c:pt>
                <c:pt idx="1063">
                  <c:v>414.1</c:v>
                </c:pt>
                <c:pt idx="1064">
                  <c:v>414</c:v>
                </c:pt>
                <c:pt idx="1065">
                  <c:v>413.9</c:v>
                </c:pt>
                <c:pt idx="1066">
                  <c:v>414</c:v>
                </c:pt>
                <c:pt idx="1067">
                  <c:v>414.1</c:v>
                </c:pt>
                <c:pt idx="1068">
                  <c:v>414</c:v>
                </c:pt>
                <c:pt idx="1069">
                  <c:v>413.9</c:v>
                </c:pt>
                <c:pt idx="1070">
                  <c:v>414</c:v>
                </c:pt>
                <c:pt idx="1071">
                  <c:v>413.8</c:v>
                </c:pt>
                <c:pt idx="1072">
                  <c:v>413.7</c:v>
                </c:pt>
                <c:pt idx="1073">
                  <c:v>413.7</c:v>
                </c:pt>
                <c:pt idx="1074">
                  <c:v>413.8</c:v>
                </c:pt>
                <c:pt idx="1075">
                  <c:v>413.7</c:v>
                </c:pt>
                <c:pt idx="1076">
                  <c:v>413.8</c:v>
                </c:pt>
                <c:pt idx="1077">
                  <c:v>413.9</c:v>
                </c:pt>
                <c:pt idx="1078">
                  <c:v>413.8</c:v>
                </c:pt>
                <c:pt idx="1079">
                  <c:v>413.8</c:v>
                </c:pt>
                <c:pt idx="1080">
                  <c:v>413.8</c:v>
                </c:pt>
                <c:pt idx="1081">
                  <c:v>413.9</c:v>
                </c:pt>
                <c:pt idx="1082">
                  <c:v>414.1</c:v>
                </c:pt>
                <c:pt idx="1083">
                  <c:v>414.2</c:v>
                </c:pt>
                <c:pt idx="1084">
                  <c:v>414.3</c:v>
                </c:pt>
                <c:pt idx="1085">
                  <c:v>414.5</c:v>
                </c:pt>
                <c:pt idx="1086">
                  <c:v>414.7</c:v>
                </c:pt>
                <c:pt idx="1087">
                  <c:v>414.9</c:v>
                </c:pt>
                <c:pt idx="1088">
                  <c:v>415</c:v>
                </c:pt>
                <c:pt idx="1089">
                  <c:v>415</c:v>
                </c:pt>
                <c:pt idx="1090">
                  <c:v>414.9</c:v>
                </c:pt>
                <c:pt idx="1091">
                  <c:v>414.8</c:v>
                </c:pt>
                <c:pt idx="1092">
                  <c:v>414.9</c:v>
                </c:pt>
                <c:pt idx="1093">
                  <c:v>415.1</c:v>
                </c:pt>
                <c:pt idx="1094">
                  <c:v>415.2</c:v>
                </c:pt>
                <c:pt idx="1095">
                  <c:v>415.2</c:v>
                </c:pt>
                <c:pt idx="1096">
                  <c:v>415.3</c:v>
                </c:pt>
                <c:pt idx="1097">
                  <c:v>415.6</c:v>
                </c:pt>
                <c:pt idx="1098">
                  <c:v>415.8</c:v>
                </c:pt>
                <c:pt idx="1099">
                  <c:v>416</c:v>
                </c:pt>
                <c:pt idx="1100">
                  <c:v>416.1</c:v>
                </c:pt>
                <c:pt idx="1101">
                  <c:v>416.4</c:v>
                </c:pt>
                <c:pt idx="1102">
                  <c:v>416.7</c:v>
                </c:pt>
                <c:pt idx="1103">
                  <c:v>417.1</c:v>
                </c:pt>
                <c:pt idx="1104">
                  <c:v>417.5</c:v>
                </c:pt>
                <c:pt idx="1105">
                  <c:v>417.8</c:v>
                </c:pt>
                <c:pt idx="1106">
                  <c:v>418.1</c:v>
                </c:pt>
                <c:pt idx="1107">
                  <c:v>418.3</c:v>
                </c:pt>
                <c:pt idx="1108">
                  <c:v>418.5</c:v>
                </c:pt>
                <c:pt idx="1109">
                  <c:v>418.7</c:v>
                </c:pt>
                <c:pt idx="1110">
                  <c:v>418.7</c:v>
                </c:pt>
                <c:pt idx="1111">
                  <c:v>418.7</c:v>
                </c:pt>
                <c:pt idx="1112">
                  <c:v>418.7</c:v>
                </c:pt>
                <c:pt idx="1113">
                  <c:v>418.6</c:v>
                </c:pt>
                <c:pt idx="1114">
                  <c:v>418.6</c:v>
                </c:pt>
                <c:pt idx="1115">
                  <c:v>418.6</c:v>
                </c:pt>
                <c:pt idx="1116">
                  <c:v>418.5</c:v>
                </c:pt>
                <c:pt idx="1117">
                  <c:v>418.6</c:v>
                </c:pt>
                <c:pt idx="1118">
                  <c:v>418.6</c:v>
                </c:pt>
                <c:pt idx="1119">
                  <c:v>418.8</c:v>
                </c:pt>
                <c:pt idx="1120">
                  <c:v>419</c:v>
                </c:pt>
                <c:pt idx="1121">
                  <c:v>419.1</c:v>
                </c:pt>
                <c:pt idx="1122">
                  <c:v>419.2</c:v>
                </c:pt>
                <c:pt idx="1123">
                  <c:v>419.4</c:v>
                </c:pt>
                <c:pt idx="1124">
                  <c:v>419.8</c:v>
                </c:pt>
                <c:pt idx="1125">
                  <c:v>419.9</c:v>
                </c:pt>
                <c:pt idx="1126">
                  <c:v>420.2</c:v>
                </c:pt>
                <c:pt idx="1127">
                  <c:v>420.1</c:v>
                </c:pt>
                <c:pt idx="1128">
                  <c:v>420</c:v>
                </c:pt>
                <c:pt idx="1129">
                  <c:v>419.7</c:v>
                </c:pt>
                <c:pt idx="1130">
                  <c:v>419.4</c:v>
                </c:pt>
                <c:pt idx="1131">
                  <c:v>418.9</c:v>
                </c:pt>
                <c:pt idx="1132">
                  <c:v>418.3</c:v>
                </c:pt>
                <c:pt idx="1133">
                  <c:v>417.7</c:v>
                </c:pt>
                <c:pt idx="1134">
                  <c:v>416.8</c:v>
                </c:pt>
                <c:pt idx="1135">
                  <c:v>416.3</c:v>
                </c:pt>
                <c:pt idx="1136">
                  <c:v>415.4</c:v>
                </c:pt>
                <c:pt idx="1137">
                  <c:v>414.8</c:v>
                </c:pt>
                <c:pt idx="1138">
                  <c:v>414</c:v>
                </c:pt>
                <c:pt idx="1139">
                  <c:v>413.5</c:v>
                </c:pt>
                <c:pt idx="1140">
                  <c:v>413</c:v>
                </c:pt>
                <c:pt idx="1141">
                  <c:v>412.6</c:v>
                </c:pt>
                <c:pt idx="1142">
                  <c:v>412.1</c:v>
                </c:pt>
                <c:pt idx="1143">
                  <c:v>411.9</c:v>
                </c:pt>
                <c:pt idx="1144">
                  <c:v>411.8</c:v>
                </c:pt>
                <c:pt idx="1145">
                  <c:v>411.5</c:v>
                </c:pt>
                <c:pt idx="1146">
                  <c:v>411.4</c:v>
                </c:pt>
                <c:pt idx="1147">
                  <c:v>411.2</c:v>
                </c:pt>
                <c:pt idx="1148">
                  <c:v>411.1</c:v>
                </c:pt>
                <c:pt idx="1149">
                  <c:v>410.8</c:v>
                </c:pt>
                <c:pt idx="1150">
                  <c:v>410.7</c:v>
                </c:pt>
                <c:pt idx="1151">
                  <c:v>410.7</c:v>
                </c:pt>
                <c:pt idx="1152">
                  <c:v>410.7</c:v>
                </c:pt>
                <c:pt idx="1153">
                  <c:v>410.6</c:v>
                </c:pt>
                <c:pt idx="1154">
                  <c:v>410.4</c:v>
                </c:pt>
                <c:pt idx="1155">
                  <c:v>410.2</c:v>
                </c:pt>
                <c:pt idx="1156">
                  <c:v>410</c:v>
                </c:pt>
                <c:pt idx="1157">
                  <c:v>409.9</c:v>
                </c:pt>
                <c:pt idx="1158">
                  <c:v>409.9</c:v>
                </c:pt>
                <c:pt idx="1159">
                  <c:v>409.7</c:v>
                </c:pt>
                <c:pt idx="1160">
                  <c:v>409.5</c:v>
                </c:pt>
                <c:pt idx="1161">
                  <c:v>409.4</c:v>
                </c:pt>
                <c:pt idx="1162">
                  <c:v>409.1</c:v>
                </c:pt>
                <c:pt idx="1163">
                  <c:v>408.5</c:v>
                </c:pt>
                <c:pt idx="1164">
                  <c:v>408.1</c:v>
                </c:pt>
                <c:pt idx="1165">
                  <c:v>407.5</c:v>
                </c:pt>
                <c:pt idx="1166">
                  <c:v>407.3</c:v>
                </c:pt>
                <c:pt idx="1167">
                  <c:v>407.3</c:v>
                </c:pt>
                <c:pt idx="1168">
                  <c:v>407.5</c:v>
                </c:pt>
                <c:pt idx="1169">
                  <c:v>407.9</c:v>
                </c:pt>
                <c:pt idx="1170">
                  <c:v>408.7</c:v>
                </c:pt>
                <c:pt idx="1171">
                  <c:v>409.6</c:v>
                </c:pt>
                <c:pt idx="1172">
                  <c:v>410.7</c:v>
                </c:pt>
                <c:pt idx="1173">
                  <c:v>411.4</c:v>
                </c:pt>
                <c:pt idx="1174">
                  <c:v>412</c:v>
                </c:pt>
                <c:pt idx="1175">
                  <c:v>412.2</c:v>
                </c:pt>
                <c:pt idx="1176">
                  <c:v>412.3</c:v>
                </c:pt>
                <c:pt idx="1177">
                  <c:v>412.1</c:v>
                </c:pt>
                <c:pt idx="1178">
                  <c:v>411.8</c:v>
                </c:pt>
                <c:pt idx="1179">
                  <c:v>411.2</c:v>
                </c:pt>
                <c:pt idx="1180">
                  <c:v>410.5</c:v>
                </c:pt>
                <c:pt idx="1181">
                  <c:v>409.5</c:v>
                </c:pt>
                <c:pt idx="1182">
                  <c:v>408.5</c:v>
                </c:pt>
                <c:pt idx="1183">
                  <c:v>407.4</c:v>
                </c:pt>
                <c:pt idx="1184">
                  <c:v>406.2</c:v>
                </c:pt>
                <c:pt idx="1185">
                  <c:v>405</c:v>
                </c:pt>
                <c:pt idx="1186">
                  <c:v>404.2</c:v>
                </c:pt>
                <c:pt idx="1187">
                  <c:v>403.3</c:v>
                </c:pt>
                <c:pt idx="1188">
                  <c:v>402.2</c:v>
                </c:pt>
                <c:pt idx="1189">
                  <c:v>401.3</c:v>
                </c:pt>
                <c:pt idx="1190">
                  <c:v>400.7</c:v>
                </c:pt>
                <c:pt idx="1191">
                  <c:v>400</c:v>
                </c:pt>
                <c:pt idx="1192">
                  <c:v>399.4</c:v>
                </c:pt>
                <c:pt idx="1193">
                  <c:v>398.8</c:v>
                </c:pt>
                <c:pt idx="1194">
                  <c:v>398.2</c:v>
                </c:pt>
                <c:pt idx="1195">
                  <c:v>398</c:v>
                </c:pt>
                <c:pt idx="1196">
                  <c:v>397.8</c:v>
                </c:pt>
                <c:pt idx="1197">
                  <c:v>398</c:v>
                </c:pt>
                <c:pt idx="1198">
                  <c:v>398.3</c:v>
                </c:pt>
                <c:pt idx="1199">
                  <c:v>398.6</c:v>
                </c:pt>
                <c:pt idx="1200">
                  <c:v>399</c:v>
                </c:pt>
                <c:pt idx="1201">
                  <c:v>399.4</c:v>
                </c:pt>
                <c:pt idx="1202">
                  <c:v>399.9</c:v>
                </c:pt>
                <c:pt idx="1203">
                  <c:v>400.1</c:v>
                </c:pt>
                <c:pt idx="1204">
                  <c:v>400.2</c:v>
                </c:pt>
                <c:pt idx="1205">
                  <c:v>400.2</c:v>
                </c:pt>
                <c:pt idx="1206">
                  <c:v>400</c:v>
                </c:pt>
                <c:pt idx="1207">
                  <c:v>399.5</c:v>
                </c:pt>
                <c:pt idx="1208">
                  <c:v>399.1</c:v>
                </c:pt>
                <c:pt idx="1209">
                  <c:v>398.6</c:v>
                </c:pt>
                <c:pt idx="1210">
                  <c:v>397.9</c:v>
                </c:pt>
                <c:pt idx="1211">
                  <c:v>397.3</c:v>
                </c:pt>
                <c:pt idx="1212">
                  <c:v>396.6</c:v>
                </c:pt>
                <c:pt idx="1213">
                  <c:v>395.8</c:v>
                </c:pt>
                <c:pt idx="1214">
                  <c:v>394.8</c:v>
                </c:pt>
                <c:pt idx="1215">
                  <c:v>393.8</c:v>
                </c:pt>
                <c:pt idx="1216">
                  <c:v>392.7</c:v>
                </c:pt>
                <c:pt idx="1217">
                  <c:v>391.5</c:v>
                </c:pt>
                <c:pt idx="1218">
                  <c:v>389.8</c:v>
                </c:pt>
                <c:pt idx="1219">
                  <c:v>388.5</c:v>
                </c:pt>
                <c:pt idx="1220">
                  <c:v>387.3</c:v>
                </c:pt>
                <c:pt idx="1221">
                  <c:v>386.5</c:v>
                </c:pt>
                <c:pt idx="1222">
                  <c:v>385.7</c:v>
                </c:pt>
                <c:pt idx="1223">
                  <c:v>385.2</c:v>
                </c:pt>
                <c:pt idx="1224">
                  <c:v>384.9</c:v>
                </c:pt>
                <c:pt idx="1225">
                  <c:v>384.7</c:v>
                </c:pt>
                <c:pt idx="1226">
                  <c:v>384.4</c:v>
                </c:pt>
                <c:pt idx="1227">
                  <c:v>384.4</c:v>
                </c:pt>
                <c:pt idx="1228">
                  <c:v>384</c:v>
                </c:pt>
                <c:pt idx="1229">
                  <c:v>383.7</c:v>
                </c:pt>
                <c:pt idx="1230">
                  <c:v>383.6</c:v>
                </c:pt>
                <c:pt idx="1231">
                  <c:v>383.4</c:v>
                </c:pt>
                <c:pt idx="1232">
                  <c:v>383.3</c:v>
                </c:pt>
                <c:pt idx="1233">
                  <c:v>383</c:v>
                </c:pt>
                <c:pt idx="1234">
                  <c:v>382.8</c:v>
                </c:pt>
                <c:pt idx="1235">
                  <c:v>382.3</c:v>
                </c:pt>
                <c:pt idx="1236">
                  <c:v>381.8</c:v>
                </c:pt>
                <c:pt idx="1237">
                  <c:v>381.6</c:v>
                </c:pt>
                <c:pt idx="1238">
                  <c:v>381.2</c:v>
                </c:pt>
                <c:pt idx="1239">
                  <c:v>381</c:v>
                </c:pt>
                <c:pt idx="1240">
                  <c:v>380.9</c:v>
                </c:pt>
                <c:pt idx="1241">
                  <c:v>380.7</c:v>
                </c:pt>
                <c:pt idx="1242">
                  <c:v>380.5</c:v>
                </c:pt>
                <c:pt idx="1243">
                  <c:v>380.3</c:v>
                </c:pt>
                <c:pt idx="1244">
                  <c:v>380.2</c:v>
                </c:pt>
                <c:pt idx="1245">
                  <c:v>380.3</c:v>
                </c:pt>
                <c:pt idx="1246">
                  <c:v>380.5</c:v>
                </c:pt>
                <c:pt idx="1247">
                  <c:v>380.9</c:v>
                </c:pt>
                <c:pt idx="1248">
                  <c:v>381.5</c:v>
                </c:pt>
                <c:pt idx="1249">
                  <c:v>382.3</c:v>
                </c:pt>
                <c:pt idx="1250">
                  <c:v>383.2</c:v>
                </c:pt>
                <c:pt idx="1251">
                  <c:v>384</c:v>
                </c:pt>
                <c:pt idx="1252">
                  <c:v>384.8</c:v>
                </c:pt>
                <c:pt idx="1253">
                  <c:v>385.5</c:v>
                </c:pt>
                <c:pt idx="1254">
                  <c:v>386.1</c:v>
                </c:pt>
                <c:pt idx="1255">
                  <c:v>386.5</c:v>
                </c:pt>
                <c:pt idx="1256">
                  <c:v>386.9</c:v>
                </c:pt>
                <c:pt idx="1257">
                  <c:v>387.2</c:v>
                </c:pt>
                <c:pt idx="1258">
                  <c:v>387.4</c:v>
                </c:pt>
                <c:pt idx="1259">
                  <c:v>387.5</c:v>
                </c:pt>
                <c:pt idx="1260">
                  <c:v>387.4</c:v>
                </c:pt>
                <c:pt idx="1261">
                  <c:v>387.3</c:v>
                </c:pt>
                <c:pt idx="1262">
                  <c:v>387.1</c:v>
                </c:pt>
                <c:pt idx="1263">
                  <c:v>387.1</c:v>
                </c:pt>
                <c:pt idx="1264">
                  <c:v>387.1</c:v>
                </c:pt>
                <c:pt idx="1265">
                  <c:v>387.3</c:v>
                </c:pt>
                <c:pt idx="1266">
                  <c:v>387.7</c:v>
                </c:pt>
                <c:pt idx="1267">
                  <c:v>388.3</c:v>
                </c:pt>
                <c:pt idx="1268">
                  <c:v>389.2</c:v>
                </c:pt>
                <c:pt idx="1269">
                  <c:v>390.2</c:v>
                </c:pt>
                <c:pt idx="1270">
                  <c:v>391.6</c:v>
                </c:pt>
                <c:pt idx="1271">
                  <c:v>392.8</c:v>
                </c:pt>
                <c:pt idx="1272">
                  <c:v>393.8</c:v>
                </c:pt>
                <c:pt idx="1273">
                  <c:v>395.2</c:v>
                </c:pt>
                <c:pt idx="1274">
                  <c:v>396.4</c:v>
                </c:pt>
                <c:pt idx="1275">
                  <c:v>397.3</c:v>
                </c:pt>
                <c:pt idx="1276">
                  <c:v>398</c:v>
                </c:pt>
                <c:pt idx="1277">
                  <c:v>398.8</c:v>
                </c:pt>
                <c:pt idx="1278">
                  <c:v>399.2</c:v>
                </c:pt>
                <c:pt idx="1279">
                  <c:v>399.5</c:v>
                </c:pt>
                <c:pt idx="1280">
                  <c:v>399.2</c:v>
                </c:pt>
                <c:pt idx="1281">
                  <c:v>398.9</c:v>
                </c:pt>
                <c:pt idx="1282">
                  <c:v>398.2</c:v>
                </c:pt>
                <c:pt idx="1283">
                  <c:v>397.5</c:v>
                </c:pt>
                <c:pt idx="1284">
                  <c:v>397.2</c:v>
                </c:pt>
                <c:pt idx="1285">
                  <c:v>397.1</c:v>
                </c:pt>
                <c:pt idx="1286">
                  <c:v>397.2</c:v>
                </c:pt>
                <c:pt idx="1287">
                  <c:v>397.7</c:v>
                </c:pt>
                <c:pt idx="1288">
                  <c:v>398.2</c:v>
                </c:pt>
                <c:pt idx="1289">
                  <c:v>398.9</c:v>
                </c:pt>
                <c:pt idx="1290">
                  <c:v>399.5</c:v>
                </c:pt>
                <c:pt idx="1291">
                  <c:v>400.4</c:v>
                </c:pt>
                <c:pt idx="1292">
                  <c:v>401.1</c:v>
                </c:pt>
                <c:pt idx="1293">
                  <c:v>401.9</c:v>
                </c:pt>
                <c:pt idx="1294">
                  <c:v>402.6</c:v>
                </c:pt>
                <c:pt idx="1295">
                  <c:v>402.8</c:v>
                </c:pt>
                <c:pt idx="1296">
                  <c:v>403.2</c:v>
                </c:pt>
                <c:pt idx="1297">
                  <c:v>403.1</c:v>
                </c:pt>
                <c:pt idx="1298">
                  <c:v>402.8</c:v>
                </c:pt>
                <c:pt idx="1299">
                  <c:v>402.3</c:v>
                </c:pt>
                <c:pt idx="1300">
                  <c:v>401.7</c:v>
                </c:pt>
                <c:pt idx="1301">
                  <c:v>400.9</c:v>
                </c:pt>
                <c:pt idx="1302">
                  <c:v>400</c:v>
                </c:pt>
                <c:pt idx="1303">
                  <c:v>399.2</c:v>
                </c:pt>
                <c:pt idx="1304">
                  <c:v>398.5</c:v>
                </c:pt>
                <c:pt idx="1305">
                  <c:v>398.1</c:v>
                </c:pt>
                <c:pt idx="1306">
                  <c:v>397.6</c:v>
                </c:pt>
                <c:pt idx="1307">
                  <c:v>397.4</c:v>
                </c:pt>
                <c:pt idx="1308">
                  <c:v>397.2</c:v>
                </c:pt>
                <c:pt idx="1309">
                  <c:v>397.2</c:v>
                </c:pt>
                <c:pt idx="1310">
                  <c:v>397.2</c:v>
                </c:pt>
                <c:pt idx="1311">
                  <c:v>397.2</c:v>
                </c:pt>
                <c:pt idx="1312">
                  <c:v>397.4</c:v>
                </c:pt>
                <c:pt idx="1313">
                  <c:v>397.6</c:v>
                </c:pt>
                <c:pt idx="1314">
                  <c:v>398</c:v>
                </c:pt>
                <c:pt idx="1315">
                  <c:v>398.3</c:v>
                </c:pt>
                <c:pt idx="1316">
                  <c:v>398.5</c:v>
                </c:pt>
                <c:pt idx="1317">
                  <c:v>398.5</c:v>
                </c:pt>
                <c:pt idx="1318">
                  <c:v>398.4</c:v>
                </c:pt>
                <c:pt idx="1319">
                  <c:v>398.3</c:v>
                </c:pt>
                <c:pt idx="1320">
                  <c:v>398.3</c:v>
                </c:pt>
                <c:pt idx="1321">
                  <c:v>398.6</c:v>
                </c:pt>
                <c:pt idx="1322">
                  <c:v>398.5</c:v>
                </c:pt>
                <c:pt idx="1323">
                  <c:v>398.8</c:v>
                </c:pt>
                <c:pt idx="1324">
                  <c:v>399.1</c:v>
                </c:pt>
                <c:pt idx="1325">
                  <c:v>399.2</c:v>
                </c:pt>
                <c:pt idx="1326">
                  <c:v>399.4</c:v>
                </c:pt>
                <c:pt idx="1327">
                  <c:v>399.8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399.8</c:v>
                </c:pt>
                <c:pt idx="1337">
                  <c:v>399.6</c:v>
                </c:pt>
                <c:pt idx="1338">
                  <c:v>399.3</c:v>
                </c:pt>
                <c:pt idx="1339">
                  <c:v>399.1</c:v>
                </c:pt>
                <c:pt idx="1340">
                  <c:v>399</c:v>
                </c:pt>
                <c:pt idx="1341">
                  <c:v>399</c:v>
                </c:pt>
                <c:pt idx="1342">
                  <c:v>399.3</c:v>
                </c:pt>
                <c:pt idx="1343">
                  <c:v>399.5</c:v>
                </c:pt>
                <c:pt idx="1344">
                  <c:v>399.7</c:v>
                </c:pt>
                <c:pt idx="1345">
                  <c:v>400.1</c:v>
                </c:pt>
                <c:pt idx="1346">
                  <c:v>400.4</c:v>
                </c:pt>
                <c:pt idx="1347">
                  <c:v>400.7</c:v>
                </c:pt>
                <c:pt idx="1348">
                  <c:v>400.7</c:v>
                </c:pt>
                <c:pt idx="1349">
                  <c:v>400.9</c:v>
                </c:pt>
                <c:pt idx="1350">
                  <c:v>400.9</c:v>
                </c:pt>
                <c:pt idx="1351">
                  <c:v>400.8</c:v>
                </c:pt>
                <c:pt idx="1352">
                  <c:v>400.8</c:v>
                </c:pt>
                <c:pt idx="1353">
                  <c:v>400.6</c:v>
                </c:pt>
                <c:pt idx="1354">
                  <c:v>400.3</c:v>
                </c:pt>
                <c:pt idx="1355">
                  <c:v>400</c:v>
                </c:pt>
                <c:pt idx="1356">
                  <c:v>399.4</c:v>
                </c:pt>
                <c:pt idx="1357">
                  <c:v>398.9</c:v>
                </c:pt>
                <c:pt idx="1358">
                  <c:v>398.7</c:v>
                </c:pt>
                <c:pt idx="1359">
                  <c:v>398.5</c:v>
                </c:pt>
                <c:pt idx="1360">
                  <c:v>398.4</c:v>
                </c:pt>
                <c:pt idx="1361">
                  <c:v>398.5</c:v>
                </c:pt>
                <c:pt idx="1362">
                  <c:v>398.4</c:v>
                </c:pt>
                <c:pt idx="1363">
                  <c:v>398.5</c:v>
                </c:pt>
                <c:pt idx="1364">
                  <c:v>398.5</c:v>
                </c:pt>
                <c:pt idx="1365">
                  <c:v>398.4</c:v>
                </c:pt>
                <c:pt idx="1366">
                  <c:v>398.1</c:v>
                </c:pt>
                <c:pt idx="1367">
                  <c:v>398</c:v>
                </c:pt>
                <c:pt idx="1368">
                  <c:v>397.9</c:v>
                </c:pt>
                <c:pt idx="1369">
                  <c:v>397.7</c:v>
                </c:pt>
                <c:pt idx="1370">
                  <c:v>397.5</c:v>
                </c:pt>
                <c:pt idx="1371">
                  <c:v>397.3</c:v>
                </c:pt>
                <c:pt idx="1372">
                  <c:v>396.8</c:v>
                </c:pt>
                <c:pt idx="1373">
                  <c:v>396.4</c:v>
                </c:pt>
                <c:pt idx="1374">
                  <c:v>396</c:v>
                </c:pt>
                <c:pt idx="1375">
                  <c:v>395.4</c:v>
                </c:pt>
                <c:pt idx="1376">
                  <c:v>394.9</c:v>
                </c:pt>
                <c:pt idx="1377">
                  <c:v>394.3</c:v>
                </c:pt>
                <c:pt idx="1378">
                  <c:v>393.9</c:v>
                </c:pt>
                <c:pt idx="1379">
                  <c:v>393</c:v>
                </c:pt>
                <c:pt idx="1380">
                  <c:v>392.3</c:v>
                </c:pt>
                <c:pt idx="1381">
                  <c:v>391.6</c:v>
                </c:pt>
                <c:pt idx="1382">
                  <c:v>390.6</c:v>
                </c:pt>
                <c:pt idx="1383">
                  <c:v>389.7</c:v>
                </c:pt>
                <c:pt idx="1384">
                  <c:v>389</c:v>
                </c:pt>
                <c:pt idx="1385">
                  <c:v>388.3</c:v>
                </c:pt>
                <c:pt idx="1386">
                  <c:v>387.8</c:v>
                </c:pt>
                <c:pt idx="1387">
                  <c:v>387.3</c:v>
                </c:pt>
                <c:pt idx="1388">
                  <c:v>387.1</c:v>
                </c:pt>
                <c:pt idx="1389">
                  <c:v>387.3</c:v>
                </c:pt>
                <c:pt idx="1390">
                  <c:v>387.3</c:v>
                </c:pt>
                <c:pt idx="1391">
                  <c:v>387.4</c:v>
                </c:pt>
                <c:pt idx="1392">
                  <c:v>387.4</c:v>
                </c:pt>
                <c:pt idx="1393">
                  <c:v>387.4</c:v>
                </c:pt>
                <c:pt idx="1394">
                  <c:v>387.2</c:v>
                </c:pt>
                <c:pt idx="1395">
                  <c:v>386.9</c:v>
                </c:pt>
                <c:pt idx="1396">
                  <c:v>386.5</c:v>
                </c:pt>
                <c:pt idx="1397">
                  <c:v>385.9</c:v>
                </c:pt>
                <c:pt idx="1398">
                  <c:v>385.4</c:v>
                </c:pt>
                <c:pt idx="1399">
                  <c:v>384.9</c:v>
                </c:pt>
                <c:pt idx="1400">
                  <c:v>384</c:v>
                </c:pt>
                <c:pt idx="1401">
                  <c:v>383.2</c:v>
                </c:pt>
                <c:pt idx="1402">
                  <c:v>382</c:v>
                </c:pt>
                <c:pt idx="1403">
                  <c:v>380.2</c:v>
                </c:pt>
                <c:pt idx="1404">
                  <c:v>378.9</c:v>
                </c:pt>
                <c:pt idx="1405">
                  <c:v>377.5</c:v>
                </c:pt>
                <c:pt idx="1406">
                  <c:v>376.1</c:v>
                </c:pt>
                <c:pt idx="1407">
                  <c:v>374.9</c:v>
                </c:pt>
                <c:pt idx="1408">
                  <c:v>374</c:v>
                </c:pt>
                <c:pt idx="1409">
                  <c:v>373.5</c:v>
                </c:pt>
                <c:pt idx="1410">
                  <c:v>373</c:v>
                </c:pt>
                <c:pt idx="1411">
                  <c:v>372.7</c:v>
                </c:pt>
                <c:pt idx="1412">
                  <c:v>372.5</c:v>
                </c:pt>
                <c:pt idx="1413">
                  <c:v>372.5</c:v>
                </c:pt>
                <c:pt idx="1414">
                  <c:v>372.6</c:v>
                </c:pt>
                <c:pt idx="1415">
                  <c:v>372.9</c:v>
                </c:pt>
                <c:pt idx="1416">
                  <c:v>373.3</c:v>
                </c:pt>
                <c:pt idx="1417">
                  <c:v>373.5</c:v>
                </c:pt>
                <c:pt idx="1418">
                  <c:v>373.6</c:v>
                </c:pt>
                <c:pt idx="1419">
                  <c:v>373.6</c:v>
                </c:pt>
                <c:pt idx="1420">
                  <c:v>373.5</c:v>
                </c:pt>
                <c:pt idx="1421">
                  <c:v>373.3</c:v>
                </c:pt>
                <c:pt idx="1422">
                  <c:v>373</c:v>
                </c:pt>
                <c:pt idx="1423">
                  <c:v>372.8</c:v>
                </c:pt>
                <c:pt idx="1424">
                  <c:v>372.5</c:v>
                </c:pt>
                <c:pt idx="1425">
                  <c:v>372.2</c:v>
                </c:pt>
                <c:pt idx="1426">
                  <c:v>372</c:v>
                </c:pt>
                <c:pt idx="1427">
                  <c:v>371.7</c:v>
                </c:pt>
                <c:pt idx="1428">
                  <c:v>371.5</c:v>
                </c:pt>
                <c:pt idx="1429">
                  <c:v>371.1</c:v>
                </c:pt>
                <c:pt idx="1430">
                  <c:v>370.9</c:v>
                </c:pt>
                <c:pt idx="1431">
                  <c:v>370.6</c:v>
                </c:pt>
                <c:pt idx="1432">
                  <c:v>370.4</c:v>
                </c:pt>
                <c:pt idx="1433">
                  <c:v>370.4</c:v>
                </c:pt>
                <c:pt idx="1434">
                  <c:v>370.6</c:v>
                </c:pt>
                <c:pt idx="1435">
                  <c:v>371</c:v>
                </c:pt>
                <c:pt idx="1436">
                  <c:v>371.7</c:v>
                </c:pt>
                <c:pt idx="1437">
                  <c:v>372.5</c:v>
                </c:pt>
                <c:pt idx="1438">
                  <c:v>373.5</c:v>
                </c:pt>
                <c:pt idx="1439">
                  <c:v>374.5</c:v>
                </c:pt>
                <c:pt idx="1440">
                  <c:v>375.9</c:v>
                </c:pt>
                <c:pt idx="1441">
                  <c:v>377.1</c:v>
                </c:pt>
                <c:pt idx="1442">
                  <c:v>378.2</c:v>
                </c:pt>
                <c:pt idx="1443">
                  <c:v>379.4</c:v>
                </c:pt>
                <c:pt idx="1444">
                  <c:v>380.4</c:v>
                </c:pt>
                <c:pt idx="1445">
                  <c:v>381.3</c:v>
                </c:pt>
                <c:pt idx="1446">
                  <c:v>381.9</c:v>
                </c:pt>
                <c:pt idx="1447">
                  <c:v>382.4</c:v>
                </c:pt>
                <c:pt idx="1448">
                  <c:v>382.8</c:v>
                </c:pt>
                <c:pt idx="1449">
                  <c:v>383.1</c:v>
                </c:pt>
                <c:pt idx="1450">
                  <c:v>383.4</c:v>
                </c:pt>
                <c:pt idx="1451">
                  <c:v>383.5</c:v>
                </c:pt>
                <c:pt idx="1452">
                  <c:v>383.4</c:v>
                </c:pt>
                <c:pt idx="1453">
                  <c:v>383.2</c:v>
                </c:pt>
                <c:pt idx="1454">
                  <c:v>383.1</c:v>
                </c:pt>
                <c:pt idx="1455">
                  <c:v>382.7</c:v>
                </c:pt>
                <c:pt idx="1456">
                  <c:v>382.3</c:v>
                </c:pt>
                <c:pt idx="1457">
                  <c:v>382.1</c:v>
                </c:pt>
                <c:pt idx="1458">
                  <c:v>381.7</c:v>
                </c:pt>
                <c:pt idx="1459">
                  <c:v>381.6</c:v>
                </c:pt>
                <c:pt idx="1460">
                  <c:v>381.6</c:v>
                </c:pt>
                <c:pt idx="1461">
                  <c:v>381.7</c:v>
                </c:pt>
                <c:pt idx="1462">
                  <c:v>382</c:v>
                </c:pt>
                <c:pt idx="1463">
                  <c:v>382.5</c:v>
                </c:pt>
                <c:pt idx="1464">
                  <c:v>383</c:v>
                </c:pt>
                <c:pt idx="1465">
                  <c:v>383.6</c:v>
                </c:pt>
                <c:pt idx="1466">
                  <c:v>384.2</c:v>
                </c:pt>
                <c:pt idx="1467">
                  <c:v>384.7</c:v>
                </c:pt>
                <c:pt idx="1468">
                  <c:v>385.2</c:v>
                </c:pt>
                <c:pt idx="1469">
                  <c:v>385.6</c:v>
                </c:pt>
                <c:pt idx="1470">
                  <c:v>386.1</c:v>
                </c:pt>
                <c:pt idx="1471">
                  <c:v>386.2</c:v>
                </c:pt>
                <c:pt idx="1472">
                  <c:v>386.2</c:v>
                </c:pt>
                <c:pt idx="1473">
                  <c:v>386.3</c:v>
                </c:pt>
                <c:pt idx="1474">
                  <c:v>386.2</c:v>
                </c:pt>
                <c:pt idx="1475">
                  <c:v>385.7</c:v>
                </c:pt>
                <c:pt idx="1476">
                  <c:v>385.5</c:v>
                </c:pt>
                <c:pt idx="1477">
                  <c:v>385.3</c:v>
                </c:pt>
                <c:pt idx="1478">
                  <c:v>385.1</c:v>
                </c:pt>
                <c:pt idx="1479">
                  <c:v>385.1</c:v>
                </c:pt>
                <c:pt idx="1480">
                  <c:v>385.3</c:v>
                </c:pt>
                <c:pt idx="1481">
                  <c:v>385.7</c:v>
                </c:pt>
                <c:pt idx="1482">
                  <c:v>386</c:v>
                </c:pt>
                <c:pt idx="1483">
                  <c:v>386.3</c:v>
                </c:pt>
                <c:pt idx="1484">
                  <c:v>386.7</c:v>
                </c:pt>
                <c:pt idx="1485">
                  <c:v>386.9</c:v>
                </c:pt>
                <c:pt idx="1486">
                  <c:v>387</c:v>
                </c:pt>
                <c:pt idx="1487">
                  <c:v>387</c:v>
                </c:pt>
                <c:pt idx="1488">
                  <c:v>386.8</c:v>
                </c:pt>
                <c:pt idx="1489">
                  <c:v>386.5</c:v>
                </c:pt>
                <c:pt idx="1490">
                  <c:v>385.8</c:v>
                </c:pt>
                <c:pt idx="1491">
                  <c:v>385.2</c:v>
                </c:pt>
                <c:pt idx="1492">
                  <c:v>384.5</c:v>
                </c:pt>
                <c:pt idx="1493">
                  <c:v>383.6</c:v>
                </c:pt>
                <c:pt idx="1494">
                  <c:v>383.2</c:v>
                </c:pt>
                <c:pt idx="1495">
                  <c:v>382.8</c:v>
                </c:pt>
                <c:pt idx="1496">
                  <c:v>382.4</c:v>
                </c:pt>
                <c:pt idx="1497">
                  <c:v>382.1</c:v>
                </c:pt>
                <c:pt idx="1498">
                  <c:v>381.8</c:v>
                </c:pt>
                <c:pt idx="1499">
                  <c:v>381.8</c:v>
                </c:pt>
                <c:pt idx="1500">
                  <c:v>381.8</c:v>
                </c:pt>
                <c:pt idx="1501">
                  <c:v>382</c:v>
                </c:pt>
                <c:pt idx="1502">
                  <c:v>382.1</c:v>
                </c:pt>
                <c:pt idx="1503">
                  <c:v>382.3</c:v>
                </c:pt>
                <c:pt idx="1504">
                  <c:v>382.5</c:v>
                </c:pt>
                <c:pt idx="1505">
                  <c:v>382.7</c:v>
                </c:pt>
                <c:pt idx="1506">
                  <c:v>383</c:v>
                </c:pt>
                <c:pt idx="1507">
                  <c:v>383</c:v>
                </c:pt>
                <c:pt idx="1508">
                  <c:v>383.3</c:v>
                </c:pt>
                <c:pt idx="1509">
                  <c:v>383.4</c:v>
                </c:pt>
                <c:pt idx="1510">
                  <c:v>383.7</c:v>
                </c:pt>
                <c:pt idx="1511">
                  <c:v>383.9</c:v>
                </c:pt>
                <c:pt idx="1512">
                  <c:v>384.2</c:v>
                </c:pt>
                <c:pt idx="1513">
                  <c:v>384.2</c:v>
                </c:pt>
                <c:pt idx="1514">
                  <c:v>384.5</c:v>
                </c:pt>
                <c:pt idx="1515">
                  <c:v>384.8</c:v>
                </c:pt>
                <c:pt idx="1516">
                  <c:v>385.2</c:v>
                </c:pt>
                <c:pt idx="1517">
                  <c:v>385.8</c:v>
                </c:pt>
                <c:pt idx="1518">
                  <c:v>386.3</c:v>
                </c:pt>
                <c:pt idx="1519">
                  <c:v>386.9</c:v>
                </c:pt>
                <c:pt idx="1520">
                  <c:v>387.3</c:v>
                </c:pt>
                <c:pt idx="1521">
                  <c:v>387.7</c:v>
                </c:pt>
                <c:pt idx="1522">
                  <c:v>387.8</c:v>
                </c:pt>
                <c:pt idx="1523">
                  <c:v>387.7</c:v>
                </c:pt>
                <c:pt idx="1524">
                  <c:v>387.6</c:v>
                </c:pt>
                <c:pt idx="1525">
                  <c:v>387.2</c:v>
                </c:pt>
                <c:pt idx="1526">
                  <c:v>386.9</c:v>
                </c:pt>
                <c:pt idx="1527">
                  <c:v>386.3</c:v>
                </c:pt>
                <c:pt idx="1528">
                  <c:v>385.5</c:v>
                </c:pt>
                <c:pt idx="1529">
                  <c:v>384.8</c:v>
                </c:pt>
                <c:pt idx="1530">
                  <c:v>384</c:v>
                </c:pt>
                <c:pt idx="1531">
                  <c:v>383.3</c:v>
                </c:pt>
                <c:pt idx="1532">
                  <c:v>382.3</c:v>
                </c:pt>
                <c:pt idx="1533">
                  <c:v>381.6</c:v>
                </c:pt>
                <c:pt idx="1534">
                  <c:v>380.6</c:v>
                </c:pt>
                <c:pt idx="1535">
                  <c:v>379.4</c:v>
                </c:pt>
                <c:pt idx="1536">
                  <c:v>378.6</c:v>
                </c:pt>
                <c:pt idx="1537">
                  <c:v>378.1</c:v>
                </c:pt>
                <c:pt idx="1538">
                  <c:v>377.5</c:v>
                </c:pt>
                <c:pt idx="1539">
                  <c:v>376.9</c:v>
                </c:pt>
                <c:pt idx="1540">
                  <c:v>376.6</c:v>
                </c:pt>
                <c:pt idx="1541">
                  <c:v>376.4</c:v>
                </c:pt>
                <c:pt idx="1542">
                  <c:v>376.6</c:v>
                </c:pt>
                <c:pt idx="1543">
                  <c:v>376.8</c:v>
                </c:pt>
                <c:pt idx="1544">
                  <c:v>377.3</c:v>
                </c:pt>
                <c:pt idx="1545">
                  <c:v>377.8</c:v>
                </c:pt>
                <c:pt idx="1546">
                  <c:v>378.5</c:v>
                </c:pt>
                <c:pt idx="1547">
                  <c:v>379</c:v>
                </c:pt>
                <c:pt idx="1548">
                  <c:v>379.3</c:v>
                </c:pt>
                <c:pt idx="1549">
                  <c:v>379.8</c:v>
                </c:pt>
                <c:pt idx="1550">
                  <c:v>380.1</c:v>
                </c:pt>
                <c:pt idx="1551">
                  <c:v>380.1</c:v>
                </c:pt>
                <c:pt idx="1552">
                  <c:v>380.1</c:v>
                </c:pt>
                <c:pt idx="1553">
                  <c:v>380</c:v>
                </c:pt>
                <c:pt idx="1554">
                  <c:v>379.9</c:v>
                </c:pt>
                <c:pt idx="1555">
                  <c:v>379.9</c:v>
                </c:pt>
                <c:pt idx="1556">
                  <c:v>379.6</c:v>
                </c:pt>
                <c:pt idx="1557">
                  <c:v>379.3</c:v>
                </c:pt>
                <c:pt idx="1558">
                  <c:v>378.8</c:v>
                </c:pt>
                <c:pt idx="1559">
                  <c:v>378.5</c:v>
                </c:pt>
                <c:pt idx="1560">
                  <c:v>377.7</c:v>
                </c:pt>
                <c:pt idx="1561">
                  <c:v>377.3</c:v>
                </c:pt>
                <c:pt idx="1562">
                  <c:v>376.9</c:v>
                </c:pt>
                <c:pt idx="1563">
                  <c:v>376.5</c:v>
                </c:pt>
                <c:pt idx="1564">
                  <c:v>376.3</c:v>
                </c:pt>
                <c:pt idx="1565">
                  <c:v>376.1</c:v>
                </c:pt>
                <c:pt idx="1566">
                  <c:v>375.8</c:v>
                </c:pt>
                <c:pt idx="1567">
                  <c:v>375.6</c:v>
                </c:pt>
                <c:pt idx="1568">
                  <c:v>375.5</c:v>
                </c:pt>
                <c:pt idx="1569">
                  <c:v>375.4</c:v>
                </c:pt>
                <c:pt idx="1570">
                  <c:v>375.3</c:v>
                </c:pt>
                <c:pt idx="1571">
                  <c:v>375.3</c:v>
                </c:pt>
                <c:pt idx="1572">
                  <c:v>375.1</c:v>
                </c:pt>
                <c:pt idx="1573">
                  <c:v>374.9</c:v>
                </c:pt>
                <c:pt idx="1574">
                  <c:v>374.8</c:v>
                </c:pt>
                <c:pt idx="1575">
                  <c:v>374.4</c:v>
                </c:pt>
                <c:pt idx="1576">
                  <c:v>373.8</c:v>
                </c:pt>
                <c:pt idx="1577">
                  <c:v>373.4</c:v>
                </c:pt>
                <c:pt idx="1578">
                  <c:v>372.8</c:v>
                </c:pt>
                <c:pt idx="1579">
                  <c:v>372.4</c:v>
                </c:pt>
                <c:pt idx="1580">
                  <c:v>371.7</c:v>
                </c:pt>
                <c:pt idx="1581">
                  <c:v>371.3</c:v>
                </c:pt>
                <c:pt idx="1582">
                  <c:v>371</c:v>
                </c:pt>
                <c:pt idx="1583">
                  <c:v>370.7</c:v>
                </c:pt>
                <c:pt idx="1584">
                  <c:v>370.3</c:v>
                </c:pt>
                <c:pt idx="1585">
                  <c:v>369.8</c:v>
                </c:pt>
                <c:pt idx="1586">
                  <c:v>369.3</c:v>
                </c:pt>
                <c:pt idx="1587">
                  <c:v>368.8</c:v>
                </c:pt>
                <c:pt idx="1588">
                  <c:v>368.3</c:v>
                </c:pt>
                <c:pt idx="1589">
                  <c:v>367.3</c:v>
                </c:pt>
                <c:pt idx="1590">
                  <c:v>366.5</c:v>
                </c:pt>
                <c:pt idx="1591">
                  <c:v>365.9</c:v>
                </c:pt>
                <c:pt idx="1592">
                  <c:v>365.3</c:v>
                </c:pt>
                <c:pt idx="1593">
                  <c:v>364.5</c:v>
                </c:pt>
                <c:pt idx="1594">
                  <c:v>363.8</c:v>
                </c:pt>
                <c:pt idx="1595">
                  <c:v>363.2</c:v>
                </c:pt>
                <c:pt idx="1596">
                  <c:v>362.8</c:v>
                </c:pt>
                <c:pt idx="1597">
                  <c:v>362.2</c:v>
                </c:pt>
                <c:pt idx="1598">
                  <c:v>361.9</c:v>
                </c:pt>
                <c:pt idx="1599">
                  <c:v>361.8</c:v>
                </c:pt>
                <c:pt idx="1600">
                  <c:v>361.6</c:v>
                </c:pt>
                <c:pt idx="1601">
                  <c:v>361.7</c:v>
                </c:pt>
                <c:pt idx="1602">
                  <c:v>362</c:v>
                </c:pt>
                <c:pt idx="1603">
                  <c:v>362.3</c:v>
                </c:pt>
                <c:pt idx="1604">
                  <c:v>362.6</c:v>
                </c:pt>
                <c:pt idx="1605">
                  <c:v>362.6</c:v>
                </c:pt>
                <c:pt idx="1606">
                  <c:v>362.4</c:v>
                </c:pt>
                <c:pt idx="1607">
                  <c:v>362.2</c:v>
                </c:pt>
                <c:pt idx="1608">
                  <c:v>362.1</c:v>
                </c:pt>
                <c:pt idx="1609">
                  <c:v>362.1</c:v>
                </c:pt>
                <c:pt idx="1610">
                  <c:v>362.4</c:v>
                </c:pt>
                <c:pt idx="1611">
                  <c:v>362.9</c:v>
                </c:pt>
                <c:pt idx="1612">
                  <c:v>363.2</c:v>
                </c:pt>
                <c:pt idx="1613">
                  <c:v>363.6</c:v>
                </c:pt>
                <c:pt idx="1614">
                  <c:v>363.9</c:v>
                </c:pt>
                <c:pt idx="1615">
                  <c:v>364.5</c:v>
                </c:pt>
                <c:pt idx="1616">
                  <c:v>365.2</c:v>
                </c:pt>
                <c:pt idx="1617">
                  <c:v>365.9</c:v>
                </c:pt>
                <c:pt idx="1618">
                  <c:v>366.7</c:v>
                </c:pt>
                <c:pt idx="1619">
                  <c:v>367.5</c:v>
                </c:pt>
                <c:pt idx="1620">
                  <c:v>368</c:v>
                </c:pt>
                <c:pt idx="1621">
                  <c:v>368.3</c:v>
                </c:pt>
                <c:pt idx="1622">
                  <c:v>368.7</c:v>
                </c:pt>
                <c:pt idx="1623">
                  <c:v>369.1</c:v>
                </c:pt>
                <c:pt idx="1624">
                  <c:v>369.3</c:v>
                </c:pt>
                <c:pt idx="1625">
                  <c:v>369.4</c:v>
                </c:pt>
                <c:pt idx="1626">
                  <c:v>369.6</c:v>
                </c:pt>
                <c:pt idx="1627">
                  <c:v>369.8</c:v>
                </c:pt>
                <c:pt idx="1628">
                  <c:v>370.3</c:v>
                </c:pt>
                <c:pt idx="1629">
                  <c:v>370.8</c:v>
                </c:pt>
                <c:pt idx="1630">
                  <c:v>371.4</c:v>
                </c:pt>
                <c:pt idx="1631">
                  <c:v>372.1</c:v>
                </c:pt>
                <c:pt idx="1632">
                  <c:v>372.8</c:v>
                </c:pt>
                <c:pt idx="1633">
                  <c:v>373.9</c:v>
                </c:pt>
                <c:pt idx="1634">
                  <c:v>375</c:v>
                </c:pt>
                <c:pt idx="1635">
                  <c:v>376.2</c:v>
                </c:pt>
                <c:pt idx="1636">
                  <c:v>377.3</c:v>
                </c:pt>
                <c:pt idx="1637">
                  <c:v>378.2</c:v>
                </c:pt>
                <c:pt idx="1638">
                  <c:v>379.4</c:v>
                </c:pt>
                <c:pt idx="1639">
                  <c:v>380.2</c:v>
                </c:pt>
                <c:pt idx="1640">
                  <c:v>381</c:v>
                </c:pt>
                <c:pt idx="1641">
                  <c:v>381.7</c:v>
                </c:pt>
                <c:pt idx="1642">
                  <c:v>382.1</c:v>
                </c:pt>
                <c:pt idx="1643">
                  <c:v>382.1</c:v>
                </c:pt>
                <c:pt idx="1644">
                  <c:v>382</c:v>
                </c:pt>
                <c:pt idx="1645">
                  <c:v>381.8</c:v>
                </c:pt>
                <c:pt idx="1646">
                  <c:v>381.4</c:v>
                </c:pt>
                <c:pt idx="1647">
                  <c:v>381.2</c:v>
                </c:pt>
                <c:pt idx="1648">
                  <c:v>381</c:v>
                </c:pt>
                <c:pt idx="1649">
                  <c:v>381</c:v>
                </c:pt>
                <c:pt idx="1650">
                  <c:v>381</c:v>
                </c:pt>
                <c:pt idx="1651">
                  <c:v>381.4</c:v>
                </c:pt>
                <c:pt idx="1652">
                  <c:v>381.9</c:v>
                </c:pt>
                <c:pt idx="1653">
                  <c:v>382.6</c:v>
                </c:pt>
                <c:pt idx="1654">
                  <c:v>383.4</c:v>
                </c:pt>
                <c:pt idx="1655">
                  <c:v>384</c:v>
                </c:pt>
                <c:pt idx="1656">
                  <c:v>384.5</c:v>
                </c:pt>
                <c:pt idx="1657">
                  <c:v>384.9</c:v>
                </c:pt>
                <c:pt idx="1658">
                  <c:v>385.2</c:v>
                </c:pt>
                <c:pt idx="1659">
                  <c:v>385.5</c:v>
                </c:pt>
                <c:pt idx="1660">
                  <c:v>385.8</c:v>
                </c:pt>
                <c:pt idx="1661">
                  <c:v>386</c:v>
                </c:pt>
                <c:pt idx="1662">
                  <c:v>386</c:v>
                </c:pt>
                <c:pt idx="1663">
                  <c:v>385.8</c:v>
                </c:pt>
                <c:pt idx="1664">
                  <c:v>385.7</c:v>
                </c:pt>
                <c:pt idx="1665">
                  <c:v>385.7</c:v>
                </c:pt>
                <c:pt idx="1666">
                  <c:v>385.7</c:v>
                </c:pt>
                <c:pt idx="1667">
                  <c:v>385.9</c:v>
                </c:pt>
                <c:pt idx="1668">
                  <c:v>385.7</c:v>
                </c:pt>
                <c:pt idx="1669">
                  <c:v>385.4</c:v>
                </c:pt>
                <c:pt idx="1670">
                  <c:v>385.1</c:v>
                </c:pt>
                <c:pt idx="1671">
                  <c:v>384.6</c:v>
                </c:pt>
                <c:pt idx="1672">
                  <c:v>384.1</c:v>
                </c:pt>
                <c:pt idx="1673">
                  <c:v>383.5</c:v>
                </c:pt>
                <c:pt idx="1674">
                  <c:v>383</c:v>
                </c:pt>
                <c:pt idx="1675">
                  <c:v>383</c:v>
                </c:pt>
                <c:pt idx="1676">
                  <c:v>382.8</c:v>
                </c:pt>
                <c:pt idx="1677">
                  <c:v>382.7</c:v>
                </c:pt>
                <c:pt idx="1678">
                  <c:v>382.8</c:v>
                </c:pt>
                <c:pt idx="1679">
                  <c:v>382.8</c:v>
                </c:pt>
                <c:pt idx="1680">
                  <c:v>382.7</c:v>
                </c:pt>
                <c:pt idx="1681">
                  <c:v>382.5</c:v>
                </c:pt>
                <c:pt idx="1682">
                  <c:v>382.2</c:v>
                </c:pt>
                <c:pt idx="1683">
                  <c:v>382.2</c:v>
                </c:pt>
                <c:pt idx="1684">
                  <c:v>382</c:v>
                </c:pt>
                <c:pt idx="1685">
                  <c:v>381.9</c:v>
                </c:pt>
                <c:pt idx="1686">
                  <c:v>381.6</c:v>
                </c:pt>
                <c:pt idx="1687">
                  <c:v>381.9</c:v>
                </c:pt>
                <c:pt idx="1688">
                  <c:v>382.1</c:v>
                </c:pt>
                <c:pt idx="1689">
                  <c:v>382.2</c:v>
                </c:pt>
                <c:pt idx="1690">
                  <c:v>382.4</c:v>
                </c:pt>
                <c:pt idx="1691">
                  <c:v>382.5</c:v>
                </c:pt>
                <c:pt idx="1692">
                  <c:v>382.4</c:v>
                </c:pt>
                <c:pt idx="1693">
                  <c:v>382.4</c:v>
                </c:pt>
                <c:pt idx="1694">
                  <c:v>382.7</c:v>
                </c:pt>
                <c:pt idx="1695">
                  <c:v>382.8</c:v>
                </c:pt>
                <c:pt idx="1696">
                  <c:v>382.9</c:v>
                </c:pt>
                <c:pt idx="1697">
                  <c:v>382.9</c:v>
                </c:pt>
                <c:pt idx="1698">
                  <c:v>383</c:v>
                </c:pt>
                <c:pt idx="1699">
                  <c:v>383</c:v>
                </c:pt>
                <c:pt idx="1700">
                  <c:v>382.9</c:v>
                </c:pt>
                <c:pt idx="1701">
                  <c:v>382.7</c:v>
                </c:pt>
                <c:pt idx="1702">
                  <c:v>382.6</c:v>
                </c:pt>
                <c:pt idx="1703">
                  <c:v>382.6</c:v>
                </c:pt>
                <c:pt idx="1704">
                  <c:v>382.6</c:v>
                </c:pt>
                <c:pt idx="1705">
                  <c:v>382.6</c:v>
                </c:pt>
                <c:pt idx="1706">
                  <c:v>382.5</c:v>
                </c:pt>
                <c:pt idx="1707">
                  <c:v>382.4</c:v>
                </c:pt>
                <c:pt idx="1708">
                  <c:v>382.3</c:v>
                </c:pt>
                <c:pt idx="1709">
                  <c:v>382.2</c:v>
                </c:pt>
                <c:pt idx="1710">
                  <c:v>382.2</c:v>
                </c:pt>
                <c:pt idx="1711">
                  <c:v>382</c:v>
                </c:pt>
                <c:pt idx="1712">
                  <c:v>381.9</c:v>
                </c:pt>
                <c:pt idx="1713">
                  <c:v>381.8</c:v>
                </c:pt>
                <c:pt idx="1714">
                  <c:v>381.5</c:v>
                </c:pt>
                <c:pt idx="1715">
                  <c:v>381.5</c:v>
                </c:pt>
                <c:pt idx="1716">
                  <c:v>381.5</c:v>
                </c:pt>
                <c:pt idx="1717">
                  <c:v>381.6</c:v>
                </c:pt>
                <c:pt idx="1718">
                  <c:v>381.8</c:v>
                </c:pt>
                <c:pt idx="1719">
                  <c:v>381.8</c:v>
                </c:pt>
                <c:pt idx="1720">
                  <c:v>382.1</c:v>
                </c:pt>
                <c:pt idx="1721">
                  <c:v>382.1</c:v>
                </c:pt>
                <c:pt idx="1722">
                  <c:v>382</c:v>
                </c:pt>
                <c:pt idx="1723">
                  <c:v>382.2</c:v>
                </c:pt>
                <c:pt idx="1724">
                  <c:v>382.3</c:v>
                </c:pt>
                <c:pt idx="1725">
                  <c:v>382.3</c:v>
                </c:pt>
                <c:pt idx="1726">
                  <c:v>382.4</c:v>
                </c:pt>
                <c:pt idx="1727">
                  <c:v>382.5</c:v>
                </c:pt>
                <c:pt idx="1728">
                  <c:v>382.7</c:v>
                </c:pt>
                <c:pt idx="1729">
                  <c:v>383.1</c:v>
                </c:pt>
                <c:pt idx="1730">
                  <c:v>383.6</c:v>
                </c:pt>
                <c:pt idx="1731">
                  <c:v>384</c:v>
                </c:pt>
                <c:pt idx="1732">
                  <c:v>384.4</c:v>
                </c:pt>
                <c:pt idx="1733">
                  <c:v>385</c:v>
                </c:pt>
                <c:pt idx="1734">
                  <c:v>385.3</c:v>
                </c:pt>
                <c:pt idx="1735">
                  <c:v>385.8</c:v>
                </c:pt>
                <c:pt idx="1736">
                  <c:v>386.1</c:v>
                </c:pt>
                <c:pt idx="1737">
                  <c:v>386.7</c:v>
                </c:pt>
                <c:pt idx="1738">
                  <c:v>387.2</c:v>
                </c:pt>
                <c:pt idx="1739">
                  <c:v>387.6</c:v>
                </c:pt>
                <c:pt idx="1740">
                  <c:v>387.8</c:v>
                </c:pt>
                <c:pt idx="1741">
                  <c:v>387.8</c:v>
                </c:pt>
                <c:pt idx="1742">
                  <c:v>387.7</c:v>
                </c:pt>
                <c:pt idx="1743">
                  <c:v>387.8</c:v>
                </c:pt>
                <c:pt idx="1744">
                  <c:v>387.8</c:v>
                </c:pt>
                <c:pt idx="1745">
                  <c:v>387.8</c:v>
                </c:pt>
                <c:pt idx="1746">
                  <c:v>387.9</c:v>
                </c:pt>
                <c:pt idx="1747">
                  <c:v>388.2</c:v>
                </c:pt>
                <c:pt idx="1748">
                  <c:v>388.5</c:v>
                </c:pt>
                <c:pt idx="1749">
                  <c:v>388.6</c:v>
                </c:pt>
                <c:pt idx="1750">
                  <c:v>388.7</c:v>
                </c:pt>
                <c:pt idx="1751">
                  <c:v>388.8</c:v>
                </c:pt>
                <c:pt idx="1752">
                  <c:v>388.9</c:v>
                </c:pt>
                <c:pt idx="1753">
                  <c:v>389.3</c:v>
                </c:pt>
                <c:pt idx="1754">
                  <c:v>389.5</c:v>
                </c:pt>
                <c:pt idx="1755">
                  <c:v>389.8</c:v>
                </c:pt>
                <c:pt idx="1756">
                  <c:v>389.9</c:v>
                </c:pt>
                <c:pt idx="1757">
                  <c:v>389.8</c:v>
                </c:pt>
                <c:pt idx="1758">
                  <c:v>389.8</c:v>
                </c:pt>
                <c:pt idx="1759">
                  <c:v>389.8</c:v>
                </c:pt>
                <c:pt idx="1760">
                  <c:v>389.6</c:v>
                </c:pt>
                <c:pt idx="1761">
                  <c:v>389.6</c:v>
                </c:pt>
                <c:pt idx="1762">
                  <c:v>389.4</c:v>
                </c:pt>
                <c:pt idx="1763">
                  <c:v>389.3</c:v>
                </c:pt>
                <c:pt idx="1764">
                  <c:v>389.2</c:v>
                </c:pt>
                <c:pt idx="1765">
                  <c:v>388.8</c:v>
                </c:pt>
                <c:pt idx="1766">
                  <c:v>388.8</c:v>
                </c:pt>
                <c:pt idx="1767">
                  <c:v>388.9</c:v>
                </c:pt>
                <c:pt idx="1768">
                  <c:v>389</c:v>
                </c:pt>
                <c:pt idx="1769">
                  <c:v>389</c:v>
                </c:pt>
                <c:pt idx="1770">
                  <c:v>389.2</c:v>
                </c:pt>
                <c:pt idx="1771">
                  <c:v>389.3</c:v>
                </c:pt>
                <c:pt idx="1772">
                  <c:v>389.5</c:v>
                </c:pt>
                <c:pt idx="1773">
                  <c:v>389.8</c:v>
                </c:pt>
                <c:pt idx="1774">
                  <c:v>390.3</c:v>
                </c:pt>
                <c:pt idx="1775">
                  <c:v>390.7</c:v>
                </c:pt>
                <c:pt idx="1776">
                  <c:v>391</c:v>
                </c:pt>
                <c:pt idx="1777">
                  <c:v>391.3</c:v>
                </c:pt>
                <c:pt idx="1778">
                  <c:v>391.4</c:v>
                </c:pt>
                <c:pt idx="1779">
                  <c:v>391.4</c:v>
                </c:pt>
                <c:pt idx="1780">
                  <c:v>391.5</c:v>
                </c:pt>
                <c:pt idx="1781">
                  <c:v>391.8</c:v>
                </c:pt>
                <c:pt idx="1782">
                  <c:v>391.8</c:v>
                </c:pt>
                <c:pt idx="1783">
                  <c:v>391.9</c:v>
                </c:pt>
                <c:pt idx="1784">
                  <c:v>391.8</c:v>
                </c:pt>
                <c:pt idx="1785">
                  <c:v>391.8</c:v>
                </c:pt>
                <c:pt idx="1786">
                  <c:v>391.6</c:v>
                </c:pt>
                <c:pt idx="1787">
                  <c:v>391.7</c:v>
                </c:pt>
                <c:pt idx="1788">
                  <c:v>391.8</c:v>
                </c:pt>
                <c:pt idx="1789">
                  <c:v>392.2</c:v>
                </c:pt>
                <c:pt idx="1790">
                  <c:v>392.3</c:v>
                </c:pt>
                <c:pt idx="1791">
                  <c:v>392.5</c:v>
                </c:pt>
                <c:pt idx="1792">
                  <c:v>392.6</c:v>
                </c:pt>
                <c:pt idx="1793">
                  <c:v>392.6</c:v>
                </c:pt>
                <c:pt idx="1794">
                  <c:v>392.4</c:v>
                </c:pt>
                <c:pt idx="1795">
                  <c:v>392.3</c:v>
                </c:pt>
                <c:pt idx="1796">
                  <c:v>392.3</c:v>
                </c:pt>
                <c:pt idx="1797">
                  <c:v>392.5</c:v>
                </c:pt>
                <c:pt idx="1798">
                  <c:v>392.5</c:v>
                </c:pt>
                <c:pt idx="1799">
                  <c:v>392.6</c:v>
                </c:pt>
                <c:pt idx="1800">
                  <c:v>392.7</c:v>
                </c:pt>
                <c:pt idx="1801">
                  <c:v>392.5</c:v>
                </c:pt>
                <c:pt idx="1802">
                  <c:v>392.2</c:v>
                </c:pt>
                <c:pt idx="1803">
                  <c:v>391.8</c:v>
                </c:pt>
                <c:pt idx="1804">
                  <c:v>391.5</c:v>
                </c:pt>
                <c:pt idx="1805">
                  <c:v>391.3</c:v>
                </c:pt>
                <c:pt idx="1806">
                  <c:v>391.2</c:v>
                </c:pt>
                <c:pt idx="1807">
                  <c:v>391</c:v>
                </c:pt>
                <c:pt idx="1808">
                  <c:v>391.1</c:v>
                </c:pt>
                <c:pt idx="1809">
                  <c:v>391</c:v>
                </c:pt>
                <c:pt idx="1810">
                  <c:v>391</c:v>
                </c:pt>
                <c:pt idx="1811">
                  <c:v>390.9</c:v>
                </c:pt>
                <c:pt idx="1812">
                  <c:v>390.9</c:v>
                </c:pt>
                <c:pt idx="1813">
                  <c:v>391</c:v>
                </c:pt>
                <c:pt idx="1814">
                  <c:v>391.1</c:v>
                </c:pt>
                <c:pt idx="1815">
                  <c:v>391.3</c:v>
                </c:pt>
                <c:pt idx="1816">
                  <c:v>391.5</c:v>
                </c:pt>
                <c:pt idx="1817">
                  <c:v>391.9</c:v>
                </c:pt>
                <c:pt idx="1818">
                  <c:v>392.3</c:v>
                </c:pt>
                <c:pt idx="1819">
                  <c:v>392.6</c:v>
                </c:pt>
                <c:pt idx="1820">
                  <c:v>392.8</c:v>
                </c:pt>
                <c:pt idx="1821">
                  <c:v>392.9</c:v>
                </c:pt>
                <c:pt idx="1822">
                  <c:v>392.9</c:v>
                </c:pt>
                <c:pt idx="1823">
                  <c:v>393</c:v>
                </c:pt>
                <c:pt idx="1824">
                  <c:v>393</c:v>
                </c:pt>
                <c:pt idx="1825">
                  <c:v>393</c:v>
                </c:pt>
                <c:pt idx="1826">
                  <c:v>393.1</c:v>
                </c:pt>
                <c:pt idx="1827">
                  <c:v>393.1</c:v>
                </c:pt>
                <c:pt idx="1828">
                  <c:v>392.9</c:v>
                </c:pt>
                <c:pt idx="1829">
                  <c:v>392.7</c:v>
                </c:pt>
                <c:pt idx="1830">
                  <c:v>392.5</c:v>
                </c:pt>
                <c:pt idx="1831">
                  <c:v>392.3</c:v>
                </c:pt>
                <c:pt idx="1832">
                  <c:v>391.8</c:v>
                </c:pt>
                <c:pt idx="1833">
                  <c:v>391.4</c:v>
                </c:pt>
                <c:pt idx="1834">
                  <c:v>391.3</c:v>
                </c:pt>
                <c:pt idx="1835">
                  <c:v>391.3</c:v>
                </c:pt>
                <c:pt idx="1836">
                  <c:v>391.1</c:v>
                </c:pt>
                <c:pt idx="1837">
                  <c:v>391</c:v>
                </c:pt>
                <c:pt idx="1838">
                  <c:v>391</c:v>
                </c:pt>
                <c:pt idx="1839">
                  <c:v>391.1</c:v>
                </c:pt>
                <c:pt idx="1840">
                  <c:v>391.4</c:v>
                </c:pt>
                <c:pt idx="1841">
                  <c:v>391.5</c:v>
                </c:pt>
                <c:pt idx="1842">
                  <c:v>391.5</c:v>
                </c:pt>
                <c:pt idx="1843">
                  <c:v>391.7</c:v>
                </c:pt>
                <c:pt idx="1844">
                  <c:v>391.5</c:v>
                </c:pt>
                <c:pt idx="1845">
                  <c:v>391.4</c:v>
                </c:pt>
                <c:pt idx="1846">
                  <c:v>391.7</c:v>
                </c:pt>
                <c:pt idx="1847">
                  <c:v>392</c:v>
                </c:pt>
                <c:pt idx="1848">
                  <c:v>392.2</c:v>
                </c:pt>
                <c:pt idx="1849">
                  <c:v>392.3</c:v>
                </c:pt>
                <c:pt idx="1850">
                  <c:v>392.1</c:v>
                </c:pt>
                <c:pt idx="1851">
                  <c:v>392</c:v>
                </c:pt>
                <c:pt idx="1852">
                  <c:v>391.8</c:v>
                </c:pt>
                <c:pt idx="1853">
                  <c:v>391.7</c:v>
                </c:pt>
                <c:pt idx="1854">
                  <c:v>391.8</c:v>
                </c:pt>
                <c:pt idx="1855">
                  <c:v>391.7</c:v>
                </c:pt>
                <c:pt idx="1856">
                  <c:v>391.8</c:v>
                </c:pt>
                <c:pt idx="1857">
                  <c:v>392</c:v>
                </c:pt>
                <c:pt idx="1858">
                  <c:v>392</c:v>
                </c:pt>
                <c:pt idx="1859">
                  <c:v>392.1</c:v>
                </c:pt>
                <c:pt idx="1860">
                  <c:v>392.3</c:v>
                </c:pt>
                <c:pt idx="1861">
                  <c:v>392.4</c:v>
                </c:pt>
                <c:pt idx="1862">
                  <c:v>392.5</c:v>
                </c:pt>
                <c:pt idx="1863">
                  <c:v>392.8</c:v>
                </c:pt>
                <c:pt idx="1864">
                  <c:v>393</c:v>
                </c:pt>
                <c:pt idx="1865">
                  <c:v>393.1</c:v>
                </c:pt>
                <c:pt idx="1866">
                  <c:v>393</c:v>
                </c:pt>
                <c:pt idx="1867">
                  <c:v>392.8</c:v>
                </c:pt>
                <c:pt idx="1868">
                  <c:v>392.5</c:v>
                </c:pt>
                <c:pt idx="1869">
                  <c:v>392.4</c:v>
                </c:pt>
                <c:pt idx="1870">
                  <c:v>392.1</c:v>
                </c:pt>
                <c:pt idx="1871">
                  <c:v>392</c:v>
                </c:pt>
                <c:pt idx="1872">
                  <c:v>391.6</c:v>
                </c:pt>
                <c:pt idx="1873">
                  <c:v>391.3</c:v>
                </c:pt>
                <c:pt idx="1874">
                  <c:v>391.2</c:v>
                </c:pt>
                <c:pt idx="1875">
                  <c:v>391</c:v>
                </c:pt>
                <c:pt idx="1876">
                  <c:v>390.9</c:v>
                </c:pt>
                <c:pt idx="1877">
                  <c:v>390.9</c:v>
                </c:pt>
                <c:pt idx="1878">
                  <c:v>391.2</c:v>
                </c:pt>
                <c:pt idx="1879">
                  <c:v>391.5</c:v>
                </c:pt>
                <c:pt idx="1880">
                  <c:v>391.9</c:v>
                </c:pt>
                <c:pt idx="1881">
                  <c:v>392.3</c:v>
                </c:pt>
                <c:pt idx="1882">
                  <c:v>392.6</c:v>
                </c:pt>
                <c:pt idx="1883">
                  <c:v>393.3</c:v>
                </c:pt>
                <c:pt idx="1884">
                  <c:v>393.8</c:v>
                </c:pt>
                <c:pt idx="1885">
                  <c:v>393.9</c:v>
                </c:pt>
                <c:pt idx="1886">
                  <c:v>393.9</c:v>
                </c:pt>
                <c:pt idx="1887">
                  <c:v>393.8</c:v>
                </c:pt>
                <c:pt idx="1888">
                  <c:v>393.4</c:v>
                </c:pt>
                <c:pt idx="1889">
                  <c:v>393.3</c:v>
                </c:pt>
                <c:pt idx="1890">
                  <c:v>393.4</c:v>
                </c:pt>
                <c:pt idx="1891">
                  <c:v>393.6</c:v>
                </c:pt>
                <c:pt idx="1892">
                  <c:v>393.8</c:v>
                </c:pt>
                <c:pt idx="1893">
                  <c:v>394</c:v>
                </c:pt>
                <c:pt idx="1894">
                  <c:v>394.1</c:v>
                </c:pt>
                <c:pt idx="1895">
                  <c:v>394.1</c:v>
                </c:pt>
                <c:pt idx="1896">
                  <c:v>394.2</c:v>
                </c:pt>
                <c:pt idx="1897">
                  <c:v>394.3</c:v>
                </c:pt>
                <c:pt idx="1898">
                  <c:v>394.5</c:v>
                </c:pt>
                <c:pt idx="1899">
                  <c:v>394.7</c:v>
                </c:pt>
                <c:pt idx="1900">
                  <c:v>394.8</c:v>
                </c:pt>
                <c:pt idx="1901">
                  <c:v>394.9</c:v>
                </c:pt>
                <c:pt idx="1902">
                  <c:v>395</c:v>
                </c:pt>
                <c:pt idx="1903">
                  <c:v>394.9</c:v>
                </c:pt>
                <c:pt idx="1904">
                  <c:v>395.1</c:v>
                </c:pt>
                <c:pt idx="1905">
                  <c:v>395.3</c:v>
                </c:pt>
                <c:pt idx="1906">
                  <c:v>395.6</c:v>
                </c:pt>
                <c:pt idx="1907">
                  <c:v>395.6</c:v>
                </c:pt>
                <c:pt idx="1908">
                  <c:v>395.3</c:v>
                </c:pt>
                <c:pt idx="1909">
                  <c:v>395.3</c:v>
                </c:pt>
                <c:pt idx="1910">
                  <c:v>395.2</c:v>
                </c:pt>
                <c:pt idx="1911">
                  <c:v>395</c:v>
                </c:pt>
                <c:pt idx="1912">
                  <c:v>394.8</c:v>
                </c:pt>
                <c:pt idx="1913">
                  <c:v>394.6</c:v>
                </c:pt>
                <c:pt idx="1914">
                  <c:v>394.5</c:v>
                </c:pt>
                <c:pt idx="1915">
                  <c:v>394.4</c:v>
                </c:pt>
                <c:pt idx="1916">
                  <c:v>394.3</c:v>
                </c:pt>
                <c:pt idx="1917">
                  <c:v>394.1</c:v>
                </c:pt>
                <c:pt idx="1918">
                  <c:v>394</c:v>
                </c:pt>
                <c:pt idx="1919">
                  <c:v>394</c:v>
                </c:pt>
                <c:pt idx="1920">
                  <c:v>394.1</c:v>
                </c:pt>
                <c:pt idx="1921">
                  <c:v>394.5</c:v>
                </c:pt>
                <c:pt idx="1922">
                  <c:v>394.7</c:v>
                </c:pt>
                <c:pt idx="1923">
                  <c:v>395.1</c:v>
                </c:pt>
                <c:pt idx="1924">
                  <c:v>395.5</c:v>
                </c:pt>
                <c:pt idx="1925">
                  <c:v>396</c:v>
                </c:pt>
                <c:pt idx="1926">
                  <c:v>396.8</c:v>
                </c:pt>
                <c:pt idx="1927">
                  <c:v>397.5</c:v>
                </c:pt>
                <c:pt idx="1928">
                  <c:v>398.1</c:v>
                </c:pt>
                <c:pt idx="1929">
                  <c:v>398.5</c:v>
                </c:pt>
                <c:pt idx="1930">
                  <c:v>398.8</c:v>
                </c:pt>
                <c:pt idx="1931">
                  <c:v>398.8</c:v>
                </c:pt>
                <c:pt idx="1932">
                  <c:v>398.7</c:v>
                </c:pt>
                <c:pt idx="1933">
                  <c:v>398.5</c:v>
                </c:pt>
                <c:pt idx="1934">
                  <c:v>398.1</c:v>
                </c:pt>
                <c:pt idx="1935">
                  <c:v>397.7</c:v>
                </c:pt>
                <c:pt idx="1936">
                  <c:v>397.7</c:v>
                </c:pt>
                <c:pt idx="1937">
                  <c:v>397.9</c:v>
                </c:pt>
                <c:pt idx="1938">
                  <c:v>397.8</c:v>
                </c:pt>
                <c:pt idx="1939">
                  <c:v>397.9</c:v>
                </c:pt>
                <c:pt idx="1940">
                  <c:v>397.8</c:v>
                </c:pt>
                <c:pt idx="1941">
                  <c:v>397.7</c:v>
                </c:pt>
                <c:pt idx="1942">
                  <c:v>397.4</c:v>
                </c:pt>
                <c:pt idx="1943">
                  <c:v>397</c:v>
                </c:pt>
                <c:pt idx="1944">
                  <c:v>396.7</c:v>
                </c:pt>
                <c:pt idx="1945">
                  <c:v>396.1</c:v>
                </c:pt>
                <c:pt idx="1946">
                  <c:v>395.6</c:v>
                </c:pt>
                <c:pt idx="1947">
                  <c:v>395.3</c:v>
                </c:pt>
                <c:pt idx="1948">
                  <c:v>394.9</c:v>
                </c:pt>
                <c:pt idx="1949">
                  <c:v>394.9</c:v>
                </c:pt>
                <c:pt idx="1950">
                  <c:v>394.8</c:v>
                </c:pt>
                <c:pt idx="1951">
                  <c:v>394.8</c:v>
                </c:pt>
                <c:pt idx="1952">
                  <c:v>394.5</c:v>
                </c:pt>
                <c:pt idx="1953">
                  <c:v>394.4</c:v>
                </c:pt>
                <c:pt idx="1954">
                  <c:v>393.9</c:v>
                </c:pt>
                <c:pt idx="1955">
                  <c:v>393.4</c:v>
                </c:pt>
                <c:pt idx="1956">
                  <c:v>392.9</c:v>
                </c:pt>
                <c:pt idx="1957">
                  <c:v>392.5</c:v>
                </c:pt>
                <c:pt idx="1958">
                  <c:v>392.1</c:v>
                </c:pt>
                <c:pt idx="1959">
                  <c:v>391.6</c:v>
                </c:pt>
                <c:pt idx="1960">
                  <c:v>391.3</c:v>
                </c:pt>
                <c:pt idx="1961">
                  <c:v>391.2</c:v>
                </c:pt>
                <c:pt idx="1962">
                  <c:v>391.3</c:v>
                </c:pt>
                <c:pt idx="1963">
                  <c:v>391.5</c:v>
                </c:pt>
                <c:pt idx="1964">
                  <c:v>391.7</c:v>
                </c:pt>
                <c:pt idx="1965">
                  <c:v>392</c:v>
                </c:pt>
                <c:pt idx="1966">
                  <c:v>392.1</c:v>
                </c:pt>
                <c:pt idx="1967">
                  <c:v>392.2</c:v>
                </c:pt>
                <c:pt idx="1968">
                  <c:v>392.2</c:v>
                </c:pt>
                <c:pt idx="1969">
                  <c:v>392.2</c:v>
                </c:pt>
                <c:pt idx="1970">
                  <c:v>392.2</c:v>
                </c:pt>
                <c:pt idx="1971">
                  <c:v>392.2</c:v>
                </c:pt>
                <c:pt idx="1972">
                  <c:v>391.7</c:v>
                </c:pt>
                <c:pt idx="1973">
                  <c:v>391.2</c:v>
                </c:pt>
                <c:pt idx="1974">
                  <c:v>390.7</c:v>
                </c:pt>
                <c:pt idx="1975">
                  <c:v>390.2</c:v>
                </c:pt>
                <c:pt idx="1976">
                  <c:v>389.8</c:v>
                </c:pt>
                <c:pt idx="1977">
                  <c:v>389.1</c:v>
                </c:pt>
                <c:pt idx="1978">
                  <c:v>389</c:v>
                </c:pt>
                <c:pt idx="1979">
                  <c:v>388.4</c:v>
                </c:pt>
                <c:pt idx="1980">
                  <c:v>388</c:v>
                </c:pt>
                <c:pt idx="1981">
                  <c:v>387.8</c:v>
                </c:pt>
                <c:pt idx="1982">
                  <c:v>387.5</c:v>
                </c:pt>
                <c:pt idx="1983">
                  <c:v>387.4</c:v>
                </c:pt>
                <c:pt idx="1984">
                  <c:v>387.3</c:v>
                </c:pt>
                <c:pt idx="1985">
                  <c:v>387.2</c:v>
                </c:pt>
                <c:pt idx="1986">
                  <c:v>387.3</c:v>
                </c:pt>
                <c:pt idx="1987">
                  <c:v>387.5</c:v>
                </c:pt>
                <c:pt idx="1988">
                  <c:v>387.8</c:v>
                </c:pt>
                <c:pt idx="1989">
                  <c:v>388.2</c:v>
                </c:pt>
                <c:pt idx="1990">
                  <c:v>388.7</c:v>
                </c:pt>
                <c:pt idx="1991">
                  <c:v>389</c:v>
                </c:pt>
                <c:pt idx="1992">
                  <c:v>389.4</c:v>
                </c:pt>
                <c:pt idx="1993">
                  <c:v>389.7</c:v>
                </c:pt>
                <c:pt idx="1994">
                  <c:v>389.9</c:v>
                </c:pt>
                <c:pt idx="1995">
                  <c:v>390.2</c:v>
                </c:pt>
                <c:pt idx="1996">
                  <c:v>390.4</c:v>
                </c:pt>
                <c:pt idx="1997">
                  <c:v>390.5</c:v>
                </c:pt>
                <c:pt idx="1998">
                  <c:v>390.6</c:v>
                </c:pt>
                <c:pt idx="1999">
                  <c:v>390.6</c:v>
                </c:pt>
                <c:pt idx="2000">
                  <c:v>390.6</c:v>
                </c:pt>
                <c:pt idx="2001">
                  <c:v>390.5</c:v>
                </c:pt>
                <c:pt idx="2002">
                  <c:v>390.3</c:v>
                </c:pt>
                <c:pt idx="2003">
                  <c:v>389.9</c:v>
                </c:pt>
                <c:pt idx="2004">
                  <c:v>389.6</c:v>
                </c:pt>
                <c:pt idx="2005">
                  <c:v>389.2</c:v>
                </c:pt>
                <c:pt idx="2006">
                  <c:v>388.8</c:v>
                </c:pt>
                <c:pt idx="2007">
                  <c:v>388.6</c:v>
                </c:pt>
                <c:pt idx="2008">
                  <c:v>388.4</c:v>
                </c:pt>
                <c:pt idx="2009">
                  <c:v>388.2</c:v>
                </c:pt>
                <c:pt idx="2010">
                  <c:v>388.1</c:v>
                </c:pt>
                <c:pt idx="2011">
                  <c:v>387.9</c:v>
                </c:pt>
                <c:pt idx="2012">
                  <c:v>387.7</c:v>
                </c:pt>
                <c:pt idx="2013">
                  <c:v>387.5</c:v>
                </c:pt>
                <c:pt idx="2014">
                  <c:v>387.2</c:v>
                </c:pt>
                <c:pt idx="2015">
                  <c:v>386.9</c:v>
                </c:pt>
                <c:pt idx="2016">
                  <c:v>386.6</c:v>
                </c:pt>
                <c:pt idx="2017">
                  <c:v>386.3</c:v>
                </c:pt>
                <c:pt idx="2018">
                  <c:v>385.7</c:v>
                </c:pt>
                <c:pt idx="2019">
                  <c:v>385.3</c:v>
                </c:pt>
                <c:pt idx="2020">
                  <c:v>384.7</c:v>
                </c:pt>
                <c:pt idx="2021">
                  <c:v>384</c:v>
                </c:pt>
                <c:pt idx="2022">
                  <c:v>383.1</c:v>
                </c:pt>
                <c:pt idx="2023">
                  <c:v>382.3</c:v>
                </c:pt>
                <c:pt idx="2024">
                  <c:v>381.4</c:v>
                </c:pt>
                <c:pt idx="2025">
                  <c:v>380.8</c:v>
                </c:pt>
                <c:pt idx="2026">
                  <c:v>379.8</c:v>
                </c:pt>
                <c:pt idx="2027">
                  <c:v>378.8</c:v>
                </c:pt>
                <c:pt idx="2028">
                  <c:v>378.1</c:v>
                </c:pt>
                <c:pt idx="2029">
                  <c:v>377.1</c:v>
                </c:pt>
                <c:pt idx="2030">
                  <c:v>376.4</c:v>
                </c:pt>
                <c:pt idx="2031">
                  <c:v>375.9</c:v>
                </c:pt>
                <c:pt idx="2032">
                  <c:v>375.2</c:v>
                </c:pt>
                <c:pt idx="2033">
                  <c:v>374.8</c:v>
                </c:pt>
                <c:pt idx="2034">
                  <c:v>374.7</c:v>
                </c:pt>
                <c:pt idx="2035">
                  <c:v>374.4</c:v>
                </c:pt>
                <c:pt idx="2036">
                  <c:v>374.1</c:v>
                </c:pt>
                <c:pt idx="2037">
                  <c:v>373.6</c:v>
                </c:pt>
                <c:pt idx="2038">
                  <c:v>373.2</c:v>
                </c:pt>
                <c:pt idx="2039">
                  <c:v>373</c:v>
                </c:pt>
                <c:pt idx="2040">
                  <c:v>372.8</c:v>
                </c:pt>
                <c:pt idx="2041">
                  <c:v>372.7</c:v>
                </c:pt>
                <c:pt idx="2042">
                  <c:v>372.7</c:v>
                </c:pt>
                <c:pt idx="2043">
                  <c:v>372.7</c:v>
                </c:pt>
                <c:pt idx="2044">
                  <c:v>372.7</c:v>
                </c:pt>
                <c:pt idx="2045">
                  <c:v>372.7</c:v>
                </c:pt>
                <c:pt idx="2046">
                  <c:v>372.6</c:v>
                </c:pt>
                <c:pt idx="2047">
                  <c:v>372.4</c:v>
                </c:pt>
                <c:pt idx="2048">
                  <c:v>372.5</c:v>
                </c:pt>
                <c:pt idx="2049">
                  <c:v>372.5</c:v>
                </c:pt>
                <c:pt idx="2050">
                  <c:v>372.6</c:v>
                </c:pt>
                <c:pt idx="2051">
                  <c:v>372.6</c:v>
                </c:pt>
                <c:pt idx="2052">
                  <c:v>372.6</c:v>
                </c:pt>
                <c:pt idx="2053">
                  <c:v>372.5</c:v>
                </c:pt>
                <c:pt idx="2054">
                  <c:v>372.5</c:v>
                </c:pt>
                <c:pt idx="2055">
                  <c:v>372.5</c:v>
                </c:pt>
                <c:pt idx="2056">
                  <c:v>372.5</c:v>
                </c:pt>
                <c:pt idx="2057">
                  <c:v>372.4</c:v>
                </c:pt>
                <c:pt idx="2058">
                  <c:v>372.3</c:v>
                </c:pt>
                <c:pt idx="2059">
                  <c:v>372.2</c:v>
                </c:pt>
                <c:pt idx="2060">
                  <c:v>371.9</c:v>
                </c:pt>
                <c:pt idx="2061">
                  <c:v>371.6</c:v>
                </c:pt>
                <c:pt idx="2062">
                  <c:v>371.5</c:v>
                </c:pt>
                <c:pt idx="2063">
                  <c:v>371.4</c:v>
                </c:pt>
                <c:pt idx="2064">
                  <c:v>371.3</c:v>
                </c:pt>
                <c:pt idx="2065">
                  <c:v>371</c:v>
                </c:pt>
                <c:pt idx="2066">
                  <c:v>371</c:v>
                </c:pt>
                <c:pt idx="2067">
                  <c:v>370.8</c:v>
                </c:pt>
                <c:pt idx="2068">
                  <c:v>370.4</c:v>
                </c:pt>
                <c:pt idx="2069">
                  <c:v>370.1</c:v>
                </c:pt>
                <c:pt idx="2070">
                  <c:v>370</c:v>
                </c:pt>
                <c:pt idx="2071">
                  <c:v>369.9</c:v>
                </c:pt>
                <c:pt idx="2072">
                  <c:v>370.2</c:v>
                </c:pt>
                <c:pt idx="2073">
                  <c:v>370.9</c:v>
                </c:pt>
                <c:pt idx="2074">
                  <c:v>371.4</c:v>
                </c:pt>
                <c:pt idx="2075">
                  <c:v>371.7</c:v>
                </c:pt>
                <c:pt idx="2076">
                  <c:v>372.2</c:v>
                </c:pt>
                <c:pt idx="2077">
                  <c:v>372.5</c:v>
                </c:pt>
                <c:pt idx="2078">
                  <c:v>372.5</c:v>
                </c:pt>
                <c:pt idx="2079">
                  <c:v>372.3</c:v>
                </c:pt>
                <c:pt idx="2080">
                  <c:v>371.5</c:v>
                </c:pt>
                <c:pt idx="2081">
                  <c:v>370.3</c:v>
                </c:pt>
                <c:pt idx="2082">
                  <c:v>369.1</c:v>
                </c:pt>
                <c:pt idx="2083">
                  <c:v>367.4</c:v>
                </c:pt>
                <c:pt idx="2084">
                  <c:v>364.8</c:v>
                </c:pt>
                <c:pt idx="2085">
                  <c:v>362.4</c:v>
                </c:pt>
                <c:pt idx="2086">
                  <c:v>360.7</c:v>
                </c:pt>
                <c:pt idx="2087">
                  <c:v>358.3</c:v>
                </c:pt>
                <c:pt idx="2088">
                  <c:v>356.5</c:v>
                </c:pt>
                <c:pt idx="2089">
                  <c:v>355.3</c:v>
                </c:pt>
                <c:pt idx="2090">
                  <c:v>354.8</c:v>
                </c:pt>
                <c:pt idx="2091">
                  <c:v>354.3</c:v>
                </c:pt>
                <c:pt idx="2092">
                  <c:v>354.2</c:v>
                </c:pt>
                <c:pt idx="2093">
                  <c:v>354.6</c:v>
                </c:pt>
                <c:pt idx="2094">
                  <c:v>355</c:v>
                </c:pt>
                <c:pt idx="2095">
                  <c:v>355.5</c:v>
                </c:pt>
                <c:pt idx="2096">
                  <c:v>356.1</c:v>
                </c:pt>
                <c:pt idx="2097">
                  <c:v>356.5</c:v>
                </c:pt>
                <c:pt idx="2098">
                  <c:v>356.9</c:v>
                </c:pt>
                <c:pt idx="2099">
                  <c:v>357.2</c:v>
                </c:pt>
                <c:pt idx="2100">
                  <c:v>357.3</c:v>
                </c:pt>
                <c:pt idx="2101">
                  <c:v>357.4</c:v>
                </c:pt>
                <c:pt idx="2102">
                  <c:v>357</c:v>
                </c:pt>
                <c:pt idx="2103">
                  <c:v>356</c:v>
                </c:pt>
                <c:pt idx="2104">
                  <c:v>355.1</c:v>
                </c:pt>
                <c:pt idx="2105">
                  <c:v>354.3</c:v>
                </c:pt>
                <c:pt idx="2106">
                  <c:v>353.4</c:v>
                </c:pt>
                <c:pt idx="2107">
                  <c:v>353</c:v>
                </c:pt>
                <c:pt idx="2108">
                  <c:v>352.5</c:v>
                </c:pt>
                <c:pt idx="2109">
                  <c:v>352.4</c:v>
                </c:pt>
                <c:pt idx="2110">
                  <c:v>352.5</c:v>
                </c:pt>
                <c:pt idx="2111">
                  <c:v>352.7</c:v>
                </c:pt>
                <c:pt idx="2112">
                  <c:v>353</c:v>
                </c:pt>
                <c:pt idx="2113">
                  <c:v>353.2</c:v>
                </c:pt>
                <c:pt idx="2114">
                  <c:v>353.8</c:v>
                </c:pt>
                <c:pt idx="2115">
                  <c:v>354.1</c:v>
                </c:pt>
                <c:pt idx="2116">
                  <c:v>354.3</c:v>
                </c:pt>
                <c:pt idx="2117">
                  <c:v>354.4</c:v>
                </c:pt>
                <c:pt idx="2118">
                  <c:v>354.9</c:v>
                </c:pt>
                <c:pt idx="2119">
                  <c:v>355.1</c:v>
                </c:pt>
                <c:pt idx="2120">
                  <c:v>355.4</c:v>
                </c:pt>
                <c:pt idx="2121">
                  <c:v>355.9</c:v>
                </c:pt>
                <c:pt idx="2122">
                  <c:v>356.4</c:v>
                </c:pt>
                <c:pt idx="2123">
                  <c:v>356.9</c:v>
                </c:pt>
                <c:pt idx="2124">
                  <c:v>357.1</c:v>
                </c:pt>
                <c:pt idx="2125">
                  <c:v>357.3</c:v>
                </c:pt>
                <c:pt idx="2126">
                  <c:v>357.2</c:v>
                </c:pt>
                <c:pt idx="2127">
                  <c:v>356.5</c:v>
                </c:pt>
                <c:pt idx="2128">
                  <c:v>355.7</c:v>
                </c:pt>
                <c:pt idx="2129">
                  <c:v>354.7</c:v>
                </c:pt>
                <c:pt idx="2130">
                  <c:v>353.8</c:v>
                </c:pt>
                <c:pt idx="2131">
                  <c:v>352.9</c:v>
                </c:pt>
                <c:pt idx="2132">
                  <c:v>352.5</c:v>
                </c:pt>
                <c:pt idx="2133">
                  <c:v>352.7</c:v>
                </c:pt>
                <c:pt idx="2134">
                  <c:v>353</c:v>
                </c:pt>
                <c:pt idx="2135">
                  <c:v>353.5</c:v>
                </c:pt>
                <c:pt idx="2136">
                  <c:v>354</c:v>
                </c:pt>
                <c:pt idx="2137">
                  <c:v>354.3</c:v>
                </c:pt>
                <c:pt idx="2138">
                  <c:v>354.7</c:v>
                </c:pt>
                <c:pt idx="2139">
                  <c:v>355.1</c:v>
                </c:pt>
                <c:pt idx="2140">
                  <c:v>355.5</c:v>
                </c:pt>
                <c:pt idx="2141">
                  <c:v>355.6</c:v>
                </c:pt>
                <c:pt idx="2142">
                  <c:v>355.6</c:v>
                </c:pt>
                <c:pt idx="2143">
                  <c:v>355.5</c:v>
                </c:pt>
                <c:pt idx="2144">
                  <c:v>355.3</c:v>
                </c:pt>
                <c:pt idx="2145">
                  <c:v>355.2</c:v>
                </c:pt>
                <c:pt idx="2146">
                  <c:v>354.8</c:v>
                </c:pt>
                <c:pt idx="2147">
                  <c:v>354.4</c:v>
                </c:pt>
                <c:pt idx="2148">
                  <c:v>354.2</c:v>
                </c:pt>
                <c:pt idx="2149">
                  <c:v>354.1</c:v>
                </c:pt>
                <c:pt idx="2150">
                  <c:v>354.2</c:v>
                </c:pt>
                <c:pt idx="2151">
                  <c:v>354.2</c:v>
                </c:pt>
                <c:pt idx="2152">
                  <c:v>354.4</c:v>
                </c:pt>
                <c:pt idx="2153">
                  <c:v>354.7</c:v>
                </c:pt>
                <c:pt idx="2154">
                  <c:v>355.1</c:v>
                </c:pt>
                <c:pt idx="2155">
                  <c:v>355.4</c:v>
                </c:pt>
                <c:pt idx="2156">
                  <c:v>355.9</c:v>
                </c:pt>
                <c:pt idx="2157">
                  <c:v>356.5</c:v>
                </c:pt>
                <c:pt idx="2158">
                  <c:v>357</c:v>
                </c:pt>
                <c:pt idx="2159">
                  <c:v>357.1</c:v>
                </c:pt>
                <c:pt idx="2160">
                  <c:v>357.1</c:v>
                </c:pt>
                <c:pt idx="2161">
                  <c:v>356.9</c:v>
                </c:pt>
                <c:pt idx="2162">
                  <c:v>356.8</c:v>
                </c:pt>
                <c:pt idx="2163">
                  <c:v>356.9</c:v>
                </c:pt>
                <c:pt idx="2164">
                  <c:v>357</c:v>
                </c:pt>
                <c:pt idx="2165">
                  <c:v>357</c:v>
                </c:pt>
                <c:pt idx="2166">
                  <c:v>357</c:v>
                </c:pt>
                <c:pt idx="2167">
                  <c:v>356.9</c:v>
                </c:pt>
                <c:pt idx="2168">
                  <c:v>356.8</c:v>
                </c:pt>
                <c:pt idx="2169">
                  <c:v>356.6</c:v>
                </c:pt>
                <c:pt idx="2170">
                  <c:v>356.7</c:v>
                </c:pt>
                <c:pt idx="2171">
                  <c:v>356.8</c:v>
                </c:pt>
                <c:pt idx="2172">
                  <c:v>356.8</c:v>
                </c:pt>
                <c:pt idx="2173">
                  <c:v>356.4</c:v>
                </c:pt>
                <c:pt idx="2174">
                  <c:v>355.9</c:v>
                </c:pt>
                <c:pt idx="2175">
                  <c:v>355.5</c:v>
                </c:pt>
                <c:pt idx="2176">
                  <c:v>354.9</c:v>
                </c:pt>
                <c:pt idx="2177">
                  <c:v>354.6</c:v>
                </c:pt>
                <c:pt idx="2178">
                  <c:v>354.2</c:v>
                </c:pt>
                <c:pt idx="2179">
                  <c:v>353.9</c:v>
                </c:pt>
                <c:pt idx="2180">
                  <c:v>353.7</c:v>
                </c:pt>
                <c:pt idx="2181">
                  <c:v>353.7</c:v>
                </c:pt>
                <c:pt idx="2182">
                  <c:v>353.9</c:v>
                </c:pt>
                <c:pt idx="2183">
                  <c:v>354.2</c:v>
                </c:pt>
                <c:pt idx="2184">
                  <c:v>354.5</c:v>
                </c:pt>
                <c:pt idx="2185">
                  <c:v>354.5</c:v>
                </c:pt>
                <c:pt idx="2186">
                  <c:v>354.5</c:v>
                </c:pt>
                <c:pt idx="2187">
                  <c:v>354.2</c:v>
                </c:pt>
                <c:pt idx="2188">
                  <c:v>354</c:v>
                </c:pt>
                <c:pt idx="2189">
                  <c:v>353.8</c:v>
                </c:pt>
                <c:pt idx="2190">
                  <c:v>353.7</c:v>
                </c:pt>
                <c:pt idx="2191">
                  <c:v>353.6</c:v>
                </c:pt>
                <c:pt idx="2192">
                  <c:v>353.6</c:v>
                </c:pt>
                <c:pt idx="2193">
                  <c:v>353.8</c:v>
                </c:pt>
                <c:pt idx="2194">
                  <c:v>353.9</c:v>
                </c:pt>
                <c:pt idx="2195">
                  <c:v>354.2</c:v>
                </c:pt>
                <c:pt idx="2196">
                  <c:v>354.5</c:v>
                </c:pt>
                <c:pt idx="2197">
                  <c:v>355.1</c:v>
                </c:pt>
                <c:pt idx="2198">
                  <c:v>355.6</c:v>
                </c:pt>
                <c:pt idx="2199">
                  <c:v>356</c:v>
                </c:pt>
                <c:pt idx="2200">
                  <c:v>356.4</c:v>
                </c:pt>
                <c:pt idx="2201">
                  <c:v>357.1</c:v>
                </c:pt>
                <c:pt idx="2202">
                  <c:v>357.4</c:v>
                </c:pt>
                <c:pt idx="2203">
                  <c:v>358.1</c:v>
                </c:pt>
                <c:pt idx="2204">
                  <c:v>358.3</c:v>
                </c:pt>
                <c:pt idx="2205">
                  <c:v>358.7</c:v>
                </c:pt>
                <c:pt idx="2206">
                  <c:v>358.7</c:v>
                </c:pt>
                <c:pt idx="2207">
                  <c:v>358.7</c:v>
                </c:pt>
                <c:pt idx="2208">
                  <c:v>358.3</c:v>
                </c:pt>
                <c:pt idx="2209">
                  <c:v>357.9</c:v>
                </c:pt>
                <c:pt idx="2210">
                  <c:v>357.3</c:v>
                </c:pt>
                <c:pt idx="2211">
                  <c:v>356.8</c:v>
                </c:pt>
                <c:pt idx="2212">
                  <c:v>356.4</c:v>
                </c:pt>
                <c:pt idx="2213">
                  <c:v>356.2</c:v>
                </c:pt>
                <c:pt idx="2214">
                  <c:v>356</c:v>
                </c:pt>
                <c:pt idx="2215">
                  <c:v>355.7</c:v>
                </c:pt>
                <c:pt idx="2216">
                  <c:v>355.6</c:v>
                </c:pt>
                <c:pt idx="2217">
                  <c:v>355.4</c:v>
                </c:pt>
                <c:pt idx="2218">
                  <c:v>355.5</c:v>
                </c:pt>
                <c:pt idx="2219">
                  <c:v>355.7</c:v>
                </c:pt>
                <c:pt idx="2220">
                  <c:v>355.8</c:v>
                </c:pt>
                <c:pt idx="2221">
                  <c:v>355.8</c:v>
                </c:pt>
                <c:pt idx="2222">
                  <c:v>355.7</c:v>
                </c:pt>
                <c:pt idx="2223">
                  <c:v>355.6</c:v>
                </c:pt>
                <c:pt idx="2224">
                  <c:v>355.5</c:v>
                </c:pt>
                <c:pt idx="2225">
                  <c:v>355.6</c:v>
                </c:pt>
                <c:pt idx="2226">
                  <c:v>355.7</c:v>
                </c:pt>
                <c:pt idx="2227">
                  <c:v>355.5</c:v>
                </c:pt>
                <c:pt idx="2228">
                  <c:v>355.2</c:v>
                </c:pt>
                <c:pt idx="2229">
                  <c:v>354.6</c:v>
                </c:pt>
                <c:pt idx="2230">
                  <c:v>353.9</c:v>
                </c:pt>
                <c:pt idx="2231">
                  <c:v>352.8</c:v>
                </c:pt>
                <c:pt idx="2232">
                  <c:v>351.7</c:v>
                </c:pt>
                <c:pt idx="2233">
                  <c:v>350.4</c:v>
                </c:pt>
                <c:pt idx="2234">
                  <c:v>349.3</c:v>
                </c:pt>
                <c:pt idx="2235">
                  <c:v>348.4</c:v>
                </c:pt>
                <c:pt idx="2236">
                  <c:v>347.7</c:v>
                </c:pt>
                <c:pt idx="2237">
                  <c:v>347.2</c:v>
                </c:pt>
                <c:pt idx="2238">
                  <c:v>346.6</c:v>
                </c:pt>
                <c:pt idx="2239">
                  <c:v>346.4</c:v>
                </c:pt>
                <c:pt idx="2240">
                  <c:v>346.2</c:v>
                </c:pt>
                <c:pt idx="2241">
                  <c:v>346.3</c:v>
                </c:pt>
                <c:pt idx="2242">
                  <c:v>346.6</c:v>
                </c:pt>
                <c:pt idx="2243">
                  <c:v>347.1</c:v>
                </c:pt>
                <c:pt idx="2244">
                  <c:v>347.8</c:v>
                </c:pt>
                <c:pt idx="2245">
                  <c:v>348.8</c:v>
                </c:pt>
                <c:pt idx="2246">
                  <c:v>349.3</c:v>
                </c:pt>
                <c:pt idx="2247">
                  <c:v>349.7</c:v>
                </c:pt>
                <c:pt idx="2248">
                  <c:v>350.1</c:v>
                </c:pt>
                <c:pt idx="2249">
                  <c:v>350.2</c:v>
                </c:pt>
                <c:pt idx="2250">
                  <c:v>350.4</c:v>
                </c:pt>
                <c:pt idx="2251">
                  <c:v>350.5</c:v>
                </c:pt>
                <c:pt idx="2252">
                  <c:v>350.5</c:v>
                </c:pt>
                <c:pt idx="2253">
                  <c:v>350.3</c:v>
                </c:pt>
                <c:pt idx="2254">
                  <c:v>349.9</c:v>
                </c:pt>
                <c:pt idx="2255">
                  <c:v>349.7</c:v>
                </c:pt>
                <c:pt idx="2256">
                  <c:v>349.5</c:v>
                </c:pt>
                <c:pt idx="2257">
                  <c:v>349.2</c:v>
                </c:pt>
                <c:pt idx="2258">
                  <c:v>349.2</c:v>
                </c:pt>
                <c:pt idx="2259">
                  <c:v>349.2</c:v>
                </c:pt>
                <c:pt idx="2260">
                  <c:v>349.2</c:v>
                </c:pt>
                <c:pt idx="2261">
                  <c:v>349.3</c:v>
                </c:pt>
                <c:pt idx="2262">
                  <c:v>349.6</c:v>
                </c:pt>
                <c:pt idx="2263">
                  <c:v>350.2</c:v>
                </c:pt>
                <c:pt idx="2264">
                  <c:v>350.9</c:v>
                </c:pt>
                <c:pt idx="2265">
                  <c:v>351.6</c:v>
                </c:pt>
                <c:pt idx="2266">
                  <c:v>352.5</c:v>
                </c:pt>
                <c:pt idx="2267">
                  <c:v>353.3</c:v>
                </c:pt>
                <c:pt idx="2268">
                  <c:v>354.2</c:v>
                </c:pt>
                <c:pt idx="2269">
                  <c:v>354.8</c:v>
                </c:pt>
                <c:pt idx="2270">
                  <c:v>355.3</c:v>
                </c:pt>
                <c:pt idx="2271">
                  <c:v>355.4</c:v>
                </c:pt>
                <c:pt idx="2272">
                  <c:v>355.4</c:v>
                </c:pt>
                <c:pt idx="2273">
                  <c:v>355.1</c:v>
                </c:pt>
                <c:pt idx="2274">
                  <c:v>354.4</c:v>
                </c:pt>
                <c:pt idx="2275">
                  <c:v>353.9</c:v>
                </c:pt>
                <c:pt idx="2276">
                  <c:v>353.1</c:v>
                </c:pt>
                <c:pt idx="2277">
                  <c:v>352.4</c:v>
                </c:pt>
                <c:pt idx="2278">
                  <c:v>351.9</c:v>
                </c:pt>
                <c:pt idx="2279">
                  <c:v>351.2</c:v>
                </c:pt>
                <c:pt idx="2280">
                  <c:v>350.9</c:v>
                </c:pt>
                <c:pt idx="2281">
                  <c:v>351</c:v>
                </c:pt>
                <c:pt idx="2282">
                  <c:v>351.2</c:v>
                </c:pt>
                <c:pt idx="2283">
                  <c:v>351.4</c:v>
                </c:pt>
                <c:pt idx="2284">
                  <c:v>351.7</c:v>
                </c:pt>
                <c:pt idx="2285">
                  <c:v>351.9</c:v>
                </c:pt>
                <c:pt idx="2286">
                  <c:v>352.6</c:v>
                </c:pt>
                <c:pt idx="2287">
                  <c:v>353</c:v>
                </c:pt>
                <c:pt idx="2288">
                  <c:v>353.7</c:v>
                </c:pt>
                <c:pt idx="2289">
                  <c:v>354.2</c:v>
                </c:pt>
                <c:pt idx="2290">
                  <c:v>354.3</c:v>
                </c:pt>
                <c:pt idx="2291">
                  <c:v>354.4</c:v>
                </c:pt>
                <c:pt idx="2292">
                  <c:v>354.2</c:v>
                </c:pt>
                <c:pt idx="2293">
                  <c:v>353.8</c:v>
                </c:pt>
                <c:pt idx="2294">
                  <c:v>353.2</c:v>
                </c:pt>
                <c:pt idx="2295">
                  <c:v>352.3</c:v>
                </c:pt>
                <c:pt idx="2296">
                  <c:v>351.4</c:v>
                </c:pt>
                <c:pt idx="2297">
                  <c:v>350.4</c:v>
                </c:pt>
                <c:pt idx="2298">
                  <c:v>349.2</c:v>
                </c:pt>
                <c:pt idx="2299">
                  <c:v>348.6</c:v>
                </c:pt>
                <c:pt idx="2300">
                  <c:v>348.1</c:v>
                </c:pt>
                <c:pt idx="2301">
                  <c:v>347.7</c:v>
                </c:pt>
                <c:pt idx="2302">
                  <c:v>347.1</c:v>
                </c:pt>
                <c:pt idx="2303">
                  <c:v>346.9</c:v>
                </c:pt>
                <c:pt idx="2304">
                  <c:v>346.3</c:v>
                </c:pt>
                <c:pt idx="2305">
                  <c:v>346.1</c:v>
                </c:pt>
                <c:pt idx="2306">
                  <c:v>346.1</c:v>
                </c:pt>
                <c:pt idx="2307">
                  <c:v>346.2</c:v>
                </c:pt>
                <c:pt idx="2308">
                  <c:v>346.5</c:v>
                </c:pt>
                <c:pt idx="2309">
                  <c:v>347</c:v>
                </c:pt>
                <c:pt idx="2310">
                  <c:v>347.2</c:v>
                </c:pt>
                <c:pt idx="2311">
                  <c:v>347.6</c:v>
                </c:pt>
                <c:pt idx="2312">
                  <c:v>347.8</c:v>
                </c:pt>
                <c:pt idx="2313">
                  <c:v>348.4</c:v>
                </c:pt>
                <c:pt idx="2314">
                  <c:v>349</c:v>
                </c:pt>
                <c:pt idx="2315">
                  <c:v>349.7</c:v>
                </c:pt>
                <c:pt idx="2316">
                  <c:v>350.4</c:v>
                </c:pt>
                <c:pt idx="2317">
                  <c:v>351.2</c:v>
                </c:pt>
                <c:pt idx="2318">
                  <c:v>351.7</c:v>
                </c:pt>
                <c:pt idx="2319">
                  <c:v>352.2</c:v>
                </c:pt>
                <c:pt idx="2320">
                  <c:v>352.3</c:v>
                </c:pt>
                <c:pt idx="2321">
                  <c:v>352.5</c:v>
                </c:pt>
                <c:pt idx="2322">
                  <c:v>352.7</c:v>
                </c:pt>
                <c:pt idx="2323">
                  <c:v>352.5</c:v>
                </c:pt>
                <c:pt idx="2324">
                  <c:v>352.4</c:v>
                </c:pt>
                <c:pt idx="2325">
                  <c:v>352.6</c:v>
                </c:pt>
                <c:pt idx="2326">
                  <c:v>352.9</c:v>
                </c:pt>
                <c:pt idx="2327">
                  <c:v>353.1</c:v>
                </c:pt>
                <c:pt idx="2328">
                  <c:v>353.2</c:v>
                </c:pt>
                <c:pt idx="2329">
                  <c:v>353.2</c:v>
                </c:pt>
                <c:pt idx="2330">
                  <c:v>353.1</c:v>
                </c:pt>
                <c:pt idx="2331">
                  <c:v>353.4</c:v>
                </c:pt>
                <c:pt idx="2332">
                  <c:v>353.6</c:v>
                </c:pt>
                <c:pt idx="2333">
                  <c:v>353.6</c:v>
                </c:pt>
                <c:pt idx="2334">
                  <c:v>353.1</c:v>
                </c:pt>
                <c:pt idx="2335">
                  <c:v>352.4</c:v>
                </c:pt>
                <c:pt idx="2336">
                  <c:v>351.3</c:v>
                </c:pt>
                <c:pt idx="2337">
                  <c:v>349.4</c:v>
                </c:pt>
                <c:pt idx="2338">
                  <c:v>348.3</c:v>
                </c:pt>
                <c:pt idx="2339">
                  <c:v>347.2</c:v>
                </c:pt>
                <c:pt idx="2340">
                  <c:v>346.8</c:v>
                </c:pt>
                <c:pt idx="2341">
                  <c:v>346.8</c:v>
                </c:pt>
                <c:pt idx="2342">
                  <c:v>347</c:v>
                </c:pt>
                <c:pt idx="2343">
                  <c:v>347.6</c:v>
                </c:pt>
                <c:pt idx="2344">
                  <c:v>348.5</c:v>
                </c:pt>
                <c:pt idx="2345">
                  <c:v>349.9</c:v>
                </c:pt>
                <c:pt idx="2346">
                  <c:v>351.2</c:v>
                </c:pt>
                <c:pt idx="2347">
                  <c:v>352.8</c:v>
                </c:pt>
                <c:pt idx="2348">
                  <c:v>353.2</c:v>
                </c:pt>
                <c:pt idx="2349">
                  <c:v>355.3</c:v>
                </c:pt>
                <c:pt idx="2350">
                  <c:v>356.3</c:v>
                </c:pt>
                <c:pt idx="2351">
                  <c:v>357</c:v>
                </c:pt>
                <c:pt idx="2352">
                  <c:v>357.5</c:v>
                </c:pt>
                <c:pt idx="2353">
                  <c:v>358</c:v>
                </c:pt>
                <c:pt idx="2354">
                  <c:v>358</c:v>
                </c:pt>
                <c:pt idx="2355">
                  <c:v>357.6</c:v>
                </c:pt>
                <c:pt idx="2356">
                  <c:v>356.6</c:v>
                </c:pt>
                <c:pt idx="2357">
                  <c:v>355</c:v>
                </c:pt>
                <c:pt idx="2358">
                  <c:v>353.8</c:v>
                </c:pt>
                <c:pt idx="2359">
                  <c:v>352.6</c:v>
                </c:pt>
                <c:pt idx="2360">
                  <c:v>351.4</c:v>
                </c:pt>
                <c:pt idx="2361">
                  <c:v>350.1</c:v>
                </c:pt>
                <c:pt idx="2362">
                  <c:v>348.7</c:v>
                </c:pt>
                <c:pt idx="2363">
                  <c:v>347.7</c:v>
                </c:pt>
                <c:pt idx="2364">
                  <c:v>347</c:v>
                </c:pt>
                <c:pt idx="2365">
                  <c:v>346.5</c:v>
                </c:pt>
                <c:pt idx="2366">
                  <c:v>346.4</c:v>
                </c:pt>
                <c:pt idx="2367">
                  <c:v>346.3</c:v>
                </c:pt>
                <c:pt idx="2368">
                  <c:v>346.5</c:v>
                </c:pt>
                <c:pt idx="2369">
                  <c:v>346.6</c:v>
                </c:pt>
                <c:pt idx="2370">
                  <c:v>346.6</c:v>
                </c:pt>
                <c:pt idx="2371">
                  <c:v>346.8</c:v>
                </c:pt>
                <c:pt idx="2372">
                  <c:v>346.9</c:v>
                </c:pt>
                <c:pt idx="2373">
                  <c:v>347</c:v>
                </c:pt>
                <c:pt idx="2374">
                  <c:v>347</c:v>
                </c:pt>
                <c:pt idx="2375">
                  <c:v>346.8</c:v>
                </c:pt>
                <c:pt idx="2376">
                  <c:v>346.4</c:v>
                </c:pt>
                <c:pt idx="2377">
                  <c:v>346</c:v>
                </c:pt>
                <c:pt idx="2378">
                  <c:v>345.5</c:v>
                </c:pt>
                <c:pt idx="2379">
                  <c:v>344.9</c:v>
                </c:pt>
                <c:pt idx="2380">
                  <c:v>344.1</c:v>
                </c:pt>
                <c:pt idx="2381">
                  <c:v>343.7</c:v>
                </c:pt>
                <c:pt idx="2382">
                  <c:v>343.2</c:v>
                </c:pt>
                <c:pt idx="2383">
                  <c:v>342.7</c:v>
                </c:pt>
                <c:pt idx="2384">
                  <c:v>342.3</c:v>
                </c:pt>
                <c:pt idx="2385">
                  <c:v>341.9</c:v>
                </c:pt>
                <c:pt idx="2386">
                  <c:v>341.8</c:v>
                </c:pt>
                <c:pt idx="2387">
                  <c:v>341.6</c:v>
                </c:pt>
                <c:pt idx="2388">
                  <c:v>341.7</c:v>
                </c:pt>
                <c:pt idx="2389">
                  <c:v>341.8</c:v>
                </c:pt>
                <c:pt idx="2390">
                  <c:v>342.3</c:v>
                </c:pt>
                <c:pt idx="2391">
                  <c:v>342.5</c:v>
                </c:pt>
                <c:pt idx="2392">
                  <c:v>342.5</c:v>
                </c:pt>
                <c:pt idx="2393">
                  <c:v>342.8</c:v>
                </c:pt>
                <c:pt idx="2394">
                  <c:v>343.5</c:v>
                </c:pt>
                <c:pt idx="2395">
                  <c:v>343.9</c:v>
                </c:pt>
                <c:pt idx="2396">
                  <c:v>344.2</c:v>
                </c:pt>
                <c:pt idx="2397">
                  <c:v>344.2</c:v>
                </c:pt>
                <c:pt idx="2398">
                  <c:v>344.2</c:v>
                </c:pt>
                <c:pt idx="2399">
                  <c:v>344.8</c:v>
                </c:pt>
                <c:pt idx="2400">
                  <c:v>345.6</c:v>
                </c:pt>
                <c:pt idx="2401">
                  <c:v>346.1</c:v>
                </c:pt>
                <c:pt idx="2402">
                  <c:v>346.5</c:v>
                </c:pt>
                <c:pt idx="2403">
                  <c:v>346.3</c:v>
                </c:pt>
                <c:pt idx="2404">
                  <c:v>345.6</c:v>
                </c:pt>
                <c:pt idx="2405">
                  <c:v>344.7</c:v>
                </c:pt>
                <c:pt idx="2406">
                  <c:v>343.9</c:v>
                </c:pt>
                <c:pt idx="2407">
                  <c:v>343.5</c:v>
                </c:pt>
                <c:pt idx="2408">
                  <c:v>343</c:v>
                </c:pt>
                <c:pt idx="2409">
                  <c:v>342.5</c:v>
                </c:pt>
                <c:pt idx="2410">
                  <c:v>342.3</c:v>
                </c:pt>
                <c:pt idx="2411">
                  <c:v>342.1</c:v>
                </c:pt>
                <c:pt idx="2412">
                  <c:v>342</c:v>
                </c:pt>
                <c:pt idx="2413">
                  <c:v>342.2</c:v>
                </c:pt>
                <c:pt idx="2414">
                  <c:v>342.7</c:v>
                </c:pt>
                <c:pt idx="2415">
                  <c:v>343</c:v>
                </c:pt>
                <c:pt idx="2416">
                  <c:v>343.3</c:v>
                </c:pt>
                <c:pt idx="2417">
                  <c:v>343.6</c:v>
                </c:pt>
                <c:pt idx="2418">
                  <c:v>343.9</c:v>
                </c:pt>
                <c:pt idx="2419">
                  <c:v>344.7</c:v>
                </c:pt>
                <c:pt idx="2420">
                  <c:v>345.5</c:v>
                </c:pt>
                <c:pt idx="2421">
                  <c:v>346.4</c:v>
                </c:pt>
                <c:pt idx="2422">
                  <c:v>347</c:v>
                </c:pt>
                <c:pt idx="2423">
                  <c:v>347.3</c:v>
                </c:pt>
                <c:pt idx="2424">
                  <c:v>347.2</c:v>
                </c:pt>
                <c:pt idx="2425">
                  <c:v>346.9</c:v>
                </c:pt>
                <c:pt idx="2426">
                  <c:v>346.6</c:v>
                </c:pt>
                <c:pt idx="2427">
                  <c:v>346</c:v>
                </c:pt>
                <c:pt idx="2428">
                  <c:v>345.1</c:v>
                </c:pt>
                <c:pt idx="2429">
                  <c:v>344.7</c:v>
                </c:pt>
                <c:pt idx="2430">
                  <c:v>344.1</c:v>
                </c:pt>
                <c:pt idx="2431">
                  <c:v>343.6</c:v>
                </c:pt>
                <c:pt idx="2432">
                  <c:v>342.8</c:v>
                </c:pt>
                <c:pt idx="2433">
                  <c:v>342.5</c:v>
                </c:pt>
                <c:pt idx="2434">
                  <c:v>342.3</c:v>
                </c:pt>
                <c:pt idx="2435">
                  <c:v>342.3</c:v>
                </c:pt>
                <c:pt idx="2436">
                  <c:v>342.7</c:v>
                </c:pt>
                <c:pt idx="2437">
                  <c:v>343.3</c:v>
                </c:pt>
                <c:pt idx="2438">
                  <c:v>344</c:v>
                </c:pt>
                <c:pt idx="2439">
                  <c:v>344.9</c:v>
                </c:pt>
                <c:pt idx="2440">
                  <c:v>345.9</c:v>
                </c:pt>
                <c:pt idx="2441">
                  <c:v>347.1</c:v>
                </c:pt>
                <c:pt idx="2442">
                  <c:v>347.8</c:v>
                </c:pt>
                <c:pt idx="2443">
                  <c:v>348.8</c:v>
                </c:pt>
                <c:pt idx="2444">
                  <c:v>349.7</c:v>
                </c:pt>
                <c:pt idx="2445">
                  <c:v>350.5</c:v>
                </c:pt>
                <c:pt idx="2446">
                  <c:v>350.9</c:v>
                </c:pt>
                <c:pt idx="2447">
                  <c:v>351.4</c:v>
                </c:pt>
                <c:pt idx="2448">
                  <c:v>351.9</c:v>
                </c:pt>
                <c:pt idx="2449">
                  <c:v>352.2</c:v>
                </c:pt>
                <c:pt idx="2450">
                  <c:v>352.1</c:v>
                </c:pt>
                <c:pt idx="2451">
                  <c:v>351.6</c:v>
                </c:pt>
                <c:pt idx="2452">
                  <c:v>350.8</c:v>
                </c:pt>
                <c:pt idx="2453">
                  <c:v>350</c:v>
                </c:pt>
                <c:pt idx="2454">
                  <c:v>349</c:v>
                </c:pt>
                <c:pt idx="2455">
                  <c:v>348.5</c:v>
                </c:pt>
                <c:pt idx="2456">
                  <c:v>347.9</c:v>
                </c:pt>
                <c:pt idx="2457">
                  <c:v>347.5</c:v>
                </c:pt>
                <c:pt idx="2458">
                  <c:v>347.4</c:v>
                </c:pt>
                <c:pt idx="2459">
                  <c:v>347.3</c:v>
                </c:pt>
                <c:pt idx="2460">
                  <c:v>347.3</c:v>
                </c:pt>
                <c:pt idx="2461">
                  <c:v>347.5</c:v>
                </c:pt>
                <c:pt idx="2462">
                  <c:v>347.9</c:v>
                </c:pt>
                <c:pt idx="2463">
                  <c:v>348.8</c:v>
                </c:pt>
                <c:pt idx="2464">
                  <c:v>349.8</c:v>
                </c:pt>
                <c:pt idx="2465">
                  <c:v>350.7</c:v>
                </c:pt>
                <c:pt idx="2466">
                  <c:v>351.8</c:v>
                </c:pt>
                <c:pt idx="2467">
                  <c:v>352.6</c:v>
                </c:pt>
                <c:pt idx="2468">
                  <c:v>353.3</c:v>
                </c:pt>
                <c:pt idx="2469">
                  <c:v>353.8</c:v>
                </c:pt>
                <c:pt idx="2470">
                  <c:v>353.9</c:v>
                </c:pt>
                <c:pt idx="2471">
                  <c:v>353.7</c:v>
                </c:pt>
                <c:pt idx="2472">
                  <c:v>353.2</c:v>
                </c:pt>
                <c:pt idx="2473">
                  <c:v>352.7</c:v>
                </c:pt>
                <c:pt idx="2474">
                  <c:v>352.3</c:v>
                </c:pt>
                <c:pt idx="2475">
                  <c:v>351.8</c:v>
                </c:pt>
                <c:pt idx="2476">
                  <c:v>351.3</c:v>
                </c:pt>
                <c:pt idx="2477">
                  <c:v>350.9</c:v>
                </c:pt>
                <c:pt idx="2478">
                  <c:v>350.9</c:v>
                </c:pt>
                <c:pt idx="2479">
                  <c:v>351</c:v>
                </c:pt>
                <c:pt idx="2480">
                  <c:v>351.1</c:v>
                </c:pt>
                <c:pt idx="2481">
                  <c:v>351.3</c:v>
                </c:pt>
                <c:pt idx="2482">
                  <c:v>351.3</c:v>
                </c:pt>
                <c:pt idx="2483">
                  <c:v>351.5</c:v>
                </c:pt>
                <c:pt idx="2484">
                  <c:v>351.8</c:v>
                </c:pt>
                <c:pt idx="2485">
                  <c:v>352.1</c:v>
                </c:pt>
                <c:pt idx="2486">
                  <c:v>352.3</c:v>
                </c:pt>
                <c:pt idx="2487">
                  <c:v>352.4</c:v>
                </c:pt>
                <c:pt idx="2488">
                  <c:v>352.5</c:v>
                </c:pt>
                <c:pt idx="2489">
                  <c:v>352.5</c:v>
                </c:pt>
                <c:pt idx="2490">
                  <c:v>352.5</c:v>
                </c:pt>
                <c:pt idx="2491">
                  <c:v>352.5</c:v>
                </c:pt>
                <c:pt idx="2492">
                  <c:v>352.7</c:v>
                </c:pt>
                <c:pt idx="2493">
                  <c:v>353</c:v>
                </c:pt>
                <c:pt idx="2494">
                  <c:v>353.1</c:v>
                </c:pt>
                <c:pt idx="2495">
                  <c:v>353</c:v>
                </c:pt>
                <c:pt idx="2496">
                  <c:v>353</c:v>
                </c:pt>
                <c:pt idx="2497">
                  <c:v>353.1</c:v>
                </c:pt>
                <c:pt idx="2498">
                  <c:v>353.1</c:v>
                </c:pt>
                <c:pt idx="2499">
                  <c:v>353</c:v>
                </c:pt>
                <c:pt idx="2500">
                  <c:v>352.7</c:v>
                </c:pt>
                <c:pt idx="2501">
                  <c:v>352.5</c:v>
                </c:pt>
                <c:pt idx="2502">
                  <c:v>352.1</c:v>
                </c:pt>
                <c:pt idx="2503">
                  <c:v>351.5</c:v>
                </c:pt>
                <c:pt idx="2504">
                  <c:v>351.1</c:v>
                </c:pt>
                <c:pt idx="2505">
                  <c:v>350.8</c:v>
                </c:pt>
                <c:pt idx="2506">
                  <c:v>350.4</c:v>
                </c:pt>
                <c:pt idx="2507">
                  <c:v>349.8</c:v>
                </c:pt>
                <c:pt idx="2508">
                  <c:v>349.7</c:v>
                </c:pt>
                <c:pt idx="2509">
                  <c:v>349.6</c:v>
                </c:pt>
                <c:pt idx="2510">
                  <c:v>349.4</c:v>
                </c:pt>
                <c:pt idx="2511">
                  <c:v>349.2</c:v>
                </c:pt>
                <c:pt idx="2512">
                  <c:v>349.4</c:v>
                </c:pt>
                <c:pt idx="2513">
                  <c:v>349.7</c:v>
                </c:pt>
                <c:pt idx="2514">
                  <c:v>349.7</c:v>
                </c:pt>
                <c:pt idx="2515">
                  <c:v>349.7</c:v>
                </c:pt>
                <c:pt idx="2516">
                  <c:v>349.9</c:v>
                </c:pt>
                <c:pt idx="2517">
                  <c:v>350</c:v>
                </c:pt>
                <c:pt idx="2518">
                  <c:v>350.3</c:v>
                </c:pt>
                <c:pt idx="2519">
                  <c:v>350.5</c:v>
                </c:pt>
                <c:pt idx="2520">
                  <c:v>350.9</c:v>
                </c:pt>
                <c:pt idx="2521">
                  <c:v>351.3</c:v>
                </c:pt>
                <c:pt idx="2522">
                  <c:v>351.6</c:v>
                </c:pt>
                <c:pt idx="2523">
                  <c:v>351.5</c:v>
                </c:pt>
                <c:pt idx="2524">
                  <c:v>351.4</c:v>
                </c:pt>
                <c:pt idx="2525">
                  <c:v>351.1</c:v>
                </c:pt>
                <c:pt idx="2526">
                  <c:v>350.6</c:v>
                </c:pt>
                <c:pt idx="2527">
                  <c:v>350.5</c:v>
                </c:pt>
                <c:pt idx="2528">
                  <c:v>350.5</c:v>
                </c:pt>
                <c:pt idx="2529">
                  <c:v>350</c:v>
                </c:pt>
                <c:pt idx="2530">
                  <c:v>349.8</c:v>
                </c:pt>
                <c:pt idx="2531">
                  <c:v>349.6</c:v>
                </c:pt>
                <c:pt idx="2532">
                  <c:v>349.6</c:v>
                </c:pt>
                <c:pt idx="2533">
                  <c:v>349.4</c:v>
                </c:pt>
                <c:pt idx="2534">
                  <c:v>349.5</c:v>
                </c:pt>
                <c:pt idx="2535">
                  <c:v>349.6</c:v>
                </c:pt>
                <c:pt idx="2536">
                  <c:v>349.8</c:v>
                </c:pt>
                <c:pt idx="2537">
                  <c:v>350.2</c:v>
                </c:pt>
                <c:pt idx="2538">
                  <c:v>350.6</c:v>
                </c:pt>
                <c:pt idx="2539">
                  <c:v>351</c:v>
                </c:pt>
                <c:pt idx="2540">
                  <c:v>351</c:v>
                </c:pt>
                <c:pt idx="2541">
                  <c:v>350.9</c:v>
                </c:pt>
                <c:pt idx="2542">
                  <c:v>350.6</c:v>
                </c:pt>
                <c:pt idx="2543">
                  <c:v>350</c:v>
                </c:pt>
                <c:pt idx="2544">
                  <c:v>349.4</c:v>
                </c:pt>
                <c:pt idx="2545">
                  <c:v>349</c:v>
                </c:pt>
                <c:pt idx="2546">
                  <c:v>348.5</c:v>
                </c:pt>
                <c:pt idx="2547">
                  <c:v>347.9</c:v>
                </c:pt>
                <c:pt idx="2548">
                  <c:v>347.6</c:v>
                </c:pt>
                <c:pt idx="2549">
                  <c:v>347.3</c:v>
                </c:pt>
                <c:pt idx="2550">
                  <c:v>347.2</c:v>
                </c:pt>
                <c:pt idx="2551">
                  <c:v>346.8</c:v>
                </c:pt>
                <c:pt idx="2552">
                  <c:v>346.3</c:v>
                </c:pt>
                <c:pt idx="2553">
                  <c:v>346</c:v>
                </c:pt>
                <c:pt idx="2554">
                  <c:v>345.6</c:v>
                </c:pt>
                <c:pt idx="2555">
                  <c:v>345</c:v>
                </c:pt>
                <c:pt idx="2556">
                  <c:v>344.7</c:v>
                </c:pt>
                <c:pt idx="2557">
                  <c:v>344.6</c:v>
                </c:pt>
                <c:pt idx="2558">
                  <c:v>344.6</c:v>
                </c:pt>
                <c:pt idx="2559">
                  <c:v>344.5</c:v>
                </c:pt>
                <c:pt idx="2560">
                  <c:v>344.5</c:v>
                </c:pt>
                <c:pt idx="2561">
                  <c:v>344.4</c:v>
                </c:pt>
                <c:pt idx="2562">
                  <c:v>344.3</c:v>
                </c:pt>
                <c:pt idx="2563">
                  <c:v>344.6</c:v>
                </c:pt>
                <c:pt idx="2564">
                  <c:v>344.9</c:v>
                </c:pt>
                <c:pt idx="2565">
                  <c:v>344.9</c:v>
                </c:pt>
                <c:pt idx="2566">
                  <c:v>345</c:v>
                </c:pt>
                <c:pt idx="2567">
                  <c:v>345.1</c:v>
                </c:pt>
                <c:pt idx="2568">
                  <c:v>345</c:v>
                </c:pt>
                <c:pt idx="2569">
                  <c:v>344.8</c:v>
                </c:pt>
                <c:pt idx="2570">
                  <c:v>344.7</c:v>
                </c:pt>
                <c:pt idx="2571">
                  <c:v>344.7</c:v>
                </c:pt>
                <c:pt idx="2572">
                  <c:v>344.6</c:v>
                </c:pt>
                <c:pt idx="2573">
                  <c:v>344.4</c:v>
                </c:pt>
                <c:pt idx="2574">
                  <c:v>344.5</c:v>
                </c:pt>
                <c:pt idx="2575">
                  <c:v>344.5</c:v>
                </c:pt>
                <c:pt idx="2576">
                  <c:v>344.5</c:v>
                </c:pt>
                <c:pt idx="2577">
                  <c:v>344.5</c:v>
                </c:pt>
                <c:pt idx="2578">
                  <c:v>344.8</c:v>
                </c:pt>
                <c:pt idx="2579">
                  <c:v>345.4</c:v>
                </c:pt>
                <c:pt idx="2580">
                  <c:v>346.1</c:v>
                </c:pt>
                <c:pt idx="2581">
                  <c:v>346.8</c:v>
                </c:pt>
                <c:pt idx="2582">
                  <c:v>347.3</c:v>
                </c:pt>
                <c:pt idx="2583">
                  <c:v>348</c:v>
                </c:pt>
                <c:pt idx="2584">
                  <c:v>348.5</c:v>
                </c:pt>
                <c:pt idx="2585">
                  <c:v>349.1</c:v>
                </c:pt>
                <c:pt idx="2586">
                  <c:v>349.1</c:v>
                </c:pt>
                <c:pt idx="2587">
                  <c:v>348.9</c:v>
                </c:pt>
                <c:pt idx="2588">
                  <c:v>348.3</c:v>
                </c:pt>
                <c:pt idx="2589">
                  <c:v>347.8</c:v>
                </c:pt>
                <c:pt idx="2590">
                  <c:v>347.3</c:v>
                </c:pt>
                <c:pt idx="2591">
                  <c:v>346.7</c:v>
                </c:pt>
                <c:pt idx="2592">
                  <c:v>346.4</c:v>
                </c:pt>
                <c:pt idx="2593">
                  <c:v>346.1</c:v>
                </c:pt>
                <c:pt idx="2594">
                  <c:v>346.1</c:v>
                </c:pt>
                <c:pt idx="2595">
                  <c:v>346.1</c:v>
                </c:pt>
                <c:pt idx="2596">
                  <c:v>346.9</c:v>
                </c:pt>
                <c:pt idx="2597">
                  <c:v>347.6</c:v>
                </c:pt>
                <c:pt idx="2598">
                  <c:v>348.6</c:v>
                </c:pt>
                <c:pt idx="2599">
                  <c:v>349.9</c:v>
                </c:pt>
                <c:pt idx="2600">
                  <c:v>351.2</c:v>
                </c:pt>
                <c:pt idx="2601">
                  <c:v>352.2</c:v>
                </c:pt>
                <c:pt idx="2602">
                  <c:v>353.4</c:v>
                </c:pt>
                <c:pt idx="2603">
                  <c:v>353.9</c:v>
                </c:pt>
                <c:pt idx="2604">
                  <c:v>354.4</c:v>
                </c:pt>
                <c:pt idx="2605">
                  <c:v>354.4</c:v>
                </c:pt>
                <c:pt idx="2606">
                  <c:v>354.2</c:v>
                </c:pt>
                <c:pt idx="2607">
                  <c:v>353.5</c:v>
                </c:pt>
                <c:pt idx="2608">
                  <c:v>352.6</c:v>
                </c:pt>
                <c:pt idx="2609">
                  <c:v>351.8</c:v>
                </c:pt>
                <c:pt idx="2610">
                  <c:v>351.4</c:v>
                </c:pt>
                <c:pt idx="2611">
                  <c:v>350.4</c:v>
                </c:pt>
                <c:pt idx="2612">
                  <c:v>349.7</c:v>
                </c:pt>
                <c:pt idx="2613">
                  <c:v>348.6</c:v>
                </c:pt>
                <c:pt idx="2614">
                  <c:v>348.1</c:v>
                </c:pt>
                <c:pt idx="2615">
                  <c:v>347.8</c:v>
                </c:pt>
                <c:pt idx="2616">
                  <c:v>347.8</c:v>
                </c:pt>
                <c:pt idx="2617">
                  <c:v>348</c:v>
                </c:pt>
                <c:pt idx="2618">
                  <c:v>348.4</c:v>
                </c:pt>
                <c:pt idx="2619">
                  <c:v>348.9</c:v>
                </c:pt>
                <c:pt idx="2620">
                  <c:v>349.2</c:v>
                </c:pt>
                <c:pt idx="2621">
                  <c:v>349.7</c:v>
                </c:pt>
                <c:pt idx="2622">
                  <c:v>350</c:v>
                </c:pt>
                <c:pt idx="2623">
                  <c:v>350.3</c:v>
                </c:pt>
                <c:pt idx="2624">
                  <c:v>350.3</c:v>
                </c:pt>
                <c:pt idx="2625">
                  <c:v>350.2</c:v>
                </c:pt>
                <c:pt idx="2626">
                  <c:v>350.1</c:v>
                </c:pt>
                <c:pt idx="2627">
                  <c:v>349.8</c:v>
                </c:pt>
                <c:pt idx="2628">
                  <c:v>349.5</c:v>
                </c:pt>
                <c:pt idx="2629">
                  <c:v>348.9</c:v>
                </c:pt>
                <c:pt idx="2630">
                  <c:v>348.7</c:v>
                </c:pt>
                <c:pt idx="2631">
                  <c:v>348.5</c:v>
                </c:pt>
                <c:pt idx="2632">
                  <c:v>348.2</c:v>
                </c:pt>
                <c:pt idx="2633">
                  <c:v>347.9</c:v>
                </c:pt>
                <c:pt idx="2634">
                  <c:v>347.7</c:v>
                </c:pt>
                <c:pt idx="2635">
                  <c:v>347.7</c:v>
                </c:pt>
                <c:pt idx="2636">
                  <c:v>347.7</c:v>
                </c:pt>
                <c:pt idx="2637">
                  <c:v>347.9</c:v>
                </c:pt>
                <c:pt idx="2638">
                  <c:v>348.3</c:v>
                </c:pt>
                <c:pt idx="2639">
                  <c:v>348.8</c:v>
                </c:pt>
                <c:pt idx="2640">
                  <c:v>349</c:v>
                </c:pt>
                <c:pt idx="2641">
                  <c:v>349.5</c:v>
                </c:pt>
                <c:pt idx="2642">
                  <c:v>349.9</c:v>
                </c:pt>
                <c:pt idx="2643">
                  <c:v>350.6</c:v>
                </c:pt>
                <c:pt idx="2644">
                  <c:v>351</c:v>
                </c:pt>
                <c:pt idx="2645">
                  <c:v>351.4</c:v>
                </c:pt>
                <c:pt idx="2646">
                  <c:v>351.5</c:v>
                </c:pt>
                <c:pt idx="2647">
                  <c:v>351.3</c:v>
                </c:pt>
                <c:pt idx="2648">
                  <c:v>351.1</c:v>
                </c:pt>
                <c:pt idx="2649">
                  <c:v>350.9</c:v>
                </c:pt>
                <c:pt idx="2650">
                  <c:v>350.7</c:v>
                </c:pt>
                <c:pt idx="2651">
                  <c:v>350.5</c:v>
                </c:pt>
                <c:pt idx="2652">
                  <c:v>350.2</c:v>
                </c:pt>
                <c:pt idx="2653">
                  <c:v>349.9</c:v>
                </c:pt>
                <c:pt idx="2654">
                  <c:v>349.8</c:v>
                </c:pt>
                <c:pt idx="2655">
                  <c:v>349.7</c:v>
                </c:pt>
                <c:pt idx="2656">
                  <c:v>349.7</c:v>
                </c:pt>
                <c:pt idx="2657">
                  <c:v>349.8</c:v>
                </c:pt>
                <c:pt idx="2658">
                  <c:v>349.8</c:v>
                </c:pt>
                <c:pt idx="2659">
                  <c:v>349.5</c:v>
                </c:pt>
                <c:pt idx="2660">
                  <c:v>349.5</c:v>
                </c:pt>
                <c:pt idx="2661">
                  <c:v>349.1</c:v>
                </c:pt>
                <c:pt idx="2662">
                  <c:v>348.6</c:v>
                </c:pt>
                <c:pt idx="2663">
                  <c:v>347.9</c:v>
                </c:pt>
                <c:pt idx="2664">
                  <c:v>347.5</c:v>
                </c:pt>
                <c:pt idx="2665">
                  <c:v>347</c:v>
                </c:pt>
                <c:pt idx="2666">
                  <c:v>346.8</c:v>
                </c:pt>
                <c:pt idx="2667">
                  <c:v>346.8</c:v>
                </c:pt>
                <c:pt idx="2668">
                  <c:v>347.1</c:v>
                </c:pt>
                <c:pt idx="2669">
                  <c:v>347.5</c:v>
                </c:pt>
                <c:pt idx="2670">
                  <c:v>347.6</c:v>
                </c:pt>
                <c:pt idx="2671">
                  <c:v>347.3</c:v>
                </c:pt>
                <c:pt idx="2672">
                  <c:v>346.7</c:v>
                </c:pt>
                <c:pt idx="2673">
                  <c:v>346.1</c:v>
                </c:pt>
                <c:pt idx="2674">
                  <c:v>345.7</c:v>
                </c:pt>
                <c:pt idx="2675">
                  <c:v>345.4</c:v>
                </c:pt>
                <c:pt idx="2676">
                  <c:v>345.1</c:v>
                </c:pt>
                <c:pt idx="2677">
                  <c:v>345.1</c:v>
                </c:pt>
                <c:pt idx="2678">
                  <c:v>345.6</c:v>
                </c:pt>
                <c:pt idx="2679">
                  <c:v>346.5</c:v>
                </c:pt>
                <c:pt idx="2680">
                  <c:v>347.6</c:v>
                </c:pt>
                <c:pt idx="2681">
                  <c:v>348.4</c:v>
                </c:pt>
                <c:pt idx="2682">
                  <c:v>349.2</c:v>
                </c:pt>
                <c:pt idx="2683">
                  <c:v>349.7</c:v>
                </c:pt>
                <c:pt idx="2684">
                  <c:v>350.1</c:v>
                </c:pt>
                <c:pt idx="2685">
                  <c:v>350.1</c:v>
                </c:pt>
                <c:pt idx="2686">
                  <c:v>349.9</c:v>
                </c:pt>
                <c:pt idx="2687">
                  <c:v>349.5</c:v>
                </c:pt>
                <c:pt idx="2688">
                  <c:v>348.5</c:v>
                </c:pt>
                <c:pt idx="2689">
                  <c:v>347.6</c:v>
                </c:pt>
                <c:pt idx="2690">
                  <c:v>346.8</c:v>
                </c:pt>
                <c:pt idx="2691">
                  <c:v>346</c:v>
                </c:pt>
                <c:pt idx="2692">
                  <c:v>345.5</c:v>
                </c:pt>
                <c:pt idx="2693">
                  <c:v>344.9</c:v>
                </c:pt>
                <c:pt idx="2694">
                  <c:v>344.7</c:v>
                </c:pt>
                <c:pt idx="2695">
                  <c:v>344.5</c:v>
                </c:pt>
                <c:pt idx="2696">
                  <c:v>344.5</c:v>
                </c:pt>
                <c:pt idx="2697">
                  <c:v>344.5</c:v>
                </c:pt>
                <c:pt idx="2698">
                  <c:v>344.7</c:v>
                </c:pt>
                <c:pt idx="2699">
                  <c:v>345.1</c:v>
                </c:pt>
                <c:pt idx="2700">
                  <c:v>345.8</c:v>
                </c:pt>
                <c:pt idx="2701">
                  <c:v>346.6</c:v>
                </c:pt>
                <c:pt idx="2702">
                  <c:v>347.5</c:v>
                </c:pt>
                <c:pt idx="2703">
                  <c:v>348.5</c:v>
                </c:pt>
                <c:pt idx="2704">
                  <c:v>349.3</c:v>
                </c:pt>
                <c:pt idx="2705">
                  <c:v>349.8</c:v>
                </c:pt>
                <c:pt idx="2706">
                  <c:v>350.2</c:v>
                </c:pt>
                <c:pt idx="2707">
                  <c:v>350.2</c:v>
                </c:pt>
                <c:pt idx="2708">
                  <c:v>349.8</c:v>
                </c:pt>
                <c:pt idx="2709">
                  <c:v>349.5</c:v>
                </c:pt>
                <c:pt idx="2710">
                  <c:v>349</c:v>
                </c:pt>
                <c:pt idx="2711">
                  <c:v>348.7</c:v>
                </c:pt>
                <c:pt idx="2712">
                  <c:v>348.5</c:v>
                </c:pt>
                <c:pt idx="2713">
                  <c:v>348.1</c:v>
                </c:pt>
                <c:pt idx="2714">
                  <c:v>347.5</c:v>
                </c:pt>
                <c:pt idx="2715">
                  <c:v>347</c:v>
                </c:pt>
                <c:pt idx="2716">
                  <c:v>346.6</c:v>
                </c:pt>
                <c:pt idx="2717">
                  <c:v>346.5</c:v>
                </c:pt>
                <c:pt idx="2718">
                  <c:v>346.1</c:v>
                </c:pt>
                <c:pt idx="2719">
                  <c:v>346</c:v>
                </c:pt>
                <c:pt idx="2720">
                  <c:v>345.9</c:v>
                </c:pt>
                <c:pt idx="2721">
                  <c:v>346</c:v>
                </c:pt>
                <c:pt idx="2722">
                  <c:v>346</c:v>
                </c:pt>
                <c:pt idx="2723">
                  <c:v>345.8</c:v>
                </c:pt>
                <c:pt idx="2724">
                  <c:v>345.6</c:v>
                </c:pt>
                <c:pt idx="2725">
                  <c:v>345.4</c:v>
                </c:pt>
                <c:pt idx="2726">
                  <c:v>345.4</c:v>
                </c:pt>
                <c:pt idx="2727">
                  <c:v>345.6</c:v>
                </c:pt>
                <c:pt idx="2728">
                  <c:v>345.6</c:v>
                </c:pt>
                <c:pt idx="2729">
                  <c:v>345.9</c:v>
                </c:pt>
                <c:pt idx="2730">
                  <c:v>346.1</c:v>
                </c:pt>
                <c:pt idx="2731">
                  <c:v>346.2</c:v>
                </c:pt>
                <c:pt idx="2732">
                  <c:v>346.4</c:v>
                </c:pt>
                <c:pt idx="2733">
                  <c:v>346.4</c:v>
                </c:pt>
                <c:pt idx="2734">
                  <c:v>346.4</c:v>
                </c:pt>
                <c:pt idx="2735">
                  <c:v>346.4</c:v>
                </c:pt>
                <c:pt idx="2736">
                  <c:v>346.2</c:v>
                </c:pt>
                <c:pt idx="2737">
                  <c:v>345.9</c:v>
                </c:pt>
                <c:pt idx="2738">
                  <c:v>345.8</c:v>
                </c:pt>
                <c:pt idx="2739">
                  <c:v>345.6</c:v>
                </c:pt>
                <c:pt idx="2740">
                  <c:v>345.3</c:v>
                </c:pt>
                <c:pt idx="2741">
                  <c:v>345.2</c:v>
                </c:pt>
                <c:pt idx="2742">
                  <c:v>345.1</c:v>
                </c:pt>
                <c:pt idx="2743">
                  <c:v>344.8</c:v>
                </c:pt>
                <c:pt idx="2744">
                  <c:v>344.5</c:v>
                </c:pt>
                <c:pt idx="2745">
                  <c:v>344.2</c:v>
                </c:pt>
                <c:pt idx="2746">
                  <c:v>343.9</c:v>
                </c:pt>
                <c:pt idx="2747">
                  <c:v>343.4</c:v>
                </c:pt>
                <c:pt idx="2748">
                  <c:v>343.4</c:v>
                </c:pt>
                <c:pt idx="2749">
                  <c:v>343.3</c:v>
                </c:pt>
                <c:pt idx="2750">
                  <c:v>343.3</c:v>
                </c:pt>
                <c:pt idx="2751">
                  <c:v>343.2</c:v>
                </c:pt>
                <c:pt idx="2752">
                  <c:v>343.2</c:v>
                </c:pt>
                <c:pt idx="2753">
                  <c:v>343.4</c:v>
                </c:pt>
                <c:pt idx="2754">
                  <c:v>343.5</c:v>
                </c:pt>
                <c:pt idx="2755">
                  <c:v>343.3</c:v>
                </c:pt>
                <c:pt idx="2756">
                  <c:v>343.3</c:v>
                </c:pt>
                <c:pt idx="2757">
                  <c:v>343.4</c:v>
                </c:pt>
                <c:pt idx="2758">
                  <c:v>343.5</c:v>
                </c:pt>
                <c:pt idx="2759">
                  <c:v>343.6</c:v>
                </c:pt>
                <c:pt idx="2760">
                  <c:v>343.5</c:v>
                </c:pt>
                <c:pt idx="2761">
                  <c:v>343.5</c:v>
                </c:pt>
                <c:pt idx="2762">
                  <c:v>343.6</c:v>
                </c:pt>
                <c:pt idx="2763">
                  <c:v>343.6</c:v>
                </c:pt>
                <c:pt idx="2764">
                  <c:v>343.5</c:v>
                </c:pt>
                <c:pt idx="2765">
                  <c:v>343.4</c:v>
                </c:pt>
                <c:pt idx="2766">
                  <c:v>343.4</c:v>
                </c:pt>
                <c:pt idx="2767">
                  <c:v>343.4</c:v>
                </c:pt>
                <c:pt idx="2768">
                  <c:v>343.3</c:v>
                </c:pt>
                <c:pt idx="2769">
                  <c:v>342.9</c:v>
                </c:pt>
                <c:pt idx="2770">
                  <c:v>342.7</c:v>
                </c:pt>
                <c:pt idx="2771">
                  <c:v>342.8</c:v>
                </c:pt>
                <c:pt idx="2772">
                  <c:v>343.2</c:v>
                </c:pt>
                <c:pt idx="2773">
                  <c:v>343.8</c:v>
                </c:pt>
                <c:pt idx="2774">
                  <c:v>344.2</c:v>
                </c:pt>
                <c:pt idx="2775">
                  <c:v>344.6</c:v>
                </c:pt>
                <c:pt idx="2776">
                  <c:v>345.2</c:v>
                </c:pt>
                <c:pt idx="2777">
                  <c:v>345.3</c:v>
                </c:pt>
                <c:pt idx="2778">
                  <c:v>345.3</c:v>
                </c:pt>
                <c:pt idx="2779">
                  <c:v>344.9</c:v>
                </c:pt>
                <c:pt idx="2780">
                  <c:v>344.4</c:v>
                </c:pt>
                <c:pt idx="2781">
                  <c:v>344.1</c:v>
                </c:pt>
                <c:pt idx="2782">
                  <c:v>343.6</c:v>
                </c:pt>
                <c:pt idx="2783">
                  <c:v>343.2</c:v>
                </c:pt>
                <c:pt idx="2784">
                  <c:v>342.7</c:v>
                </c:pt>
                <c:pt idx="2785">
                  <c:v>341.9</c:v>
                </c:pt>
                <c:pt idx="2786">
                  <c:v>341.5</c:v>
                </c:pt>
                <c:pt idx="2787">
                  <c:v>341</c:v>
                </c:pt>
                <c:pt idx="2788">
                  <c:v>340.8</c:v>
                </c:pt>
                <c:pt idx="2789">
                  <c:v>340.6</c:v>
                </c:pt>
                <c:pt idx="2790">
                  <c:v>340.7</c:v>
                </c:pt>
                <c:pt idx="2791">
                  <c:v>341.1</c:v>
                </c:pt>
                <c:pt idx="2792">
                  <c:v>342.1</c:v>
                </c:pt>
                <c:pt idx="2793">
                  <c:v>342.3</c:v>
                </c:pt>
                <c:pt idx="2794">
                  <c:v>342.7</c:v>
                </c:pt>
                <c:pt idx="2795">
                  <c:v>343.1</c:v>
                </c:pt>
                <c:pt idx="2796">
                  <c:v>343.4</c:v>
                </c:pt>
                <c:pt idx="2797">
                  <c:v>343.4</c:v>
                </c:pt>
                <c:pt idx="2798">
                  <c:v>343.6</c:v>
                </c:pt>
                <c:pt idx="2799">
                  <c:v>343.8</c:v>
                </c:pt>
                <c:pt idx="2800">
                  <c:v>343.8</c:v>
                </c:pt>
                <c:pt idx="2801">
                  <c:v>343.8</c:v>
                </c:pt>
                <c:pt idx="2802">
                  <c:v>343.6</c:v>
                </c:pt>
                <c:pt idx="2803">
                  <c:v>343.4</c:v>
                </c:pt>
                <c:pt idx="2804">
                  <c:v>342.9</c:v>
                </c:pt>
                <c:pt idx="2805">
                  <c:v>342.6</c:v>
                </c:pt>
                <c:pt idx="2806">
                  <c:v>342.2</c:v>
                </c:pt>
                <c:pt idx="2807">
                  <c:v>341.8</c:v>
                </c:pt>
                <c:pt idx="2808">
                  <c:v>341.4</c:v>
                </c:pt>
                <c:pt idx="2809">
                  <c:v>341.2</c:v>
                </c:pt>
                <c:pt idx="2810">
                  <c:v>341.4</c:v>
                </c:pt>
                <c:pt idx="2811">
                  <c:v>341.5</c:v>
                </c:pt>
                <c:pt idx="2812">
                  <c:v>341.7</c:v>
                </c:pt>
                <c:pt idx="2813">
                  <c:v>342</c:v>
                </c:pt>
                <c:pt idx="2814">
                  <c:v>342.5</c:v>
                </c:pt>
                <c:pt idx="2815">
                  <c:v>342.9</c:v>
                </c:pt>
                <c:pt idx="2816">
                  <c:v>343.5</c:v>
                </c:pt>
                <c:pt idx="2817">
                  <c:v>343.9</c:v>
                </c:pt>
                <c:pt idx="2818">
                  <c:v>344.1</c:v>
                </c:pt>
                <c:pt idx="2819">
                  <c:v>344.3</c:v>
                </c:pt>
                <c:pt idx="2820">
                  <c:v>344.4</c:v>
                </c:pt>
                <c:pt idx="2821">
                  <c:v>344.3</c:v>
                </c:pt>
                <c:pt idx="2822">
                  <c:v>343.9</c:v>
                </c:pt>
                <c:pt idx="2823">
                  <c:v>342.8</c:v>
                </c:pt>
                <c:pt idx="2824">
                  <c:v>342.2</c:v>
                </c:pt>
                <c:pt idx="2825">
                  <c:v>341.4</c:v>
                </c:pt>
                <c:pt idx="2826">
                  <c:v>341</c:v>
                </c:pt>
                <c:pt idx="2827">
                  <c:v>340.7</c:v>
                </c:pt>
                <c:pt idx="2828">
                  <c:v>340.3</c:v>
                </c:pt>
                <c:pt idx="2829">
                  <c:v>340.5</c:v>
                </c:pt>
                <c:pt idx="2830">
                  <c:v>340.6</c:v>
                </c:pt>
                <c:pt idx="2831">
                  <c:v>340.5</c:v>
                </c:pt>
                <c:pt idx="2832">
                  <c:v>340.5</c:v>
                </c:pt>
                <c:pt idx="2833">
                  <c:v>340.5</c:v>
                </c:pt>
                <c:pt idx="2834">
                  <c:v>340.3</c:v>
                </c:pt>
                <c:pt idx="2835">
                  <c:v>340</c:v>
                </c:pt>
                <c:pt idx="2836">
                  <c:v>339.8</c:v>
                </c:pt>
                <c:pt idx="2837">
                  <c:v>339.8</c:v>
                </c:pt>
                <c:pt idx="2838">
                  <c:v>339.5</c:v>
                </c:pt>
                <c:pt idx="2839">
                  <c:v>339.5</c:v>
                </c:pt>
                <c:pt idx="2840">
                  <c:v>339.5</c:v>
                </c:pt>
                <c:pt idx="2841">
                  <c:v>339.5</c:v>
                </c:pt>
                <c:pt idx="2842">
                  <c:v>339.6</c:v>
                </c:pt>
                <c:pt idx="2843">
                  <c:v>339.9</c:v>
                </c:pt>
                <c:pt idx="2844">
                  <c:v>340</c:v>
                </c:pt>
                <c:pt idx="2845">
                  <c:v>339.8</c:v>
                </c:pt>
                <c:pt idx="2846">
                  <c:v>339.8</c:v>
                </c:pt>
                <c:pt idx="2847">
                  <c:v>340</c:v>
                </c:pt>
                <c:pt idx="2848">
                  <c:v>340.1</c:v>
                </c:pt>
                <c:pt idx="2849">
                  <c:v>340.4</c:v>
                </c:pt>
                <c:pt idx="2850">
                  <c:v>340.4</c:v>
                </c:pt>
                <c:pt idx="2851">
                  <c:v>340.5</c:v>
                </c:pt>
                <c:pt idx="2852">
                  <c:v>340.6</c:v>
                </c:pt>
                <c:pt idx="2853">
                  <c:v>340.3</c:v>
                </c:pt>
                <c:pt idx="2854">
                  <c:v>340.2</c:v>
                </c:pt>
                <c:pt idx="2855">
                  <c:v>340.2</c:v>
                </c:pt>
                <c:pt idx="2856">
                  <c:v>340.1</c:v>
                </c:pt>
                <c:pt idx="2857">
                  <c:v>339.9</c:v>
                </c:pt>
                <c:pt idx="2858">
                  <c:v>339.8</c:v>
                </c:pt>
                <c:pt idx="2859">
                  <c:v>339.1</c:v>
                </c:pt>
                <c:pt idx="2860">
                  <c:v>339</c:v>
                </c:pt>
                <c:pt idx="2861">
                  <c:v>338.8</c:v>
                </c:pt>
                <c:pt idx="2862">
                  <c:v>338.7</c:v>
                </c:pt>
                <c:pt idx="2863">
                  <c:v>338.7</c:v>
                </c:pt>
                <c:pt idx="2864">
                  <c:v>338.8</c:v>
                </c:pt>
                <c:pt idx="2865">
                  <c:v>338.7</c:v>
                </c:pt>
                <c:pt idx="2866">
                  <c:v>338.6</c:v>
                </c:pt>
                <c:pt idx="2867">
                  <c:v>338.6</c:v>
                </c:pt>
                <c:pt idx="2868">
                  <c:v>338.6</c:v>
                </c:pt>
                <c:pt idx="2869">
                  <c:v>338.6</c:v>
                </c:pt>
                <c:pt idx="2870">
                  <c:v>338.6</c:v>
                </c:pt>
                <c:pt idx="2871">
                  <c:v>338.7</c:v>
                </c:pt>
                <c:pt idx="2872">
                  <c:v>338.8</c:v>
                </c:pt>
                <c:pt idx="2873">
                  <c:v>339.3</c:v>
                </c:pt>
                <c:pt idx="2874">
                  <c:v>339.6</c:v>
                </c:pt>
                <c:pt idx="2875">
                  <c:v>340.1</c:v>
                </c:pt>
                <c:pt idx="2876">
                  <c:v>340.5</c:v>
                </c:pt>
                <c:pt idx="2877">
                  <c:v>340.7</c:v>
                </c:pt>
                <c:pt idx="2878">
                  <c:v>340.9</c:v>
                </c:pt>
                <c:pt idx="2879">
                  <c:v>340.6</c:v>
                </c:pt>
                <c:pt idx="2880">
                  <c:v>340.5</c:v>
                </c:pt>
                <c:pt idx="2881">
                  <c:v>340.3</c:v>
                </c:pt>
                <c:pt idx="2882">
                  <c:v>340.2</c:v>
                </c:pt>
                <c:pt idx="2883">
                  <c:v>340.2</c:v>
                </c:pt>
                <c:pt idx="2884">
                  <c:v>340</c:v>
                </c:pt>
                <c:pt idx="2885">
                  <c:v>339.8</c:v>
                </c:pt>
                <c:pt idx="2886">
                  <c:v>339.5</c:v>
                </c:pt>
                <c:pt idx="2887">
                  <c:v>339.4</c:v>
                </c:pt>
                <c:pt idx="2888">
                  <c:v>339.3</c:v>
                </c:pt>
                <c:pt idx="2889">
                  <c:v>339.2</c:v>
                </c:pt>
                <c:pt idx="2890">
                  <c:v>339.3</c:v>
                </c:pt>
                <c:pt idx="2891">
                  <c:v>339.4</c:v>
                </c:pt>
                <c:pt idx="2892">
                  <c:v>339.8</c:v>
                </c:pt>
                <c:pt idx="2893">
                  <c:v>340.5</c:v>
                </c:pt>
                <c:pt idx="2894">
                  <c:v>341</c:v>
                </c:pt>
                <c:pt idx="2895">
                  <c:v>341.5</c:v>
                </c:pt>
                <c:pt idx="2896">
                  <c:v>341.9</c:v>
                </c:pt>
                <c:pt idx="2897">
                  <c:v>342.4</c:v>
                </c:pt>
                <c:pt idx="2898">
                  <c:v>343.1</c:v>
                </c:pt>
                <c:pt idx="2899">
                  <c:v>343.4</c:v>
                </c:pt>
                <c:pt idx="2900">
                  <c:v>343.7</c:v>
                </c:pt>
                <c:pt idx="2901">
                  <c:v>343.7</c:v>
                </c:pt>
                <c:pt idx="2902">
                  <c:v>343.7</c:v>
                </c:pt>
                <c:pt idx="2903">
                  <c:v>343.8</c:v>
                </c:pt>
                <c:pt idx="2904">
                  <c:v>343.7</c:v>
                </c:pt>
                <c:pt idx="2905">
                  <c:v>343.6</c:v>
                </c:pt>
                <c:pt idx="2906">
                  <c:v>343.3</c:v>
                </c:pt>
                <c:pt idx="2907">
                  <c:v>343</c:v>
                </c:pt>
                <c:pt idx="2908">
                  <c:v>342.9</c:v>
                </c:pt>
                <c:pt idx="2909">
                  <c:v>342.9</c:v>
                </c:pt>
                <c:pt idx="2910">
                  <c:v>342.7</c:v>
                </c:pt>
                <c:pt idx="2911">
                  <c:v>342.6</c:v>
                </c:pt>
                <c:pt idx="2912">
                  <c:v>342.7</c:v>
                </c:pt>
                <c:pt idx="2913">
                  <c:v>343</c:v>
                </c:pt>
                <c:pt idx="2914">
                  <c:v>343.3</c:v>
                </c:pt>
                <c:pt idx="2915">
                  <c:v>343.9</c:v>
                </c:pt>
                <c:pt idx="2916">
                  <c:v>344.4</c:v>
                </c:pt>
                <c:pt idx="2917">
                  <c:v>344.8</c:v>
                </c:pt>
                <c:pt idx="2918">
                  <c:v>345.4</c:v>
                </c:pt>
                <c:pt idx="2919">
                  <c:v>345.4</c:v>
                </c:pt>
                <c:pt idx="2920">
                  <c:v>345.6</c:v>
                </c:pt>
                <c:pt idx="2921">
                  <c:v>345.7</c:v>
                </c:pt>
                <c:pt idx="2922">
                  <c:v>345.6</c:v>
                </c:pt>
                <c:pt idx="2923">
                  <c:v>345.4</c:v>
                </c:pt>
                <c:pt idx="2924">
                  <c:v>344.8</c:v>
                </c:pt>
                <c:pt idx="2925">
                  <c:v>344.4</c:v>
                </c:pt>
                <c:pt idx="2926">
                  <c:v>344.3</c:v>
                </c:pt>
                <c:pt idx="2927">
                  <c:v>344</c:v>
                </c:pt>
                <c:pt idx="2928">
                  <c:v>344</c:v>
                </c:pt>
                <c:pt idx="2929">
                  <c:v>343.9</c:v>
                </c:pt>
                <c:pt idx="2930">
                  <c:v>344</c:v>
                </c:pt>
                <c:pt idx="2931">
                  <c:v>343.8</c:v>
                </c:pt>
                <c:pt idx="2932">
                  <c:v>343.6</c:v>
                </c:pt>
                <c:pt idx="2933">
                  <c:v>343.9</c:v>
                </c:pt>
                <c:pt idx="2934">
                  <c:v>344</c:v>
                </c:pt>
                <c:pt idx="2935">
                  <c:v>344.2</c:v>
                </c:pt>
                <c:pt idx="2936">
                  <c:v>344.4</c:v>
                </c:pt>
                <c:pt idx="2937">
                  <c:v>344.5</c:v>
                </c:pt>
                <c:pt idx="2938">
                  <c:v>344.6</c:v>
                </c:pt>
                <c:pt idx="2939">
                  <c:v>344.6</c:v>
                </c:pt>
                <c:pt idx="2940">
                  <c:v>344.6</c:v>
                </c:pt>
                <c:pt idx="2941">
                  <c:v>344.6</c:v>
                </c:pt>
                <c:pt idx="2942">
                  <c:v>344.2</c:v>
                </c:pt>
                <c:pt idx="2943">
                  <c:v>343.9</c:v>
                </c:pt>
                <c:pt idx="2944">
                  <c:v>343.5</c:v>
                </c:pt>
                <c:pt idx="2945">
                  <c:v>343.2</c:v>
                </c:pt>
                <c:pt idx="2946">
                  <c:v>342.7</c:v>
                </c:pt>
                <c:pt idx="2947">
                  <c:v>342.3</c:v>
                </c:pt>
                <c:pt idx="2948">
                  <c:v>342.3</c:v>
                </c:pt>
                <c:pt idx="2949">
                  <c:v>342.6</c:v>
                </c:pt>
                <c:pt idx="2950">
                  <c:v>342.6</c:v>
                </c:pt>
                <c:pt idx="2951">
                  <c:v>342.6</c:v>
                </c:pt>
                <c:pt idx="2952">
                  <c:v>342.5</c:v>
                </c:pt>
                <c:pt idx="2953">
                  <c:v>342.4</c:v>
                </c:pt>
                <c:pt idx="2954">
                  <c:v>342.5</c:v>
                </c:pt>
                <c:pt idx="2955">
                  <c:v>342.7</c:v>
                </c:pt>
                <c:pt idx="2956">
                  <c:v>342.7</c:v>
                </c:pt>
                <c:pt idx="2957">
                  <c:v>342.9</c:v>
                </c:pt>
                <c:pt idx="2958">
                  <c:v>343</c:v>
                </c:pt>
                <c:pt idx="2959">
                  <c:v>343</c:v>
                </c:pt>
                <c:pt idx="2960">
                  <c:v>342.4</c:v>
                </c:pt>
                <c:pt idx="2961">
                  <c:v>342.1</c:v>
                </c:pt>
                <c:pt idx="2962">
                  <c:v>341.7</c:v>
                </c:pt>
                <c:pt idx="2963">
                  <c:v>341.3</c:v>
                </c:pt>
                <c:pt idx="2964">
                  <c:v>341.1</c:v>
                </c:pt>
                <c:pt idx="2965">
                  <c:v>341</c:v>
                </c:pt>
                <c:pt idx="2966">
                  <c:v>340.9</c:v>
                </c:pt>
                <c:pt idx="2967">
                  <c:v>341</c:v>
                </c:pt>
                <c:pt idx="2968">
                  <c:v>340.8</c:v>
                </c:pt>
                <c:pt idx="2969">
                  <c:v>340.8</c:v>
                </c:pt>
                <c:pt idx="2970">
                  <c:v>340.9</c:v>
                </c:pt>
                <c:pt idx="2971">
                  <c:v>340.9</c:v>
                </c:pt>
                <c:pt idx="2972">
                  <c:v>340.9</c:v>
                </c:pt>
                <c:pt idx="2973">
                  <c:v>340.9</c:v>
                </c:pt>
                <c:pt idx="2974">
                  <c:v>340.9</c:v>
                </c:pt>
                <c:pt idx="2975">
                  <c:v>341</c:v>
                </c:pt>
                <c:pt idx="2976">
                  <c:v>341.3</c:v>
                </c:pt>
                <c:pt idx="2977">
                  <c:v>341.6</c:v>
                </c:pt>
                <c:pt idx="2978">
                  <c:v>341.8</c:v>
                </c:pt>
                <c:pt idx="2979">
                  <c:v>341.9</c:v>
                </c:pt>
                <c:pt idx="2980">
                  <c:v>342</c:v>
                </c:pt>
                <c:pt idx="2981">
                  <c:v>342.1</c:v>
                </c:pt>
                <c:pt idx="2982">
                  <c:v>342.2</c:v>
                </c:pt>
                <c:pt idx="2983">
                  <c:v>341.6</c:v>
                </c:pt>
                <c:pt idx="2984">
                  <c:v>341.3</c:v>
                </c:pt>
                <c:pt idx="2985">
                  <c:v>340.9</c:v>
                </c:pt>
                <c:pt idx="2986">
                  <c:v>340.6</c:v>
                </c:pt>
                <c:pt idx="2987">
                  <c:v>340.6</c:v>
                </c:pt>
                <c:pt idx="2988">
                  <c:v>340.7</c:v>
                </c:pt>
                <c:pt idx="2989">
                  <c:v>340.5</c:v>
                </c:pt>
                <c:pt idx="2990">
                  <c:v>340.6</c:v>
                </c:pt>
                <c:pt idx="2991">
                  <c:v>340.5</c:v>
                </c:pt>
                <c:pt idx="2992">
                  <c:v>340.7</c:v>
                </c:pt>
                <c:pt idx="2993">
                  <c:v>341.1</c:v>
                </c:pt>
                <c:pt idx="2994">
                  <c:v>341.2</c:v>
                </c:pt>
                <c:pt idx="2995">
                  <c:v>341.3</c:v>
                </c:pt>
                <c:pt idx="2996">
                  <c:v>341.3</c:v>
                </c:pt>
                <c:pt idx="2997">
                  <c:v>341.2</c:v>
                </c:pt>
                <c:pt idx="2998">
                  <c:v>341</c:v>
                </c:pt>
                <c:pt idx="2999">
                  <c:v>340.2</c:v>
                </c:pt>
                <c:pt idx="3000">
                  <c:v>339.9</c:v>
                </c:pt>
                <c:pt idx="3001">
                  <c:v>339.7</c:v>
                </c:pt>
                <c:pt idx="3002">
                  <c:v>339.5</c:v>
                </c:pt>
                <c:pt idx="3003">
                  <c:v>339.5</c:v>
                </c:pt>
                <c:pt idx="3004">
                  <c:v>339.5</c:v>
                </c:pt>
                <c:pt idx="3005">
                  <c:v>339.7</c:v>
                </c:pt>
                <c:pt idx="3006">
                  <c:v>339.7</c:v>
                </c:pt>
                <c:pt idx="3007">
                  <c:v>339.7</c:v>
                </c:pt>
                <c:pt idx="3008">
                  <c:v>339.7</c:v>
                </c:pt>
                <c:pt idx="3009">
                  <c:v>340</c:v>
                </c:pt>
                <c:pt idx="3010">
                  <c:v>340.2</c:v>
                </c:pt>
                <c:pt idx="3011">
                  <c:v>340.5</c:v>
                </c:pt>
                <c:pt idx="3012">
                  <c:v>340.7</c:v>
                </c:pt>
                <c:pt idx="3013">
                  <c:v>340.9</c:v>
                </c:pt>
                <c:pt idx="3014">
                  <c:v>340.9</c:v>
                </c:pt>
                <c:pt idx="3015">
                  <c:v>340.7</c:v>
                </c:pt>
                <c:pt idx="3016">
                  <c:v>340.4</c:v>
                </c:pt>
                <c:pt idx="3017">
                  <c:v>340.1</c:v>
                </c:pt>
                <c:pt idx="3018">
                  <c:v>339.6</c:v>
                </c:pt>
                <c:pt idx="3019">
                  <c:v>339.5</c:v>
                </c:pt>
                <c:pt idx="3020">
                  <c:v>339.4</c:v>
                </c:pt>
                <c:pt idx="3021">
                  <c:v>339.5</c:v>
                </c:pt>
                <c:pt idx="3022">
                  <c:v>339.1</c:v>
                </c:pt>
                <c:pt idx="3023">
                  <c:v>339.1</c:v>
                </c:pt>
                <c:pt idx="3024">
                  <c:v>339.1</c:v>
                </c:pt>
                <c:pt idx="3025">
                  <c:v>339.2</c:v>
                </c:pt>
                <c:pt idx="3026">
                  <c:v>339.1</c:v>
                </c:pt>
                <c:pt idx="3027">
                  <c:v>339.4</c:v>
                </c:pt>
                <c:pt idx="3028">
                  <c:v>339.5</c:v>
                </c:pt>
                <c:pt idx="3029">
                  <c:v>339.8</c:v>
                </c:pt>
                <c:pt idx="3030">
                  <c:v>340.2</c:v>
                </c:pt>
                <c:pt idx="3031">
                  <c:v>340.3</c:v>
                </c:pt>
                <c:pt idx="3032">
                  <c:v>340.4</c:v>
                </c:pt>
                <c:pt idx="3033">
                  <c:v>340.5</c:v>
                </c:pt>
                <c:pt idx="3034">
                  <c:v>340.5</c:v>
                </c:pt>
                <c:pt idx="3035">
                  <c:v>340.4</c:v>
                </c:pt>
                <c:pt idx="3036">
                  <c:v>340.3</c:v>
                </c:pt>
                <c:pt idx="3037">
                  <c:v>340.4</c:v>
                </c:pt>
                <c:pt idx="3038">
                  <c:v>340.6</c:v>
                </c:pt>
                <c:pt idx="3039">
                  <c:v>340.6</c:v>
                </c:pt>
                <c:pt idx="3040">
                  <c:v>340.5</c:v>
                </c:pt>
                <c:pt idx="3041">
                  <c:v>340.5</c:v>
                </c:pt>
                <c:pt idx="3042">
                  <c:v>340.7</c:v>
                </c:pt>
                <c:pt idx="3043">
                  <c:v>340.9</c:v>
                </c:pt>
                <c:pt idx="3044">
                  <c:v>340.8</c:v>
                </c:pt>
                <c:pt idx="3045">
                  <c:v>340.8</c:v>
                </c:pt>
                <c:pt idx="3046">
                  <c:v>340.7</c:v>
                </c:pt>
                <c:pt idx="3047">
                  <c:v>340.4</c:v>
                </c:pt>
                <c:pt idx="3048">
                  <c:v>340.1</c:v>
                </c:pt>
                <c:pt idx="3049">
                  <c:v>340</c:v>
                </c:pt>
                <c:pt idx="3050">
                  <c:v>340.1</c:v>
                </c:pt>
                <c:pt idx="3051">
                  <c:v>340.3</c:v>
                </c:pt>
                <c:pt idx="3052">
                  <c:v>340.7</c:v>
                </c:pt>
                <c:pt idx="3053">
                  <c:v>340.9</c:v>
                </c:pt>
                <c:pt idx="3054">
                  <c:v>341.3</c:v>
                </c:pt>
                <c:pt idx="3055">
                  <c:v>341.7</c:v>
                </c:pt>
                <c:pt idx="3056">
                  <c:v>341.6</c:v>
                </c:pt>
                <c:pt idx="3057">
                  <c:v>341.6</c:v>
                </c:pt>
                <c:pt idx="3058">
                  <c:v>341.5</c:v>
                </c:pt>
                <c:pt idx="3059">
                  <c:v>341.3</c:v>
                </c:pt>
                <c:pt idx="3060">
                  <c:v>341.1</c:v>
                </c:pt>
                <c:pt idx="3061">
                  <c:v>340.8</c:v>
                </c:pt>
                <c:pt idx="3062">
                  <c:v>340.6</c:v>
                </c:pt>
                <c:pt idx="3063">
                  <c:v>340.4</c:v>
                </c:pt>
                <c:pt idx="3064">
                  <c:v>340.1</c:v>
                </c:pt>
                <c:pt idx="3065">
                  <c:v>339.7</c:v>
                </c:pt>
                <c:pt idx="3066">
                  <c:v>339.7</c:v>
                </c:pt>
                <c:pt idx="3067">
                  <c:v>339.7</c:v>
                </c:pt>
                <c:pt idx="3068">
                  <c:v>339.6</c:v>
                </c:pt>
                <c:pt idx="3069">
                  <c:v>339.8</c:v>
                </c:pt>
                <c:pt idx="3070">
                  <c:v>339.8</c:v>
                </c:pt>
                <c:pt idx="3071">
                  <c:v>339.9</c:v>
                </c:pt>
                <c:pt idx="3072">
                  <c:v>340.1</c:v>
                </c:pt>
                <c:pt idx="3073">
                  <c:v>340.5</c:v>
                </c:pt>
                <c:pt idx="3074">
                  <c:v>340.8</c:v>
                </c:pt>
                <c:pt idx="3075">
                  <c:v>341.1</c:v>
                </c:pt>
                <c:pt idx="3076">
                  <c:v>341.3</c:v>
                </c:pt>
                <c:pt idx="3077">
                  <c:v>341.6</c:v>
                </c:pt>
                <c:pt idx="3078">
                  <c:v>342</c:v>
                </c:pt>
                <c:pt idx="3079">
                  <c:v>342.2</c:v>
                </c:pt>
                <c:pt idx="3080">
                  <c:v>342.5</c:v>
                </c:pt>
                <c:pt idx="3081">
                  <c:v>342.7</c:v>
                </c:pt>
                <c:pt idx="3082">
                  <c:v>342.8</c:v>
                </c:pt>
                <c:pt idx="3083">
                  <c:v>342.8</c:v>
                </c:pt>
                <c:pt idx="3084">
                  <c:v>342.5</c:v>
                </c:pt>
                <c:pt idx="3085">
                  <c:v>342.2</c:v>
                </c:pt>
                <c:pt idx="3086">
                  <c:v>341.8</c:v>
                </c:pt>
                <c:pt idx="3087">
                  <c:v>341.6</c:v>
                </c:pt>
                <c:pt idx="3088">
                  <c:v>341.2</c:v>
                </c:pt>
                <c:pt idx="3089">
                  <c:v>340.8</c:v>
                </c:pt>
                <c:pt idx="3090">
                  <c:v>340.8</c:v>
                </c:pt>
                <c:pt idx="3091">
                  <c:v>340.8</c:v>
                </c:pt>
                <c:pt idx="3092">
                  <c:v>341.1</c:v>
                </c:pt>
                <c:pt idx="3093">
                  <c:v>341</c:v>
                </c:pt>
                <c:pt idx="3094">
                  <c:v>341.1</c:v>
                </c:pt>
                <c:pt idx="3095">
                  <c:v>341.3</c:v>
                </c:pt>
                <c:pt idx="3096">
                  <c:v>341.3</c:v>
                </c:pt>
                <c:pt idx="3097">
                  <c:v>341.5</c:v>
                </c:pt>
                <c:pt idx="3098">
                  <c:v>342</c:v>
                </c:pt>
                <c:pt idx="3099">
                  <c:v>342.5</c:v>
                </c:pt>
                <c:pt idx="3100">
                  <c:v>343</c:v>
                </c:pt>
                <c:pt idx="3101">
                  <c:v>343.4</c:v>
                </c:pt>
                <c:pt idx="3102">
                  <c:v>343.6</c:v>
                </c:pt>
                <c:pt idx="3103">
                  <c:v>343.6</c:v>
                </c:pt>
                <c:pt idx="3104">
                  <c:v>343.6</c:v>
                </c:pt>
                <c:pt idx="3105">
                  <c:v>343.3</c:v>
                </c:pt>
                <c:pt idx="3106">
                  <c:v>342.8</c:v>
                </c:pt>
                <c:pt idx="3107">
                  <c:v>342.4</c:v>
                </c:pt>
                <c:pt idx="3108">
                  <c:v>341.9</c:v>
                </c:pt>
                <c:pt idx="3109">
                  <c:v>341.6</c:v>
                </c:pt>
                <c:pt idx="3110">
                  <c:v>341.2</c:v>
                </c:pt>
                <c:pt idx="3111">
                  <c:v>340.9</c:v>
                </c:pt>
                <c:pt idx="3112">
                  <c:v>340.6</c:v>
                </c:pt>
                <c:pt idx="3113">
                  <c:v>340.5</c:v>
                </c:pt>
                <c:pt idx="3114">
                  <c:v>340.6</c:v>
                </c:pt>
                <c:pt idx="3115">
                  <c:v>340.8</c:v>
                </c:pt>
                <c:pt idx="3116">
                  <c:v>340.8</c:v>
                </c:pt>
                <c:pt idx="3117">
                  <c:v>340.8</c:v>
                </c:pt>
                <c:pt idx="3118">
                  <c:v>340.8</c:v>
                </c:pt>
                <c:pt idx="3119">
                  <c:v>341.1</c:v>
                </c:pt>
                <c:pt idx="3120">
                  <c:v>341.7</c:v>
                </c:pt>
                <c:pt idx="3121">
                  <c:v>342</c:v>
                </c:pt>
                <c:pt idx="3122">
                  <c:v>342.5</c:v>
                </c:pt>
                <c:pt idx="3123">
                  <c:v>342.8</c:v>
                </c:pt>
                <c:pt idx="3124">
                  <c:v>343</c:v>
                </c:pt>
                <c:pt idx="3125">
                  <c:v>342.8</c:v>
                </c:pt>
                <c:pt idx="3126">
                  <c:v>342.6</c:v>
                </c:pt>
                <c:pt idx="3127">
                  <c:v>342.2</c:v>
                </c:pt>
                <c:pt idx="3128">
                  <c:v>341.4</c:v>
                </c:pt>
                <c:pt idx="3129">
                  <c:v>341.1</c:v>
                </c:pt>
                <c:pt idx="3130">
                  <c:v>341</c:v>
                </c:pt>
                <c:pt idx="3131">
                  <c:v>341</c:v>
                </c:pt>
                <c:pt idx="3132">
                  <c:v>340.8</c:v>
                </c:pt>
                <c:pt idx="3133">
                  <c:v>340.6</c:v>
                </c:pt>
                <c:pt idx="3134">
                  <c:v>340.5</c:v>
                </c:pt>
                <c:pt idx="3135">
                  <c:v>340.5</c:v>
                </c:pt>
                <c:pt idx="3136">
                  <c:v>340.5</c:v>
                </c:pt>
                <c:pt idx="3137">
                  <c:v>340.6</c:v>
                </c:pt>
                <c:pt idx="3138">
                  <c:v>340.6</c:v>
                </c:pt>
                <c:pt idx="3139">
                  <c:v>340.9</c:v>
                </c:pt>
                <c:pt idx="3140">
                  <c:v>340.8</c:v>
                </c:pt>
                <c:pt idx="3141">
                  <c:v>341</c:v>
                </c:pt>
                <c:pt idx="3142">
                  <c:v>341.1</c:v>
                </c:pt>
                <c:pt idx="3143">
                  <c:v>341.1</c:v>
                </c:pt>
                <c:pt idx="3144">
                  <c:v>341.3</c:v>
                </c:pt>
                <c:pt idx="3145">
                  <c:v>341.4</c:v>
                </c:pt>
                <c:pt idx="3146">
                  <c:v>341.7</c:v>
                </c:pt>
                <c:pt idx="3147">
                  <c:v>341.8</c:v>
                </c:pt>
                <c:pt idx="3148">
                  <c:v>342</c:v>
                </c:pt>
                <c:pt idx="3149">
                  <c:v>342</c:v>
                </c:pt>
                <c:pt idx="3150">
                  <c:v>342.2</c:v>
                </c:pt>
                <c:pt idx="3151">
                  <c:v>342.3</c:v>
                </c:pt>
                <c:pt idx="3152">
                  <c:v>342.3</c:v>
                </c:pt>
                <c:pt idx="3153">
                  <c:v>342.4</c:v>
                </c:pt>
                <c:pt idx="3154">
                  <c:v>342.6</c:v>
                </c:pt>
                <c:pt idx="3155">
                  <c:v>342.6</c:v>
                </c:pt>
                <c:pt idx="3156">
                  <c:v>342.8</c:v>
                </c:pt>
                <c:pt idx="3157">
                  <c:v>343</c:v>
                </c:pt>
                <c:pt idx="3158">
                  <c:v>343.1</c:v>
                </c:pt>
                <c:pt idx="3159">
                  <c:v>343.2</c:v>
                </c:pt>
                <c:pt idx="3160">
                  <c:v>343.6</c:v>
                </c:pt>
                <c:pt idx="3161">
                  <c:v>343.8</c:v>
                </c:pt>
                <c:pt idx="3162">
                  <c:v>344</c:v>
                </c:pt>
                <c:pt idx="3163">
                  <c:v>343.9</c:v>
                </c:pt>
                <c:pt idx="3164">
                  <c:v>343.6</c:v>
                </c:pt>
                <c:pt idx="3165">
                  <c:v>343.6</c:v>
                </c:pt>
                <c:pt idx="3166">
                  <c:v>343.5</c:v>
                </c:pt>
                <c:pt idx="3167">
                  <c:v>343.3</c:v>
                </c:pt>
                <c:pt idx="3168">
                  <c:v>343.2</c:v>
                </c:pt>
                <c:pt idx="3169">
                  <c:v>343.3</c:v>
                </c:pt>
                <c:pt idx="3170">
                  <c:v>343.4</c:v>
                </c:pt>
                <c:pt idx="3171">
                  <c:v>343.3</c:v>
                </c:pt>
                <c:pt idx="3172">
                  <c:v>343.1</c:v>
                </c:pt>
                <c:pt idx="3173">
                  <c:v>342.8</c:v>
                </c:pt>
                <c:pt idx="3174">
                  <c:v>342.5</c:v>
                </c:pt>
                <c:pt idx="3175">
                  <c:v>342.3</c:v>
                </c:pt>
                <c:pt idx="3176">
                  <c:v>342.1</c:v>
                </c:pt>
                <c:pt idx="3177">
                  <c:v>341.7</c:v>
                </c:pt>
                <c:pt idx="3178">
                  <c:v>341.6</c:v>
                </c:pt>
                <c:pt idx="3179">
                  <c:v>341.5</c:v>
                </c:pt>
                <c:pt idx="3180">
                  <c:v>341.6</c:v>
                </c:pt>
                <c:pt idx="3181">
                  <c:v>342</c:v>
                </c:pt>
                <c:pt idx="3182">
                  <c:v>342.7</c:v>
                </c:pt>
                <c:pt idx="3183">
                  <c:v>343.4</c:v>
                </c:pt>
                <c:pt idx="3184">
                  <c:v>344</c:v>
                </c:pt>
                <c:pt idx="3185">
                  <c:v>344.5</c:v>
                </c:pt>
                <c:pt idx="3186">
                  <c:v>344.9</c:v>
                </c:pt>
                <c:pt idx="3187">
                  <c:v>345.6</c:v>
                </c:pt>
                <c:pt idx="3188">
                  <c:v>346</c:v>
                </c:pt>
                <c:pt idx="3189">
                  <c:v>346.4</c:v>
                </c:pt>
                <c:pt idx="3190">
                  <c:v>346.9</c:v>
                </c:pt>
                <c:pt idx="3191">
                  <c:v>347</c:v>
                </c:pt>
                <c:pt idx="3192">
                  <c:v>347.2</c:v>
                </c:pt>
                <c:pt idx="3193">
                  <c:v>347</c:v>
                </c:pt>
                <c:pt idx="3194">
                  <c:v>346.6</c:v>
                </c:pt>
                <c:pt idx="3195">
                  <c:v>346.2</c:v>
                </c:pt>
                <c:pt idx="3196">
                  <c:v>345.8</c:v>
                </c:pt>
                <c:pt idx="3197">
                  <c:v>345.5</c:v>
                </c:pt>
                <c:pt idx="3198">
                  <c:v>345.1</c:v>
                </c:pt>
                <c:pt idx="3199">
                  <c:v>345</c:v>
                </c:pt>
                <c:pt idx="3200">
                  <c:v>344.8</c:v>
                </c:pt>
                <c:pt idx="3201">
                  <c:v>344.8</c:v>
                </c:pt>
                <c:pt idx="3202">
                  <c:v>344.9</c:v>
                </c:pt>
                <c:pt idx="3203">
                  <c:v>344.9</c:v>
                </c:pt>
                <c:pt idx="3204">
                  <c:v>345</c:v>
                </c:pt>
                <c:pt idx="3205">
                  <c:v>345</c:v>
                </c:pt>
                <c:pt idx="3206">
                  <c:v>345</c:v>
                </c:pt>
                <c:pt idx="3207">
                  <c:v>344.9</c:v>
                </c:pt>
                <c:pt idx="3208">
                  <c:v>344.7</c:v>
                </c:pt>
                <c:pt idx="3209">
                  <c:v>344.4</c:v>
                </c:pt>
                <c:pt idx="3210">
                  <c:v>344.1</c:v>
                </c:pt>
                <c:pt idx="3211">
                  <c:v>343.8</c:v>
                </c:pt>
                <c:pt idx="3212">
                  <c:v>343.4</c:v>
                </c:pt>
                <c:pt idx="3213">
                  <c:v>343.2</c:v>
                </c:pt>
                <c:pt idx="3214">
                  <c:v>343</c:v>
                </c:pt>
                <c:pt idx="3215">
                  <c:v>342.8</c:v>
                </c:pt>
                <c:pt idx="3216">
                  <c:v>342.8</c:v>
                </c:pt>
                <c:pt idx="3217">
                  <c:v>342.7</c:v>
                </c:pt>
                <c:pt idx="3218">
                  <c:v>342.8</c:v>
                </c:pt>
                <c:pt idx="3219">
                  <c:v>342.5</c:v>
                </c:pt>
                <c:pt idx="3220">
                  <c:v>342.7</c:v>
                </c:pt>
                <c:pt idx="3221">
                  <c:v>342.8</c:v>
                </c:pt>
                <c:pt idx="3222">
                  <c:v>342.8</c:v>
                </c:pt>
                <c:pt idx="3223">
                  <c:v>343.2</c:v>
                </c:pt>
                <c:pt idx="3224">
                  <c:v>343.4</c:v>
                </c:pt>
                <c:pt idx="3225">
                  <c:v>343.4</c:v>
                </c:pt>
                <c:pt idx="3226">
                  <c:v>343.4</c:v>
                </c:pt>
                <c:pt idx="3227">
                  <c:v>343.4</c:v>
                </c:pt>
                <c:pt idx="3228">
                  <c:v>343.3</c:v>
                </c:pt>
                <c:pt idx="3229">
                  <c:v>343</c:v>
                </c:pt>
                <c:pt idx="3230">
                  <c:v>342.9</c:v>
                </c:pt>
                <c:pt idx="3231">
                  <c:v>342.6</c:v>
                </c:pt>
                <c:pt idx="3232">
                  <c:v>342.6</c:v>
                </c:pt>
                <c:pt idx="3233">
                  <c:v>342.6</c:v>
                </c:pt>
                <c:pt idx="3234">
                  <c:v>342.4</c:v>
                </c:pt>
                <c:pt idx="3235">
                  <c:v>342.2</c:v>
                </c:pt>
                <c:pt idx="3236">
                  <c:v>342.1</c:v>
                </c:pt>
                <c:pt idx="3237">
                  <c:v>341.8</c:v>
                </c:pt>
                <c:pt idx="3238">
                  <c:v>341.7</c:v>
                </c:pt>
                <c:pt idx="3239">
                  <c:v>341.4</c:v>
                </c:pt>
                <c:pt idx="3240">
                  <c:v>341.4</c:v>
                </c:pt>
                <c:pt idx="3241">
                  <c:v>341.4</c:v>
                </c:pt>
                <c:pt idx="3242">
                  <c:v>341.6</c:v>
                </c:pt>
                <c:pt idx="3243">
                  <c:v>341.9</c:v>
                </c:pt>
                <c:pt idx="3244">
                  <c:v>342.2</c:v>
                </c:pt>
                <c:pt idx="3245">
                  <c:v>342.5</c:v>
                </c:pt>
                <c:pt idx="3246">
                  <c:v>342.8</c:v>
                </c:pt>
                <c:pt idx="3247">
                  <c:v>343.1</c:v>
                </c:pt>
                <c:pt idx="3248">
                  <c:v>343.2</c:v>
                </c:pt>
                <c:pt idx="3249">
                  <c:v>343.4</c:v>
                </c:pt>
                <c:pt idx="3250">
                  <c:v>343.6</c:v>
                </c:pt>
                <c:pt idx="3251">
                  <c:v>343.7</c:v>
                </c:pt>
                <c:pt idx="3252">
                  <c:v>343.9</c:v>
                </c:pt>
                <c:pt idx="3253">
                  <c:v>344.1</c:v>
                </c:pt>
                <c:pt idx="3254">
                  <c:v>344.1</c:v>
                </c:pt>
                <c:pt idx="3255">
                  <c:v>344</c:v>
                </c:pt>
                <c:pt idx="3256">
                  <c:v>343.9</c:v>
                </c:pt>
                <c:pt idx="3257">
                  <c:v>343.8</c:v>
                </c:pt>
                <c:pt idx="3258">
                  <c:v>343.7</c:v>
                </c:pt>
                <c:pt idx="3259">
                  <c:v>343.6</c:v>
                </c:pt>
                <c:pt idx="3260">
                  <c:v>343.7</c:v>
                </c:pt>
                <c:pt idx="3261">
                  <c:v>343.7</c:v>
                </c:pt>
                <c:pt idx="3262">
                  <c:v>343.7</c:v>
                </c:pt>
                <c:pt idx="3263">
                  <c:v>343.9</c:v>
                </c:pt>
                <c:pt idx="3264">
                  <c:v>343.9</c:v>
                </c:pt>
                <c:pt idx="3265">
                  <c:v>344.1</c:v>
                </c:pt>
                <c:pt idx="3266">
                  <c:v>344.3</c:v>
                </c:pt>
                <c:pt idx="3267">
                  <c:v>344.3</c:v>
                </c:pt>
                <c:pt idx="3268">
                  <c:v>344.1</c:v>
                </c:pt>
                <c:pt idx="3269">
                  <c:v>343.9</c:v>
                </c:pt>
                <c:pt idx="3270">
                  <c:v>343.7</c:v>
                </c:pt>
                <c:pt idx="3271">
                  <c:v>343.7</c:v>
                </c:pt>
                <c:pt idx="3272">
                  <c:v>343.6</c:v>
                </c:pt>
                <c:pt idx="3273">
                  <c:v>343.7</c:v>
                </c:pt>
                <c:pt idx="3274">
                  <c:v>343.9</c:v>
                </c:pt>
                <c:pt idx="3275">
                  <c:v>343.9</c:v>
                </c:pt>
                <c:pt idx="3276">
                  <c:v>343.8</c:v>
                </c:pt>
                <c:pt idx="3277">
                  <c:v>343.6</c:v>
                </c:pt>
                <c:pt idx="3278">
                  <c:v>343.1</c:v>
                </c:pt>
                <c:pt idx="3279">
                  <c:v>342.3</c:v>
                </c:pt>
                <c:pt idx="3280">
                  <c:v>341.6</c:v>
                </c:pt>
                <c:pt idx="3281">
                  <c:v>341.1</c:v>
                </c:pt>
                <c:pt idx="3282">
                  <c:v>340.5</c:v>
                </c:pt>
                <c:pt idx="3283">
                  <c:v>340.1</c:v>
                </c:pt>
                <c:pt idx="3284">
                  <c:v>339.9</c:v>
                </c:pt>
                <c:pt idx="3285">
                  <c:v>339.9</c:v>
                </c:pt>
                <c:pt idx="3286">
                  <c:v>340</c:v>
                </c:pt>
                <c:pt idx="3287">
                  <c:v>340.1</c:v>
                </c:pt>
                <c:pt idx="3288">
                  <c:v>340.1</c:v>
                </c:pt>
                <c:pt idx="3289">
                  <c:v>340.2</c:v>
                </c:pt>
                <c:pt idx="3290">
                  <c:v>340.3</c:v>
                </c:pt>
                <c:pt idx="3291">
                  <c:v>340.5</c:v>
                </c:pt>
                <c:pt idx="3292">
                  <c:v>340.8</c:v>
                </c:pt>
                <c:pt idx="3293">
                  <c:v>341</c:v>
                </c:pt>
                <c:pt idx="3294">
                  <c:v>341.1</c:v>
                </c:pt>
                <c:pt idx="3295">
                  <c:v>341</c:v>
                </c:pt>
                <c:pt idx="3296">
                  <c:v>340.9</c:v>
                </c:pt>
                <c:pt idx="3297">
                  <c:v>340.9</c:v>
                </c:pt>
                <c:pt idx="3298">
                  <c:v>340.6</c:v>
                </c:pt>
                <c:pt idx="3299">
                  <c:v>340.4</c:v>
                </c:pt>
                <c:pt idx="3300">
                  <c:v>340.2</c:v>
                </c:pt>
                <c:pt idx="3301">
                  <c:v>339.9</c:v>
                </c:pt>
                <c:pt idx="3302">
                  <c:v>339.7</c:v>
                </c:pt>
                <c:pt idx="3303">
                  <c:v>339.4</c:v>
                </c:pt>
                <c:pt idx="3304">
                  <c:v>339.1</c:v>
                </c:pt>
                <c:pt idx="3305">
                  <c:v>339.1</c:v>
                </c:pt>
                <c:pt idx="3306">
                  <c:v>339.1</c:v>
                </c:pt>
                <c:pt idx="3307">
                  <c:v>339.2</c:v>
                </c:pt>
                <c:pt idx="3308">
                  <c:v>339.6</c:v>
                </c:pt>
                <c:pt idx="3309">
                  <c:v>340.1</c:v>
                </c:pt>
                <c:pt idx="3310">
                  <c:v>340.5</c:v>
                </c:pt>
                <c:pt idx="3311">
                  <c:v>340.8</c:v>
                </c:pt>
                <c:pt idx="3312">
                  <c:v>341.4</c:v>
                </c:pt>
                <c:pt idx="3313">
                  <c:v>341.8</c:v>
                </c:pt>
                <c:pt idx="3314">
                  <c:v>342.2</c:v>
                </c:pt>
                <c:pt idx="3315">
                  <c:v>342.5</c:v>
                </c:pt>
                <c:pt idx="3316">
                  <c:v>342.5</c:v>
                </c:pt>
                <c:pt idx="3317">
                  <c:v>342.5</c:v>
                </c:pt>
                <c:pt idx="3318">
                  <c:v>342.7</c:v>
                </c:pt>
                <c:pt idx="3319">
                  <c:v>342.7</c:v>
                </c:pt>
                <c:pt idx="3320">
                  <c:v>343</c:v>
                </c:pt>
                <c:pt idx="3321">
                  <c:v>343.1</c:v>
                </c:pt>
                <c:pt idx="3322">
                  <c:v>343.4</c:v>
                </c:pt>
                <c:pt idx="3323">
                  <c:v>343.7</c:v>
                </c:pt>
                <c:pt idx="3324">
                  <c:v>343.9</c:v>
                </c:pt>
                <c:pt idx="3325">
                  <c:v>344.2</c:v>
                </c:pt>
                <c:pt idx="3326">
                  <c:v>344.6</c:v>
                </c:pt>
                <c:pt idx="3327">
                  <c:v>345</c:v>
                </c:pt>
                <c:pt idx="3328">
                  <c:v>345.2</c:v>
                </c:pt>
                <c:pt idx="3329">
                  <c:v>345.2</c:v>
                </c:pt>
                <c:pt idx="3330">
                  <c:v>345.4</c:v>
                </c:pt>
                <c:pt idx="3331">
                  <c:v>345.6</c:v>
                </c:pt>
                <c:pt idx="3332">
                  <c:v>345.5</c:v>
                </c:pt>
                <c:pt idx="3333">
                  <c:v>345.4</c:v>
                </c:pt>
                <c:pt idx="3334">
                  <c:v>345.3</c:v>
                </c:pt>
                <c:pt idx="3335">
                  <c:v>345.1</c:v>
                </c:pt>
                <c:pt idx="3336">
                  <c:v>344.7</c:v>
                </c:pt>
                <c:pt idx="3337">
                  <c:v>344.3</c:v>
                </c:pt>
                <c:pt idx="3338">
                  <c:v>344.1</c:v>
                </c:pt>
                <c:pt idx="3339">
                  <c:v>344.2</c:v>
                </c:pt>
                <c:pt idx="3340">
                  <c:v>344.6</c:v>
                </c:pt>
                <c:pt idx="3341">
                  <c:v>344.8</c:v>
                </c:pt>
                <c:pt idx="3342">
                  <c:v>345</c:v>
                </c:pt>
                <c:pt idx="3343">
                  <c:v>345.2</c:v>
                </c:pt>
                <c:pt idx="3344">
                  <c:v>345.3</c:v>
                </c:pt>
                <c:pt idx="3345">
                  <c:v>345.3</c:v>
                </c:pt>
                <c:pt idx="3346">
                  <c:v>345.3</c:v>
                </c:pt>
                <c:pt idx="3347">
                  <c:v>345.3</c:v>
                </c:pt>
                <c:pt idx="3348">
                  <c:v>345.4</c:v>
                </c:pt>
                <c:pt idx="3349">
                  <c:v>345.5</c:v>
                </c:pt>
                <c:pt idx="3350">
                  <c:v>345.7</c:v>
                </c:pt>
                <c:pt idx="3351">
                  <c:v>345.9</c:v>
                </c:pt>
                <c:pt idx="3352">
                  <c:v>346.2</c:v>
                </c:pt>
                <c:pt idx="3353">
                  <c:v>346.5</c:v>
                </c:pt>
                <c:pt idx="3354">
                  <c:v>346.6</c:v>
                </c:pt>
                <c:pt idx="3355">
                  <c:v>346.6</c:v>
                </c:pt>
                <c:pt idx="3356">
                  <c:v>346.6</c:v>
                </c:pt>
                <c:pt idx="3357">
                  <c:v>346.6</c:v>
                </c:pt>
                <c:pt idx="3358">
                  <c:v>346.7</c:v>
                </c:pt>
                <c:pt idx="3359">
                  <c:v>346.7</c:v>
                </c:pt>
                <c:pt idx="3360">
                  <c:v>347</c:v>
                </c:pt>
                <c:pt idx="3361">
                  <c:v>347.4</c:v>
                </c:pt>
                <c:pt idx="3362">
                  <c:v>347.8</c:v>
                </c:pt>
                <c:pt idx="3363">
                  <c:v>348.1</c:v>
                </c:pt>
                <c:pt idx="3364">
                  <c:v>348.2</c:v>
                </c:pt>
                <c:pt idx="3365">
                  <c:v>348.2</c:v>
                </c:pt>
                <c:pt idx="3366">
                  <c:v>348.3</c:v>
                </c:pt>
                <c:pt idx="3367">
                  <c:v>348.3</c:v>
                </c:pt>
                <c:pt idx="3368">
                  <c:v>348.2</c:v>
                </c:pt>
                <c:pt idx="3369">
                  <c:v>347.9</c:v>
                </c:pt>
                <c:pt idx="3370">
                  <c:v>347.7</c:v>
                </c:pt>
                <c:pt idx="3371">
                  <c:v>347.3</c:v>
                </c:pt>
                <c:pt idx="3372">
                  <c:v>346.6</c:v>
                </c:pt>
                <c:pt idx="3373">
                  <c:v>346.1</c:v>
                </c:pt>
                <c:pt idx="3374">
                  <c:v>345.6</c:v>
                </c:pt>
                <c:pt idx="3375">
                  <c:v>345</c:v>
                </c:pt>
                <c:pt idx="3376">
                  <c:v>344.8</c:v>
                </c:pt>
                <c:pt idx="3377">
                  <c:v>344.9</c:v>
                </c:pt>
                <c:pt idx="3378">
                  <c:v>345.5</c:v>
                </c:pt>
                <c:pt idx="3379">
                  <c:v>346.3</c:v>
                </c:pt>
                <c:pt idx="3380">
                  <c:v>347.1</c:v>
                </c:pt>
                <c:pt idx="3381">
                  <c:v>347.6</c:v>
                </c:pt>
                <c:pt idx="3382">
                  <c:v>347.7</c:v>
                </c:pt>
                <c:pt idx="3383">
                  <c:v>347.4</c:v>
                </c:pt>
                <c:pt idx="3384">
                  <c:v>346.8</c:v>
                </c:pt>
                <c:pt idx="3385">
                  <c:v>346.5</c:v>
                </c:pt>
                <c:pt idx="3386">
                  <c:v>346.5</c:v>
                </c:pt>
                <c:pt idx="3387">
                  <c:v>346.6</c:v>
                </c:pt>
                <c:pt idx="3388">
                  <c:v>347.1</c:v>
                </c:pt>
                <c:pt idx="3389">
                  <c:v>347.6</c:v>
                </c:pt>
                <c:pt idx="3390">
                  <c:v>348.2</c:v>
                </c:pt>
                <c:pt idx="3391">
                  <c:v>348.8</c:v>
                </c:pt>
                <c:pt idx="3392">
                  <c:v>349.6</c:v>
                </c:pt>
                <c:pt idx="3393">
                  <c:v>350.7</c:v>
                </c:pt>
                <c:pt idx="3394">
                  <c:v>351.3</c:v>
                </c:pt>
                <c:pt idx="3395">
                  <c:v>352</c:v>
                </c:pt>
                <c:pt idx="3396">
                  <c:v>352.4</c:v>
                </c:pt>
                <c:pt idx="3397">
                  <c:v>352.7</c:v>
                </c:pt>
                <c:pt idx="3398">
                  <c:v>353</c:v>
                </c:pt>
                <c:pt idx="3399">
                  <c:v>353.3</c:v>
                </c:pt>
                <c:pt idx="3400">
                  <c:v>353.6</c:v>
                </c:pt>
                <c:pt idx="3401">
                  <c:v>353.9</c:v>
                </c:pt>
                <c:pt idx="3402">
                  <c:v>354.5</c:v>
                </c:pt>
                <c:pt idx="3403">
                  <c:v>355</c:v>
                </c:pt>
                <c:pt idx="3404">
                  <c:v>355.5</c:v>
                </c:pt>
                <c:pt idx="3405">
                  <c:v>355.8</c:v>
                </c:pt>
                <c:pt idx="3406">
                  <c:v>355.7</c:v>
                </c:pt>
                <c:pt idx="3407">
                  <c:v>355.2</c:v>
                </c:pt>
                <c:pt idx="3408">
                  <c:v>354.8</c:v>
                </c:pt>
                <c:pt idx="3409">
                  <c:v>354.2</c:v>
                </c:pt>
                <c:pt idx="3410">
                  <c:v>353.9</c:v>
                </c:pt>
                <c:pt idx="3411">
                  <c:v>353.6</c:v>
                </c:pt>
                <c:pt idx="3412">
                  <c:v>353.6</c:v>
                </c:pt>
                <c:pt idx="3413">
                  <c:v>353.6</c:v>
                </c:pt>
                <c:pt idx="3414">
                  <c:v>354.2</c:v>
                </c:pt>
                <c:pt idx="3415">
                  <c:v>354.6</c:v>
                </c:pt>
                <c:pt idx="3416">
                  <c:v>354.9</c:v>
                </c:pt>
                <c:pt idx="3417">
                  <c:v>355.3</c:v>
                </c:pt>
                <c:pt idx="3418">
                  <c:v>355.8</c:v>
                </c:pt>
                <c:pt idx="3419">
                  <c:v>356.4</c:v>
                </c:pt>
                <c:pt idx="3420">
                  <c:v>357.2</c:v>
                </c:pt>
                <c:pt idx="3421">
                  <c:v>357.9</c:v>
                </c:pt>
                <c:pt idx="3422">
                  <c:v>358.6</c:v>
                </c:pt>
                <c:pt idx="3423">
                  <c:v>358.9</c:v>
                </c:pt>
                <c:pt idx="3424">
                  <c:v>359.5</c:v>
                </c:pt>
                <c:pt idx="3425">
                  <c:v>359.7</c:v>
                </c:pt>
                <c:pt idx="3426">
                  <c:v>360</c:v>
                </c:pt>
                <c:pt idx="3427">
                  <c:v>360.1</c:v>
                </c:pt>
                <c:pt idx="3428">
                  <c:v>360.2</c:v>
                </c:pt>
                <c:pt idx="3429">
                  <c:v>360.4</c:v>
                </c:pt>
                <c:pt idx="3430">
                  <c:v>360.4</c:v>
                </c:pt>
                <c:pt idx="3431">
                  <c:v>360.4</c:v>
                </c:pt>
                <c:pt idx="3432">
                  <c:v>360.6</c:v>
                </c:pt>
                <c:pt idx="3433">
                  <c:v>360.8</c:v>
                </c:pt>
                <c:pt idx="3434">
                  <c:v>361.1</c:v>
                </c:pt>
                <c:pt idx="3435">
                  <c:v>361.7</c:v>
                </c:pt>
                <c:pt idx="3436">
                  <c:v>362</c:v>
                </c:pt>
                <c:pt idx="3437">
                  <c:v>362.9</c:v>
                </c:pt>
                <c:pt idx="3438">
                  <c:v>363.2</c:v>
                </c:pt>
                <c:pt idx="3439">
                  <c:v>363.5</c:v>
                </c:pt>
                <c:pt idx="3440">
                  <c:v>363.7</c:v>
                </c:pt>
                <c:pt idx="3441">
                  <c:v>364</c:v>
                </c:pt>
                <c:pt idx="3442">
                  <c:v>364.2</c:v>
                </c:pt>
                <c:pt idx="3443">
                  <c:v>364.4</c:v>
                </c:pt>
                <c:pt idx="3444">
                  <c:v>364.8</c:v>
                </c:pt>
                <c:pt idx="3445">
                  <c:v>364.9</c:v>
                </c:pt>
                <c:pt idx="3446">
                  <c:v>364.9</c:v>
                </c:pt>
                <c:pt idx="3447">
                  <c:v>364.9</c:v>
                </c:pt>
                <c:pt idx="3448">
                  <c:v>364.9</c:v>
                </c:pt>
                <c:pt idx="3449">
                  <c:v>365.1</c:v>
                </c:pt>
                <c:pt idx="3450">
                  <c:v>365.3</c:v>
                </c:pt>
                <c:pt idx="3451">
                  <c:v>365.3</c:v>
                </c:pt>
                <c:pt idx="3452">
                  <c:v>365.2</c:v>
                </c:pt>
                <c:pt idx="3453">
                  <c:v>364.9</c:v>
                </c:pt>
                <c:pt idx="3454">
                  <c:v>364.5</c:v>
                </c:pt>
                <c:pt idx="3455">
                  <c:v>364.2</c:v>
                </c:pt>
                <c:pt idx="3456">
                  <c:v>364.1</c:v>
                </c:pt>
                <c:pt idx="3457">
                  <c:v>363.9</c:v>
                </c:pt>
                <c:pt idx="3458">
                  <c:v>363.8</c:v>
                </c:pt>
                <c:pt idx="3459">
                  <c:v>364.1</c:v>
                </c:pt>
                <c:pt idx="3460">
                  <c:v>364.4</c:v>
                </c:pt>
                <c:pt idx="3461">
                  <c:v>364.6</c:v>
                </c:pt>
                <c:pt idx="3462">
                  <c:v>364.7</c:v>
                </c:pt>
                <c:pt idx="3463">
                  <c:v>364.7</c:v>
                </c:pt>
                <c:pt idx="3464">
                  <c:v>364.6</c:v>
                </c:pt>
                <c:pt idx="3465">
                  <c:v>364.8</c:v>
                </c:pt>
                <c:pt idx="3466">
                  <c:v>364.9</c:v>
                </c:pt>
                <c:pt idx="3467">
                  <c:v>365</c:v>
                </c:pt>
                <c:pt idx="3468">
                  <c:v>365</c:v>
                </c:pt>
                <c:pt idx="3469">
                  <c:v>365.1</c:v>
                </c:pt>
                <c:pt idx="3470">
                  <c:v>365.2</c:v>
                </c:pt>
                <c:pt idx="3471">
                  <c:v>365.3</c:v>
                </c:pt>
                <c:pt idx="3472">
                  <c:v>365.8</c:v>
                </c:pt>
                <c:pt idx="3473">
                  <c:v>366.4</c:v>
                </c:pt>
                <c:pt idx="3474">
                  <c:v>367</c:v>
                </c:pt>
                <c:pt idx="3475">
                  <c:v>367.7</c:v>
                </c:pt>
                <c:pt idx="3476">
                  <c:v>368.1</c:v>
                </c:pt>
                <c:pt idx="3477">
                  <c:v>368.4</c:v>
                </c:pt>
                <c:pt idx="3478">
                  <c:v>368.7</c:v>
                </c:pt>
                <c:pt idx="3479">
                  <c:v>369.1</c:v>
                </c:pt>
                <c:pt idx="3480">
                  <c:v>369.3</c:v>
                </c:pt>
                <c:pt idx="3481">
                  <c:v>369.4</c:v>
                </c:pt>
                <c:pt idx="3482">
                  <c:v>369.5</c:v>
                </c:pt>
                <c:pt idx="3483">
                  <c:v>369.5</c:v>
                </c:pt>
                <c:pt idx="3484">
                  <c:v>369.5</c:v>
                </c:pt>
                <c:pt idx="3485">
                  <c:v>369.5</c:v>
                </c:pt>
                <c:pt idx="3486">
                  <c:v>369.5</c:v>
                </c:pt>
                <c:pt idx="3487">
                  <c:v>369</c:v>
                </c:pt>
                <c:pt idx="3488">
                  <c:v>368.7</c:v>
                </c:pt>
                <c:pt idx="3489">
                  <c:v>368.4</c:v>
                </c:pt>
                <c:pt idx="3490">
                  <c:v>367.9</c:v>
                </c:pt>
                <c:pt idx="3491">
                  <c:v>367.7</c:v>
                </c:pt>
                <c:pt idx="3492">
                  <c:v>367.4</c:v>
                </c:pt>
                <c:pt idx="3493">
                  <c:v>367.3</c:v>
                </c:pt>
                <c:pt idx="3494">
                  <c:v>367.1</c:v>
                </c:pt>
                <c:pt idx="3495">
                  <c:v>367</c:v>
                </c:pt>
                <c:pt idx="3496">
                  <c:v>366.9</c:v>
                </c:pt>
                <c:pt idx="3497">
                  <c:v>366.6</c:v>
                </c:pt>
                <c:pt idx="3498">
                  <c:v>366.4</c:v>
                </c:pt>
                <c:pt idx="3499">
                  <c:v>366.3</c:v>
                </c:pt>
                <c:pt idx="3500">
                  <c:v>366.4</c:v>
                </c:pt>
                <c:pt idx="3501">
                  <c:v>366.5</c:v>
                </c:pt>
                <c:pt idx="3502">
                  <c:v>366.6</c:v>
                </c:pt>
                <c:pt idx="3503">
                  <c:v>366.9</c:v>
                </c:pt>
                <c:pt idx="3504">
                  <c:v>367.2</c:v>
                </c:pt>
                <c:pt idx="3505">
                  <c:v>367.5</c:v>
                </c:pt>
                <c:pt idx="3506">
                  <c:v>368</c:v>
                </c:pt>
                <c:pt idx="3507">
                  <c:v>368.7</c:v>
                </c:pt>
                <c:pt idx="3508">
                  <c:v>369.3</c:v>
                </c:pt>
                <c:pt idx="3509">
                  <c:v>369.8</c:v>
                </c:pt>
                <c:pt idx="3510">
                  <c:v>370.2</c:v>
                </c:pt>
                <c:pt idx="3511">
                  <c:v>370.3</c:v>
                </c:pt>
                <c:pt idx="3512">
                  <c:v>370.3</c:v>
                </c:pt>
                <c:pt idx="3513">
                  <c:v>370.1</c:v>
                </c:pt>
                <c:pt idx="3514">
                  <c:v>369.9</c:v>
                </c:pt>
                <c:pt idx="3515">
                  <c:v>369.7</c:v>
                </c:pt>
                <c:pt idx="3516">
                  <c:v>369.7</c:v>
                </c:pt>
                <c:pt idx="3517">
                  <c:v>369.6</c:v>
                </c:pt>
                <c:pt idx="3518">
                  <c:v>369.4</c:v>
                </c:pt>
                <c:pt idx="3519">
                  <c:v>369.1</c:v>
                </c:pt>
                <c:pt idx="3520">
                  <c:v>368.8</c:v>
                </c:pt>
                <c:pt idx="3521">
                  <c:v>368.4</c:v>
                </c:pt>
                <c:pt idx="3522">
                  <c:v>367.9</c:v>
                </c:pt>
                <c:pt idx="3523">
                  <c:v>367.7</c:v>
                </c:pt>
                <c:pt idx="3524">
                  <c:v>367.5</c:v>
                </c:pt>
                <c:pt idx="3525">
                  <c:v>367.4</c:v>
                </c:pt>
                <c:pt idx="3526">
                  <c:v>367.3</c:v>
                </c:pt>
                <c:pt idx="3527">
                  <c:v>367.1</c:v>
                </c:pt>
                <c:pt idx="3528">
                  <c:v>367.1</c:v>
                </c:pt>
                <c:pt idx="3529">
                  <c:v>366.9</c:v>
                </c:pt>
                <c:pt idx="3530">
                  <c:v>367.2</c:v>
                </c:pt>
                <c:pt idx="3531">
                  <c:v>367.2</c:v>
                </c:pt>
                <c:pt idx="3532">
                  <c:v>367.4</c:v>
                </c:pt>
                <c:pt idx="3533">
                  <c:v>367.5</c:v>
                </c:pt>
                <c:pt idx="3534">
                  <c:v>367.5</c:v>
                </c:pt>
                <c:pt idx="3535">
                  <c:v>367.5</c:v>
                </c:pt>
                <c:pt idx="3536">
                  <c:v>367.1</c:v>
                </c:pt>
                <c:pt idx="3537">
                  <c:v>366.9</c:v>
                </c:pt>
                <c:pt idx="3538">
                  <c:v>366.7</c:v>
                </c:pt>
                <c:pt idx="3539">
                  <c:v>366.4</c:v>
                </c:pt>
                <c:pt idx="3540">
                  <c:v>366.2</c:v>
                </c:pt>
                <c:pt idx="3541">
                  <c:v>366</c:v>
                </c:pt>
                <c:pt idx="3542">
                  <c:v>365.8</c:v>
                </c:pt>
                <c:pt idx="3543">
                  <c:v>365.8</c:v>
                </c:pt>
                <c:pt idx="3544">
                  <c:v>365.7</c:v>
                </c:pt>
                <c:pt idx="3545">
                  <c:v>365.7</c:v>
                </c:pt>
                <c:pt idx="3546">
                  <c:v>365.6</c:v>
                </c:pt>
                <c:pt idx="3547">
                  <c:v>365.6</c:v>
                </c:pt>
                <c:pt idx="3548">
                  <c:v>365.8</c:v>
                </c:pt>
                <c:pt idx="3549">
                  <c:v>366.4</c:v>
                </c:pt>
                <c:pt idx="3550">
                  <c:v>367</c:v>
                </c:pt>
                <c:pt idx="3551">
                  <c:v>367.6</c:v>
                </c:pt>
                <c:pt idx="3552">
                  <c:v>368</c:v>
                </c:pt>
                <c:pt idx="3553">
                  <c:v>368.9</c:v>
                </c:pt>
                <c:pt idx="3554">
                  <c:v>369.3</c:v>
                </c:pt>
                <c:pt idx="3555">
                  <c:v>369.7</c:v>
                </c:pt>
                <c:pt idx="3556">
                  <c:v>369.7</c:v>
                </c:pt>
                <c:pt idx="3557">
                  <c:v>369.5</c:v>
                </c:pt>
                <c:pt idx="3558">
                  <c:v>369.3</c:v>
                </c:pt>
                <c:pt idx="3559">
                  <c:v>368.8</c:v>
                </c:pt>
                <c:pt idx="3560">
                  <c:v>368.4</c:v>
                </c:pt>
                <c:pt idx="3561">
                  <c:v>368.1</c:v>
                </c:pt>
                <c:pt idx="3562">
                  <c:v>367.6</c:v>
                </c:pt>
                <c:pt idx="3563">
                  <c:v>367.2</c:v>
                </c:pt>
                <c:pt idx="3564">
                  <c:v>366.9</c:v>
                </c:pt>
                <c:pt idx="3565">
                  <c:v>366.7</c:v>
                </c:pt>
                <c:pt idx="3566">
                  <c:v>366</c:v>
                </c:pt>
                <c:pt idx="3567">
                  <c:v>365.6</c:v>
                </c:pt>
                <c:pt idx="3568">
                  <c:v>365.2</c:v>
                </c:pt>
                <c:pt idx="3569">
                  <c:v>364.9</c:v>
                </c:pt>
                <c:pt idx="3570">
                  <c:v>364.8</c:v>
                </c:pt>
                <c:pt idx="3571">
                  <c:v>365</c:v>
                </c:pt>
                <c:pt idx="3572">
                  <c:v>365.3</c:v>
                </c:pt>
                <c:pt idx="3573">
                  <c:v>365.5</c:v>
                </c:pt>
                <c:pt idx="3574">
                  <c:v>365.8</c:v>
                </c:pt>
                <c:pt idx="3575">
                  <c:v>366.1</c:v>
                </c:pt>
                <c:pt idx="3576">
                  <c:v>366.7</c:v>
                </c:pt>
                <c:pt idx="3577">
                  <c:v>367.1</c:v>
                </c:pt>
                <c:pt idx="3578">
                  <c:v>367.5</c:v>
                </c:pt>
                <c:pt idx="3579">
                  <c:v>368</c:v>
                </c:pt>
                <c:pt idx="3580">
                  <c:v>368.3</c:v>
                </c:pt>
                <c:pt idx="3581">
                  <c:v>368.4</c:v>
                </c:pt>
                <c:pt idx="3582">
                  <c:v>368.4</c:v>
                </c:pt>
                <c:pt idx="3583">
                  <c:v>368.2</c:v>
                </c:pt>
                <c:pt idx="3584">
                  <c:v>367.8</c:v>
                </c:pt>
                <c:pt idx="3585">
                  <c:v>367.6</c:v>
                </c:pt>
                <c:pt idx="3586">
                  <c:v>367.3</c:v>
                </c:pt>
                <c:pt idx="3587">
                  <c:v>366.8</c:v>
                </c:pt>
                <c:pt idx="3588">
                  <c:v>366.4</c:v>
                </c:pt>
                <c:pt idx="3589">
                  <c:v>365.8</c:v>
                </c:pt>
                <c:pt idx="3590">
                  <c:v>365.5</c:v>
                </c:pt>
                <c:pt idx="3591">
                  <c:v>365.6</c:v>
                </c:pt>
                <c:pt idx="3592">
                  <c:v>365.9</c:v>
                </c:pt>
                <c:pt idx="3593">
                  <c:v>366.6</c:v>
                </c:pt>
                <c:pt idx="3594">
                  <c:v>367.3</c:v>
                </c:pt>
                <c:pt idx="3595">
                  <c:v>368.3</c:v>
                </c:pt>
                <c:pt idx="3596">
                  <c:v>369.3</c:v>
                </c:pt>
                <c:pt idx="3597">
                  <c:v>370.2</c:v>
                </c:pt>
                <c:pt idx="3598">
                  <c:v>371.5</c:v>
                </c:pt>
                <c:pt idx="3599">
                  <c:v>372.7</c:v>
                </c:pt>
                <c:pt idx="3600">
                  <c:v>373.5</c:v>
                </c:pt>
                <c:pt idx="3601">
                  <c:v>374.1</c:v>
                </c:pt>
                <c:pt idx="3602">
                  <c:v>374.3</c:v>
                </c:pt>
                <c:pt idx="3603">
                  <c:v>374.4</c:v>
                </c:pt>
                <c:pt idx="3604">
                  <c:v>374.3</c:v>
                </c:pt>
                <c:pt idx="3605">
                  <c:v>373.9</c:v>
                </c:pt>
                <c:pt idx="3606">
                  <c:v>373.5</c:v>
                </c:pt>
                <c:pt idx="3607">
                  <c:v>372.7</c:v>
                </c:pt>
                <c:pt idx="3608">
                  <c:v>372.1</c:v>
                </c:pt>
                <c:pt idx="3609">
                  <c:v>371.2</c:v>
                </c:pt>
                <c:pt idx="3610">
                  <c:v>370.7</c:v>
                </c:pt>
                <c:pt idx="3611">
                  <c:v>370.4</c:v>
                </c:pt>
                <c:pt idx="3612">
                  <c:v>370.1</c:v>
                </c:pt>
                <c:pt idx="3613">
                  <c:v>370.1</c:v>
                </c:pt>
                <c:pt idx="3614">
                  <c:v>370.2</c:v>
                </c:pt>
                <c:pt idx="3615">
                  <c:v>370.6</c:v>
                </c:pt>
                <c:pt idx="3616">
                  <c:v>371.3</c:v>
                </c:pt>
                <c:pt idx="3617">
                  <c:v>371.8</c:v>
                </c:pt>
                <c:pt idx="3618">
                  <c:v>372.1</c:v>
                </c:pt>
                <c:pt idx="3619">
                  <c:v>372.1</c:v>
                </c:pt>
                <c:pt idx="3620">
                  <c:v>372.2</c:v>
                </c:pt>
                <c:pt idx="3621">
                  <c:v>372.1</c:v>
                </c:pt>
                <c:pt idx="3622">
                  <c:v>371.8</c:v>
                </c:pt>
                <c:pt idx="3623">
                  <c:v>371.6</c:v>
                </c:pt>
                <c:pt idx="3624">
                  <c:v>371.2</c:v>
                </c:pt>
                <c:pt idx="3625">
                  <c:v>370.7</c:v>
                </c:pt>
                <c:pt idx="3626">
                  <c:v>370</c:v>
                </c:pt>
                <c:pt idx="3627">
                  <c:v>369.2</c:v>
                </c:pt>
                <c:pt idx="3628">
                  <c:v>368.6</c:v>
                </c:pt>
                <c:pt idx="3629">
                  <c:v>368.2</c:v>
                </c:pt>
                <c:pt idx="3630">
                  <c:v>367.7</c:v>
                </c:pt>
                <c:pt idx="3631">
                  <c:v>367.4</c:v>
                </c:pt>
                <c:pt idx="3632">
                  <c:v>367.3</c:v>
                </c:pt>
                <c:pt idx="3633">
                  <c:v>367.7</c:v>
                </c:pt>
                <c:pt idx="3634">
                  <c:v>368</c:v>
                </c:pt>
                <c:pt idx="3635">
                  <c:v>368.4</c:v>
                </c:pt>
                <c:pt idx="3636">
                  <c:v>369</c:v>
                </c:pt>
                <c:pt idx="3637">
                  <c:v>369.5</c:v>
                </c:pt>
                <c:pt idx="3638">
                  <c:v>370.3</c:v>
                </c:pt>
                <c:pt idx="3639">
                  <c:v>371</c:v>
                </c:pt>
                <c:pt idx="3640">
                  <c:v>371.8</c:v>
                </c:pt>
                <c:pt idx="3641">
                  <c:v>372.5</c:v>
                </c:pt>
                <c:pt idx="3642">
                  <c:v>372.9</c:v>
                </c:pt>
                <c:pt idx="3643">
                  <c:v>373.1</c:v>
                </c:pt>
                <c:pt idx="3644">
                  <c:v>372.9</c:v>
                </c:pt>
                <c:pt idx="3645">
                  <c:v>372.7</c:v>
                </c:pt>
                <c:pt idx="3646">
                  <c:v>372.2</c:v>
                </c:pt>
                <c:pt idx="3647">
                  <c:v>371.6</c:v>
                </c:pt>
                <c:pt idx="3648">
                  <c:v>370.7</c:v>
                </c:pt>
                <c:pt idx="3649">
                  <c:v>369.7</c:v>
                </c:pt>
                <c:pt idx="3650">
                  <c:v>369.3</c:v>
                </c:pt>
                <c:pt idx="3651">
                  <c:v>368.7</c:v>
                </c:pt>
                <c:pt idx="3652">
                  <c:v>368.4</c:v>
                </c:pt>
                <c:pt idx="3653">
                  <c:v>368.4</c:v>
                </c:pt>
                <c:pt idx="3654">
                  <c:v>368.5</c:v>
                </c:pt>
                <c:pt idx="3655">
                  <c:v>368.6</c:v>
                </c:pt>
                <c:pt idx="3656">
                  <c:v>369</c:v>
                </c:pt>
                <c:pt idx="3657">
                  <c:v>369.4</c:v>
                </c:pt>
                <c:pt idx="3658">
                  <c:v>369.8</c:v>
                </c:pt>
                <c:pt idx="3659">
                  <c:v>370.4</c:v>
                </c:pt>
                <c:pt idx="3660">
                  <c:v>370.9</c:v>
                </c:pt>
                <c:pt idx="3661">
                  <c:v>371.3</c:v>
                </c:pt>
                <c:pt idx="3662">
                  <c:v>371.6</c:v>
                </c:pt>
                <c:pt idx="3663">
                  <c:v>371.8</c:v>
                </c:pt>
                <c:pt idx="3664">
                  <c:v>371.7</c:v>
                </c:pt>
                <c:pt idx="3665">
                  <c:v>371.6</c:v>
                </c:pt>
                <c:pt idx="3666">
                  <c:v>371.5</c:v>
                </c:pt>
                <c:pt idx="3667">
                  <c:v>371.5</c:v>
                </c:pt>
                <c:pt idx="3668">
                  <c:v>371.4</c:v>
                </c:pt>
                <c:pt idx="3669">
                  <c:v>371.3</c:v>
                </c:pt>
                <c:pt idx="3670">
                  <c:v>371.1</c:v>
                </c:pt>
                <c:pt idx="3671">
                  <c:v>370.8</c:v>
                </c:pt>
                <c:pt idx="3672">
                  <c:v>370.4</c:v>
                </c:pt>
                <c:pt idx="3673">
                  <c:v>370</c:v>
                </c:pt>
                <c:pt idx="3674">
                  <c:v>369.6</c:v>
                </c:pt>
                <c:pt idx="3675">
                  <c:v>369.2</c:v>
                </c:pt>
                <c:pt idx="3676">
                  <c:v>368.9</c:v>
                </c:pt>
                <c:pt idx="3677">
                  <c:v>368.7</c:v>
                </c:pt>
                <c:pt idx="3678">
                  <c:v>368.7</c:v>
                </c:pt>
                <c:pt idx="3679">
                  <c:v>368.9</c:v>
                </c:pt>
                <c:pt idx="3680">
                  <c:v>369</c:v>
                </c:pt>
                <c:pt idx="3681">
                  <c:v>369.3</c:v>
                </c:pt>
                <c:pt idx="3682">
                  <c:v>369.5</c:v>
                </c:pt>
                <c:pt idx="3683">
                  <c:v>370</c:v>
                </c:pt>
                <c:pt idx="3684">
                  <c:v>370.3</c:v>
                </c:pt>
                <c:pt idx="3685">
                  <c:v>370.7</c:v>
                </c:pt>
                <c:pt idx="3686">
                  <c:v>371</c:v>
                </c:pt>
                <c:pt idx="3687">
                  <c:v>371.1</c:v>
                </c:pt>
                <c:pt idx="3688">
                  <c:v>371.3</c:v>
                </c:pt>
                <c:pt idx="3689">
                  <c:v>371.3</c:v>
                </c:pt>
                <c:pt idx="3690">
                  <c:v>371.3</c:v>
                </c:pt>
                <c:pt idx="3691">
                  <c:v>371.2</c:v>
                </c:pt>
                <c:pt idx="3692">
                  <c:v>370.9</c:v>
                </c:pt>
                <c:pt idx="3693">
                  <c:v>370.7</c:v>
                </c:pt>
                <c:pt idx="3694">
                  <c:v>370.5</c:v>
                </c:pt>
                <c:pt idx="3695">
                  <c:v>370.4</c:v>
                </c:pt>
                <c:pt idx="3696">
                  <c:v>370.3</c:v>
                </c:pt>
                <c:pt idx="3697">
                  <c:v>370</c:v>
                </c:pt>
                <c:pt idx="3698">
                  <c:v>369.7</c:v>
                </c:pt>
                <c:pt idx="3699">
                  <c:v>369.5</c:v>
                </c:pt>
                <c:pt idx="3700">
                  <c:v>369.3</c:v>
                </c:pt>
                <c:pt idx="3701">
                  <c:v>369.1</c:v>
                </c:pt>
                <c:pt idx="3702">
                  <c:v>368.9</c:v>
                </c:pt>
                <c:pt idx="3703">
                  <c:v>368.8</c:v>
                </c:pt>
                <c:pt idx="3704">
                  <c:v>368.8</c:v>
                </c:pt>
                <c:pt idx="3705">
                  <c:v>368.8</c:v>
                </c:pt>
                <c:pt idx="3706">
                  <c:v>368.9</c:v>
                </c:pt>
                <c:pt idx="3707">
                  <c:v>368.9</c:v>
                </c:pt>
                <c:pt idx="3708">
                  <c:v>368.9</c:v>
                </c:pt>
                <c:pt idx="3709">
                  <c:v>368.8</c:v>
                </c:pt>
                <c:pt idx="3710">
                  <c:v>368.9</c:v>
                </c:pt>
                <c:pt idx="3711">
                  <c:v>369</c:v>
                </c:pt>
                <c:pt idx="3712">
                  <c:v>369.1</c:v>
                </c:pt>
                <c:pt idx="3713">
                  <c:v>369.2</c:v>
                </c:pt>
                <c:pt idx="3714">
                  <c:v>369</c:v>
                </c:pt>
                <c:pt idx="3715">
                  <c:v>368.7</c:v>
                </c:pt>
                <c:pt idx="3716">
                  <c:v>368.6</c:v>
                </c:pt>
                <c:pt idx="3717">
                  <c:v>368.7</c:v>
                </c:pt>
                <c:pt idx="3718">
                  <c:v>368.9</c:v>
                </c:pt>
                <c:pt idx="3719">
                  <c:v>369.1</c:v>
                </c:pt>
                <c:pt idx="3720">
                  <c:v>369</c:v>
                </c:pt>
                <c:pt idx="3721">
                  <c:v>368.8</c:v>
                </c:pt>
                <c:pt idx="3722">
                  <c:v>368.7</c:v>
                </c:pt>
                <c:pt idx="3723">
                  <c:v>368.6</c:v>
                </c:pt>
                <c:pt idx="3724">
                  <c:v>368.9</c:v>
                </c:pt>
                <c:pt idx="3725">
                  <c:v>369.2</c:v>
                </c:pt>
                <c:pt idx="3726">
                  <c:v>369.4</c:v>
                </c:pt>
                <c:pt idx="3727">
                  <c:v>369.6</c:v>
                </c:pt>
                <c:pt idx="3728">
                  <c:v>369.8</c:v>
                </c:pt>
                <c:pt idx="3729">
                  <c:v>369.8</c:v>
                </c:pt>
                <c:pt idx="3730">
                  <c:v>369.9</c:v>
                </c:pt>
                <c:pt idx="3731">
                  <c:v>370.2</c:v>
                </c:pt>
                <c:pt idx="3732">
                  <c:v>370.6</c:v>
                </c:pt>
                <c:pt idx="3733">
                  <c:v>370.8</c:v>
                </c:pt>
                <c:pt idx="3734">
                  <c:v>370.9</c:v>
                </c:pt>
                <c:pt idx="3735">
                  <c:v>370.6</c:v>
                </c:pt>
                <c:pt idx="3736">
                  <c:v>370</c:v>
                </c:pt>
                <c:pt idx="3737">
                  <c:v>369.5</c:v>
                </c:pt>
                <c:pt idx="3738">
                  <c:v>369.1</c:v>
                </c:pt>
                <c:pt idx="3739">
                  <c:v>369</c:v>
                </c:pt>
                <c:pt idx="3740">
                  <c:v>369.3</c:v>
                </c:pt>
                <c:pt idx="3741">
                  <c:v>369.6</c:v>
                </c:pt>
                <c:pt idx="3742">
                  <c:v>370.1</c:v>
                </c:pt>
                <c:pt idx="3743">
                  <c:v>370.5</c:v>
                </c:pt>
                <c:pt idx="3744">
                  <c:v>371</c:v>
                </c:pt>
                <c:pt idx="3745">
                  <c:v>371.5</c:v>
                </c:pt>
                <c:pt idx="3746">
                  <c:v>372.2</c:v>
                </c:pt>
                <c:pt idx="3747">
                  <c:v>373</c:v>
                </c:pt>
                <c:pt idx="3748">
                  <c:v>373.4</c:v>
                </c:pt>
                <c:pt idx="3749">
                  <c:v>374.1</c:v>
                </c:pt>
                <c:pt idx="3750">
                  <c:v>374.6</c:v>
                </c:pt>
                <c:pt idx="3751">
                  <c:v>375</c:v>
                </c:pt>
                <c:pt idx="3752">
                  <c:v>375.3</c:v>
                </c:pt>
                <c:pt idx="3753">
                  <c:v>375.3</c:v>
                </c:pt>
                <c:pt idx="3754">
                  <c:v>375.3</c:v>
                </c:pt>
                <c:pt idx="3755">
                  <c:v>375.2</c:v>
                </c:pt>
                <c:pt idx="3756">
                  <c:v>374.7</c:v>
                </c:pt>
                <c:pt idx="3757">
                  <c:v>374.2</c:v>
                </c:pt>
                <c:pt idx="3758">
                  <c:v>373.6</c:v>
                </c:pt>
                <c:pt idx="3759">
                  <c:v>373.3</c:v>
                </c:pt>
                <c:pt idx="3760">
                  <c:v>373.1</c:v>
                </c:pt>
                <c:pt idx="3761">
                  <c:v>373</c:v>
                </c:pt>
                <c:pt idx="3762">
                  <c:v>373.3</c:v>
                </c:pt>
                <c:pt idx="3763">
                  <c:v>373.7</c:v>
                </c:pt>
                <c:pt idx="3764">
                  <c:v>374.1</c:v>
                </c:pt>
                <c:pt idx="3765">
                  <c:v>374.9</c:v>
                </c:pt>
                <c:pt idx="3766">
                  <c:v>375.7</c:v>
                </c:pt>
                <c:pt idx="3767">
                  <c:v>376.5</c:v>
                </c:pt>
                <c:pt idx="3768">
                  <c:v>377.5</c:v>
                </c:pt>
                <c:pt idx="3769">
                  <c:v>378.1</c:v>
                </c:pt>
                <c:pt idx="3770">
                  <c:v>378.7</c:v>
                </c:pt>
                <c:pt idx="3771">
                  <c:v>379.2</c:v>
                </c:pt>
                <c:pt idx="3772">
                  <c:v>379.5</c:v>
                </c:pt>
                <c:pt idx="3773">
                  <c:v>379.7</c:v>
                </c:pt>
                <c:pt idx="3774">
                  <c:v>379.7</c:v>
                </c:pt>
                <c:pt idx="3775">
                  <c:v>379.5</c:v>
                </c:pt>
                <c:pt idx="3776">
                  <c:v>379</c:v>
                </c:pt>
                <c:pt idx="3777">
                  <c:v>378.3</c:v>
                </c:pt>
                <c:pt idx="3778">
                  <c:v>377.6</c:v>
                </c:pt>
                <c:pt idx="3779">
                  <c:v>377.1</c:v>
                </c:pt>
                <c:pt idx="3780">
                  <c:v>376.7</c:v>
                </c:pt>
                <c:pt idx="3781">
                  <c:v>376.4</c:v>
                </c:pt>
                <c:pt idx="3782">
                  <c:v>376.1</c:v>
                </c:pt>
                <c:pt idx="3783">
                  <c:v>375.9</c:v>
                </c:pt>
                <c:pt idx="3784">
                  <c:v>375.5</c:v>
                </c:pt>
                <c:pt idx="3785">
                  <c:v>375</c:v>
                </c:pt>
                <c:pt idx="3786">
                  <c:v>374.8</c:v>
                </c:pt>
                <c:pt idx="3787">
                  <c:v>374.9</c:v>
                </c:pt>
                <c:pt idx="3788">
                  <c:v>375</c:v>
                </c:pt>
                <c:pt idx="3789">
                  <c:v>375</c:v>
                </c:pt>
                <c:pt idx="3790">
                  <c:v>375.4</c:v>
                </c:pt>
                <c:pt idx="3791">
                  <c:v>375.4</c:v>
                </c:pt>
                <c:pt idx="3792">
                  <c:v>375.5</c:v>
                </c:pt>
                <c:pt idx="3793">
                  <c:v>375.7</c:v>
                </c:pt>
                <c:pt idx="3794">
                  <c:v>376.1</c:v>
                </c:pt>
                <c:pt idx="3795">
                  <c:v>376.3</c:v>
                </c:pt>
                <c:pt idx="3796">
                  <c:v>376.6</c:v>
                </c:pt>
                <c:pt idx="3797">
                  <c:v>376.9</c:v>
                </c:pt>
                <c:pt idx="3798">
                  <c:v>377.1</c:v>
                </c:pt>
                <c:pt idx="3799">
                  <c:v>377.1</c:v>
                </c:pt>
                <c:pt idx="3800">
                  <c:v>377</c:v>
                </c:pt>
                <c:pt idx="3801">
                  <c:v>377.1</c:v>
                </c:pt>
                <c:pt idx="3802">
                  <c:v>377.1</c:v>
                </c:pt>
                <c:pt idx="3803">
                  <c:v>377</c:v>
                </c:pt>
                <c:pt idx="3804">
                  <c:v>377.1</c:v>
                </c:pt>
                <c:pt idx="3805">
                  <c:v>377.1</c:v>
                </c:pt>
                <c:pt idx="3806">
                  <c:v>377.2</c:v>
                </c:pt>
                <c:pt idx="3807">
                  <c:v>377.4</c:v>
                </c:pt>
                <c:pt idx="3808">
                  <c:v>377.5</c:v>
                </c:pt>
                <c:pt idx="3809">
                  <c:v>377.4</c:v>
                </c:pt>
                <c:pt idx="3810">
                  <c:v>377.3</c:v>
                </c:pt>
                <c:pt idx="3811">
                  <c:v>377.1</c:v>
                </c:pt>
                <c:pt idx="3812">
                  <c:v>377</c:v>
                </c:pt>
                <c:pt idx="3813">
                  <c:v>376.8</c:v>
                </c:pt>
                <c:pt idx="3814">
                  <c:v>376.7</c:v>
                </c:pt>
                <c:pt idx="3815">
                  <c:v>376.3</c:v>
                </c:pt>
                <c:pt idx="3816">
                  <c:v>376</c:v>
                </c:pt>
                <c:pt idx="3817">
                  <c:v>375.6</c:v>
                </c:pt>
                <c:pt idx="3818">
                  <c:v>375.6</c:v>
                </c:pt>
                <c:pt idx="3819">
                  <c:v>375.5</c:v>
                </c:pt>
                <c:pt idx="3820">
                  <c:v>375.5</c:v>
                </c:pt>
                <c:pt idx="3821">
                  <c:v>375.6</c:v>
                </c:pt>
                <c:pt idx="3822">
                  <c:v>376</c:v>
                </c:pt>
                <c:pt idx="3823">
                  <c:v>376.3</c:v>
                </c:pt>
                <c:pt idx="3824">
                  <c:v>376.5</c:v>
                </c:pt>
                <c:pt idx="3825">
                  <c:v>377</c:v>
                </c:pt>
                <c:pt idx="3826">
                  <c:v>377.4</c:v>
                </c:pt>
                <c:pt idx="3827">
                  <c:v>377.9</c:v>
                </c:pt>
                <c:pt idx="3828">
                  <c:v>378.3</c:v>
                </c:pt>
                <c:pt idx="3829">
                  <c:v>378.7</c:v>
                </c:pt>
                <c:pt idx="3830">
                  <c:v>378.9</c:v>
                </c:pt>
                <c:pt idx="3831">
                  <c:v>379.2</c:v>
                </c:pt>
                <c:pt idx="3832">
                  <c:v>379.5</c:v>
                </c:pt>
                <c:pt idx="3833">
                  <c:v>379.7</c:v>
                </c:pt>
                <c:pt idx="3834">
                  <c:v>379.9</c:v>
                </c:pt>
                <c:pt idx="3835">
                  <c:v>380.1</c:v>
                </c:pt>
                <c:pt idx="3836">
                  <c:v>380.2</c:v>
                </c:pt>
                <c:pt idx="3837">
                  <c:v>380.1</c:v>
                </c:pt>
                <c:pt idx="3838">
                  <c:v>380</c:v>
                </c:pt>
                <c:pt idx="3839">
                  <c:v>379.6</c:v>
                </c:pt>
                <c:pt idx="3840">
                  <c:v>379.3</c:v>
                </c:pt>
                <c:pt idx="3841">
                  <c:v>379</c:v>
                </c:pt>
                <c:pt idx="3842">
                  <c:v>378.5</c:v>
                </c:pt>
                <c:pt idx="3843">
                  <c:v>378</c:v>
                </c:pt>
                <c:pt idx="3844">
                  <c:v>377.5</c:v>
                </c:pt>
                <c:pt idx="3845">
                  <c:v>377.1</c:v>
                </c:pt>
                <c:pt idx="3846">
                  <c:v>377.2</c:v>
                </c:pt>
                <c:pt idx="3847">
                  <c:v>377.3</c:v>
                </c:pt>
                <c:pt idx="3848">
                  <c:v>377.3</c:v>
                </c:pt>
                <c:pt idx="3849">
                  <c:v>377.1</c:v>
                </c:pt>
                <c:pt idx="3850">
                  <c:v>377.1</c:v>
                </c:pt>
                <c:pt idx="3851">
                  <c:v>377.2</c:v>
                </c:pt>
                <c:pt idx="3852">
                  <c:v>377.2</c:v>
                </c:pt>
                <c:pt idx="3853">
                  <c:v>377.4</c:v>
                </c:pt>
                <c:pt idx="3854">
                  <c:v>377.6</c:v>
                </c:pt>
                <c:pt idx="3855">
                  <c:v>377.7</c:v>
                </c:pt>
                <c:pt idx="3856">
                  <c:v>377.9</c:v>
                </c:pt>
                <c:pt idx="3857">
                  <c:v>378</c:v>
                </c:pt>
                <c:pt idx="3858">
                  <c:v>378.2</c:v>
                </c:pt>
                <c:pt idx="3859">
                  <c:v>378.2</c:v>
                </c:pt>
                <c:pt idx="3860">
                  <c:v>378.2</c:v>
                </c:pt>
                <c:pt idx="3861">
                  <c:v>378.2</c:v>
                </c:pt>
                <c:pt idx="3862">
                  <c:v>378.1</c:v>
                </c:pt>
                <c:pt idx="3863">
                  <c:v>377.7</c:v>
                </c:pt>
                <c:pt idx="3864">
                  <c:v>377.5</c:v>
                </c:pt>
                <c:pt idx="3865">
                  <c:v>377.1</c:v>
                </c:pt>
                <c:pt idx="3866">
                  <c:v>376.8</c:v>
                </c:pt>
                <c:pt idx="3867">
                  <c:v>376.5</c:v>
                </c:pt>
                <c:pt idx="3868">
                  <c:v>376.1</c:v>
                </c:pt>
                <c:pt idx="3869">
                  <c:v>375.9</c:v>
                </c:pt>
                <c:pt idx="3870">
                  <c:v>375.8</c:v>
                </c:pt>
                <c:pt idx="3871">
                  <c:v>375.8</c:v>
                </c:pt>
                <c:pt idx="3872">
                  <c:v>375.8</c:v>
                </c:pt>
                <c:pt idx="3873">
                  <c:v>375.9</c:v>
                </c:pt>
                <c:pt idx="3874">
                  <c:v>375.9</c:v>
                </c:pt>
                <c:pt idx="3875">
                  <c:v>375.9</c:v>
                </c:pt>
                <c:pt idx="3876">
                  <c:v>375.5</c:v>
                </c:pt>
                <c:pt idx="3877">
                  <c:v>375.3</c:v>
                </c:pt>
                <c:pt idx="3878">
                  <c:v>375.2</c:v>
                </c:pt>
                <c:pt idx="3879">
                  <c:v>375.1</c:v>
                </c:pt>
                <c:pt idx="3880">
                  <c:v>375.1</c:v>
                </c:pt>
                <c:pt idx="3881">
                  <c:v>375.1</c:v>
                </c:pt>
                <c:pt idx="3882">
                  <c:v>375.2</c:v>
                </c:pt>
                <c:pt idx="3883">
                  <c:v>375.5</c:v>
                </c:pt>
                <c:pt idx="3884">
                  <c:v>376</c:v>
                </c:pt>
                <c:pt idx="3885">
                  <c:v>376.4</c:v>
                </c:pt>
                <c:pt idx="3886">
                  <c:v>376.8</c:v>
                </c:pt>
                <c:pt idx="3887">
                  <c:v>377.1</c:v>
                </c:pt>
                <c:pt idx="3888">
                  <c:v>377.3</c:v>
                </c:pt>
                <c:pt idx="3889">
                  <c:v>377.4</c:v>
                </c:pt>
                <c:pt idx="3890">
                  <c:v>377.5</c:v>
                </c:pt>
                <c:pt idx="3891">
                  <c:v>377.5</c:v>
                </c:pt>
                <c:pt idx="3892">
                  <c:v>377.4</c:v>
                </c:pt>
                <c:pt idx="3893">
                  <c:v>377.3</c:v>
                </c:pt>
                <c:pt idx="3894">
                  <c:v>377.1</c:v>
                </c:pt>
                <c:pt idx="3895">
                  <c:v>377</c:v>
                </c:pt>
                <c:pt idx="3896">
                  <c:v>376.7</c:v>
                </c:pt>
                <c:pt idx="3897">
                  <c:v>376.7</c:v>
                </c:pt>
                <c:pt idx="3898">
                  <c:v>376.5</c:v>
                </c:pt>
                <c:pt idx="3899">
                  <c:v>376.3</c:v>
                </c:pt>
                <c:pt idx="3900">
                  <c:v>376.2</c:v>
                </c:pt>
                <c:pt idx="3901">
                  <c:v>376</c:v>
                </c:pt>
                <c:pt idx="3902">
                  <c:v>375.7</c:v>
                </c:pt>
                <c:pt idx="3903">
                  <c:v>375.6</c:v>
                </c:pt>
                <c:pt idx="3904">
                  <c:v>375.4</c:v>
                </c:pt>
                <c:pt idx="3905">
                  <c:v>375.3</c:v>
                </c:pt>
                <c:pt idx="3906">
                  <c:v>375.1</c:v>
                </c:pt>
                <c:pt idx="3907">
                  <c:v>375.3</c:v>
                </c:pt>
                <c:pt idx="3908">
                  <c:v>375</c:v>
                </c:pt>
                <c:pt idx="3909">
                  <c:v>374.9</c:v>
                </c:pt>
                <c:pt idx="3910">
                  <c:v>374.7</c:v>
                </c:pt>
                <c:pt idx="3911">
                  <c:v>374.5</c:v>
                </c:pt>
                <c:pt idx="3912">
                  <c:v>374.3</c:v>
                </c:pt>
                <c:pt idx="3913">
                  <c:v>374.4</c:v>
                </c:pt>
                <c:pt idx="3914">
                  <c:v>374.5</c:v>
                </c:pt>
                <c:pt idx="3915">
                  <c:v>374.8</c:v>
                </c:pt>
                <c:pt idx="3916">
                  <c:v>374.8</c:v>
                </c:pt>
                <c:pt idx="3917">
                  <c:v>374.7</c:v>
                </c:pt>
                <c:pt idx="3918">
                  <c:v>374.2</c:v>
                </c:pt>
                <c:pt idx="3919">
                  <c:v>373.7</c:v>
                </c:pt>
                <c:pt idx="3920">
                  <c:v>373.2</c:v>
                </c:pt>
                <c:pt idx="3921">
                  <c:v>372.6</c:v>
                </c:pt>
                <c:pt idx="3922">
                  <c:v>372.1</c:v>
                </c:pt>
                <c:pt idx="3923">
                  <c:v>371.6</c:v>
                </c:pt>
                <c:pt idx="3924">
                  <c:v>371</c:v>
                </c:pt>
                <c:pt idx="3925">
                  <c:v>370.6</c:v>
                </c:pt>
                <c:pt idx="3926">
                  <c:v>370.2</c:v>
                </c:pt>
                <c:pt idx="3927">
                  <c:v>369.9</c:v>
                </c:pt>
                <c:pt idx="3928">
                  <c:v>369.8</c:v>
                </c:pt>
                <c:pt idx="3929">
                  <c:v>369.4</c:v>
                </c:pt>
                <c:pt idx="3930">
                  <c:v>369.1</c:v>
                </c:pt>
                <c:pt idx="3931">
                  <c:v>368.8</c:v>
                </c:pt>
                <c:pt idx="3932">
                  <c:v>368.5</c:v>
                </c:pt>
                <c:pt idx="3933">
                  <c:v>368</c:v>
                </c:pt>
                <c:pt idx="3934">
                  <c:v>367.8</c:v>
                </c:pt>
                <c:pt idx="3935">
                  <c:v>367.6</c:v>
                </c:pt>
                <c:pt idx="3936">
                  <c:v>367.3</c:v>
                </c:pt>
                <c:pt idx="3937">
                  <c:v>367.3</c:v>
                </c:pt>
                <c:pt idx="3938">
                  <c:v>367.3</c:v>
                </c:pt>
                <c:pt idx="3939">
                  <c:v>367.6</c:v>
                </c:pt>
                <c:pt idx="3940">
                  <c:v>368.2</c:v>
                </c:pt>
                <c:pt idx="3941">
                  <c:v>368.8</c:v>
                </c:pt>
                <c:pt idx="3942">
                  <c:v>369.5</c:v>
                </c:pt>
                <c:pt idx="3943">
                  <c:v>370.3</c:v>
                </c:pt>
                <c:pt idx="3944">
                  <c:v>370.7</c:v>
                </c:pt>
                <c:pt idx="3945">
                  <c:v>371.2</c:v>
                </c:pt>
                <c:pt idx="3946">
                  <c:v>371.7</c:v>
                </c:pt>
                <c:pt idx="3947">
                  <c:v>372.2</c:v>
                </c:pt>
                <c:pt idx="3948">
                  <c:v>372.6</c:v>
                </c:pt>
                <c:pt idx="3949">
                  <c:v>373</c:v>
                </c:pt>
                <c:pt idx="3950">
                  <c:v>373.4</c:v>
                </c:pt>
                <c:pt idx="3951">
                  <c:v>373.7</c:v>
                </c:pt>
                <c:pt idx="3952">
                  <c:v>373.9</c:v>
                </c:pt>
                <c:pt idx="3953">
                  <c:v>374.1</c:v>
                </c:pt>
                <c:pt idx="3954">
                  <c:v>374.1</c:v>
                </c:pt>
                <c:pt idx="3955">
                  <c:v>374.2</c:v>
                </c:pt>
                <c:pt idx="3956">
                  <c:v>374.2</c:v>
                </c:pt>
                <c:pt idx="3957">
                  <c:v>374.2</c:v>
                </c:pt>
                <c:pt idx="3958">
                  <c:v>374.3</c:v>
                </c:pt>
                <c:pt idx="3959">
                  <c:v>374.3</c:v>
                </c:pt>
                <c:pt idx="3960">
                  <c:v>374.5</c:v>
                </c:pt>
                <c:pt idx="3961">
                  <c:v>374.6</c:v>
                </c:pt>
                <c:pt idx="3962">
                  <c:v>375</c:v>
                </c:pt>
                <c:pt idx="3963">
                  <c:v>375.1</c:v>
                </c:pt>
                <c:pt idx="3964">
                  <c:v>375.3</c:v>
                </c:pt>
                <c:pt idx="3965">
                  <c:v>375.6</c:v>
                </c:pt>
                <c:pt idx="3966">
                  <c:v>375.9</c:v>
                </c:pt>
                <c:pt idx="3967">
                  <c:v>376.1</c:v>
                </c:pt>
                <c:pt idx="3968">
                  <c:v>376.4</c:v>
                </c:pt>
                <c:pt idx="3969">
                  <c:v>376.8</c:v>
                </c:pt>
                <c:pt idx="3970">
                  <c:v>377.1</c:v>
                </c:pt>
                <c:pt idx="3971">
                  <c:v>377.2</c:v>
                </c:pt>
                <c:pt idx="3972">
                  <c:v>377.4</c:v>
                </c:pt>
                <c:pt idx="3973">
                  <c:v>377.4</c:v>
                </c:pt>
                <c:pt idx="3974">
                  <c:v>377.6</c:v>
                </c:pt>
                <c:pt idx="3975">
                  <c:v>377.6</c:v>
                </c:pt>
                <c:pt idx="3976">
                  <c:v>377.4</c:v>
                </c:pt>
                <c:pt idx="3977">
                  <c:v>377.2</c:v>
                </c:pt>
                <c:pt idx="3978">
                  <c:v>376.9</c:v>
                </c:pt>
                <c:pt idx="3979">
                  <c:v>376.5</c:v>
                </c:pt>
                <c:pt idx="3980">
                  <c:v>376.1</c:v>
                </c:pt>
                <c:pt idx="3981">
                  <c:v>375.5</c:v>
                </c:pt>
                <c:pt idx="3982">
                  <c:v>375.1</c:v>
                </c:pt>
                <c:pt idx="3983">
                  <c:v>374.8</c:v>
                </c:pt>
                <c:pt idx="3984">
                  <c:v>374.5</c:v>
                </c:pt>
                <c:pt idx="3985">
                  <c:v>374.2</c:v>
                </c:pt>
                <c:pt idx="3986">
                  <c:v>374.1</c:v>
                </c:pt>
                <c:pt idx="3987">
                  <c:v>374.3</c:v>
                </c:pt>
                <c:pt idx="3988">
                  <c:v>374.7</c:v>
                </c:pt>
                <c:pt idx="3989">
                  <c:v>375.3</c:v>
                </c:pt>
                <c:pt idx="3990">
                  <c:v>376.1</c:v>
                </c:pt>
                <c:pt idx="3991">
                  <c:v>376.9</c:v>
                </c:pt>
                <c:pt idx="3992">
                  <c:v>377.7</c:v>
                </c:pt>
                <c:pt idx="3993">
                  <c:v>379</c:v>
                </c:pt>
                <c:pt idx="3994">
                  <c:v>379.9</c:v>
                </c:pt>
                <c:pt idx="3995">
                  <c:v>380.8</c:v>
                </c:pt>
                <c:pt idx="3996">
                  <c:v>382.1</c:v>
                </c:pt>
                <c:pt idx="3997">
                  <c:v>382.9</c:v>
                </c:pt>
                <c:pt idx="3998">
                  <c:v>383.9</c:v>
                </c:pt>
                <c:pt idx="3999">
                  <c:v>384.6</c:v>
                </c:pt>
                <c:pt idx="4000">
                  <c:v>384.7</c:v>
                </c:pt>
                <c:pt idx="4001">
                  <c:v>384.5</c:v>
                </c:pt>
                <c:pt idx="4002">
                  <c:v>383.8</c:v>
                </c:pt>
                <c:pt idx="4003">
                  <c:v>382.6</c:v>
                </c:pt>
                <c:pt idx="4004">
                  <c:v>381.3</c:v>
                </c:pt>
                <c:pt idx="4005">
                  <c:v>379.5</c:v>
                </c:pt>
                <c:pt idx="4006">
                  <c:v>378.2</c:v>
                </c:pt>
                <c:pt idx="4007">
                  <c:v>376.8</c:v>
                </c:pt>
                <c:pt idx="4008">
                  <c:v>375.9</c:v>
                </c:pt>
                <c:pt idx="4009">
                  <c:v>374.9</c:v>
                </c:pt>
                <c:pt idx="4010">
                  <c:v>374.5</c:v>
                </c:pt>
                <c:pt idx="4011">
                  <c:v>374.1</c:v>
                </c:pt>
                <c:pt idx="4012">
                  <c:v>373.8</c:v>
                </c:pt>
                <c:pt idx="4013">
                  <c:v>374</c:v>
                </c:pt>
                <c:pt idx="4014">
                  <c:v>374.3</c:v>
                </c:pt>
                <c:pt idx="4015">
                  <c:v>374.6</c:v>
                </c:pt>
                <c:pt idx="4016">
                  <c:v>374.9</c:v>
                </c:pt>
                <c:pt idx="4017">
                  <c:v>375.1</c:v>
                </c:pt>
                <c:pt idx="4018">
                  <c:v>375.6</c:v>
                </c:pt>
                <c:pt idx="4019">
                  <c:v>376</c:v>
                </c:pt>
                <c:pt idx="4020">
                  <c:v>376.3</c:v>
                </c:pt>
                <c:pt idx="4021">
                  <c:v>376.6</c:v>
                </c:pt>
                <c:pt idx="4022">
                  <c:v>376.6</c:v>
                </c:pt>
                <c:pt idx="4023">
                  <c:v>376.6</c:v>
                </c:pt>
                <c:pt idx="4024">
                  <c:v>376.6</c:v>
                </c:pt>
                <c:pt idx="4025">
                  <c:v>376.5</c:v>
                </c:pt>
                <c:pt idx="4026">
                  <c:v>376.2</c:v>
                </c:pt>
                <c:pt idx="4027">
                  <c:v>375.5</c:v>
                </c:pt>
                <c:pt idx="4028">
                  <c:v>374.8</c:v>
                </c:pt>
                <c:pt idx="4029">
                  <c:v>374.3</c:v>
                </c:pt>
                <c:pt idx="4030">
                  <c:v>373.5</c:v>
                </c:pt>
                <c:pt idx="4031">
                  <c:v>372.9</c:v>
                </c:pt>
                <c:pt idx="4032">
                  <c:v>372.5</c:v>
                </c:pt>
                <c:pt idx="4033">
                  <c:v>372.1</c:v>
                </c:pt>
                <c:pt idx="4034">
                  <c:v>371.9</c:v>
                </c:pt>
                <c:pt idx="4035">
                  <c:v>371.9</c:v>
                </c:pt>
                <c:pt idx="4036">
                  <c:v>372.1</c:v>
                </c:pt>
                <c:pt idx="4037">
                  <c:v>372.4</c:v>
                </c:pt>
                <c:pt idx="4038">
                  <c:v>372.6</c:v>
                </c:pt>
                <c:pt idx="4039">
                  <c:v>373</c:v>
                </c:pt>
                <c:pt idx="4040">
                  <c:v>373.5</c:v>
                </c:pt>
                <c:pt idx="4041">
                  <c:v>373.9</c:v>
                </c:pt>
                <c:pt idx="4042">
                  <c:v>374.3</c:v>
                </c:pt>
                <c:pt idx="4043">
                  <c:v>374.7</c:v>
                </c:pt>
                <c:pt idx="4044">
                  <c:v>375.3</c:v>
                </c:pt>
                <c:pt idx="4045">
                  <c:v>375.8</c:v>
                </c:pt>
                <c:pt idx="4046">
                  <c:v>376</c:v>
                </c:pt>
                <c:pt idx="4047">
                  <c:v>376.1</c:v>
                </c:pt>
                <c:pt idx="4048">
                  <c:v>376.1</c:v>
                </c:pt>
                <c:pt idx="4049">
                  <c:v>375.6</c:v>
                </c:pt>
                <c:pt idx="4050">
                  <c:v>375.2</c:v>
                </c:pt>
                <c:pt idx="4051">
                  <c:v>374.6</c:v>
                </c:pt>
                <c:pt idx="4052">
                  <c:v>374</c:v>
                </c:pt>
                <c:pt idx="4053">
                  <c:v>373.5</c:v>
                </c:pt>
                <c:pt idx="4054">
                  <c:v>373.1</c:v>
                </c:pt>
                <c:pt idx="4055">
                  <c:v>372.8</c:v>
                </c:pt>
                <c:pt idx="4056">
                  <c:v>372.7</c:v>
                </c:pt>
                <c:pt idx="4057">
                  <c:v>372.6</c:v>
                </c:pt>
                <c:pt idx="4058">
                  <c:v>372.6</c:v>
                </c:pt>
                <c:pt idx="4059">
                  <c:v>372.5</c:v>
                </c:pt>
                <c:pt idx="4060">
                  <c:v>372.4</c:v>
                </c:pt>
                <c:pt idx="4061">
                  <c:v>372.2</c:v>
                </c:pt>
                <c:pt idx="4062">
                  <c:v>372</c:v>
                </c:pt>
                <c:pt idx="4063">
                  <c:v>371.8</c:v>
                </c:pt>
                <c:pt idx="4064">
                  <c:v>371.7</c:v>
                </c:pt>
                <c:pt idx="4065">
                  <c:v>371.6</c:v>
                </c:pt>
                <c:pt idx="4066">
                  <c:v>371.4</c:v>
                </c:pt>
                <c:pt idx="4067">
                  <c:v>371.3</c:v>
                </c:pt>
                <c:pt idx="4068">
                  <c:v>371.2</c:v>
                </c:pt>
                <c:pt idx="4069">
                  <c:v>371.2</c:v>
                </c:pt>
                <c:pt idx="4070">
                  <c:v>371.1</c:v>
                </c:pt>
                <c:pt idx="4071">
                  <c:v>370.7</c:v>
                </c:pt>
                <c:pt idx="4072">
                  <c:v>370.7</c:v>
                </c:pt>
                <c:pt idx="4073">
                  <c:v>370.7</c:v>
                </c:pt>
                <c:pt idx="4074">
                  <c:v>370.7</c:v>
                </c:pt>
                <c:pt idx="4075">
                  <c:v>371</c:v>
                </c:pt>
                <c:pt idx="4076">
                  <c:v>371.2</c:v>
                </c:pt>
                <c:pt idx="4077">
                  <c:v>371.4</c:v>
                </c:pt>
                <c:pt idx="4078">
                  <c:v>371.6</c:v>
                </c:pt>
                <c:pt idx="4079">
                  <c:v>371.9</c:v>
                </c:pt>
                <c:pt idx="4080">
                  <c:v>372.2</c:v>
                </c:pt>
                <c:pt idx="4081">
                  <c:v>372.4</c:v>
                </c:pt>
                <c:pt idx="4082">
                  <c:v>372.5</c:v>
                </c:pt>
                <c:pt idx="4083">
                  <c:v>372.5</c:v>
                </c:pt>
                <c:pt idx="4084">
                  <c:v>372.5</c:v>
                </c:pt>
                <c:pt idx="4085">
                  <c:v>372.6</c:v>
                </c:pt>
                <c:pt idx="4086">
                  <c:v>372.7</c:v>
                </c:pt>
                <c:pt idx="4087">
                  <c:v>372.7</c:v>
                </c:pt>
                <c:pt idx="4088">
                  <c:v>372.3</c:v>
                </c:pt>
                <c:pt idx="4089">
                  <c:v>372.1</c:v>
                </c:pt>
                <c:pt idx="4090">
                  <c:v>371.6</c:v>
                </c:pt>
                <c:pt idx="4091">
                  <c:v>371.3</c:v>
                </c:pt>
                <c:pt idx="4092">
                  <c:v>371.1</c:v>
                </c:pt>
                <c:pt idx="4093">
                  <c:v>370.8</c:v>
                </c:pt>
                <c:pt idx="4094">
                  <c:v>370.6</c:v>
                </c:pt>
                <c:pt idx="4095">
                  <c:v>370.6</c:v>
                </c:pt>
                <c:pt idx="4096">
                  <c:v>370.7</c:v>
                </c:pt>
                <c:pt idx="4097">
                  <c:v>370.9</c:v>
                </c:pt>
                <c:pt idx="4098">
                  <c:v>370.9</c:v>
                </c:pt>
                <c:pt idx="4099">
                  <c:v>371</c:v>
                </c:pt>
                <c:pt idx="4100">
                  <c:v>371</c:v>
                </c:pt>
                <c:pt idx="4101">
                  <c:v>371.1</c:v>
                </c:pt>
                <c:pt idx="4102">
                  <c:v>371.2</c:v>
                </c:pt>
                <c:pt idx="4103">
                  <c:v>371.4</c:v>
                </c:pt>
                <c:pt idx="4104">
                  <c:v>371.6</c:v>
                </c:pt>
                <c:pt idx="4105">
                  <c:v>371.7</c:v>
                </c:pt>
                <c:pt idx="4106">
                  <c:v>371.7</c:v>
                </c:pt>
                <c:pt idx="4107">
                  <c:v>371.7</c:v>
                </c:pt>
                <c:pt idx="4108">
                  <c:v>371.7</c:v>
                </c:pt>
                <c:pt idx="4109">
                  <c:v>371.8</c:v>
                </c:pt>
                <c:pt idx="4110">
                  <c:v>372</c:v>
                </c:pt>
                <c:pt idx="4111">
                  <c:v>372.3</c:v>
                </c:pt>
                <c:pt idx="4112">
                  <c:v>372.8</c:v>
                </c:pt>
                <c:pt idx="4113">
                  <c:v>373.3</c:v>
                </c:pt>
                <c:pt idx="4114">
                  <c:v>373.6</c:v>
                </c:pt>
                <c:pt idx="4115">
                  <c:v>373.9</c:v>
                </c:pt>
                <c:pt idx="4116">
                  <c:v>374</c:v>
                </c:pt>
                <c:pt idx="4117">
                  <c:v>374</c:v>
                </c:pt>
                <c:pt idx="4118">
                  <c:v>373.9</c:v>
                </c:pt>
                <c:pt idx="4119">
                  <c:v>373.7</c:v>
                </c:pt>
                <c:pt idx="4120">
                  <c:v>373.6</c:v>
                </c:pt>
                <c:pt idx="4121">
                  <c:v>373.2</c:v>
                </c:pt>
                <c:pt idx="4122">
                  <c:v>372.9</c:v>
                </c:pt>
                <c:pt idx="4123">
                  <c:v>372.6</c:v>
                </c:pt>
                <c:pt idx="4124">
                  <c:v>372.4</c:v>
                </c:pt>
                <c:pt idx="4125">
                  <c:v>372.1</c:v>
                </c:pt>
                <c:pt idx="4126">
                  <c:v>372.1</c:v>
                </c:pt>
                <c:pt idx="4127">
                  <c:v>372.1</c:v>
                </c:pt>
                <c:pt idx="4128">
                  <c:v>372.2</c:v>
                </c:pt>
                <c:pt idx="4129">
                  <c:v>372.3</c:v>
                </c:pt>
                <c:pt idx="4130">
                  <c:v>372.4</c:v>
                </c:pt>
                <c:pt idx="4131">
                  <c:v>372.8</c:v>
                </c:pt>
                <c:pt idx="4132">
                  <c:v>373</c:v>
                </c:pt>
                <c:pt idx="4133">
                  <c:v>373.5</c:v>
                </c:pt>
                <c:pt idx="4134">
                  <c:v>374.1</c:v>
                </c:pt>
                <c:pt idx="4135">
                  <c:v>374.4</c:v>
                </c:pt>
                <c:pt idx="4136">
                  <c:v>374.5</c:v>
                </c:pt>
                <c:pt idx="4137">
                  <c:v>374.8</c:v>
                </c:pt>
                <c:pt idx="4138">
                  <c:v>374.7</c:v>
                </c:pt>
                <c:pt idx="4139">
                  <c:v>374.5</c:v>
                </c:pt>
                <c:pt idx="4140">
                  <c:v>374.2</c:v>
                </c:pt>
                <c:pt idx="4141">
                  <c:v>374.1</c:v>
                </c:pt>
                <c:pt idx="4142">
                  <c:v>373.8</c:v>
                </c:pt>
                <c:pt idx="4143">
                  <c:v>373.8</c:v>
                </c:pt>
                <c:pt idx="4144">
                  <c:v>373.5</c:v>
                </c:pt>
                <c:pt idx="4145">
                  <c:v>373.2</c:v>
                </c:pt>
                <c:pt idx="4146">
                  <c:v>373.1</c:v>
                </c:pt>
                <c:pt idx="4147">
                  <c:v>373</c:v>
                </c:pt>
                <c:pt idx="4148">
                  <c:v>372.9</c:v>
                </c:pt>
                <c:pt idx="4149">
                  <c:v>373.1</c:v>
                </c:pt>
                <c:pt idx="4150">
                  <c:v>373.1</c:v>
                </c:pt>
                <c:pt idx="4151">
                  <c:v>373.2</c:v>
                </c:pt>
                <c:pt idx="4152">
                  <c:v>373.6</c:v>
                </c:pt>
                <c:pt idx="4153">
                  <c:v>373.8</c:v>
                </c:pt>
                <c:pt idx="4154">
                  <c:v>374.2</c:v>
                </c:pt>
                <c:pt idx="4155">
                  <c:v>374.2</c:v>
                </c:pt>
                <c:pt idx="4156">
                  <c:v>374.2</c:v>
                </c:pt>
                <c:pt idx="4157">
                  <c:v>374.4</c:v>
                </c:pt>
                <c:pt idx="4158">
                  <c:v>374.5</c:v>
                </c:pt>
                <c:pt idx="4159">
                  <c:v>374.6</c:v>
                </c:pt>
                <c:pt idx="4160">
                  <c:v>375</c:v>
                </c:pt>
                <c:pt idx="4161">
                  <c:v>375.1</c:v>
                </c:pt>
                <c:pt idx="4162">
                  <c:v>375.2</c:v>
                </c:pt>
                <c:pt idx="4163">
                  <c:v>375.4</c:v>
                </c:pt>
                <c:pt idx="4164">
                  <c:v>375.4</c:v>
                </c:pt>
                <c:pt idx="4165">
                  <c:v>375.7</c:v>
                </c:pt>
                <c:pt idx="4166">
                  <c:v>375.5</c:v>
                </c:pt>
                <c:pt idx="4167">
                  <c:v>375.5</c:v>
                </c:pt>
                <c:pt idx="4168">
                  <c:v>375.5</c:v>
                </c:pt>
                <c:pt idx="4169">
                  <c:v>375.5</c:v>
                </c:pt>
                <c:pt idx="4170">
                  <c:v>375.5</c:v>
                </c:pt>
                <c:pt idx="4171">
                  <c:v>375.7</c:v>
                </c:pt>
                <c:pt idx="4172">
                  <c:v>376.1</c:v>
                </c:pt>
                <c:pt idx="4173">
                  <c:v>376.3</c:v>
                </c:pt>
                <c:pt idx="4174">
                  <c:v>376.6</c:v>
                </c:pt>
                <c:pt idx="4175">
                  <c:v>376.6</c:v>
                </c:pt>
                <c:pt idx="4176">
                  <c:v>376.7</c:v>
                </c:pt>
                <c:pt idx="4177">
                  <c:v>376.6</c:v>
                </c:pt>
                <c:pt idx="4178">
                  <c:v>376.5</c:v>
                </c:pt>
                <c:pt idx="4179">
                  <c:v>376.1</c:v>
                </c:pt>
                <c:pt idx="4180">
                  <c:v>375.7</c:v>
                </c:pt>
                <c:pt idx="4181">
                  <c:v>375.4</c:v>
                </c:pt>
                <c:pt idx="4182">
                  <c:v>375.2</c:v>
                </c:pt>
                <c:pt idx="4183">
                  <c:v>374.7</c:v>
                </c:pt>
                <c:pt idx="4184">
                  <c:v>374.4</c:v>
                </c:pt>
                <c:pt idx="4185">
                  <c:v>374.2</c:v>
                </c:pt>
                <c:pt idx="4186">
                  <c:v>373.8</c:v>
                </c:pt>
                <c:pt idx="4187">
                  <c:v>373.5</c:v>
                </c:pt>
                <c:pt idx="4188">
                  <c:v>373.2</c:v>
                </c:pt>
                <c:pt idx="4189">
                  <c:v>373.1</c:v>
                </c:pt>
                <c:pt idx="4190">
                  <c:v>373.2</c:v>
                </c:pt>
                <c:pt idx="4191">
                  <c:v>373.3</c:v>
                </c:pt>
                <c:pt idx="4192">
                  <c:v>373.5</c:v>
                </c:pt>
                <c:pt idx="4193">
                  <c:v>373.5</c:v>
                </c:pt>
                <c:pt idx="4194">
                  <c:v>373.4</c:v>
                </c:pt>
                <c:pt idx="4195">
                  <c:v>373.4</c:v>
                </c:pt>
                <c:pt idx="4196">
                  <c:v>373.3</c:v>
                </c:pt>
                <c:pt idx="4197">
                  <c:v>373.3</c:v>
                </c:pt>
                <c:pt idx="4198">
                  <c:v>373.3</c:v>
                </c:pt>
                <c:pt idx="4199">
                  <c:v>373.5</c:v>
                </c:pt>
                <c:pt idx="4200">
                  <c:v>373.5</c:v>
                </c:pt>
                <c:pt idx="4201">
                  <c:v>373.5</c:v>
                </c:pt>
                <c:pt idx="4202">
                  <c:v>373.4</c:v>
                </c:pt>
                <c:pt idx="4203">
                  <c:v>373.2</c:v>
                </c:pt>
                <c:pt idx="4204">
                  <c:v>373.1</c:v>
                </c:pt>
                <c:pt idx="4205">
                  <c:v>372.7</c:v>
                </c:pt>
                <c:pt idx="4206">
                  <c:v>372.5</c:v>
                </c:pt>
                <c:pt idx="4207">
                  <c:v>372.4</c:v>
                </c:pt>
                <c:pt idx="4208">
                  <c:v>372.6</c:v>
                </c:pt>
                <c:pt idx="4209">
                  <c:v>372.7</c:v>
                </c:pt>
                <c:pt idx="4210">
                  <c:v>373.1</c:v>
                </c:pt>
                <c:pt idx="4211">
                  <c:v>373.2</c:v>
                </c:pt>
                <c:pt idx="4212">
                  <c:v>373.3</c:v>
                </c:pt>
                <c:pt idx="4213">
                  <c:v>373.4</c:v>
                </c:pt>
                <c:pt idx="4214">
                  <c:v>373.2</c:v>
                </c:pt>
                <c:pt idx="4215">
                  <c:v>373.2</c:v>
                </c:pt>
                <c:pt idx="4216">
                  <c:v>373.4</c:v>
                </c:pt>
                <c:pt idx="4217">
                  <c:v>373.5</c:v>
                </c:pt>
                <c:pt idx="4218">
                  <c:v>373.8</c:v>
                </c:pt>
                <c:pt idx="4219">
                  <c:v>374</c:v>
                </c:pt>
                <c:pt idx="4220">
                  <c:v>374.1</c:v>
                </c:pt>
                <c:pt idx="4221">
                  <c:v>374.5</c:v>
                </c:pt>
                <c:pt idx="4222">
                  <c:v>375</c:v>
                </c:pt>
                <c:pt idx="4223">
                  <c:v>375.3</c:v>
                </c:pt>
                <c:pt idx="4224">
                  <c:v>375.5</c:v>
                </c:pt>
                <c:pt idx="4225">
                  <c:v>375.6</c:v>
                </c:pt>
                <c:pt idx="4226">
                  <c:v>375.5</c:v>
                </c:pt>
                <c:pt idx="4227">
                  <c:v>375.5</c:v>
                </c:pt>
                <c:pt idx="4228">
                  <c:v>375.3</c:v>
                </c:pt>
                <c:pt idx="4229">
                  <c:v>375.3</c:v>
                </c:pt>
                <c:pt idx="4230">
                  <c:v>375.7</c:v>
                </c:pt>
                <c:pt idx="4231">
                  <c:v>375.7</c:v>
                </c:pt>
                <c:pt idx="4232">
                  <c:v>375.7</c:v>
                </c:pt>
                <c:pt idx="4233">
                  <c:v>375.7</c:v>
                </c:pt>
                <c:pt idx="4234">
                  <c:v>375.4</c:v>
                </c:pt>
                <c:pt idx="4235">
                  <c:v>375.2</c:v>
                </c:pt>
                <c:pt idx="4236">
                  <c:v>374.8</c:v>
                </c:pt>
                <c:pt idx="4237">
                  <c:v>374.5</c:v>
                </c:pt>
                <c:pt idx="4238">
                  <c:v>374.4</c:v>
                </c:pt>
                <c:pt idx="4239">
                  <c:v>374</c:v>
                </c:pt>
                <c:pt idx="4240">
                  <c:v>373.7</c:v>
                </c:pt>
                <c:pt idx="4241">
                  <c:v>373.4</c:v>
                </c:pt>
                <c:pt idx="4242">
                  <c:v>373.2</c:v>
                </c:pt>
                <c:pt idx="4243">
                  <c:v>373.1</c:v>
                </c:pt>
                <c:pt idx="4244">
                  <c:v>373.1</c:v>
                </c:pt>
                <c:pt idx="4245">
                  <c:v>373.1</c:v>
                </c:pt>
                <c:pt idx="4246">
                  <c:v>373.3</c:v>
                </c:pt>
                <c:pt idx="4247">
                  <c:v>373.5</c:v>
                </c:pt>
                <c:pt idx="4248">
                  <c:v>373.8</c:v>
                </c:pt>
                <c:pt idx="4249">
                  <c:v>374.1</c:v>
                </c:pt>
                <c:pt idx="4250">
                  <c:v>374.5</c:v>
                </c:pt>
                <c:pt idx="4251">
                  <c:v>374.9</c:v>
                </c:pt>
                <c:pt idx="4252">
                  <c:v>375.4</c:v>
                </c:pt>
                <c:pt idx="4253">
                  <c:v>376</c:v>
                </c:pt>
                <c:pt idx="4254">
                  <c:v>376.3</c:v>
                </c:pt>
                <c:pt idx="4255">
                  <c:v>376.5</c:v>
                </c:pt>
                <c:pt idx="4256">
                  <c:v>376.9</c:v>
                </c:pt>
                <c:pt idx="4257">
                  <c:v>376.8</c:v>
                </c:pt>
                <c:pt idx="4258">
                  <c:v>376.5</c:v>
                </c:pt>
                <c:pt idx="4259">
                  <c:v>376.3</c:v>
                </c:pt>
                <c:pt idx="4260">
                  <c:v>375.8</c:v>
                </c:pt>
                <c:pt idx="4261">
                  <c:v>375.4</c:v>
                </c:pt>
                <c:pt idx="4262">
                  <c:v>374.8</c:v>
                </c:pt>
                <c:pt idx="4263">
                  <c:v>374.5</c:v>
                </c:pt>
                <c:pt idx="4264">
                  <c:v>374.1</c:v>
                </c:pt>
                <c:pt idx="4265">
                  <c:v>373.8</c:v>
                </c:pt>
                <c:pt idx="4266">
                  <c:v>373.6</c:v>
                </c:pt>
                <c:pt idx="4267">
                  <c:v>373.5</c:v>
                </c:pt>
                <c:pt idx="4268">
                  <c:v>373.5</c:v>
                </c:pt>
                <c:pt idx="4269">
                  <c:v>373.5</c:v>
                </c:pt>
                <c:pt idx="4270">
                  <c:v>373.5</c:v>
                </c:pt>
                <c:pt idx="4271">
                  <c:v>373.6</c:v>
                </c:pt>
                <c:pt idx="4272">
                  <c:v>373.5</c:v>
                </c:pt>
                <c:pt idx="4273">
                  <c:v>373.8</c:v>
                </c:pt>
                <c:pt idx="4274">
                  <c:v>374</c:v>
                </c:pt>
                <c:pt idx="4275">
                  <c:v>374</c:v>
                </c:pt>
                <c:pt idx="4276">
                  <c:v>374.1</c:v>
                </c:pt>
                <c:pt idx="4277">
                  <c:v>374.4</c:v>
                </c:pt>
                <c:pt idx="4278">
                  <c:v>374.6</c:v>
                </c:pt>
                <c:pt idx="4279">
                  <c:v>375.1</c:v>
                </c:pt>
                <c:pt idx="4280">
                  <c:v>375</c:v>
                </c:pt>
                <c:pt idx="4281">
                  <c:v>375.1</c:v>
                </c:pt>
                <c:pt idx="4282">
                  <c:v>375.3</c:v>
                </c:pt>
                <c:pt idx="4283">
                  <c:v>375.7</c:v>
                </c:pt>
                <c:pt idx="4284">
                  <c:v>376.2</c:v>
                </c:pt>
                <c:pt idx="4285">
                  <c:v>376.6</c:v>
                </c:pt>
                <c:pt idx="4286">
                  <c:v>376.8</c:v>
                </c:pt>
                <c:pt idx="4287">
                  <c:v>377.1</c:v>
                </c:pt>
                <c:pt idx="4288">
                  <c:v>377.1</c:v>
                </c:pt>
                <c:pt idx="4289">
                  <c:v>377.4</c:v>
                </c:pt>
                <c:pt idx="4290">
                  <c:v>377.4</c:v>
                </c:pt>
                <c:pt idx="4291">
                  <c:v>377.3</c:v>
                </c:pt>
                <c:pt idx="4292">
                  <c:v>377.1</c:v>
                </c:pt>
                <c:pt idx="4293">
                  <c:v>377</c:v>
                </c:pt>
                <c:pt idx="4294">
                  <c:v>377</c:v>
                </c:pt>
                <c:pt idx="4295">
                  <c:v>377.1</c:v>
                </c:pt>
                <c:pt idx="4296">
                  <c:v>377.5</c:v>
                </c:pt>
                <c:pt idx="4297">
                  <c:v>377.8</c:v>
                </c:pt>
                <c:pt idx="4298">
                  <c:v>378.2</c:v>
                </c:pt>
                <c:pt idx="4299">
                  <c:v>379</c:v>
                </c:pt>
                <c:pt idx="4300">
                  <c:v>379.7</c:v>
                </c:pt>
                <c:pt idx="4301">
                  <c:v>380.4</c:v>
                </c:pt>
                <c:pt idx="4302">
                  <c:v>381.3</c:v>
                </c:pt>
                <c:pt idx="4303">
                  <c:v>382.4</c:v>
                </c:pt>
                <c:pt idx="4304">
                  <c:v>383.6</c:v>
                </c:pt>
                <c:pt idx="4305">
                  <c:v>384.4</c:v>
                </c:pt>
                <c:pt idx="4306">
                  <c:v>385.2</c:v>
                </c:pt>
                <c:pt idx="4307">
                  <c:v>385.8</c:v>
                </c:pt>
                <c:pt idx="4308">
                  <c:v>386.2</c:v>
                </c:pt>
                <c:pt idx="4309">
                  <c:v>386.1</c:v>
                </c:pt>
                <c:pt idx="4310">
                  <c:v>385.9</c:v>
                </c:pt>
                <c:pt idx="4311">
                  <c:v>385.3</c:v>
                </c:pt>
                <c:pt idx="4312">
                  <c:v>384.7</c:v>
                </c:pt>
                <c:pt idx="4313">
                  <c:v>383.7</c:v>
                </c:pt>
                <c:pt idx="4314">
                  <c:v>382.8</c:v>
                </c:pt>
                <c:pt idx="4315">
                  <c:v>382.1</c:v>
                </c:pt>
                <c:pt idx="4316">
                  <c:v>380.7</c:v>
                </c:pt>
                <c:pt idx="4317">
                  <c:v>379.9</c:v>
                </c:pt>
                <c:pt idx="4318">
                  <c:v>379.1</c:v>
                </c:pt>
                <c:pt idx="4319">
                  <c:v>378.4</c:v>
                </c:pt>
                <c:pt idx="4320">
                  <c:v>377.8</c:v>
                </c:pt>
                <c:pt idx="4321">
                  <c:v>377.1</c:v>
                </c:pt>
                <c:pt idx="4322">
                  <c:v>376.5</c:v>
                </c:pt>
                <c:pt idx="4323">
                  <c:v>375.7</c:v>
                </c:pt>
                <c:pt idx="4324">
                  <c:v>375.5</c:v>
                </c:pt>
                <c:pt idx="4325">
                  <c:v>375</c:v>
                </c:pt>
                <c:pt idx="4326">
                  <c:v>374.9</c:v>
                </c:pt>
                <c:pt idx="4327">
                  <c:v>374.3</c:v>
                </c:pt>
                <c:pt idx="4328">
                  <c:v>373.7</c:v>
                </c:pt>
                <c:pt idx="4329">
                  <c:v>373.3</c:v>
                </c:pt>
                <c:pt idx="4330">
                  <c:v>372.5</c:v>
                </c:pt>
                <c:pt idx="4331">
                  <c:v>371.9</c:v>
                </c:pt>
                <c:pt idx="4332">
                  <c:v>370.9</c:v>
                </c:pt>
                <c:pt idx="4333">
                  <c:v>370.1</c:v>
                </c:pt>
                <c:pt idx="4334">
                  <c:v>369.4</c:v>
                </c:pt>
                <c:pt idx="4335">
                  <c:v>368.7</c:v>
                </c:pt>
                <c:pt idx="4336">
                  <c:v>368.3</c:v>
                </c:pt>
                <c:pt idx="4337">
                  <c:v>368.1</c:v>
                </c:pt>
                <c:pt idx="4338">
                  <c:v>368</c:v>
                </c:pt>
                <c:pt idx="4339">
                  <c:v>368.1</c:v>
                </c:pt>
                <c:pt idx="4340">
                  <c:v>368.5</c:v>
                </c:pt>
                <c:pt idx="4341">
                  <c:v>368.7</c:v>
                </c:pt>
                <c:pt idx="4342">
                  <c:v>368.7</c:v>
                </c:pt>
                <c:pt idx="4343">
                  <c:v>368.8</c:v>
                </c:pt>
                <c:pt idx="4344">
                  <c:v>368.6</c:v>
                </c:pt>
                <c:pt idx="4345">
                  <c:v>368.5</c:v>
                </c:pt>
                <c:pt idx="4346">
                  <c:v>367.8</c:v>
                </c:pt>
                <c:pt idx="4347">
                  <c:v>367.4</c:v>
                </c:pt>
                <c:pt idx="4348">
                  <c:v>367</c:v>
                </c:pt>
                <c:pt idx="4349">
                  <c:v>366.5</c:v>
                </c:pt>
                <c:pt idx="4350">
                  <c:v>365.9</c:v>
                </c:pt>
                <c:pt idx="4351">
                  <c:v>365.3</c:v>
                </c:pt>
                <c:pt idx="4352">
                  <c:v>364.9</c:v>
                </c:pt>
                <c:pt idx="4353">
                  <c:v>364.4</c:v>
                </c:pt>
                <c:pt idx="4354">
                  <c:v>364</c:v>
                </c:pt>
                <c:pt idx="4355">
                  <c:v>363.4</c:v>
                </c:pt>
                <c:pt idx="4356">
                  <c:v>362.6</c:v>
                </c:pt>
                <c:pt idx="4357">
                  <c:v>362.1</c:v>
                </c:pt>
                <c:pt idx="4358">
                  <c:v>361.7</c:v>
                </c:pt>
                <c:pt idx="4359">
                  <c:v>361.4</c:v>
                </c:pt>
                <c:pt idx="4360">
                  <c:v>361.1</c:v>
                </c:pt>
                <c:pt idx="4361">
                  <c:v>361</c:v>
                </c:pt>
                <c:pt idx="4362">
                  <c:v>361</c:v>
                </c:pt>
                <c:pt idx="4363">
                  <c:v>360.9</c:v>
                </c:pt>
                <c:pt idx="4364">
                  <c:v>360.7</c:v>
                </c:pt>
                <c:pt idx="4365">
                  <c:v>360.6</c:v>
                </c:pt>
                <c:pt idx="4366">
                  <c:v>360.7</c:v>
                </c:pt>
                <c:pt idx="4367">
                  <c:v>360.6</c:v>
                </c:pt>
                <c:pt idx="4368">
                  <c:v>360.6</c:v>
                </c:pt>
                <c:pt idx="4369">
                  <c:v>360.4</c:v>
                </c:pt>
                <c:pt idx="4370">
                  <c:v>360.3</c:v>
                </c:pt>
                <c:pt idx="4371">
                  <c:v>360.2</c:v>
                </c:pt>
                <c:pt idx="4372">
                  <c:v>360.3</c:v>
                </c:pt>
                <c:pt idx="4373">
                  <c:v>360.7</c:v>
                </c:pt>
                <c:pt idx="4374">
                  <c:v>361.4</c:v>
                </c:pt>
                <c:pt idx="4375">
                  <c:v>361.8</c:v>
                </c:pt>
                <c:pt idx="4376">
                  <c:v>362.2</c:v>
                </c:pt>
                <c:pt idx="4377">
                  <c:v>362.2</c:v>
                </c:pt>
                <c:pt idx="4378">
                  <c:v>362.8</c:v>
                </c:pt>
                <c:pt idx="4379">
                  <c:v>363</c:v>
                </c:pt>
                <c:pt idx="4380">
                  <c:v>363.1</c:v>
                </c:pt>
                <c:pt idx="4381">
                  <c:v>363.1</c:v>
                </c:pt>
                <c:pt idx="4382">
                  <c:v>363</c:v>
                </c:pt>
                <c:pt idx="4383">
                  <c:v>363.1</c:v>
                </c:pt>
                <c:pt idx="4384">
                  <c:v>363</c:v>
                </c:pt>
                <c:pt idx="4385">
                  <c:v>362.9</c:v>
                </c:pt>
                <c:pt idx="4386">
                  <c:v>362.8</c:v>
                </c:pt>
                <c:pt idx="4387">
                  <c:v>362.8</c:v>
                </c:pt>
                <c:pt idx="4388">
                  <c:v>362.8</c:v>
                </c:pt>
                <c:pt idx="4389">
                  <c:v>363.1</c:v>
                </c:pt>
                <c:pt idx="4390">
                  <c:v>363.2</c:v>
                </c:pt>
                <c:pt idx="4391">
                  <c:v>363.5</c:v>
                </c:pt>
                <c:pt idx="4392">
                  <c:v>364.2</c:v>
                </c:pt>
                <c:pt idx="4393">
                  <c:v>364.6</c:v>
                </c:pt>
                <c:pt idx="4394">
                  <c:v>365.4</c:v>
                </c:pt>
                <c:pt idx="4395">
                  <c:v>366.4</c:v>
                </c:pt>
                <c:pt idx="4396">
                  <c:v>366.8</c:v>
                </c:pt>
                <c:pt idx="4397">
                  <c:v>367.4</c:v>
                </c:pt>
                <c:pt idx="4398">
                  <c:v>367.9</c:v>
                </c:pt>
                <c:pt idx="4399">
                  <c:v>368</c:v>
                </c:pt>
                <c:pt idx="4400">
                  <c:v>367.7</c:v>
                </c:pt>
                <c:pt idx="4401">
                  <c:v>367.2</c:v>
                </c:pt>
                <c:pt idx="4402">
                  <c:v>366.2</c:v>
                </c:pt>
                <c:pt idx="4403">
                  <c:v>365.4</c:v>
                </c:pt>
                <c:pt idx="4404">
                  <c:v>364.3</c:v>
                </c:pt>
                <c:pt idx="4405">
                  <c:v>363.5</c:v>
                </c:pt>
                <c:pt idx="4406">
                  <c:v>362.8</c:v>
                </c:pt>
                <c:pt idx="4407">
                  <c:v>362.3</c:v>
                </c:pt>
                <c:pt idx="4408">
                  <c:v>361.9</c:v>
                </c:pt>
                <c:pt idx="4409">
                  <c:v>361.9</c:v>
                </c:pt>
                <c:pt idx="4410">
                  <c:v>362.2</c:v>
                </c:pt>
                <c:pt idx="4411">
                  <c:v>362.4</c:v>
                </c:pt>
                <c:pt idx="4412">
                  <c:v>362.8</c:v>
                </c:pt>
                <c:pt idx="4413">
                  <c:v>363.3</c:v>
                </c:pt>
                <c:pt idx="4414">
                  <c:v>363.6</c:v>
                </c:pt>
                <c:pt idx="4415">
                  <c:v>363.8</c:v>
                </c:pt>
                <c:pt idx="4416">
                  <c:v>364</c:v>
                </c:pt>
                <c:pt idx="4417">
                  <c:v>364.1</c:v>
                </c:pt>
                <c:pt idx="4418">
                  <c:v>364.6</c:v>
                </c:pt>
                <c:pt idx="4419">
                  <c:v>364.9</c:v>
                </c:pt>
                <c:pt idx="4420">
                  <c:v>365.2</c:v>
                </c:pt>
                <c:pt idx="4421">
                  <c:v>365.7</c:v>
                </c:pt>
                <c:pt idx="4422">
                  <c:v>366.1</c:v>
                </c:pt>
                <c:pt idx="4423">
                  <c:v>366.5</c:v>
                </c:pt>
                <c:pt idx="4424">
                  <c:v>367</c:v>
                </c:pt>
                <c:pt idx="4425">
                  <c:v>367.5</c:v>
                </c:pt>
                <c:pt idx="4426">
                  <c:v>367.9</c:v>
                </c:pt>
                <c:pt idx="4427">
                  <c:v>368.2</c:v>
                </c:pt>
                <c:pt idx="4428">
                  <c:v>368.3</c:v>
                </c:pt>
                <c:pt idx="4429">
                  <c:v>368.2</c:v>
                </c:pt>
                <c:pt idx="4430">
                  <c:v>368.4</c:v>
                </c:pt>
                <c:pt idx="4431">
                  <c:v>368.6</c:v>
                </c:pt>
                <c:pt idx="4432">
                  <c:v>368.9</c:v>
                </c:pt>
                <c:pt idx="4433">
                  <c:v>369.2</c:v>
                </c:pt>
                <c:pt idx="4434">
                  <c:v>369.4</c:v>
                </c:pt>
                <c:pt idx="4435">
                  <c:v>370</c:v>
                </c:pt>
                <c:pt idx="4436">
                  <c:v>370.7</c:v>
                </c:pt>
                <c:pt idx="4437">
                  <c:v>371.5</c:v>
                </c:pt>
                <c:pt idx="4438">
                  <c:v>372.5</c:v>
                </c:pt>
                <c:pt idx="4439">
                  <c:v>373.3</c:v>
                </c:pt>
                <c:pt idx="4440">
                  <c:v>374.1</c:v>
                </c:pt>
                <c:pt idx="4441">
                  <c:v>374.9</c:v>
                </c:pt>
                <c:pt idx="4442">
                  <c:v>375.3</c:v>
                </c:pt>
                <c:pt idx="4443">
                  <c:v>375.6</c:v>
                </c:pt>
                <c:pt idx="4444">
                  <c:v>375.5</c:v>
                </c:pt>
                <c:pt idx="4445">
                  <c:v>375.3</c:v>
                </c:pt>
                <c:pt idx="4446">
                  <c:v>375.1</c:v>
                </c:pt>
                <c:pt idx="4447">
                  <c:v>375.2</c:v>
                </c:pt>
                <c:pt idx="4448">
                  <c:v>375.3</c:v>
                </c:pt>
                <c:pt idx="4449">
                  <c:v>375.6</c:v>
                </c:pt>
                <c:pt idx="4450">
                  <c:v>376</c:v>
                </c:pt>
                <c:pt idx="4451">
                  <c:v>376.5</c:v>
                </c:pt>
                <c:pt idx="4452">
                  <c:v>377</c:v>
                </c:pt>
                <c:pt idx="4453">
                  <c:v>377.6</c:v>
                </c:pt>
                <c:pt idx="4454">
                  <c:v>378</c:v>
                </c:pt>
                <c:pt idx="4455">
                  <c:v>378.4</c:v>
                </c:pt>
                <c:pt idx="4456">
                  <c:v>378.7</c:v>
                </c:pt>
                <c:pt idx="4457">
                  <c:v>379.1</c:v>
                </c:pt>
                <c:pt idx="4458">
                  <c:v>379.3</c:v>
                </c:pt>
                <c:pt idx="4459">
                  <c:v>379.6</c:v>
                </c:pt>
                <c:pt idx="4460">
                  <c:v>379.8</c:v>
                </c:pt>
                <c:pt idx="4461">
                  <c:v>380.2</c:v>
                </c:pt>
                <c:pt idx="4462">
                  <c:v>380.3</c:v>
                </c:pt>
                <c:pt idx="4463">
                  <c:v>380.6</c:v>
                </c:pt>
                <c:pt idx="4464">
                  <c:v>380.9</c:v>
                </c:pt>
                <c:pt idx="4465">
                  <c:v>381.4</c:v>
                </c:pt>
                <c:pt idx="4466">
                  <c:v>381.8</c:v>
                </c:pt>
                <c:pt idx="4467">
                  <c:v>382.2</c:v>
                </c:pt>
                <c:pt idx="4468">
                  <c:v>382.7</c:v>
                </c:pt>
                <c:pt idx="4469">
                  <c:v>383.1</c:v>
                </c:pt>
                <c:pt idx="4470">
                  <c:v>383.2</c:v>
                </c:pt>
                <c:pt idx="4471">
                  <c:v>383.4</c:v>
                </c:pt>
                <c:pt idx="4472">
                  <c:v>383.5</c:v>
                </c:pt>
                <c:pt idx="4473">
                  <c:v>383.7</c:v>
                </c:pt>
                <c:pt idx="4474">
                  <c:v>383.8</c:v>
                </c:pt>
                <c:pt idx="4475">
                  <c:v>384.1</c:v>
                </c:pt>
                <c:pt idx="4476">
                  <c:v>384.5</c:v>
                </c:pt>
                <c:pt idx="4477">
                  <c:v>384.8</c:v>
                </c:pt>
                <c:pt idx="4478">
                  <c:v>384.9</c:v>
                </c:pt>
                <c:pt idx="4479">
                  <c:v>385</c:v>
                </c:pt>
                <c:pt idx="4480">
                  <c:v>385.1</c:v>
                </c:pt>
                <c:pt idx="4481">
                  <c:v>385.1</c:v>
                </c:pt>
                <c:pt idx="4482">
                  <c:v>385.1</c:v>
                </c:pt>
                <c:pt idx="4483">
                  <c:v>385.1</c:v>
                </c:pt>
                <c:pt idx="4484">
                  <c:v>385.1</c:v>
                </c:pt>
                <c:pt idx="4485">
                  <c:v>384.9</c:v>
                </c:pt>
                <c:pt idx="4486">
                  <c:v>385</c:v>
                </c:pt>
                <c:pt idx="4487">
                  <c:v>385</c:v>
                </c:pt>
                <c:pt idx="4488">
                  <c:v>385.3</c:v>
                </c:pt>
                <c:pt idx="4489">
                  <c:v>385.5</c:v>
                </c:pt>
                <c:pt idx="4490">
                  <c:v>385.7</c:v>
                </c:pt>
                <c:pt idx="4491">
                  <c:v>385.8</c:v>
                </c:pt>
                <c:pt idx="4492">
                  <c:v>386</c:v>
                </c:pt>
                <c:pt idx="4493">
                  <c:v>386</c:v>
                </c:pt>
                <c:pt idx="4494">
                  <c:v>386.3</c:v>
                </c:pt>
                <c:pt idx="4495">
                  <c:v>386.3</c:v>
                </c:pt>
                <c:pt idx="4496">
                  <c:v>386.4</c:v>
                </c:pt>
                <c:pt idx="4497">
                  <c:v>386.4</c:v>
                </c:pt>
                <c:pt idx="4498">
                  <c:v>386.5</c:v>
                </c:pt>
                <c:pt idx="4499">
                  <c:v>386.6</c:v>
                </c:pt>
                <c:pt idx="4500">
                  <c:v>386.7</c:v>
                </c:pt>
                <c:pt idx="4501">
                  <c:v>386.9</c:v>
                </c:pt>
                <c:pt idx="4502">
                  <c:v>387.2</c:v>
                </c:pt>
                <c:pt idx="4503">
                  <c:v>387.5</c:v>
                </c:pt>
                <c:pt idx="4504">
                  <c:v>387.7</c:v>
                </c:pt>
                <c:pt idx="4505">
                  <c:v>388.1</c:v>
                </c:pt>
                <c:pt idx="4506">
                  <c:v>388.4</c:v>
                </c:pt>
                <c:pt idx="4507">
                  <c:v>388.7</c:v>
                </c:pt>
                <c:pt idx="4508">
                  <c:v>388.8</c:v>
                </c:pt>
                <c:pt idx="4509">
                  <c:v>388.8</c:v>
                </c:pt>
                <c:pt idx="4510">
                  <c:v>388.7</c:v>
                </c:pt>
                <c:pt idx="4511">
                  <c:v>388.4</c:v>
                </c:pt>
                <c:pt idx="4512">
                  <c:v>388.2</c:v>
                </c:pt>
                <c:pt idx="4513">
                  <c:v>387.9</c:v>
                </c:pt>
                <c:pt idx="4514">
                  <c:v>387.2</c:v>
                </c:pt>
                <c:pt idx="4515">
                  <c:v>386.4</c:v>
                </c:pt>
                <c:pt idx="4516">
                  <c:v>385.7</c:v>
                </c:pt>
                <c:pt idx="4517">
                  <c:v>384.9</c:v>
                </c:pt>
                <c:pt idx="4518">
                  <c:v>384.2</c:v>
                </c:pt>
                <c:pt idx="4519">
                  <c:v>383.5</c:v>
                </c:pt>
                <c:pt idx="4520">
                  <c:v>383.2</c:v>
                </c:pt>
                <c:pt idx="4521">
                  <c:v>382.9</c:v>
                </c:pt>
                <c:pt idx="4522">
                  <c:v>382.9</c:v>
                </c:pt>
                <c:pt idx="4523">
                  <c:v>382.9</c:v>
                </c:pt>
                <c:pt idx="4524">
                  <c:v>383.1</c:v>
                </c:pt>
                <c:pt idx="4525">
                  <c:v>383.6</c:v>
                </c:pt>
                <c:pt idx="4526">
                  <c:v>383.9</c:v>
                </c:pt>
                <c:pt idx="4527">
                  <c:v>384.1</c:v>
                </c:pt>
                <c:pt idx="4528">
                  <c:v>384.4</c:v>
                </c:pt>
                <c:pt idx="4529">
                  <c:v>384.8</c:v>
                </c:pt>
                <c:pt idx="4530">
                  <c:v>385</c:v>
                </c:pt>
                <c:pt idx="4531">
                  <c:v>385</c:v>
                </c:pt>
                <c:pt idx="4532">
                  <c:v>385</c:v>
                </c:pt>
                <c:pt idx="4533">
                  <c:v>384.9</c:v>
                </c:pt>
                <c:pt idx="4534">
                  <c:v>384.8</c:v>
                </c:pt>
                <c:pt idx="4535">
                  <c:v>384.6</c:v>
                </c:pt>
                <c:pt idx="4536">
                  <c:v>384.5</c:v>
                </c:pt>
                <c:pt idx="4537">
                  <c:v>384.3</c:v>
                </c:pt>
                <c:pt idx="4538">
                  <c:v>384.1</c:v>
                </c:pt>
                <c:pt idx="4539">
                  <c:v>383.9</c:v>
                </c:pt>
                <c:pt idx="4540">
                  <c:v>383.8</c:v>
                </c:pt>
                <c:pt idx="4541">
                  <c:v>383.8</c:v>
                </c:pt>
                <c:pt idx="4542">
                  <c:v>383.7</c:v>
                </c:pt>
                <c:pt idx="4543">
                  <c:v>383.8</c:v>
                </c:pt>
                <c:pt idx="4544">
                  <c:v>383.9</c:v>
                </c:pt>
                <c:pt idx="4545">
                  <c:v>384</c:v>
                </c:pt>
                <c:pt idx="4546">
                  <c:v>383.9</c:v>
                </c:pt>
                <c:pt idx="4547">
                  <c:v>384</c:v>
                </c:pt>
                <c:pt idx="4548">
                  <c:v>383.9</c:v>
                </c:pt>
                <c:pt idx="4549">
                  <c:v>383.7</c:v>
                </c:pt>
                <c:pt idx="4550">
                  <c:v>383.4</c:v>
                </c:pt>
                <c:pt idx="4551">
                  <c:v>382.9</c:v>
                </c:pt>
                <c:pt idx="4552">
                  <c:v>382.3</c:v>
                </c:pt>
                <c:pt idx="4553">
                  <c:v>381.8</c:v>
                </c:pt>
                <c:pt idx="4554">
                  <c:v>381.6</c:v>
                </c:pt>
                <c:pt idx="4555">
                  <c:v>381.4</c:v>
                </c:pt>
                <c:pt idx="4556">
                  <c:v>381.4</c:v>
                </c:pt>
                <c:pt idx="4557">
                  <c:v>381.3</c:v>
                </c:pt>
                <c:pt idx="4558">
                  <c:v>381.2</c:v>
                </c:pt>
                <c:pt idx="4559">
                  <c:v>381.3</c:v>
                </c:pt>
                <c:pt idx="4560">
                  <c:v>381.3</c:v>
                </c:pt>
                <c:pt idx="4561">
                  <c:v>381.4</c:v>
                </c:pt>
                <c:pt idx="4562">
                  <c:v>381.5</c:v>
                </c:pt>
                <c:pt idx="4563">
                  <c:v>381.6</c:v>
                </c:pt>
                <c:pt idx="4564">
                  <c:v>381.7</c:v>
                </c:pt>
                <c:pt idx="4565">
                  <c:v>381.9</c:v>
                </c:pt>
                <c:pt idx="4566">
                  <c:v>381.9</c:v>
                </c:pt>
                <c:pt idx="4567">
                  <c:v>381.9</c:v>
                </c:pt>
                <c:pt idx="4568">
                  <c:v>381.9</c:v>
                </c:pt>
                <c:pt idx="4569">
                  <c:v>381.9</c:v>
                </c:pt>
                <c:pt idx="4570">
                  <c:v>382.2</c:v>
                </c:pt>
                <c:pt idx="4571">
                  <c:v>382.1</c:v>
                </c:pt>
                <c:pt idx="4572">
                  <c:v>382</c:v>
                </c:pt>
                <c:pt idx="4573">
                  <c:v>381.9</c:v>
                </c:pt>
                <c:pt idx="4574">
                  <c:v>381.9</c:v>
                </c:pt>
                <c:pt idx="4575">
                  <c:v>381.7</c:v>
                </c:pt>
                <c:pt idx="4576">
                  <c:v>381.4</c:v>
                </c:pt>
                <c:pt idx="4577">
                  <c:v>381.2</c:v>
                </c:pt>
                <c:pt idx="4578">
                  <c:v>380.9</c:v>
                </c:pt>
                <c:pt idx="4579">
                  <c:v>380.6</c:v>
                </c:pt>
                <c:pt idx="4580">
                  <c:v>380.1</c:v>
                </c:pt>
                <c:pt idx="4581">
                  <c:v>379.7</c:v>
                </c:pt>
                <c:pt idx="4582">
                  <c:v>379.4</c:v>
                </c:pt>
                <c:pt idx="4583">
                  <c:v>379.1</c:v>
                </c:pt>
                <c:pt idx="4584">
                  <c:v>379.1</c:v>
                </c:pt>
                <c:pt idx="4585">
                  <c:v>379.1</c:v>
                </c:pt>
                <c:pt idx="4586">
                  <c:v>379.4</c:v>
                </c:pt>
                <c:pt idx="4587">
                  <c:v>379.6</c:v>
                </c:pt>
                <c:pt idx="4588">
                  <c:v>380.1</c:v>
                </c:pt>
                <c:pt idx="4589">
                  <c:v>380.6</c:v>
                </c:pt>
                <c:pt idx="4590">
                  <c:v>381.3</c:v>
                </c:pt>
                <c:pt idx="4591">
                  <c:v>381.5</c:v>
                </c:pt>
                <c:pt idx="4592">
                  <c:v>381.8</c:v>
                </c:pt>
                <c:pt idx="4593">
                  <c:v>382.1</c:v>
                </c:pt>
                <c:pt idx="4594">
                  <c:v>382.2</c:v>
                </c:pt>
                <c:pt idx="4595">
                  <c:v>382.2</c:v>
                </c:pt>
                <c:pt idx="4596">
                  <c:v>382.1</c:v>
                </c:pt>
                <c:pt idx="4597">
                  <c:v>382.1</c:v>
                </c:pt>
                <c:pt idx="4598">
                  <c:v>382</c:v>
                </c:pt>
                <c:pt idx="4599">
                  <c:v>382.1</c:v>
                </c:pt>
                <c:pt idx="4600">
                  <c:v>382.1</c:v>
                </c:pt>
                <c:pt idx="4601">
                  <c:v>382.1</c:v>
                </c:pt>
                <c:pt idx="4602">
                  <c:v>382</c:v>
                </c:pt>
                <c:pt idx="4603">
                  <c:v>381.8</c:v>
                </c:pt>
                <c:pt idx="4604">
                  <c:v>381.5</c:v>
                </c:pt>
                <c:pt idx="4605">
                  <c:v>381.5</c:v>
                </c:pt>
                <c:pt idx="4606">
                  <c:v>381.4</c:v>
                </c:pt>
                <c:pt idx="4607">
                  <c:v>381.6</c:v>
                </c:pt>
                <c:pt idx="4608">
                  <c:v>381.7</c:v>
                </c:pt>
                <c:pt idx="4609">
                  <c:v>382.1</c:v>
                </c:pt>
                <c:pt idx="4610">
                  <c:v>382.1</c:v>
                </c:pt>
                <c:pt idx="4611">
                  <c:v>382</c:v>
                </c:pt>
                <c:pt idx="4612">
                  <c:v>381.8</c:v>
                </c:pt>
                <c:pt idx="4613">
                  <c:v>381.5</c:v>
                </c:pt>
                <c:pt idx="4614">
                  <c:v>381.1</c:v>
                </c:pt>
                <c:pt idx="4615">
                  <c:v>381</c:v>
                </c:pt>
                <c:pt idx="4616">
                  <c:v>380.7</c:v>
                </c:pt>
                <c:pt idx="4617">
                  <c:v>380.4</c:v>
                </c:pt>
                <c:pt idx="4618">
                  <c:v>380.3</c:v>
                </c:pt>
                <c:pt idx="4619">
                  <c:v>380.3</c:v>
                </c:pt>
                <c:pt idx="4620">
                  <c:v>380.2</c:v>
                </c:pt>
                <c:pt idx="4621">
                  <c:v>380.4</c:v>
                </c:pt>
                <c:pt idx="4622">
                  <c:v>380.5</c:v>
                </c:pt>
                <c:pt idx="4623">
                  <c:v>380.7</c:v>
                </c:pt>
                <c:pt idx="4624">
                  <c:v>380.9</c:v>
                </c:pt>
                <c:pt idx="4625">
                  <c:v>381.2</c:v>
                </c:pt>
                <c:pt idx="4626">
                  <c:v>381.3</c:v>
                </c:pt>
                <c:pt idx="4627">
                  <c:v>381.4</c:v>
                </c:pt>
                <c:pt idx="4628">
                  <c:v>381.5</c:v>
                </c:pt>
                <c:pt idx="4629">
                  <c:v>381.6</c:v>
                </c:pt>
                <c:pt idx="4630">
                  <c:v>381.4</c:v>
                </c:pt>
                <c:pt idx="4631">
                  <c:v>381.2</c:v>
                </c:pt>
                <c:pt idx="4632">
                  <c:v>381.3</c:v>
                </c:pt>
                <c:pt idx="4633">
                  <c:v>381.2</c:v>
                </c:pt>
                <c:pt idx="4634">
                  <c:v>381.3</c:v>
                </c:pt>
                <c:pt idx="4635">
                  <c:v>381.3</c:v>
                </c:pt>
                <c:pt idx="4636">
                  <c:v>381.2</c:v>
                </c:pt>
                <c:pt idx="4637">
                  <c:v>381.1</c:v>
                </c:pt>
                <c:pt idx="4638">
                  <c:v>381.1</c:v>
                </c:pt>
                <c:pt idx="4639">
                  <c:v>381.1</c:v>
                </c:pt>
                <c:pt idx="4640">
                  <c:v>381.2</c:v>
                </c:pt>
                <c:pt idx="4641">
                  <c:v>381.3</c:v>
                </c:pt>
                <c:pt idx="4642">
                  <c:v>381.2</c:v>
                </c:pt>
                <c:pt idx="4643">
                  <c:v>381.4</c:v>
                </c:pt>
                <c:pt idx="4644">
                  <c:v>381.2</c:v>
                </c:pt>
                <c:pt idx="4645">
                  <c:v>380.9</c:v>
                </c:pt>
                <c:pt idx="4646">
                  <c:v>380.5</c:v>
                </c:pt>
                <c:pt idx="4647">
                  <c:v>380.2</c:v>
                </c:pt>
                <c:pt idx="4648">
                  <c:v>380</c:v>
                </c:pt>
                <c:pt idx="4649">
                  <c:v>379.9</c:v>
                </c:pt>
                <c:pt idx="4650">
                  <c:v>380</c:v>
                </c:pt>
                <c:pt idx="4651">
                  <c:v>379.9</c:v>
                </c:pt>
                <c:pt idx="4652">
                  <c:v>379.9</c:v>
                </c:pt>
                <c:pt idx="4653">
                  <c:v>379.9</c:v>
                </c:pt>
                <c:pt idx="4654">
                  <c:v>380.1</c:v>
                </c:pt>
                <c:pt idx="4655">
                  <c:v>380.3</c:v>
                </c:pt>
                <c:pt idx="4656">
                  <c:v>380.5</c:v>
                </c:pt>
                <c:pt idx="4657">
                  <c:v>380.7</c:v>
                </c:pt>
                <c:pt idx="4658">
                  <c:v>380.8</c:v>
                </c:pt>
                <c:pt idx="4659">
                  <c:v>381</c:v>
                </c:pt>
                <c:pt idx="4660">
                  <c:v>380.9</c:v>
                </c:pt>
                <c:pt idx="4661">
                  <c:v>380.8</c:v>
                </c:pt>
                <c:pt idx="4662">
                  <c:v>380.6</c:v>
                </c:pt>
                <c:pt idx="4663">
                  <c:v>380.5</c:v>
                </c:pt>
                <c:pt idx="4664">
                  <c:v>380.3</c:v>
                </c:pt>
                <c:pt idx="4665">
                  <c:v>380.3</c:v>
                </c:pt>
                <c:pt idx="4666">
                  <c:v>380.2</c:v>
                </c:pt>
                <c:pt idx="4667">
                  <c:v>380.2</c:v>
                </c:pt>
                <c:pt idx="4668">
                  <c:v>380.2</c:v>
                </c:pt>
                <c:pt idx="4669">
                  <c:v>380.3</c:v>
                </c:pt>
                <c:pt idx="4670">
                  <c:v>380.5</c:v>
                </c:pt>
                <c:pt idx="4671">
                  <c:v>380.8</c:v>
                </c:pt>
                <c:pt idx="4672">
                  <c:v>381.1</c:v>
                </c:pt>
                <c:pt idx="4673">
                  <c:v>381.5</c:v>
                </c:pt>
                <c:pt idx="4674">
                  <c:v>381.8</c:v>
                </c:pt>
                <c:pt idx="4675">
                  <c:v>382</c:v>
                </c:pt>
                <c:pt idx="4676">
                  <c:v>382.2</c:v>
                </c:pt>
                <c:pt idx="4677">
                  <c:v>382.2</c:v>
                </c:pt>
                <c:pt idx="4678">
                  <c:v>382.4</c:v>
                </c:pt>
                <c:pt idx="4679">
                  <c:v>382.4</c:v>
                </c:pt>
                <c:pt idx="4680">
                  <c:v>382.4</c:v>
                </c:pt>
                <c:pt idx="4681">
                  <c:v>382.3</c:v>
                </c:pt>
                <c:pt idx="4682">
                  <c:v>382.4</c:v>
                </c:pt>
                <c:pt idx="4683">
                  <c:v>382.3</c:v>
                </c:pt>
                <c:pt idx="4684">
                  <c:v>382.4</c:v>
                </c:pt>
                <c:pt idx="4685">
                  <c:v>382.7</c:v>
                </c:pt>
                <c:pt idx="4686">
                  <c:v>382.9</c:v>
                </c:pt>
                <c:pt idx="4687">
                  <c:v>383.3</c:v>
                </c:pt>
                <c:pt idx="4688">
                  <c:v>383.6</c:v>
                </c:pt>
                <c:pt idx="4689">
                  <c:v>383.9</c:v>
                </c:pt>
                <c:pt idx="4690">
                  <c:v>384.1</c:v>
                </c:pt>
                <c:pt idx="4691">
                  <c:v>384.2</c:v>
                </c:pt>
                <c:pt idx="4692">
                  <c:v>384.4</c:v>
                </c:pt>
                <c:pt idx="4693">
                  <c:v>384.5</c:v>
                </c:pt>
                <c:pt idx="4694">
                  <c:v>384.8</c:v>
                </c:pt>
                <c:pt idx="4695">
                  <c:v>384.9</c:v>
                </c:pt>
                <c:pt idx="4696">
                  <c:v>384.8</c:v>
                </c:pt>
                <c:pt idx="4697">
                  <c:v>384.8</c:v>
                </c:pt>
                <c:pt idx="4698">
                  <c:v>384.7</c:v>
                </c:pt>
                <c:pt idx="4699">
                  <c:v>384.6</c:v>
                </c:pt>
                <c:pt idx="4700">
                  <c:v>384.5</c:v>
                </c:pt>
                <c:pt idx="4701">
                  <c:v>384.4</c:v>
                </c:pt>
                <c:pt idx="4702">
                  <c:v>384.4</c:v>
                </c:pt>
                <c:pt idx="4703">
                  <c:v>384.7</c:v>
                </c:pt>
                <c:pt idx="4704">
                  <c:v>385</c:v>
                </c:pt>
                <c:pt idx="4705">
                  <c:v>385.9</c:v>
                </c:pt>
                <c:pt idx="4706">
                  <c:v>386.7</c:v>
                </c:pt>
                <c:pt idx="4707">
                  <c:v>387.2</c:v>
                </c:pt>
                <c:pt idx="4708">
                  <c:v>387.6</c:v>
                </c:pt>
                <c:pt idx="4709">
                  <c:v>387.6</c:v>
                </c:pt>
                <c:pt idx="4710">
                  <c:v>387.2</c:v>
                </c:pt>
                <c:pt idx="4711">
                  <c:v>386.8</c:v>
                </c:pt>
                <c:pt idx="4712">
                  <c:v>386.3</c:v>
                </c:pt>
                <c:pt idx="4713">
                  <c:v>385.8</c:v>
                </c:pt>
                <c:pt idx="4714">
                  <c:v>385.3</c:v>
                </c:pt>
                <c:pt idx="4715">
                  <c:v>384.9</c:v>
                </c:pt>
                <c:pt idx="4716">
                  <c:v>384.6</c:v>
                </c:pt>
                <c:pt idx="4717">
                  <c:v>384.3</c:v>
                </c:pt>
                <c:pt idx="4718">
                  <c:v>383.9</c:v>
                </c:pt>
                <c:pt idx="4719">
                  <c:v>383.9</c:v>
                </c:pt>
                <c:pt idx="4720">
                  <c:v>383.9</c:v>
                </c:pt>
                <c:pt idx="4721">
                  <c:v>383.9</c:v>
                </c:pt>
                <c:pt idx="4722">
                  <c:v>384.1</c:v>
                </c:pt>
                <c:pt idx="4723">
                  <c:v>384.3</c:v>
                </c:pt>
                <c:pt idx="4724">
                  <c:v>384.6</c:v>
                </c:pt>
                <c:pt idx="4725">
                  <c:v>385.1</c:v>
                </c:pt>
                <c:pt idx="4726">
                  <c:v>385.4</c:v>
                </c:pt>
                <c:pt idx="4727">
                  <c:v>385.8</c:v>
                </c:pt>
                <c:pt idx="4728">
                  <c:v>385.9</c:v>
                </c:pt>
                <c:pt idx="4729">
                  <c:v>385.9</c:v>
                </c:pt>
                <c:pt idx="4730">
                  <c:v>385.8</c:v>
                </c:pt>
                <c:pt idx="4731">
                  <c:v>385.6</c:v>
                </c:pt>
                <c:pt idx="4732">
                  <c:v>385.3</c:v>
                </c:pt>
                <c:pt idx="4733">
                  <c:v>385.1</c:v>
                </c:pt>
                <c:pt idx="4734">
                  <c:v>384.8</c:v>
                </c:pt>
                <c:pt idx="4735">
                  <c:v>384.6</c:v>
                </c:pt>
                <c:pt idx="4736">
                  <c:v>384.2</c:v>
                </c:pt>
                <c:pt idx="4737">
                  <c:v>383.8</c:v>
                </c:pt>
                <c:pt idx="4738">
                  <c:v>383.5</c:v>
                </c:pt>
                <c:pt idx="4739">
                  <c:v>383.1</c:v>
                </c:pt>
                <c:pt idx="4740">
                  <c:v>382.8</c:v>
                </c:pt>
                <c:pt idx="4741">
                  <c:v>382.3</c:v>
                </c:pt>
                <c:pt idx="4742">
                  <c:v>382.2</c:v>
                </c:pt>
                <c:pt idx="4743">
                  <c:v>382.2</c:v>
                </c:pt>
                <c:pt idx="4744">
                  <c:v>382.2</c:v>
                </c:pt>
                <c:pt idx="4745">
                  <c:v>382.2</c:v>
                </c:pt>
                <c:pt idx="4746">
                  <c:v>382.2</c:v>
                </c:pt>
                <c:pt idx="4747">
                  <c:v>382.2</c:v>
                </c:pt>
                <c:pt idx="4748">
                  <c:v>382.3</c:v>
                </c:pt>
                <c:pt idx="4749">
                  <c:v>382.6</c:v>
                </c:pt>
                <c:pt idx="4750">
                  <c:v>382.8</c:v>
                </c:pt>
                <c:pt idx="4751">
                  <c:v>382.9</c:v>
                </c:pt>
                <c:pt idx="4752">
                  <c:v>382.9</c:v>
                </c:pt>
                <c:pt idx="4753">
                  <c:v>382.9</c:v>
                </c:pt>
                <c:pt idx="4754">
                  <c:v>382.9</c:v>
                </c:pt>
                <c:pt idx="4755">
                  <c:v>382.9</c:v>
                </c:pt>
                <c:pt idx="4756">
                  <c:v>382.9</c:v>
                </c:pt>
                <c:pt idx="4757">
                  <c:v>382.7</c:v>
                </c:pt>
                <c:pt idx="4758">
                  <c:v>382.4</c:v>
                </c:pt>
                <c:pt idx="4759">
                  <c:v>382</c:v>
                </c:pt>
                <c:pt idx="4760">
                  <c:v>381.6</c:v>
                </c:pt>
                <c:pt idx="4761">
                  <c:v>381.1</c:v>
                </c:pt>
                <c:pt idx="4762">
                  <c:v>380.7</c:v>
                </c:pt>
                <c:pt idx="4763">
                  <c:v>380.1</c:v>
                </c:pt>
                <c:pt idx="4764">
                  <c:v>379.4</c:v>
                </c:pt>
                <c:pt idx="4765">
                  <c:v>378.8</c:v>
                </c:pt>
                <c:pt idx="4766">
                  <c:v>378.4</c:v>
                </c:pt>
                <c:pt idx="4767">
                  <c:v>378.1</c:v>
                </c:pt>
                <c:pt idx="4768">
                  <c:v>378</c:v>
                </c:pt>
                <c:pt idx="4769">
                  <c:v>377.9</c:v>
                </c:pt>
                <c:pt idx="4770">
                  <c:v>377.9</c:v>
                </c:pt>
                <c:pt idx="4771">
                  <c:v>378.1</c:v>
                </c:pt>
                <c:pt idx="4772">
                  <c:v>378.2</c:v>
                </c:pt>
                <c:pt idx="4773">
                  <c:v>378.4</c:v>
                </c:pt>
                <c:pt idx="4774">
                  <c:v>378.7</c:v>
                </c:pt>
                <c:pt idx="4775">
                  <c:v>379</c:v>
                </c:pt>
                <c:pt idx="4776">
                  <c:v>379.2</c:v>
                </c:pt>
                <c:pt idx="4777">
                  <c:v>379.1</c:v>
                </c:pt>
                <c:pt idx="4778">
                  <c:v>378.9</c:v>
                </c:pt>
                <c:pt idx="4779">
                  <c:v>378.6</c:v>
                </c:pt>
                <c:pt idx="4780">
                  <c:v>378.4</c:v>
                </c:pt>
                <c:pt idx="4781">
                  <c:v>378.1</c:v>
                </c:pt>
                <c:pt idx="4782">
                  <c:v>377.7</c:v>
                </c:pt>
                <c:pt idx="4783">
                  <c:v>377.4</c:v>
                </c:pt>
                <c:pt idx="4784">
                  <c:v>377</c:v>
                </c:pt>
                <c:pt idx="4785">
                  <c:v>376.5</c:v>
                </c:pt>
                <c:pt idx="4786">
                  <c:v>375.9</c:v>
                </c:pt>
                <c:pt idx="4787">
                  <c:v>375.5</c:v>
                </c:pt>
                <c:pt idx="4788">
                  <c:v>375.1</c:v>
                </c:pt>
                <c:pt idx="4789">
                  <c:v>374.8</c:v>
                </c:pt>
                <c:pt idx="4790">
                  <c:v>374.6</c:v>
                </c:pt>
                <c:pt idx="4791">
                  <c:v>374.6</c:v>
                </c:pt>
                <c:pt idx="4792">
                  <c:v>374.6</c:v>
                </c:pt>
                <c:pt idx="4793">
                  <c:v>374.9</c:v>
                </c:pt>
                <c:pt idx="4794">
                  <c:v>375</c:v>
                </c:pt>
                <c:pt idx="4795">
                  <c:v>375.2</c:v>
                </c:pt>
                <c:pt idx="4796">
                  <c:v>375.5</c:v>
                </c:pt>
                <c:pt idx="4797">
                  <c:v>375.7</c:v>
                </c:pt>
                <c:pt idx="4798">
                  <c:v>375.8</c:v>
                </c:pt>
                <c:pt idx="4799">
                  <c:v>375.8</c:v>
                </c:pt>
                <c:pt idx="4800">
                  <c:v>375.6</c:v>
                </c:pt>
                <c:pt idx="4801">
                  <c:v>375.4</c:v>
                </c:pt>
                <c:pt idx="4802">
                  <c:v>375.2</c:v>
                </c:pt>
                <c:pt idx="4803">
                  <c:v>374.6</c:v>
                </c:pt>
                <c:pt idx="4804">
                  <c:v>374.1</c:v>
                </c:pt>
                <c:pt idx="4805">
                  <c:v>373.3</c:v>
                </c:pt>
                <c:pt idx="4806">
                  <c:v>372.1</c:v>
                </c:pt>
                <c:pt idx="4807">
                  <c:v>371.2</c:v>
                </c:pt>
                <c:pt idx="4808">
                  <c:v>370.2</c:v>
                </c:pt>
                <c:pt idx="4809">
                  <c:v>369.3</c:v>
                </c:pt>
                <c:pt idx="4810">
                  <c:v>368.3</c:v>
                </c:pt>
                <c:pt idx="4811">
                  <c:v>367.7</c:v>
                </c:pt>
                <c:pt idx="4812">
                  <c:v>367.1</c:v>
                </c:pt>
                <c:pt idx="4813">
                  <c:v>366.8</c:v>
                </c:pt>
                <c:pt idx="4814">
                  <c:v>366.6</c:v>
                </c:pt>
                <c:pt idx="4815">
                  <c:v>366.6</c:v>
                </c:pt>
                <c:pt idx="4816">
                  <c:v>366.6</c:v>
                </c:pt>
                <c:pt idx="4817">
                  <c:v>366.6</c:v>
                </c:pt>
                <c:pt idx="4818">
                  <c:v>366.7</c:v>
                </c:pt>
                <c:pt idx="4819">
                  <c:v>366.7</c:v>
                </c:pt>
                <c:pt idx="4820">
                  <c:v>366.8</c:v>
                </c:pt>
                <c:pt idx="4821">
                  <c:v>367</c:v>
                </c:pt>
                <c:pt idx="4822">
                  <c:v>367.2</c:v>
                </c:pt>
                <c:pt idx="4823">
                  <c:v>367.2</c:v>
                </c:pt>
                <c:pt idx="4824">
                  <c:v>367.1</c:v>
                </c:pt>
                <c:pt idx="4825">
                  <c:v>366.9</c:v>
                </c:pt>
                <c:pt idx="4826">
                  <c:v>366.8</c:v>
                </c:pt>
                <c:pt idx="4827">
                  <c:v>366.4</c:v>
                </c:pt>
                <c:pt idx="4828">
                  <c:v>365.9</c:v>
                </c:pt>
                <c:pt idx="4829">
                  <c:v>365.1</c:v>
                </c:pt>
                <c:pt idx="4830">
                  <c:v>364.7</c:v>
                </c:pt>
                <c:pt idx="4831">
                  <c:v>364.5</c:v>
                </c:pt>
                <c:pt idx="4832">
                  <c:v>364.2</c:v>
                </c:pt>
                <c:pt idx="4833">
                  <c:v>364.3</c:v>
                </c:pt>
                <c:pt idx="4834">
                  <c:v>364.6</c:v>
                </c:pt>
                <c:pt idx="4835">
                  <c:v>365.1</c:v>
                </c:pt>
                <c:pt idx="4836">
                  <c:v>365.4</c:v>
                </c:pt>
                <c:pt idx="4837">
                  <c:v>366.3</c:v>
                </c:pt>
                <c:pt idx="4838">
                  <c:v>366.6</c:v>
                </c:pt>
                <c:pt idx="4839">
                  <c:v>367.1</c:v>
                </c:pt>
                <c:pt idx="4840">
                  <c:v>367.5</c:v>
                </c:pt>
                <c:pt idx="4841">
                  <c:v>368.1</c:v>
                </c:pt>
                <c:pt idx="4842">
                  <c:v>368.5</c:v>
                </c:pt>
                <c:pt idx="4843">
                  <c:v>368.9</c:v>
                </c:pt>
                <c:pt idx="4844">
                  <c:v>369</c:v>
                </c:pt>
                <c:pt idx="4845">
                  <c:v>369.1</c:v>
                </c:pt>
                <c:pt idx="4846">
                  <c:v>369</c:v>
                </c:pt>
                <c:pt idx="4847">
                  <c:v>368.8</c:v>
                </c:pt>
                <c:pt idx="4848">
                  <c:v>368.1</c:v>
                </c:pt>
                <c:pt idx="4849">
                  <c:v>367.6</c:v>
                </c:pt>
                <c:pt idx="4850">
                  <c:v>367.2</c:v>
                </c:pt>
                <c:pt idx="4851">
                  <c:v>367</c:v>
                </c:pt>
                <c:pt idx="4852">
                  <c:v>366.7</c:v>
                </c:pt>
                <c:pt idx="4853">
                  <c:v>366.5</c:v>
                </c:pt>
                <c:pt idx="4854">
                  <c:v>366.5</c:v>
                </c:pt>
                <c:pt idx="4855">
                  <c:v>366.8</c:v>
                </c:pt>
                <c:pt idx="4856">
                  <c:v>367.4</c:v>
                </c:pt>
                <c:pt idx="4857">
                  <c:v>367.8</c:v>
                </c:pt>
                <c:pt idx="4858">
                  <c:v>368.4</c:v>
                </c:pt>
                <c:pt idx="4859">
                  <c:v>368.9</c:v>
                </c:pt>
                <c:pt idx="4860">
                  <c:v>369.5</c:v>
                </c:pt>
                <c:pt idx="4861">
                  <c:v>370.4</c:v>
                </c:pt>
                <c:pt idx="4862">
                  <c:v>370.9</c:v>
                </c:pt>
                <c:pt idx="4863">
                  <c:v>371.5</c:v>
                </c:pt>
                <c:pt idx="4864">
                  <c:v>372</c:v>
                </c:pt>
                <c:pt idx="4865">
                  <c:v>372.1</c:v>
                </c:pt>
                <c:pt idx="4866">
                  <c:v>372.1</c:v>
                </c:pt>
                <c:pt idx="4867">
                  <c:v>372</c:v>
                </c:pt>
                <c:pt idx="4868">
                  <c:v>371.3</c:v>
                </c:pt>
                <c:pt idx="4869">
                  <c:v>370.8</c:v>
                </c:pt>
                <c:pt idx="4870">
                  <c:v>370.4</c:v>
                </c:pt>
                <c:pt idx="4871">
                  <c:v>369.6</c:v>
                </c:pt>
                <c:pt idx="4872">
                  <c:v>369.3</c:v>
                </c:pt>
                <c:pt idx="4873">
                  <c:v>369.3</c:v>
                </c:pt>
                <c:pt idx="4874">
                  <c:v>369</c:v>
                </c:pt>
                <c:pt idx="4875">
                  <c:v>368.8</c:v>
                </c:pt>
                <c:pt idx="4876">
                  <c:v>368.7</c:v>
                </c:pt>
                <c:pt idx="4877">
                  <c:v>368.9</c:v>
                </c:pt>
                <c:pt idx="4878">
                  <c:v>369</c:v>
                </c:pt>
                <c:pt idx="4879">
                  <c:v>369.6</c:v>
                </c:pt>
                <c:pt idx="4880">
                  <c:v>369.7</c:v>
                </c:pt>
                <c:pt idx="4881">
                  <c:v>370</c:v>
                </c:pt>
                <c:pt idx="4882">
                  <c:v>370</c:v>
                </c:pt>
                <c:pt idx="4883">
                  <c:v>370</c:v>
                </c:pt>
                <c:pt idx="4884">
                  <c:v>370</c:v>
                </c:pt>
                <c:pt idx="4885">
                  <c:v>370</c:v>
                </c:pt>
                <c:pt idx="4886">
                  <c:v>369.8</c:v>
                </c:pt>
                <c:pt idx="4887">
                  <c:v>369.7</c:v>
                </c:pt>
                <c:pt idx="4888">
                  <c:v>369.6</c:v>
                </c:pt>
                <c:pt idx="4889">
                  <c:v>369.5</c:v>
                </c:pt>
                <c:pt idx="4890">
                  <c:v>369.1</c:v>
                </c:pt>
                <c:pt idx="4891">
                  <c:v>368.5</c:v>
                </c:pt>
                <c:pt idx="4892">
                  <c:v>368</c:v>
                </c:pt>
                <c:pt idx="4893">
                  <c:v>367.6</c:v>
                </c:pt>
                <c:pt idx="4894">
                  <c:v>367.3</c:v>
                </c:pt>
                <c:pt idx="4895">
                  <c:v>367.1</c:v>
                </c:pt>
                <c:pt idx="4896">
                  <c:v>367</c:v>
                </c:pt>
                <c:pt idx="4897">
                  <c:v>367</c:v>
                </c:pt>
                <c:pt idx="4898">
                  <c:v>367</c:v>
                </c:pt>
                <c:pt idx="4899">
                  <c:v>367.2</c:v>
                </c:pt>
                <c:pt idx="4900">
                  <c:v>367.5</c:v>
                </c:pt>
                <c:pt idx="4901">
                  <c:v>367.7</c:v>
                </c:pt>
                <c:pt idx="4902">
                  <c:v>367.8</c:v>
                </c:pt>
                <c:pt idx="4903">
                  <c:v>368.1</c:v>
                </c:pt>
                <c:pt idx="4904">
                  <c:v>368.5</c:v>
                </c:pt>
                <c:pt idx="4905">
                  <c:v>368.5</c:v>
                </c:pt>
                <c:pt idx="4906">
                  <c:v>368.6</c:v>
                </c:pt>
                <c:pt idx="4907">
                  <c:v>368.6</c:v>
                </c:pt>
                <c:pt idx="4908">
                  <c:v>368.5</c:v>
                </c:pt>
                <c:pt idx="4909">
                  <c:v>368.3</c:v>
                </c:pt>
                <c:pt idx="4910">
                  <c:v>368.2</c:v>
                </c:pt>
                <c:pt idx="4911">
                  <c:v>368.1</c:v>
                </c:pt>
                <c:pt idx="4912">
                  <c:v>368</c:v>
                </c:pt>
                <c:pt idx="4913">
                  <c:v>368.1</c:v>
                </c:pt>
                <c:pt idx="4914">
                  <c:v>368</c:v>
                </c:pt>
                <c:pt idx="4915">
                  <c:v>368.2</c:v>
                </c:pt>
                <c:pt idx="4916">
                  <c:v>368.3</c:v>
                </c:pt>
                <c:pt idx="4917">
                  <c:v>368.4</c:v>
                </c:pt>
                <c:pt idx="4918">
                  <c:v>368.6</c:v>
                </c:pt>
                <c:pt idx="4919">
                  <c:v>368.9</c:v>
                </c:pt>
                <c:pt idx="4920">
                  <c:v>369</c:v>
                </c:pt>
                <c:pt idx="4921">
                  <c:v>369.2</c:v>
                </c:pt>
                <c:pt idx="4922">
                  <c:v>369.4</c:v>
                </c:pt>
                <c:pt idx="4923">
                  <c:v>369.7</c:v>
                </c:pt>
                <c:pt idx="4924">
                  <c:v>370</c:v>
                </c:pt>
                <c:pt idx="4925">
                  <c:v>370</c:v>
                </c:pt>
                <c:pt idx="4926">
                  <c:v>369.9</c:v>
                </c:pt>
                <c:pt idx="4927">
                  <c:v>369.8</c:v>
                </c:pt>
                <c:pt idx="4928">
                  <c:v>369.6</c:v>
                </c:pt>
                <c:pt idx="4929">
                  <c:v>369.5</c:v>
                </c:pt>
                <c:pt idx="4930">
                  <c:v>369.4</c:v>
                </c:pt>
                <c:pt idx="4931">
                  <c:v>369.6</c:v>
                </c:pt>
                <c:pt idx="4932">
                  <c:v>369.5</c:v>
                </c:pt>
                <c:pt idx="4933">
                  <c:v>369.6</c:v>
                </c:pt>
                <c:pt idx="4934">
                  <c:v>369.7</c:v>
                </c:pt>
                <c:pt idx="4935">
                  <c:v>369.9</c:v>
                </c:pt>
                <c:pt idx="4936">
                  <c:v>370</c:v>
                </c:pt>
                <c:pt idx="4937">
                  <c:v>370</c:v>
                </c:pt>
                <c:pt idx="4938">
                  <c:v>370.2</c:v>
                </c:pt>
                <c:pt idx="4939">
                  <c:v>370.1</c:v>
                </c:pt>
                <c:pt idx="4940">
                  <c:v>370</c:v>
                </c:pt>
                <c:pt idx="4941">
                  <c:v>369.7</c:v>
                </c:pt>
                <c:pt idx="4942">
                  <c:v>369.5</c:v>
                </c:pt>
                <c:pt idx="4943">
                  <c:v>369.1</c:v>
                </c:pt>
                <c:pt idx="4944">
                  <c:v>369</c:v>
                </c:pt>
                <c:pt idx="4945">
                  <c:v>368.6</c:v>
                </c:pt>
                <c:pt idx="4946">
                  <c:v>368.5</c:v>
                </c:pt>
                <c:pt idx="4947">
                  <c:v>368.2</c:v>
                </c:pt>
                <c:pt idx="4948">
                  <c:v>367.8</c:v>
                </c:pt>
                <c:pt idx="4949">
                  <c:v>367.5</c:v>
                </c:pt>
                <c:pt idx="4950">
                  <c:v>367.3</c:v>
                </c:pt>
                <c:pt idx="4951">
                  <c:v>367.3</c:v>
                </c:pt>
                <c:pt idx="4952">
                  <c:v>367.3</c:v>
                </c:pt>
                <c:pt idx="4953">
                  <c:v>367.5</c:v>
                </c:pt>
                <c:pt idx="4954">
                  <c:v>367.7</c:v>
                </c:pt>
                <c:pt idx="4955">
                  <c:v>367.9</c:v>
                </c:pt>
                <c:pt idx="4956">
                  <c:v>368</c:v>
                </c:pt>
                <c:pt idx="4957">
                  <c:v>367.9</c:v>
                </c:pt>
                <c:pt idx="4958">
                  <c:v>368</c:v>
                </c:pt>
                <c:pt idx="4959">
                  <c:v>368.2</c:v>
                </c:pt>
                <c:pt idx="4960">
                  <c:v>368.6</c:v>
                </c:pt>
                <c:pt idx="4961">
                  <c:v>368.9</c:v>
                </c:pt>
                <c:pt idx="4962">
                  <c:v>368.9</c:v>
                </c:pt>
                <c:pt idx="4963">
                  <c:v>368.9</c:v>
                </c:pt>
                <c:pt idx="4964">
                  <c:v>368.6</c:v>
                </c:pt>
                <c:pt idx="4965">
                  <c:v>368.3</c:v>
                </c:pt>
                <c:pt idx="4966">
                  <c:v>368</c:v>
                </c:pt>
                <c:pt idx="4967">
                  <c:v>367.5</c:v>
                </c:pt>
                <c:pt idx="4968">
                  <c:v>367</c:v>
                </c:pt>
                <c:pt idx="4969">
                  <c:v>366.5</c:v>
                </c:pt>
                <c:pt idx="4970">
                  <c:v>365.9</c:v>
                </c:pt>
                <c:pt idx="4971">
                  <c:v>365.4</c:v>
                </c:pt>
                <c:pt idx="4972">
                  <c:v>365.2</c:v>
                </c:pt>
                <c:pt idx="4973">
                  <c:v>365.2</c:v>
                </c:pt>
                <c:pt idx="4974">
                  <c:v>365.5</c:v>
                </c:pt>
                <c:pt idx="4975">
                  <c:v>365.9</c:v>
                </c:pt>
                <c:pt idx="4976">
                  <c:v>366</c:v>
                </c:pt>
                <c:pt idx="4977">
                  <c:v>366</c:v>
                </c:pt>
                <c:pt idx="4978">
                  <c:v>366</c:v>
                </c:pt>
                <c:pt idx="4979">
                  <c:v>365.9</c:v>
                </c:pt>
                <c:pt idx="4980">
                  <c:v>365.7</c:v>
                </c:pt>
                <c:pt idx="4981">
                  <c:v>365.4</c:v>
                </c:pt>
                <c:pt idx="4982">
                  <c:v>365.3</c:v>
                </c:pt>
                <c:pt idx="4983">
                  <c:v>365</c:v>
                </c:pt>
                <c:pt idx="4984">
                  <c:v>364.9</c:v>
                </c:pt>
                <c:pt idx="4985">
                  <c:v>364.8</c:v>
                </c:pt>
                <c:pt idx="4986">
                  <c:v>364.7</c:v>
                </c:pt>
                <c:pt idx="4987">
                  <c:v>364.5</c:v>
                </c:pt>
                <c:pt idx="4988">
                  <c:v>364.2</c:v>
                </c:pt>
                <c:pt idx="4989">
                  <c:v>363.9</c:v>
                </c:pt>
                <c:pt idx="4990">
                  <c:v>363.8</c:v>
                </c:pt>
                <c:pt idx="4991">
                  <c:v>363.7</c:v>
                </c:pt>
                <c:pt idx="4992">
                  <c:v>363.5</c:v>
                </c:pt>
                <c:pt idx="4993">
                  <c:v>363.2</c:v>
                </c:pt>
                <c:pt idx="4994">
                  <c:v>362.9</c:v>
                </c:pt>
                <c:pt idx="4995">
                  <c:v>362.6</c:v>
                </c:pt>
                <c:pt idx="4996">
                  <c:v>362.6</c:v>
                </c:pt>
                <c:pt idx="4997">
                  <c:v>362.5</c:v>
                </c:pt>
                <c:pt idx="4998">
                  <c:v>362.4</c:v>
                </c:pt>
                <c:pt idx="4999">
                  <c:v>362.2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9-4EBE-852A-327524BDF302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管道2温度</c:v>
                </c:pt>
              </c:strCache>
            </c:strRef>
          </c:tx>
          <c:spPr>
            <a:ln w="12700" cap="sq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Sheet1!$C$2:$C$5001</c:f>
              <c:numCache>
                <c:formatCode>General</c:formatCode>
                <c:ptCount val="5000"/>
                <c:pt idx="0">
                  <c:v>356.8</c:v>
                </c:pt>
                <c:pt idx="1">
                  <c:v>356.8</c:v>
                </c:pt>
                <c:pt idx="2">
                  <c:v>356.8</c:v>
                </c:pt>
                <c:pt idx="3">
                  <c:v>356.8</c:v>
                </c:pt>
                <c:pt idx="4">
                  <c:v>356.9</c:v>
                </c:pt>
                <c:pt idx="5">
                  <c:v>357.2</c:v>
                </c:pt>
                <c:pt idx="6">
                  <c:v>357.4</c:v>
                </c:pt>
                <c:pt idx="7">
                  <c:v>357.7</c:v>
                </c:pt>
                <c:pt idx="8">
                  <c:v>358.3</c:v>
                </c:pt>
                <c:pt idx="9">
                  <c:v>358.7</c:v>
                </c:pt>
                <c:pt idx="10">
                  <c:v>359.1</c:v>
                </c:pt>
                <c:pt idx="11">
                  <c:v>359.4</c:v>
                </c:pt>
                <c:pt idx="12">
                  <c:v>359.7</c:v>
                </c:pt>
                <c:pt idx="13">
                  <c:v>359.9</c:v>
                </c:pt>
                <c:pt idx="14">
                  <c:v>360.1</c:v>
                </c:pt>
                <c:pt idx="15">
                  <c:v>360</c:v>
                </c:pt>
                <c:pt idx="16">
                  <c:v>360</c:v>
                </c:pt>
                <c:pt idx="17">
                  <c:v>359.7</c:v>
                </c:pt>
                <c:pt idx="18">
                  <c:v>359.3</c:v>
                </c:pt>
                <c:pt idx="19">
                  <c:v>358.9</c:v>
                </c:pt>
                <c:pt idx="20">
                  <c:v>358.7</c:v>
                </c:pt>
                <c:pt idx="21">
                  <c:v>358.4</c:v>
                </c:pt>
                <c:pt idx="22">
                  <c:v>358.1</c:v>
                </c:pt>
                <c:pt idx="23">
                  <c:v>358</c:v>
                </c:pt>
                <c:pt idx="24">
                  <c:v>357.9</c:v>
                </c:pt>
                <c:pt idx="25">
                  <c:v>357.9</c:v>
                </c:pt>
                <c:pt idx="26">
                  <c:v>358.1</c:v>
                </c:pt>
                <c:pt idx="27">
                  <c:v>358.2</c:v>
                </c:pt>
                <c:pt idx="28">
                  <c:v>358.4</c:v>
                </c:pt>
                <c:pt idx="29">
                  <c:v>358.5</c:v>
                </c:pt>
                <c:pt idx="30">
                  <c:v>358.7</c:v>
                </c:pt>
                <c:pt idx="31">
                  <c:v>358.9</c:v>
                </c:pt>
                <c:pt idx="32">
                  <c:v>359</c:v>
                </c:pt>
                <c:pt idx="33">
                  <c:v>359.2</c:v>
                </c:pt>
                <c:pt idx="34">
                  <c:v>359.3</c:v>
                </c:pt>
                <c:pt idx="35">
                  <c:v>359.5</c:v>
                </c:pt>
                <c:pt idx="36">
                  <c:v>359.7</c:v>
                </c:pt>
                <c:pt idx="37">
                  <c:v>359.8</c:v>
                </c:pt>
                <c:pt idx="38">
                  <c:v>359.9</c:v>
                </c:pt>
                <c:pt idx="39">
                  <c:v>360.1</c:v>
                </c:pt>
                <c:pt idx="40">
                  <c:v>360.4</c:v>
                </c:pt>
                <c:pt idx="41">
                  <c:v>360.6</c:v>
                </c:pt>
                <c:pt idx="42">
                  <c:v>360.8</c:v>
                </c:pt>
                <c:pt idx="43">
                  <c:v>361.1</c:v>
                </c:pt>
                <c:pt idx="44">
                  <c:v>361.4</c:v>
                </c:pt>
                <c:pt idx="45">
                  <c:v>361.7</c:v>
                </c:pt>
                <c:pt idx="46">
                  <c:v>361.9</c:v>
                </c:pt>
                <c:pt idx="47">
                  <c:v>362.1</c:v>
                </c:pt>
                <c:pt idx="48">
                  <c:v>362.3</c:v>
                </c:pt>
                <c:pt idx="49">
                  <c:v>362.6</c:v>
                </c:pt>
                <c:pt idx="50">
                  <c:v>363</c:v>
                </c:pt>
                <c:pt idx="51">
                  <c:v>363.2</c:v>
                </c:pt>
                <c:pt idx="52">
                  <c:v>363.8</c:v>
                </c:pt>
                <c:pt idx="53">
                  <c:v>364.3</c:v>
                </c:pt>
                <c:pt idx="54">
                  <c:v>365</c:v>
                </c:pt>
                <c:pt idx="55">
                  <c:v>365.5</c:v>
                </c:pt>
                <c:pt idx="56">
                  <c:v>366.1</c:v>
                </c:pt>
                <c:pt idx="57">
                  <c:v>366.7</c:v>
                </c:pt>
                <c:pt idx="58">
                  <c:v>367.3</c:v>
                </c:pt>
                <c:pt idx="59">
                  <c:v>367.8</c:v>
                </c:pt>
                <c:pt idx="60">
                  <c:v>368.2</c:v>
                </c:pt>
                <c:pt idx="61">
                  <c:v>368.5</c:v>
                </c:pt>
                <c:pt idx="62">
                  <c:v>369.2</c:v>
                </c:pt>
                <c:pt idx="63">
                  <c:v>369.4</c:v>
                </c:pt>
                <c:pt idx="64">
                  <c:v>369.8</c:v>
                </c:pt>
                <c:pt idx="65">
                  <c:v>370.1</c:v>
                </c:pt>
                <c:pt idx="66">
                  <c:v>370.6</c:v>
                </c:pt>
                <c:pt idx="67">
                  <c:v>370.8</c:v>
                </c:pt>
                <c:pt idx="68">
                  <c:v>371</c:v>
                </c:pt>
                <c:pt idx="69">
                  <c:v>371.3</c:v>
                </c:pt>
                <c:pt idx="70">
                  <c:v>371.6</c:v>
                </c:pt>
                <c:pt idx="71">
                  <c:v>372.1</c:v>
                </c:pt>
                <c:pt idx="72">
                  <c:v>372.5</c:v>
                </c:pt>
                <c:pt idx="73">
                  <c:v>372.8</c:v>
                </c:pt>
                <c:pt idx="74">
                  <c:v>373.2</c:v>
                </c:pt>
                <c:pt idx="75">
                  <c:v>373.6</c:v>
                </c:pt>
                <c:pt idx="76">
                  <c:v>374</c:v>
                </c:pt>
                <c:pt idx="77">
                  <c:v>374.4</c:v>
                </c:pt>
                <c:pt idx="78">
                  <c:v>374.6</c:v>
                </c:pt>
                <c:pt idx="79">
                  <c:v>374.9</c:v>
                </c:pt>
                <c:pt idx="80">
                  <c:v>375.3</c:v>
                </c:pt>
                <c:pt idx="81">
                  <c:v>375.6</c:v>
                </c:pt>
                <c:pt idx="82">
                  <c:v>375.9</c:v>
                </c:pt>
                <c:pt idx="83">
                  <c:v>376.6</c:v>
                </c:pt>
                <c:pt idx="84">
                  <c:v>377</c:v>
                </c:pt>
                <c:pt idx="85">
                  <c:v>377.5</c:v>
                </c:pt>
                <c:pt idx="86">
                  <c:v>377.9</c:v>
                </c:pt>
                <c:pt idx="87">
                  <c:v>378.6</c:v>
                </c:pt>
                <c:pt idx="88">
                  <c:v>379.2</c:v>
                </c:pt>
                <c:pt idx="89">
                  <c:v>379.6</c:v>
                </c:pt>
                <c:pt idx="90">
                  <c:v>380.3</c:v>
                </c:pt>
                <c:pt idx="91">
                  <c:v>380.8</c:v>
                </c:pt>
                <c:pt idx="92">
                  <c:v>381.3</c:v>
                </c:pt>
                <c:pt idx="93">
                  <c:v>381.5</c:v>
                </c:pt>
                <c:pt idx="94">
                  <c:v>382</c:v>
                </c:pt>
                <c:pt idx="95">
                  <c:v>382.3</c:v>
                </c:pt>
                <c:pt idx="96">
                  <c:v>382.6</c:v>
                </c:pt>
                <c:pt idx="97">
                  <c:v>382.7</c:v>
                </c:pt>
                <c:pt idx="98">
                  <c:v>382.9</c:v>
                </c:pt>
                <c:pt idx="99">
                  <c:v>383.2</c:v>
                </c:pt>
                <c:pt idx="100">
                  <c:v>383.4</c:v>
                </c:pt>
                <c:pt idx="101">
                  <c:v>383.5</c:v>
                </c:pt>
                <c:pt idx="102">
                  <c:v>383.8</c:v>
                </c:pt>
                <c:pt idx="103">
                  <c:v>384.1</c:v>
                </c:pt>
                <c:pt idx="104">
                  <c:v>384.6</c:v>
                </c:pt>
                <c:pt idx="105">
                  <c:v>384.9</c:v>
                </c:pt>
                <c:pt idx="106">
                  <c:v>385.2</c:v>
                </c:pt>
                <c:pt idx="107">
                  <c:v>385.7</c:v>
                </c:pt>
                <c:pt idx="108">
                  <c:v>386.1</c:v>
                </c:pt>
                <c:pt idx="109">
                  <c:v>386.5</c:v>
                </c:pt>
                <c:pt idx="110">
                  <c:v>386.9</c:v>
                </c:pt>
                <c:pt idx="111">
                  <c:v>387.2</c:v>
                </c:pt>
                <c:pt idx="112">
                  <c:v>387.4</c:v>
                </c:pt>
                <c:pt idx="113">
                  <c:v>387.7</c:v>
                </c:pt>
                <c:pt idx="114">
                  <c:v>387.7</c:v>
                </c:pt>
                <c:pt idx="115">
                  <c:v>387.7</c:v>
                </c:pt>
                <c:pt idx="116">
                  <c:v>388.1</c:v>
                </c:pt>
                <c:pt idx="117">
                  <c:v>388.1</c:v>
                </c:pt>
                <c:pt idx="118">
                  <c:v>388.1</c:v>
                </c:pt>
                <c:pt idx="119">
                  <c:v>388.3</c:v>
                </c:pt>
                <c:pt idx="120">
                  <c:v>388.2</c:v>
                </c:pt>
                <c:pt idx="121">
                  <c:v>388.2</c:v>
                </c:pt>
                <c:pt idx="122">
                  <c:v>388.3</c:v>
                </c:pt>
                <c:pt idx="123">
                  <c:v>388.3</c:v>
                </c:pt>
                <c:pt idx="124">
                  <c:v>388.3</c:v>
                </c:pt>
                <c:pt idx="125">
                  <c:v>388.2</c:v>
                </c:pt>
                <c:pt idx="126">
                  <c:v>387.9</c:v>
                </c:pt>
                <c:pt idx="127">
                  <c:v>387.7</c:v>
                </c:pt>
                <c:pt idx="128">
                  <c:v>387.7</c:v>
                </c:pt>
                <c:pt idx="129">
                  <c:v>387.4</c:v>
                </c:pt>
                <c:pt idx="130">
                  <c:v>387.2</c:v>
                </c:pt>
                <c:pt idx="131">
                  <c:v>387.3</c:v>
                </c:pt>
                <c:pt idx="132">
                  <c:v>387.2</c:v>
                </c:pt>
                <c:pt idx="133">
                  <c:v>387.1</c:v>
                </c:pt>
                <c:pt idx="134">
                  <c:v>387.1</c:v>
                </c:pt>
                <c:pt idx="135">
                  <c:v>386.9</c:v>
                </c:pt>
                <c:pt idx="136">
                  <c:v>386.8</c:v>
                </c:pt>
                <c:pt idx="137">
                  <c:v>386.6</c:v>
                </c:pt>
                <c:pt idx="138">
                  <c:v>386.7</c:v>
                </c:pt>
                <c:pt idx="139">
                  <c:v>386.6</c:v>
                </c:pt>
                <c:pt idx="140">
                  <c:v>386.6</c:v>
                </c:pt>
                <c:pt idx="141">
                  <c:v>386.7</c:v>
                </c:pt>
                <c:pt idx="142">
                  <c:v>387</c:v>
                </c:pt>
                <c:pt idx="143">
                  <c:v>387.1</c:v>
                </c:pt>
                <c:pt idx="144">
                  <c:v>387.5</c:v>
                </c:pt>
                <c:pt idx="145">
                  <c:v>387.9</c:v>
                </c:pt>
                <c:pt idx="146">
                  <c:v>388.2</c:v>
                </c:pt>
                <c:pt idx="147">
                  <c:v>388.8</c:v>
                </c:pt>
                <c:pt idx="148">
                  <c:v>389.1</c:v>
                </c:pt>
                <c:pt idx="149">
                  <c:v>389.4</c:v>
                </c:pt>
                <c:pt idx="150">
                  <c:v>389.8</c:v>
                </c:pt>
                <c:pt idx="151">
                  <c:v>389.9</c:v>
                </c:pt>
                <c:pt idx="152">
                  <c:v>390</c:v>
                </c:pt>
                <c:pt idx="153">
                  <c:v>390</c:v>
                </c:pt>
                <c:pt idx="154">
                  <c:v>389.9</c:v>
                </c:pt>
                <c:pt idx="155">
                  <c:v>389.7</c:v>
                </c:pt>
                <c:pt idx="156">
                  <c:v>389.5</c:v>
                </c:pt>
                <c:pt idx="157">
                  <c:v>389.3</c:v>
                </c:pt>
                <c:pt idx="158">
                  <c:v>389</c:v>
                </c:pt>
                <c:pt idx="159">
                  <c:v>388.7</c:v>
                </c:pt>
                <c:pt idx="160">
                  <c:v>388.3</c:v>
                </c:pt>
                <c:pt idx="161">
                  <c:v>387.9</c:v>
                </c:pt>
                <c:pt idx="162">
                  <c:v>387.5</c:v>
                </c:pt>
                <c:pt idx="163">
                  <c:v>386.9</c:v>
                </c:pt>
                <c:pt idx="164">
                  <c:v>386.4</c:v>
                </c:pt>
                <c:pt idx="165">
                  <c:v>386.1</c:v>
                </c:pt>
                <c:pt idx="166">
                  <c:v>385.4</c:v>
                </c:pt>
                <c:pt idx="167">
                  <c:v>384.8</c:v>
                </c:pt>
                <c:pt idx="168">
                  <c:v>384.2</c:v>
                </c:pt>
                <c:pt idx="169">
                  <c:v>383.7</c:v>
                </c:pt>
                <c:pt idx="170">
                  <c:v>383.3</c:v>
                </c:pt>
                <c:pt idx="171">
                  <c:v>383.1</c:v>
                </c:pt>
                <c:pt idx="172">
                  <c:v>383</c:v>
                </c:pt>
                <c:pt idx="173">
                  <c:v>382.9</c:v>
                </c:pt>
                <c:pt idx="174">
                  <c:v>382.9</c:v>
                </c:pt>
                <c:pt idx="175">
                  <c:v>383</c:v>
                </c:pt>
                <c:pt idx="176">
                  <c:v>383.1</c:v>
                </c:pt>
                <c:pt idx="177">
                  <c:v>383.2</c:v>
                </c:pt>
                <c:pt idx="178">
                  <c:v>383.5</c:v>
                </c:pt>
                <c:pt idx="179">
                  <c:v>383.5</c:v>
                </c:pt>
                <c:pt idx="180">
                  <c:v>383.8</c:v>
                </c:pt>
                <c:pt idx="181">
                  <c:v>384.1</c:v>
                </c:pt>
                <c:pt idx="182">
                  <c:v>384.2</c:v>
                </c:pt>
                <c:pt idx="183">
                  <c:v>384.5</c:v>
                </c:pt>
                <c:pt idx="184">
                  <c:v>384.6</c:v>
                </c:pt>
                <c:pt idx="185">
                  <c:v>384.7</c:v>
                </c:pt>
                <c:pt idx="186">
                  <c:v>384.7</c:v>
                </c:pt>
                <c:pt idx="187">
                  <c:v>384.7</c:v>
                </c:pt>
                <c:pt idx="188">
                  <c:v>384.8</c:v>
                </c:pt>
                <c:pt idx="189">
                  <c:v>384.8</c:v>
                </c:pt>
                <c:pt idx="190">
                  <c:v>384.9</c:v>
                </c:pt>
                <c:pt idx="191">
                  <c:v>385.1</c:v>
                </c:pt>
                <c:pt idx="192">
                  <c:v>385.4</c:v>
                </c:pt>
                <c:pt idx="193">
                  <c:v>385.9</c:v>
                </c:pt>
                <c:pt idx="194">
                  <c:v>386.6</c:v>
                </c:pt>
                <c:pt idx="195">
                  <c:v>387.1</c:v>
                </c:pt>
                <c:pt idx="196">
                  <c:v>387.9</c:v>
                </c:pt>
                <c:pt idx="197">
                  <c:v>388.7</c:v>
                </c:pt>
                <c:pt idx="198">
                  <c:v>389.5</c:v>
                </c:pt>
                <c:pt idx="199">
                  <c:v>390.4</c:v>
                </c:pt>
                <c:pt idx="200">
                  <c:v>391.3</c:v>
                </c:pt>
                <c:pt idx="201">
                  <c:v>392.4</c:v>
                </c:pt>
                <c:pt idx="202">
                  <c:v>392.8</c:v>
                </c:pt>
                <c:pt idx="203">
                  <c:v>393.9</c:v>
                </c:pt>
                <c:pt idx="204">
                  <c:v>394.7</c:v>
                </c:pt>
                <c:pt idx="205">
                  <c:v>395.3</c:v>
                </c:pt>
                <c:pt idx="206">
                  <c:v>396</c:v>
                </c:pt>
                <c:pt idx="207">
                  <c:v>396.8</c:v>
                </c:pt>
                <c:pt idx="208">
                  <c:v>397.1</c:v>
                </c:pt>
                <c:pt idx="209">
                  <c:v>397.4</c:v>
                </c:pt>
                <c:pt idx="210">
                  <c:v>397.6</c:v>
                </c:pt>
                <c:pt idx="211">
                  <c:v>397.7</c:v>
                </c:pt>
                <c:pt idx="212">
                  <c:v>397.7</c:v>
                </c:pt>
                <c:pt idx="213">
                  <c:v>397.6</c:v>
                </c:pt>
                <c:pt idx="214">
                  <c:v>397.5</c:v>
                </c:pt>
                <c:pt idx="215">
                  <c:v>397.4</c:v>
                </c:pt>
                <c:pt idx="216">
                  <c:v>397.2</c:v>
                </c:pt>
                <c:pt idx="217">
                  <c:v>396.9</c:v>
                </c:pt>
                <c:pt idx="218">
                  <c:v>396.7</c:v>
                </c:pt>
                <c:pt idx="219">
                  <c:v>396.4</c:v>
                </c:pt>
                <c:pt idx="220">
                  <c:v>396.2</c:v>
                </c:pt>
                <c:pt idx="221">
                  <c:v>395.8</c:v>
                </c:pt>
                <c:pt idx="222">
                  <c:v>395.6</c:v>
                </c:pt>
                <c:pt idx="223">
                  <c:v>395.6</c:v>
                </c:pt>
                <c:pt idx="224">
                  <c:v>395.6</c:v>
                </c:pt>
                <c:pt idx="225">
                  <c:v>396</c:v>
                </c:pt>
                <c:pt idx="226">
                  <c:v>396.4</c:v>
                </c:pt>
                <c:pt idx="227">
                  <c:v>397.1</c:v>
                </c:pt>
                <c:pt idx="228">
                  <c:v>397.7</c:v>
                </c:pt>
                <c:pt idx="229">
                  <c:v>398.4</c:v>
                </c:pt>
                <c:pt idx="230">
                  <c:v>399.1</c:v>
                </c:pt>
                <c:pt idx="231">
                  <c:v>399.8</c:v>
                </c:pt>
                <c:pt idx="232">
                  <c:v>400.8</c:v>
                </c:pt>
                <c:pt idx="233">
                  <c:v>401.5</c:v>
                </c:pt>
                <c:pt idx="234">
                  <c:v>402.3</c:v>
                </c:pt>
                <c:pt idx="235">
                  <c:v>403.1</c:v>
                </c:pt>
                <c:pt idx="236">
                  <c:v>403.6</c:v>
                </c:pt>
                <c:pt idx="237">
                  <c:v>404.1</c:v>
                </c:pt>
                <c:pt idx="238">
                  <c:v>404.5</c:v>
                </c:pt>
                <c:pt idx="239">
                  <c:v>405.1</c:v>
                </c:pt>
                <c:pt idx="240">
                  <c:v>405.5</c:v>
                </c:pt>
                <c:pt idx="241">
                  <c:v>405.9</c:v>
                </c:pt>
                <c:pt idx="242">
                  <c:v>406.3</c:v>
                </c:pt>
                <c:pt idx="243">
                  <c:v>406.6</c:v>
                </c:pt>
                <c:pt idx="244">
                  <c:v>407</c:v>
                </c:pt>
                <c:pt idx="245">
                  <c:v>407.2</c:v>
                </c:pt>
                <c:pt idx="246">
                  <c:v>407.6</c:v>
                </c:pt>
                <c:pt idx="247">
                  <c:v>407.8</c:v>
                </c:pt>
                <c:pt idx="248">
                  <c:v>408.2</c:v>
                </c:pt>
                <c:pt idx="249">
                  <c:v>408.4</c:v>
                </c:pt>
                <c:pt idx="250">
                  <c:v>408.7</c:v>
                </c:pt>
                <c:pt idx="251">
                  <c:v>408.9</c:v>
                </c:pt>
                <c:pt idx="252">
                  <c:v>409.3</c:v>
                </c:pt>
                <c:pt idx="253">
                  <c:v>409.6</c:v>
                </c:pt>
                <c:pt idx="254">
                  <c:v>410</c:v>
                </c:pt>
                <c:pt idx="255">
                  <c:v>410.3</c:v>
                </c:pt>
                <c:pt idx="256">
                  <c:v>410.6</c:v>
                </c:pt>
                <c:pt idx="257">
                  <c:v>411.1</c:v>
                </c:pt>
                <c:pt idx="258">
                  <c:v>411.8</c:v>
                </c:pt>
                <c:pt idx="259">
                  <c:v>412.5</c:v>
                </c:pt>
                <c:pt idx="260">
                  <c:v>413.3</c:v>
                </c:pt>
                <c:pt idx="261">
                  <c:v>413.9</c:v>
                </c:pt>
                <c:pt idx="262">
                  <c:v>414.4</c:v>
                </c:pt>
                <c:pt idx="263">
                  <c:v>415</c:v>
                </c:pt>
                <c:pt idx="264">
                  <c:v>415.5</c:v>
                </c:pt>
                <c:pt idx="265">
                  <c:v>415.9</c:v>
                </c:pt>
                <c:pt idx="266">
                  <c:v>416.4</c:v>
                </c:pt>
                <c:pt idx="267">
                  <c:v>416.7</c:v>
                </c:pt>
                <c:pt idx="268">
                  <c:v>417</c:v>
                </c:pt>
                <c:pt idx="269">
                  <c:v>417.2</c:v>
                </c:pt>
                <c:pt idx="270">
                  <c:v>417.4</c:v>
                </c:pt>
                <c:pt idx="271">
                  <c:v>417.5</c:v>
                </c:pt>
                <c:pt idx="272">
                  <c:v>417.5</c:v>
                </c:pt>
                <c:pt idx="273">
                  <c:v>417.4</c:v>
                </c:pt>
                <c:pt idx="274">
                  <c:v>417.1</c:v>
                </c:pt>
                <c:pt idx="275">
                  <c:v>416.9</c:v>
                </c:pt>
                <c:pt idx="276">
                  <c:v>416.4</c:v>
                </c:pt>
                <c:pt idx="277">
                  <c:v>415.9</c:v>
                </c:pt>
                <c:pt idx="278">
                  <c:v>415.1</c:v>
                </c:pt>
                <c:pt idx="279">
                  <c:v>414.5</c:v>
                </c:pt>
                <c:pt idx="280">
                  <c:v>413.8</c:v>
                </c:pt>
                <c:pt idx="281">
                  <c:v>413</c:v>
                </c:pt>
                <c:pt idx="282">
                  <c:v>412.4</c:v>
                </c:pt>
                <c:pt idx="283">
                  <c:v>412</c:v>
                </c:pt>
                <c:pt idx="284">
                  <c:v>411.6</c:v>
                </c:pt>
                <c:pt idx="285">
                  <c:v>411.3</c:v>
                </c:pt>
                <c:pt idx="286">
                  <c:v>411.2</c:v>
                </c:pt>
                <c:pt idx="287">
                  <c:v>411.1</c:v>
                </c:pt>
                <c:pt idx="288">
                  <c:v>411.2</c:v>
                </c:pt>
                <c:pt idx="289">
                  <c:v>411.2</c:v>
                </c:pt>
                <c:pt idx="290">
                  <c:v>411.3</c:v>
                </c:pt>
                <c:pt idx="291">
                  <c:v>411.5</c:v>
                </c:pt>
                <c:pt idx="292">
                  <c:v>411.8</c:v>
                </c:pt>
                <c:pt idx="293">
                  <c:v>412.1</c:v>
                </c:pt>
                <c:pt idx="294">
                  <c:v>412.5</c:v>
                </c:pt>
                <c:pt idx="295">
                  <c:v>412.9</c:v>
                </c:pt>
                <c:pt idx="296">
                  <c:v>413.1</c:v>
                </c:pt>
                <c:pt idx="297">
                  <c:v>413.4</c:v>
                </c:pt>
                <c:pt idx="298">
                  <c:v>413.5</c:v>
                </c:pt>
                <c:pt idx="299">
                  <c:v>413.7</c:v>
                </c:pt>
                <c:pt idx="300">
                  <c:v>413.9</c:v>
                </c:pt>
                <c:pt idx="301">
                  <c:v>414.2</c:v>
                </c:pt>
                <c:pt idx="302">
                  <c:v>414.4</c:v>
                </c:pt>
                <c:pt idx="303">
                  <c:v>414.6</c:v>
                </c:pt>
                <c:pt idx="304">
                  <c:v>414.9</c:v>
                </c:pt>
                <c:pt idx="305">
                  <c:v>414.9</c:v>
                </c:pt>
                <c:pt idx="306">
                  <c:v>414.8</c:v>
                </c:pt>
                <c:pt idx="307">
                  <c:v>414.8</c:v>
                </c:pt>
                <c:pt idx="308">
                  <c:v>414.5</c:v>
                </c:pt>
                <c:pt idx="309">
                  <c:v>414.4</c:v>
                </c:pt>
                <c:pt idx="310">
                  <c:v>414</c:v>
                </c:pt>
                <c:pt idx="311">
                  <c:v>413.7</c:v>
                </c:pt>
                <c:pt idx="312">
                  <c:v>413.4</c:v>
                </c:pt>
                <c:pt idx="313">
                  <c:v>413</c:v>
                </c:pt>
                <c:pt idx="314">
                  <c:v>412.5</c:v>
                </c:pt>
                <c:pt idx="315">
                  <c:v>412</c:v>
                </c:pt>
                <c:pt idx="316">
                  <c:v>411.6</c:v>
                </c:pt>
                <c:pt idx="317">
                  <c:v>411.3</c:v>
                </c:pt>
                <c:pt idx="318">
                  <c:v>410.8</c:v>
                </c:pt>
                <c:pt idx="319">
                  <c:v>410.7</c:v>
                </c:pt>
                <c:pt idx="320">
                  <c:v>410.8</c:v>
                </c:pt>
                <c:pt idx="321">
                  <c:v>410.8</c:v>
                </c:pt>
                <c:pt idx="322">
                  <c:v>410.9</c:v>
                </c:pt>
                <c:pt idx="323">
                  <c:v>410.9</c:v>
                </c:pt>
                <c:pt idx="324">
                  <c:v>411.2</c:v>
                </c:pt>
                <c:pt idx="325">
                  <c:v>411.3</c:v>
                </c:pt>
                <c:pt idx="326">
                  <c:v>411.4</c:v>
                </c:pt>
                <c:pt idx="327">
                  <c:v>411.4</c:v>
                </c:pt>
                <c:pt idx="328">
                  <c:v>411.4</c:v>
                </c:pt>
                <c:pt idx="329">
                  <c:v>411.3</c:v>
                </c:pt>
                <c:pt idx="330">
                  <c:v>411.3</c:v>
                </c:pt>
                <c:pt idx="331">
                  <c:v>411</c:v>
                </c:pt>
                <c:pt idx="332">
                  <c:v>410.9</c:v>
                </c:pt>
                <c:pt idx="333">
                  <c:v>410.7</c:v>
                </c:pt>
                <c:pt idx="334">
                  <c:v>410.5</c:v>
                </c:pt>
                <c:pt idx="335">
                  <c:v>410.5</c:v>
                </c:pt>
                <c:pt idx="336">
                  <c:v>410.4</c:v>
                </c:pt>
                <c:pt idx="337">
                  <c:v>410.3</c:v>
                </c:pt>
                <c:pt idx="338">
                  <c:v>410.2</c:v>
                </c:pt>
                <c:pt idx="339">
                  <c:v>410.1</c:v>
                </c:pt>
                <c:pt idx="340">
                  <c:v>410.3</c:v>
                </c:pt>
                <c:pt idx="341">
                  <c:v>410.3</c:v>
                </c:pt>
                <c:pt idx="342">
                  <c:v>410.4</c:v>
                </c:pt>
                <c:pt idx="343">
                  <c:v>410.4</c:v>
                </c:pt>
                <c:pt idx="344">
                  <c:v>410.5</c:v>
                </c:pt>
                <c:pt idx="345">
                  <c:v>410.7</c:v>
                </c:pt>
                <c:pt idx="346">
                  <c:v>410.8</c:v>
                </c:pt>
                <c:pt idx="347">
                  <c:v>411</c:v>
                </c:pt>
                <c:pt idx="348">
                  <c:v>411</c:v>
                </c:pt>
                <c:pt idx="349">
                  <c:v>411</c:v>
                </c:pt>
                <c:pt idx="350">
                  <c:v>411</c:v>
                </c:pt>
                <c:pt idx="351">
                  <c:v>410.8</c:v>
                </c:pt>
                <c:pt idx="352">
                  <c:v>410.7</c:v>
                </c:pt>
                <c:pt idx="353">
                  <c:v>410.5</c:v>
                </c:pt>
                <c:pt idx="354">
                  <c:v>410.5</c:v>
                </c:pt>
                <c:pt idx="355">
                  <c:v>410.3</c:v>
                </c:pt>
                <c:pt idx="356">
                  <c:v>410.1</c:v>
                </c:pt>
                <c:pt idx="357">
                  <c:v>410.2</c:v>
                </c:pt>
                <c:pt idx="358">
                  <c:v>410.1</c:v>
                </c:pt>
                <c:pt idx="359">
                  <c:v>410.2</c:v>
                </c:pt>
                <c:pt idx="360">
                  <c:v>410.3</c:v>
                </c:pt>
                <c:pt idx="361">
                  <c:v>410.4</c:v>
                </c:pt>
                <c:pt idx="362">
                  <c:v>410.5</c:v>
                </c:pt>
                <c:pt idx="363">
                  <c:v>410.5</c:v>
                </c:pt>
                <c:pt idx="364">
                  <c:v>410.7</c:v>
                </c:pt>
                <c:pt idx="365">
                  <c:v>410.8</c:v>
                </c:pt>
                <c:pt idx="366">
                  <c:v>410.9</c:v>
                </c:pt>
                <c:pt idx="367">
                  <c:v>411.1</c:v>
                </c:pt>
                <c:pt idx="368">
                  <c:v>411.2</c:v>
                </c:pt>
                <c:pt idx="369">
                  <c:v>411.3</c:v>
                </c:pt>
                <c:pt idx="370">
                  <c:v>411.5</c:v>
                </c:pt>
                <c:pt idx="371">
                  <c:v>411.6</c:v>
                </c:pt>
                <c:pt idx="372">
                  <c:v>411.8</c:v>
                </c:pt>
                <c:pt idx="373">
                  <c:v>412</c:v>
                </c:pt>
                <c:pt idx="374">
                  <c:v>412.1</c:v>
                </c:pt>
                <c:pt idx="375">
                  <c:v>412.3</c:v>
                </c:pt>
                <c:pt idx="376">
                  <c:v>412.5</c:v>
                </c:pt>
                <c:pt idx="377">
                  <c:v>412.6</c:v>
                </c:pt>
                <c:pt idx="378">
                  <c:v>412.8</c:v>
                </c:pt>
                <c:pt idx="379">
                  <c:v>412.8</c:v>
                </c:pt>
                <c:pt idx="380">
                  <c:v>413</c:v>
                </c:pt>
                <c:pt idx="381">
                  <c:v>413.3</c:v>
                </c:pt>
                <c:pt idx="382">
                  <c:v>413.5</c:v>
                </c:pt>
                <c:pt idx="383">
                  <c:v>413.9</c:v>
                </c:pt>
                <c:pt idx="384">
                  <c:v>414.2</c:v>
                </c:pt>
                <c:pt idx="385">
                  <c:v>414.6</c:v>
                </c:pt>
                <c:pt idx="386">
                  <c:v>415.1</c:v>
                </c:pt>
                <c:pt idx="387">
                  <c:v>415.4</c:v>
                </c:pt>
                <c:pt idx="388">
                  <c:v>415.7</c:v>
                </c:pt>
                <c:pt idx="389">
                  <c:v>415.9</c:v>
                </c:pt>
                <c:pt idx="390">
                  <c:v>416.1</c:v>
                </c:pt>
                <c:pt idx="391">
                  <c:v>416.3</c:v>
                </c:pt>
                <c:pt idx="392">
                  <c:v>416.5</c:v>
                </c:pt>
                <c:pt idx="393">
                  <c:v>416.7</c:v>
                </c:pt>
                <c:pt idx="394">
                  <c:v>416.9</c:v>
                </c:pt>
                <c:pt idx="395">
                  <c:v>416.9</c:v>
                </c:pt>
                <c:pt idx="396">
                  <c:v>416.7</c:v>
                </c:pt>
                <c:pt idx="397">
                  <c:v>416.6</c:v>
                </c:pt>
                <c:pt idx="398">
                  <c:v>416.5</c:v>
                </c:pt>
                <c:pt idx="399">
                  <c:v>416.4</c:v>
                </c:pt>
                <c:pt idx="400">
                  <c:v>416.2</c:v>
                </c:pt>
                <c:pt idx="401">
                  <c:v>416.1</c:v>
                </c:pt>
                <c:pt idx="402">
                  <c:v>415.9</c:v>
                </c:pt>
                <c:pt idx="403">
                  <c:v>415.8</c:v>
                </c:pt>
                <c:pt idx="404">
                  <c:v>415.6</c:v>
                </c:pt>
                <c:pt idx="405">
                  <c:v>415.5</c:v>
                </c:pt>
                <c:pt idx="406">
                  <c:v>415.4</c:v>
                </c:pt>
                <c:pt idx="407">
                  <c:v>415.3</c:v>
                </c:pt>
                <c:pt idx="408">
                  <c:v>415.3</c:v>
                </c:pt>
                <c:pt idx="409">
                  <c:v>415.4</c:v>
                </c:pt>
                <c:pt idx="410">
                  <c:v>415.6</c:v>
                </c:pt>
                <c:pt idx="411">
                  <c:v>415.8</c:v>
                </c:pt>
                <c:pt idx="412">
                  <c:v>416</c:v>
                </c:pt>
                <c:pt idx="413">
                  <c:v>416.3</c:v>
                </c:pt>
                <c:pt idx="414">
                  <c:v>416.5</c:v>
                </c:pt>
                <c:pt idx="415">
                  <c:v>416.7</c:v>
                </c:pt>
                <c:pt idx="416">
                  <c:v>416.7</c:v>
                </c:pt>
                <c:pt idx="417">
                  <c:v>417.2</c:v>
                </c:pt>
                <c:pt idx="418">
                  <c:v>417.4</c:v>
                </c:pt>
                <c:pt idx="419">
                  <c:v>417.7</c:v>
                </c:pt>
                <c:pt idx="420">
                  <c:v>418.2</c:v>
                </c:pt>
                <c:pt idx="421">
                  <c:v>418.8</c:v>
                </c:pt>
                <c:pt idx="422">
                  <c:v>419.2</c:v>
                </c:pt>
                <c:pt idx="423">
                  <c:v>419.5</c:v>
                </c:pt>
                <c:pt idx="424">
                  <c:v>419.5</c:v>
                </c:pt>
                <c:pt idx="425">
                  <c:v>419.3</c:v>
                </c:pt>
                <c:pt idx="426">
                  <c:v>419.1</c:v>
                </c:pt>
                <c:pt idx="427">
                  <c:v>418.8</c:v>
                </c:pt>
                <c:pt idx="428">
                  <c:v>418.3</c:v>
                </c:pt>
                <c:pt idx="429">
                  <c:v>418.1</c:v>
                </c:pt>
                <c:pt idx="430">
                  <c:v>417.9</c:v>
                </c:pt>
                <c:pt idx="431">
                  <c:v>417.7</c:v>
                </c:pt>
                <c:pt idx="432">
                  <c:v>417.4</c:v>
                </c:pt>
                <c:pt idx="433">
                  <c:v>417.3</c:v>
                </c:pt>
                <c:pt idx="434">
                  <c:v>417</c:v>
                </c:pt>
                <c:pt idx="435">
                  <c:v>416.7</c:v>
                </c:pt>
                <c:pt idx="436">
                  <c:v>416.4</c:v>
                </c:pt>
                <c:pt idx="437">
                  <c:v>416.2</c:v>
                </c:pt>
                <c:pt idx="438">
                  <c:v>415.9</c:v>
                </c:pt>
                <c:pt idx="439">
                  <c:v>415.9</c:v>
                </c:pt>
                <c:pt idx="440">
                  <c:v>415.6</c:v>
                </c:pt>
                <c:pt idx="441">
                  <c:v>415.3</c:v>
                </c:pt>
                <c:pt idx="442">
                  <c:v>415</c:v>
                </c:pt>
                <c:pt idx="443">
                  <c:v>414.9</c:v>
                </c:pt>
                <c:pt idx="444">
                  <c:v>414.5</c:v>
                </c:pt>
                <c:pt idx="445">
                  <c:v>414.3</c:v>
                </c:pt>
                <c:pt idx="446">
                  <c:v>414.2</c:v>
                </c:pt>
                <c:pt idx="447">
                  <c:v>414.4</c:v>
                </c:pt>
                <c:pt idx="448">
                  <c:v>414.3</c:v>
                </c:pt>
                <c:pt idx="449">
                  <c:v>414.1</c:v>
                </c:pt>
                <c:pt idx="450">
                  <c:v>414</c:v>
                </c:pt>
                <c:pt idx="451">
                  <c:v>413.7</c:v>
                </c:pt>
                <c:pt idx="452">
                  <c:v>413.4</c:v>
                </c:pt>
                <c:pt idx="453">
                  <c:v>413.3</c:v>
                </c:pt>
                <c:pt idx="454">
                  <c:v>412.9</c:v>
                </c:pt>
                <c:pt idx="455">
                  <c:v>412.6</c:v>
                </c:pt>
                <c:pt idx="456">
                  <c:v>412.4</c:v>
                </c:pt>
                <c:pt idx="457">
                  <c:v>412.3</c:v>
                </c:pt>
                <c:pt idx="458">
                  <c:v>412.3</c:v>
                </c:pt>
                <c:pt idx="459">
                  <c:v>412.3</c:v>
                </c:pt>
                <c:pt idx="460">
                  <c:v>412.4</c:v>
                </c:pt>
                <c:pt idx="461">
                  <c:v>412.5</c:v>
                </c:pt>
                <c:pt idx="462">
                  <c:v>412.5</c:v>
                </c:pt>
                <c:pt idx="463">
                  <c:v>412.6</c:v>
                </c:pt>
                <c:pt idx="464">
                  <c:v>412.6</c:v>
                </c:pt>
                <c:pt idx="465">
                  <c:v>412.7</c:v>
                </c:pt>
                <c:pt idx="466">
                  <c:v>413</c:v>
                </c:pt>
                <c:pt idx="467">
                  <c:v>413.2</c:v>
                </c:pt>
                <c:pt idx="468">
                  <c:v>413.4</c:v>
                </c:pt>
                <c:pt idx="469">
                  <c:v>413.6</c:v>
                </c:pt>
                <c:pt idx="470">
                  <c:v>413.8</c:v>
                </c:pt>
                <c:pt idx="471">
                  <c:v>414.1</c:v>
                </c:pt>
                <c:pt idx="472">
                  <c:v>414.5</c:v>
                </c:pt>
                <c:pt idx="473">
                  <c:v>414.9</c:v>
                </c:pt>
                <c:pt idx="474">
                  <c:v>415.1</c:v>
                </c:pt>
                <c:pt idx="475">
                  <c:v>415.7</c:v>
                </c:pt>
                <c:pt idx="476">
                  <c:v>415.9</c:v>
                </c:pt>
                <c:pt idx="477">
                  <c:v>416.3</c:v>
                </c:pt>
                <c:pt idx="478">
                  <c:v>416.6</c:v>
                </c:pt>
                <c:pt idx="479">
                  <c:v>417</c:v>
                </c:pt>
                <c:pt idx="480">
                  <c:v>417.2</c:v>
                </c:pt>
                <c:pt idx="481">
                  <c:v>417.4</c:v>
                </c:pt>
                <c:pt idx="482">
                  <c:v>417.5</c:v>
                </c:pt>
                <c:pt idx="483">
                  <c:v>417.3</c:v>
                </c:pt>
                <c:pt idx="484">
                  <c:v>417.1</c:v>
                </c:pt>
                <c:pt idx="485">
                  <c:v>416.9</c:v>
                </c:pt>
                <c:pt idx="486">
                  <c:v>416.6</c:v>
                </c:pt>
                <c:pt idx="487">
                  <c:v>416.1</c:v>
                </c:pt>
                <c:pt idx="488">
                  <c:v>415.7</c:v>
                </c:pt>
                <c:pt idx="489">
                  <c:v>415.2</c:v>
                </c:pt>
                <c:pt idx="490">
                  <c:v>414.8</c:v>
                </c:pt>
                <c:pt idx="491">
                  <c:v>414.5</c:v>
                </c:pt>
                <c:pt idx="492">
                  <c:v>414.3</c:v>
                </c:pt>
                <c:pt idx="493">
                  <c:v>414</c:v>
                </c:pt>
                <c:pt idx="494">
                  <c:v>413.9</c:v>
                </c:pt>
                <c:pt idx="495">
                  <c:v>413.8</c:v>
                </c:pt>
                <c:pt idx="496">
                  <c:v>413.7</c:v>
                </c:pt>
                <c:pt idx="497">
                  <c:v>413.6</c:v>
                </c:pt>
                <c:pt idx="498">
                  <c:v>413.6</c:v>
                </c:pt>
                <c:pt idx="499">
                  <c:v>413.7</c:v>
                </c:pt>
                <c:pt idx="500">
                  <c:v>413.7</c:v>
                </c:pt>
                <c:pt idx="501">
                  <c:v>413.9</c:v>
                </c:pt>
                <c:pt idx="502">
                  <c:v>414.1</c:v>
                </c:pt>
                <c:pt idx="503">
                  <c:v>414.2</c:v>
                </c:pt>
                <c:pt idx="504">
                  <c:v>414.3</c:v>
                </c:pt>
                <c:pt idx="505">
                  <c:v>414.4</c:v>
                </c:pt>
                <c:pt idx="506">
                  <c:v>414.6</c:v>
                </c:pt>
                <c:pt idx="507">
                  <c:v>414.9</c:v>
                </c:pt>
                <c:pt idx="508">
                  <c:v>415.5</c:v>
                </c:pt>
                <c:pt idx="509">
                  <c:v>415.8</c:v>
                </c:pt>
                <c:pt idx="510">
                  <c:v>416</c:v>
                </c:pt>
                <c:pt idx="511">
                  <c:v>416.1</c:v>
                </c:pt>
                <c:pt idx="512">
                  <c:v>416.2</c:v>
                </c:pt>
                <c:pt idx="513">
                  <c:v>416.1</c:v>
                </c:pt>
                <c:pt idx="514">
                  <c:v>416.1</c:v>
                </c:pt>
                <c:pt idx="515">
                  <c:v>416.1</c:v>
                </c:pt>
                <c:pt idx="516">
                  <c:v>416.2</c:v>
                </c:pt>
                <c:pt idx="517">
                  <c:v>416.2</c:v>
                </c:pt>
                <c:pt idx="518">
                  <c:v>416.2</c:v>
                </c:pt>
                <c:pt idx="519">
                  <c:v>416.1</c:v>
                </c:pt>
                <c:pt idx="520">
                  <c:v>415.9</c:v>
                </c:pt>
                <c:pt idx="521">
                  <c:v>415.9</c:v>
                </c:pt>
                <c:pt idx="522">
                  <c:v>415.6</c:v>
                </c:pt>
                <c:pt idx="523">
                  <c:v>415.2</c:v>
                </c:pt>
                <c:pt idx="524">
                  <c:v>414.8</c:v>
                </c:pt>
                <c:pt idx="525">
                  <c:v>414.6</c:v>
                </c:pt>
                <c:pt idx="526">
                  <c:v>414.3</c:v>
                </c:pt>
                <c:pt idx="527">
                  <c:v>414</c:v>
                </c:pt>
                <c:pt idx="528">
                  <c:v>413.7</c:v>
                </c:pt>
                <c:pt idx="529">
                  <c:v>413.5</c:v>
                </c:pt>
                <c:pt idx="530">
                  <c:v>413.4</c:v>
                </c:pt>
                <c:pt idx="531">
                  <c:v>413.4</c:v>
                </c:pt>
                <c:pt idx="532">
                  <c:v>413.3</c:v>
                </c:pt>
                <c:pt idx="533">
                  <c:v>413.5</c:v>
                </c:pt>
                <c:pt idx="534">
                  <c:v>413.5</c:v>
                </c:pt>
                <c:pt idx="535">
                  <c:v>413.9</c:v>
                </c:pt>
                <c:pt idx="536">
                  <c:v>414.2</c:v>
                </c:pt>
                <c:pt idx="537">
                  <c:v>414.5</c:v>
                </c:pt>
                <c:pt idx="538">
                  <c:v>414.9</c:v>
                </c:pt>
                <c:pt idx="539">
                  <c:v>415</c:v>
                </c:pt>
                <c:pt idx="540">
                  <c:v>415</c:v>
                </c:pt>
                <c:pt idx="541">
                  <c:v>415</c:v>
                </c:pt>
                <c:pt idx="542">
                  <c:v>415</c:v>
                </c:pt>
                <c:pt idx="543">
                  <c:v>415</c:v>
                </c:pt>
                <c:pt idx="544">
                  <c:v>414.8</c:v>
                </c:pt>
                <c:pt idx="545">
                  <c:v>414.6</c:v>
                </c:pt>
                <c:pt idx="546">
                  <c:v>414.3</c:v>
                </c:pt>
                <c:pt idx="547">
                  <c:v>414</c:v>
                </c:pt>
                <c:pt idx="548">
                  <c:v>413.7</c:v>
                </c:pt>
                <c:pt idx="549">
                  <c:v>413.3</c:v>
                </c:pt>
                <c:pt idx="550">
                  <c:v>413</c:v>
                </c:pt>
                <c:pt idx="551">
                  <c:v>412.7</c:v>
                </c:pt>
                <c:pt idx="552">
                  <c:v>412.6</c:v>
                </c:pt>
                <c:pt idx="553">
                  <c:v>412.5</c:v>
                </c:pt>
                <c:pt idx="554">
                  <c:v>412.2</c:v>
                </c:pt>
                <c:pt idx="555">
                  <c:v>412</c:v>
                </c:pt>
                <c:pt idx="556">
                  <c:v>411.9</c:v>
                </c:pt>
                <c:pt idx="557">
                  <c:v>411.8</c:v>
                </c:pt>
                <c:pt idx="558">
                  <c:v>411.8</c:v>
                </c:pt>
                <c:pt idx="559">
                  <c:v>411.6</c:v>
                </c:pt>
                <c:pt idx="560">
                  <c:v>411.8</c:v>
                </c:pt>
                <c:pt idx="561">
                  <c:v>411.9</c:v>
                </c:pt>
                <c:pt idx="562">
                  <c:v>412.1</c:v>
                </c:pt>
                <c:pt idx="563">
                  <c:v>412.2</c:v>
                </c:pt>
                <c:pt idx="564">
                  <c:v>412.3</c:v>
                </c:pt>
                <c:pt idx="565">
                  <c:v>412.6</c:v>
                </c:pt>
                <c:pt idx="566">
                  <c:v>412.7</c:v>
                </c:pt>
                <c:pt idx="567">
                  <c:v>412.9</c:v>
                </c:pt>
                <c:pt idx="568">
                  <c:v>412.8</c:v>
                </c:pt>
                <c:pt idx="569">
                  <c:v>412.7</c:v>
                </c:pt>
                <c:pt idx="570">
                  <c:v>412.7</c:v>
                </c:pt>
                <c:pt idx="571">
                  <c:v>412.7</c:v>
                </c:pt>
                <c:pt idx="572">
                  <c:v>412.6</c:v>
                </c:pt>
                <c:pt idx="573">
                  <c:v>412.6</c:v>
                </c:pt>
                <c:pt idx="574">
                  <c:v>412.6</c:v>
                </c:pt>
                <c:pt idx="575">
                  <c:v>412.7</c:v>
                </c:pt>
                <c:pt idx="576">
                  <c:v>412.7</c:v>
                </c:pt>
                <c:pt idx="577">
                  <c:v>412.7</c:v>
                </c:pt>
                <c:pt idx="578">
                  <c:v>412.7</c:v>
                </c:pt>
                <c:pt idx="579">
                  <c:v>412.6</c:v>
                </c:pt>
                <c:pt idx="580">
                  <c:v>412.5</c:v>
                </c:pt>
                <c:pt idx="581">
                  <c:v>412.4</c:v>
                </c:pt>
                <c:pt idx="582">
                  <c:v>412.3</c:v>
                </c:pt>
                <c:pt idx="583">
                  <c:v>412.2</c:v>
                </c:pt>
                <c:pt idx="584">
                  <c:v>412.2</c:v>
                </c:pt>
                <c:pt idx="585">
                  <c:v>412.2</c:v>
                </c:pt>
                <c:pt idx="586">
                  <c:v>412.2</c:v>
                </c:pt>
                <c:pt idx="587">
                  <c:v>412.2</c:v>
                </c:pt>
                <c:pt idx="588">
                  <c:v>412.4</c:v>
                </c:pt>
                <c:pt idx="589">
                  <c:v>412.7</c:v>
                </c:pt>
                <c:pt idx="590">
                  <c:v>412.9</c:v>
                </c:pt>
                <c:pt idx="591">
                  <c:v>413.3</c:v>
                </c:pt>
                <c:pt idx="592">
                  <c:v>413.7</c:v>
                </c:pt>
                <c:pt idx="593">
                  <c:v>414.1</c:v>
                </c:pt>
                <c:pt idx="594">
                  <c:v>414.3</c:v>
                </c:pt>
                <c:pt idx="595">
                  <c:v>414.5</c:v>
                </c:pt>
                <c:pt idx="596">
                  <c:v>414.7</c:v>
                </c:pt>
                <c:pt idx="597">
                  <c:v>414.8</c:v>
                </c:pt>
                <c:pt idx="598">
                  <c:v>414.7</c:v>
                </c:pt>
                <c:pt idx="599">
                  <c:v>414.7</c:v>
                </c:pt>
                <c:pt idx="600">
                  <c:v>414.6</c:v>
                </c:pt>
                <c:pt idx="601">
                  <c:v>414.5</c:v>
                </c:pt>
                <c:pt idx="602">
                  <c:v>414.5</c:v>
                </c:pt>
                <c:pt idx="603">
                  <c:v>414.5</c:v>
                </c:pt>
                <c:pt idx="604">
                  <c:v>414.5</c:v>
                </c:pt>
                <c:pt idx="605">
                  <c:v>414.6</c:v>
                </c:pt>
                <c:pt idx="606">
                  <c:v>414.7</c:v>
                </c:pt>
                <c:pt idx="607">
                  <c:v>414.9</c:v>
                </c:pt>
                <c:pt idx="608">
                  <c:v>415</c:v>
                </c:pt>
                <c:pt idx="609">
                  <c:v>415.1</c:v>
                </c:pt>
                <c:pt idx="610">
                  <c:v>415.1</c:v>
                </c:pt>
                <c:pt idx="611">
                  <c:v>415.1</c:v>
                </c:pt>
                <c:pt idx="612">
                  <c:v>415.3</c:v>
                </c:pt>
                <c:pt idx="613">
                  <c:v>415.5</c:v>
                </c:pt>
                <c:pt idx="614">
                  <c:v>415.6</c:v>
                </c:pt>
                <c:pt idx="615">
                  <c:v>415.4</c:v>
                </c:pt>
                <c:pt idx="616">
                  <c:v>415.4</c:v>
                </c:pt>
                <c:pt idx="617">
                  <c:v>415.3</c:v>
                </c:pt>
                <c:pt idx="618">
                  <c:v>415.1</c:v>
                </c:pt>
                <c:pt idx="619">
                  <c:v>415</c:v>
                </c:pt>
                <c:pt idx="620">
                  <c:v>414.7</c:v>
                </c:pt>
                <c:pt idx="621">
                  <c:v>414.5</c:v>
                </c:pt>
                <c:pt idx="622">
                  <c:v>414.2</c:v>
                </c:pt>
                <c:pt idx="623">
                  <c:v>414</c:v>
                </c:pt>
                <c:pt idx="624">
                  <c:v>413.9</c:v>
                </c:pt>
                <c:pt idx="625">
                  <c:v>413.9</c:v>
                </c:pt>
                <c:pt idx="626">
                  <c:v>414</c:v>
                </c:pt>
                <c:pt idx="627">
                  <c:v>414.2</c:v>
                </c:pt>
                <c:pt idx="628">
                  <c:v>414.3</c:v>
                </c:pt>
                <c:pt idx="629">
                  <c:v>414.3</c:v>
                </c:pt>
                <c:pt idx="630">
                  <c:v>414.5</c:v>
                </c:pt>
                <c:pt idx="631">
                  <c:v>414.5</c:v>
                </c:pt>
                <c:pt idx="632">
                  <c:v>414.5</c:v>
                </c:pt>
                <c:pt idx="633">
                  <c:v>414.4</c:v>
                </c:pt>
                <c:pt idx="634">
                  <c:v>414.4</c:v>
                </c:pt>
                <c:pt idx="635">
                  <c:v>414.2</c:v>
                </c:pt>
                <c:pt idx="636">
                  <c:v>414.1</c:v>
                </c:pt>
                <c:pt idx="637">
                  <c:v>414.1</c:v>
                </c:pt>
                <c:pt idx="638">
                  <c:v>414</c:v>
                </c:pt>
                <c:pt idx="639">
                  <c:v>414</c:v>
                </c:pt>
                <c:pt idx="640">
                  <c:v>414</c:v>
                </c:pt>
                <c:pt idx="641">
                  <c:v>413.9</c:v>
                </c:pt>
                <c:pt idx="642">
                  <c:v>413.9</c:v>
                </c:pt>
                <c:pt idx="643">
                  <c:v>413.8</c:v>
                </c:pt>
                <c:pt idx="644">
                  <c:v>413.7</c:v>
                </c:pt>
                <c:pt idx="645">
                  <c:v>413.5</c:v>
                </c:pt>
                <c:pt idx="646">
                  <c:v>413.3</c:v>
                </c:pt>
                <c:pt idx="647">
                  <c:v>413</c:v>
                </c:pt>
                <c:pt idx="648">
                  <c:v>413</c:v>
                </c:pt>
                <c:pt idx="649">
                  <c:v>412.7</c:v>
                </c:pt>
                <c:pt idx="650">
                  <c:v>412.6</c:v>
                </c:pt>
                <c:pt idx="651">
                  <c:v>412.5</c:v>
                </c:pt>
                <c:pt idx="652">
                  <c:v>412.4</c:v>
                </c:pt>
                <c:pt idx="653">
                  <c:v>412.4</c:v>
                </c:pt>
                <c:pt idx="654">
                  <c:v>412.5</c:v>
                </c:pt>
                <c:pt idx="655">
                  <c:v>412.5</c:v>
                </c:pt>
                <c:pt idx="656">
                  <c:v>412.5</c:v>
                </c:pt>
                <c:pt idx="657">
                  <c:v>412.5</c:v>
                </c:pt>
                <c:pt idx="658">
                  <c:v>412.5</c:v>
                </c:pt>
                <c:pt idx="659">
                  <c:v>412.6</c:v>
                </c:pt>
                <c:pt idx="660">
                  <c:v>412.6</c:v>
                </c:pt>
                <c:pt idx="661">
                  <c:v>412.5</c:v>
                </c:pt>
                <c:pt idx="662">
                  <c:v>412.3</c:v>
                </c:pt>
                <c:pt idx="663">
                  <c:v>412.2</c:v>
                </c:pt>
                <c:pt idx="664">
                  <c:v>412.3</c:v>
                </c:pt>
                <c:pt idx="665">
                  <c:v>412.3</c:v>
                </c:pt>
                <c:pt idx="666">
                  <c:v>412.3</c:v>
                </c:pt>
                <c:pt idx="667">
                  <c:v>412.4</c:v>
                </c:pt>
                <c:pt idx="668">
                  <c:v>412.6</c:v>
                </c:pt>
                <c:pt idx="669">
                  <c:v>412.7</c:v>
                </c:pt>
                <c:pt idx="670">
                  <c:v>412.9</c:v>
                </c:pt>
                <c:pt idx="671">
                  <c:v>412.9</c:v>
                </c:pt>
                <c:pt idx="672">
                  <c:v>412.9</c:v>
                </c:pt>
                <c:pt idx="673">
                  <c:v>412.8</c:v>
                </c:pt>
                <c:pt idx="674">
                  <c:v>412.7</c:v>
                </c:pt>
                <c:pt idx="675">
                  <c:v>412.5</c:v>
                </c:pt>
                <c:pt idx="676">
                  <c:v>412.5</c:v>
                </c:pt>
                <c:pt idx="677">
                  <c:v>412.3</c:v>
                </c:pt>
                <c:pt idx="678">
                  <c:v>412.4</c:v>
                </c:pt>
                <c:pt idx="679">
                  <c:v>412.5</c:v>
                </c:pt>
                <c:pt idx="680">
                  <c:v>412.5</c:v>
                </c:pt>
                <c:pt idx="681">
                  <c:v>412.7</c:v>
                </c:pt>
                <c:pt idx="682">
                  <c:v>412.9</c:v>
                </c:pt>
                <c:pt idx="683">
                  <c:v>412.9</c:v>
                </c:pt>
                <c:pt idx="684">
                  <c:v>412.9</c:v>
                </c:pt>
                <c:pt idx="685">
                  <c:v>413.1</c:v>
                </c:pt>
                <c:pt idx="686">
                  <c:v>413.2</c:v>
                </c:pt>
                <c:pt idx="687">
                  <c:v>413.3</c:v>
                </c:pt>
                <c:pt idx="688">
                  <c:v>413.1</c:v>
                </c:pt>
                <c:pt idx="689">
                  <c:v>413.2</c:v>
                </c:pt>
                <c:pt idx="690">
                  <c:v>413</c:v>
                </c:pt>
                <c:pt idx="691">
                  <c:v>412.9</c:v>
                </c:pt>
                <c:pt idx="692">
                  <c:v>412.5</c:v>
                </c:pt>
                <c:pt idx="693">
                  <c:v>412.3</c:v>
                </c:pt>
                <c:pt idx="694">
                  <c:v>412.1</c:v>
                </c:pt>
                <c:pt idx="695">
                  <c:v>412</c:v>
                </c:pt>
                <c:pt idx="696">
                  <c:v>412</c:v>
                </c:pt>
                <c:pt idx="697">
                  <c:v>412</c:v>
                </c:pt>
                <c:pt idx="698">
                  <c:v>412.1</c:v>
                </c:pt>
                <c:pt idx="699">
                  <c:v>412</c:v>
                </c:pt>
                <c:pt idx="700">
                  <c:v>412</c:v>
                </c:pt>
                <c:pt idx="701">
                  <c:v>412</c:v>
                </c:pt>
                <c:pt idx="702">
                  <c:v>411.9</c:v>
                </c:pt>
                <c:pt idx="703">
                  <c:v>411.8</c:v>
                </c:pt>
                <c:pt idx="704">
                  <c:v>412</c:v>
                </c:pt>
                <c:pt idx="705">
                  <c:v>412</c:v>
                </c:pt>
                <c:pt idx="706">
                  <c:v>412</c:v>
                </c:pt>
                <c:pt idx="707">
                  <c:v>412</c:v>
                </c:pt>
                <c:pt idx="708">
                  <c:v>412</c:v>
                </c:pt>
                <c:pt idx="709">
                  <c:v>412</c:v>
                </c:pt>
                <c:pt idx="710">
                  <c:v>412</c:v>
                </c:pt>
                <c:pt idx="711">
                  <c:v>411.8</c:v>
                </c:pt>
                <c:pt idx="712">
                  <c:v>411.8</c:v>
                </c:pt>
                <c:pt idx="713">
                  <c:v>411.8</c:v>
                </c:pt>
                <c:pt idx="714">
                  <c:v>411.6</c:v>
                </c:pt>
                <c:pt idx="715">
                  <c:v>411.4</c:v>
                </c:pt>
                <c:pt idx="716">
                  <c:v>411.5</c:v>
                </c:pt>
                <c:pt idx="717">
                  <c:v>411.5</c:v>
                </c:pt>
                <c:pt idx="718">
                  <c:v>411.5</c:v>
                </c:pt>
                <c:pt idx="719">
                  <c:v>411.4</c:v>
                </c:pt>
                <c:pt idx="720">
                  <c:v>411.3</c:v>
                </c:pt>
                <c:pt idx="721">
                  <c:v>411.3</c:v>
                </c:pt>
                <c:pt idx="722">
                  <c:v>411.3</c:v>
                </c:pt>
                <c:pt idx="723">
                  <c:v>411.3</c:v>
                </c:pt>
                <c:pt idx="724">
                  <c:v>411.3</c:v>
                </c:pt>
                <c:pt idx="725">
                  <c:v>411.4</c:v>
                </c:pt>
                <c:pt idx="726">
                  <c:v>411.4</c:v>
                </c:pt>
                <c:pt idx="727">
                  <c:v>411.5</c:v>
                </c:pt>
                <c:pt idx="728">
                  <c:v>411.8</c:v>
                </c:pt>
                <c:pt idx="729">
                  <c:v>412</c:v>
                </c:pt>
                <c:pt idx="730">
                  <c:v>412</c:v>
                </c:pt>
                <c:pt idx="731">
                  <c:v>412.3</c:v>
                </c:pt>
                <c:pt idx="732">
                  <c:v>412.4</c:v>
                </c:pt>
                <c:pt idx="733">
                  <c:v>412.7</c:v>
                </c:pt>
                <c:pt idx="734">
                  <c:v>413</c:v>
                </c:pt>
                <c:pt idx="735">
                  <c:v>413.1</c:v>
                </c:pt>
                <c:pt idx="736">
                  <c:v>413.4</c:v>
                </c:pt>
                <c:pt idx="737">
                  <c:v>413.6</c:v>
                </c:pt>
                <c:pt idx="738">
                  <c:v>413.8</c:v>
                </c:pt>
                <c:pt idx="739">
                  <c:v>414.1</c:v>
                </c:pt>
                <c:pt idx="740">
                  <c:v>414.3</c:v>
                </c:pt>
                <c:pt idx="741">
                  <c:v>414.5</c:v>
                </c:pt>
                <c:pt idx="742">
                  <c:v>414.6</c:v>
                </c:pt>
                <c:pt idx="743">
                  <c:v>414.6</c:v>
                </c:pt>
                <c:pt idx="744">
                  <c:v>414.6</c:v>
                </c:pt>
                <c:pt idx="745">
                  <c:v>414.5</c:v>
                </c:pt>
                <c:pt idx="746">
                  <c:v>414.3</c:v>
                </c:pt>
                <c:pt idx="747">
                  <c:v>414</c:v>
                </c:pt>
                <c:pt idx="748">
                  <c:v>413.9</c:v>
                </c:pt>
                <c:pt idx="749">
                  <c:v>413.6</c:v>
                </c:pt>
                <c:pt idx="750">
                  <c:v>413.6</c:v>
                </c:pt>
                <c:pt idx="751">
                  <c:v>413.4</c:v>
                </c:pt>
                <c:pt idx="752">
                  <c:v>413.1</c:v>
                </c:pt>
                <c:pt idx="753">
                  <c:v>412.8</c:v>
                </c:pt>
                <c:pt idx="754">
                  <c:v>412.6</c:v>
                </c:pt>
                <c:pt idx="755">
                  <c:v>412.3</c:v>
                </c:pt>
                <c:pt idx="756">
                  <c:v>412.1</c:v>
                </c:pt>
                <c:pt idx="757">
                  <c:v>412</c:v>
                </c:pt>
                <c:pt idx="758">
                  <c:v>411.8</c:v>
                </c:pt>
                <c:pt idx="759">
                  <c:v>411.7</c:v>
                </c:pt>
                <c:pt idx="760">
                  <c:v>411.5</c:v>
                </c:pt>
                <c:pt idx="761">
                  <c:v>411.5</c:v>
                </c:pt>
                <c:pt idx="762">
                  <c:v>411.4</c:v>
                </c:pt>
                <c:pt idx="763">
                  <c:v>411.3</c:v>
                </c:pt>
                <c:pt idx="764">
                  <c:v>411.2</c:v>
                </c:pt>
                <c:pt idx="765">
                  <c:v>411.2</c:v>
                </c:pt>
                <c:pt idx="766">
                  <c:v>411.2</c:v>
                </c:pt>
                <c:pt idx="767">
                  <c:v>411.2</c:v>
                </c:pt>
                <c:pt idx="768">
                  <c:v>411.3</c:v>
                </c:pt>
                <c:pt idx="769">
                  <c:v>411.4</c:v>
                </c:pt>
                <c:pt idx="770">
                  <c:v>411.4</c:v>
                </c:pt>
                <c:pt idx="771">
                  <c:v>411.3</c:v>
                </c:pt>
                <c:pt idx="772">
                  <c:v>411.3</c:v>
                </c:pt>
                <c:pt idx="773">
                  <c:v>411.3</c:v>
                </c:pt>
                <c:pt idx="774">
                  <c:v>411.3</c:v>
                </c:pt>
                <c:pt idx="775">
                  <c:v>411.5</c:v>
                </c:pt>
                <c:pt idx="776">
                  <c:v>411.5</c:v>
                </c:pt>
                <c:pt idx="777">
                  <c:v>411.5</c:v>
                </c:pt>
                <c:pt idx="778">
                  <c:v>411.5</c:v>
                </c:pt>
                <c:pt idx="779">
                  <c:v>411.6</c:v>
                </c:pt>
                <c:pt idx="780">
                  <c:v>411.5</c:v>
                </c:pt>
                <c:pt idx="781">
                  <c:v>411.5</c:v>
                </c:pt>
                <c:pt idx="782">
                  <c:v>411.5</c:v>
                </c:pt>
                <c:pt idx="783">
                  <c:v>411.6</c:v>
                </c:pt>
                <c:pt idx="784">
                  <c:v>411.7</c:v>
                </c:pt>
                <c:pt idx="785">
                  <c:v>411.7</c:v>
                </c:pt>
                <c:pt idx="786">
                  <c:v>412</c:v>
                </c:pt>
                <c:pt idx="787">
                  <c:v>412</c:v>
                </c:pt>
                <c:pt idx="788">
                  <c:v>412.2</c:v>
                </c:pt>
                <c:pt idx="789">
                  <c:v>412.3</c:v>
                </c:pt>
                <c:pt idx="790">
                  <c:v>412.4</c:v>
                </c:pt>
                <c:pt idx="791">
                  <c:v>412.5</c:v>
                </c:pt>
                <c:pt idx="792">
                  <c:v>412.5</c:v>
                </c:pt>
                <c:pt idx="793">
                  <c:v>412.5</c:v>
                </c:pt>
                <c:pt idx="794">
                  <c:v>412.8</c:v>
                </c:pt>
                <c:pt idx="795">
                  <c:v>413</c:v>
                </c:pt>
                <c:pt idx="796">
                  <c:v>413.1</c:v>
                </c:pt>
                <c:pt idx="797">
                  <c:v>413</c:v>
                </c:pt>
                <c:pt idx="798">
                  <c:v>413</c:v>
                </c:pt>
                <c:pt idx="799">
                  <c:v>413</c:v>
                </c:pt>
                <c:pt idx="800">
                  <c:v>412.8</c:v>
                </c:pt>
                <c:pt idx="801">
                  <c:v>412.9</c:v>
                </c:pt>
                <c:pt idx="802">
                  <c:v>413</c:v>
                </c:pt>
                <c:pt idx="803">
                  <c:v>413</c:v>
                </c:pt>
                <c:pt idx="804">
                  <c:v>413.1</c:v>
                </c:pt>
                <c:pt idx="805">
                  <c:v>413.2</c:v>
                </c:pt>
                <c:pt idx="806">
                  <c:v>413.3</c:v>
                </c:pt>
                <c:pt idx="807">
                  <c:v>413.4</c:v>
                </c:pt>
                <c:pt idx="808">
                  <c:v>413.5</c:v>
                </c:pt>
                <c:pt idx="809">
                  <c:v>413.5</c:v>
                </c:pt>
                <c:pt idx="810">
                  <c:v>413.5</c:v>
                </c:pt>
                <c:pt idx="811">
                  <c:v>413.6</c:v>
                </c:pt>
                <c:pt idx="812">
                  <c:v>413.5</c:v>
                </c:pt>
                <c:pt idx="813">
                  <c:v>413.5</c:v>
                </c:pt>
                <c:pt idx="814">
                  <c:v>413.4</c:v>
                </c:pt>
                <c:pt idx="815">
                  <c:v>413.4</c:v>
                </c:pt>
                <c:pt idx="816">
                  <c:v>413.3</c:v>
                </c:pt>
                <c:pt idx="817">
                  <c:v>413.4</c:v>
                </c:pt>
                <c:pt idx="818">
                  <c:v>413.5</c:v>
                </c:pt>
                <c:pt idx="819">
                  <c:v>413.6</c:v>
                </c:pt>
                <c:pt idx="820">
                  <c:v>413.8</c:v>
                </c:pt>
                <c:pt idx="821">
                  <c:v>414</c:v>
                </c:pt>
                <c:pt idx="822">
                  <c:v>414.2</c:v>
                </c:pt>
                <c:pt idx="823">
                  <c:v>414.6</c:v>
                </c:pt>
                <c:pt idx="824">
                  <c:v>414.9</c:v>
                </c:pt>
                <c:pt idx="825">
                  <c:v>415</c:v>
                </c:pt>
                <c:pt idx="826">
                  <c:v>415.1</c:v>
                </c:pt>
                <c:pt idx="827">
                  <c:v>415.3</c:v>
                </c:pt>
                <c:pt idx="828">
                  <c:v>415.4</c:v>
                </c:pt>
                <c:pt idx="829">
                  <c:v>415.4</c:v>
                </c:pt>
                <c:pt idx="830">
                  <c:v>415.5</c:v>
                </c:pt>
                <c:pt idx="831">
                  <c:v>415.6</c:v>
                </c:pt>
                <c:pt idx="832">
                  <c:v>415.7</c:v>
                </c:pt>
                <c:pt idx="833">
                  <c:v>415.8</c:v>
                </c:pt>
                <c:pt idx="834">
                  <c:v>415.7</c:v>
                </c:pt>
                <c:pt idx="835">
                  <c:v>415.7</c:v>
                </c:pt>
                <c:pt idx="836">
                  <c:v>415.7</c:v>
                </c:pt>
                <c:pt idx="837">
                  <c:v>415.9</c:v>
                </c:pt>
                <c:pt idx="838">
                  <c:v>416</c:v>
                </c:pt>
                <c:pt idx="839">
                  <c:v>416</c:v>
                </c:pt>
                <c:pt idx="840">
                  <c:v>416.2</c:v>
                </c:pt>
                <c:pt idx="841">
                  <c:v>416.3</c:v>
                </c:pt>
                <c:pt idx="842">
                  <c:v>416.5</c:v>
                </c:pt>
                <c:pt idx="843">
                  <c:v>416.7</c:v>
                </c:pt>
                <c:pt idx="844">
                  <c:v>416.8</c:v>
                </c:pt>
                <c:pt idx="845">
                  <c:v>416.9</c:v>
                </c:pt>
                <c:pt idx="846">
                  <c:v>417.1</c:v>
                </c:pt>
                <c:pt idx="847">
                  <c:v>417.3</c:v>
                </c:pt>
                <c:pt idx="848">
                  <c:v>417.4</c:v>
                </c:pt>
                <c:pt idx="849">
                  <c:v>417.6</c:v>
                </c:pt>
                <c:pt idx="850">
                  <c:v>417.6</c:v>
                </c:pt>
                <c:pt idx="851">
                  <c:v>417.8</c:v>
                </c:pt>
                <c:pt idx="852">
                  <c:v>417.9</c:v>
                </c:pt>
                <c:pt idx="853">
                  <c:v>417.9</c:v>
                </c:pt>
                <c:pt idx="854">
                  <c:v>417.9</c:v>
                </c:pt>
                <c:pt idx="855">
                  <c:v>417.7</c:v>
                </c:pt>
                <c:pt idx="856">
                  <c:v>417.6</c:v>
                </c:pt>
                <c:pt idx="857">
                  <c:v>417.5</c:v>
                </c:pt>
                <c:pt idx="858">
                  <c:v>417.3</c:v>
                </c:pt>
                <c:pt idx="859">
                  <c:v>417</c:v>
                </c:pt>
                <c:pt idx="860">
                  <c:v>416.9</c:v>
                </c:pt>
                <c:pt idx="861">
                  <c:v>416.9</c:v>
                </c:pt>
                <c:pt idx="862">
                  <c:v>416.9</c:v>
                </c:pt>
                <c:pt idx="863">
                  <c:v>416.9</c:v>
                </c:pt>
                <c:pt idx="864">
                  <c:v>417</c:v>
                </c:pt>
                <c:pt idx="865">
                  <c:v>417</c:v>
                </c:pt>
                <c:pt idx="866">
                  <c:v>417</c:v>
                </c:pt>
                <c:pt idx="867">
                  <c:v>417</c:v>
                </c:pt>
                <c:pt idx="868">
                  <c:v>417.1</c:v>
                </c:pt>
                <c:pt idx="869">
                  <c:v>417.2</c:v>
                </c:pt>
                <c:pt idx="870">
                  <c:v>417.2</c:v>
                </c:pt>
                <c:pt idx="871">
                  <c:v>417.2</c:v>
                </c:pt>
                <c:pt idx="872">
                  <c:v>417.3</c:v>
                </c:pt>
                <c:pt idx="873">
                  <c:v>417.4</c:v>
                </c:pt>
                <c:pt idx="874">
                  <c:v>417.6</c:v>
                </c:pt>
                <c:pt idx="875">
                  <c:v>417.7</c:v>
                </c:pt>
                <c:pt idx="876">
                  <c:v>417.9</c:v>
                </c:pt>
                <c:pt idx="877">
                  <c:v>418</c:v>
                </c:pt>
                <c:pt idx="878">
                  <c:v>418</c:v>
                </c:pt>
                <c:pt idx="879">
                  <c:v>418.1</c:v>
                </c:pt>
                <c:pt idx="880">
                  <c:v>418.2</c:v>
                </c:pt>
                <c:pt idx="881">
                  <c:v>418.1</c:v>
                </c:pt>
                <c:pt idx="882">
                  <c:v>418</c:v>
                </c:pt>
                <c:pt idx="883">
                  <c:v>417.7</c:v>
                </c:pt>
                <c:pt idx="884">
                  <c:v>417.6</c:v>
                </c:pt>
                <c:pt idx="885">
                  <c:v>417.3</c:v>
                </c:pt>
                <c:pt idx="886">
                  <c:v>416.9</c:v>
                </c:pt>
                <c:pt idx="887">
                  <c:v>416.6</c:v>
                </c:pt>
                <c:pt idx="888">
                  <c:v>416</c:v>
                </c:pt>
                <c:pt idx="889">
                  <c:v>415.8</c:v>
                </c:pt>
                <c:pt idx="890">
                  <c:v>415.3</c:v>
                </c:pt>
                <c:pt idx="891">
                  <c:v>415.2</c:v>
                </c:pt>
                <c:pt idx="892">
                  <c:v>415.1</c:v>
                </c:pt>
                <c:pt idx="893">
                  <c:v>415.1</c:v>
                </c:pt>
                <c:pt idx="894">
                  <c:v>415.1</c:v>
                </c:pt>
                <c:pt idx="895">
                  <c:v>415.1</c:v>
                </c:pt>
                <c:pt idx="896">
                  <c:v>415.2</c:v>
                </c:pt>
                <c:pt idx="897">
                  <c:v>415.2</c:v>
                </c:pt>
                <c:pt idx="898">
                  <c:v>415.2</c:v>
                </c:pt>
                <c:pt idx="899">
                  <c:v>415.3</c:v>
                </c:pt>
                <c:pt idx="900">
                  <c:v>415.4</c:v>
                </c:pt>
                <c:pt idx="901">
                  <c:v>415.6</c:v>
                </c:pt>
                <c:pt idx="902">
                  <c:v>415.8</c:v>
                </c:pt>
                <c:pt idx="903">
                  <c:v>416.2</c:v>
                </c:pt>
                <c:pt idx="904">
                  <c:v>416.4</c:v>
                </c:pt>
                <c:pt idx="905">
                  <c:v>416.5</c:v>
                </c:pt>
                <c:pt idx="906">
                  <c:v>416.7</c:v>
                </c:pt>
                <c:pt idx="907">
                  <c:v>416.5</c:v>
                </c:pt>
                <c:pt idx="908">
                  <c:v>416.4</c:v>
                </c:pt>
                <c:pt idx="909">
                  <c:v>416.3</c:v>
                </c:pt>
                <c:pt idx="910">
                  <c:v>416.1</c:v>
                </c:pt>
                <c:pt idx="911">
                  <c:v>416</c:v>
                </c:pt>
                <c:pt idx="912">
                  <c:v>415.9</c:v>
                </c:pt>
                <c:pt idx="913">
                  <c:v>415.8</c:v>
                </c:pt>
                <c:pt idx="914">
                  <c:v>415.6</c:v>
                </c:pt>
                <c:pt idx="915">
                  <c:v>415.4</c:v>
                </c:pt>
                <c:pt idx="916">
                  <c:v>415.2</c:v>
                </c:pt>
                <c:pt idx="917">
                  <c:v>414.9</c:v>
                </c:pt>
                <c:pt idx="918">
                  <c:v>414.6</c:v>
                </c:pt>
                <c:pt idx="919">
                  <c:v>414.2</c:v>
                </c:pt>
                <c:pt idx="920">
                  <c:v>414</c:v>
                </c:pt>
                <c:pt idx="921">
                  <c:v>413.8</c:v>
                </c:pt>
                <c:pt idx="922">
                  <c:v>413.7</c:v>
                </c:pt>
                <c:pt idx="923">
                  <c:v>413.6</c:v>
                </c:pt>
                <c:pt idx="924">
                  <c:v>413.6</c:v>
                </c:pt>
                <c:pt idx="925">
                  <c:v>413.7</c:v>
                </c:pt>
                <c:pt idx="926">
                  <c:v>413.6</c:v>
                </c:pt>
                <c:pt idx="927">
                  <c:v>413.6</c:v>
                </c:pt>
                <c:pt idx="928">
                  <c:v>413.4</c:v>
                </c:pt>
                <c:pt idx="929">
                  <c:v>413.4</c:v>
                </c:pt>
                <c:pt idx="930">
                  <c:v>413.4</c:v>
                </c:pt>
                <c:pt idx="931">
                  <c:v>413.4</c:v>
                </c:pt>
                <c:pt idx="932">
                  <c:v>413.5</c:v>
                </c:pt>
                <c:pt idx="933">
                  <c:v>413.6</c:v>
                </c:pt>
                <c:pt idx="934">
                  <c:v>413.7</c:v>
                </c:pt>
                <c:pt idx="935">
                  <c:v>413.7</c:v>
                </c:pt>
                <c:pt idx="936">
                  <c:v>413.9</c:v>
                </c:pt>
                <c:pt idx="937">
                  <c:v>414.1</c:v>
                </c:pt>
                <c:pt idx="938">
                  <c:v>414.1</c:v>
                </c:pt>
                <c:pt idx="939">
                  <c:v>414.1</c:v>
                </c:pt>
                <c:pt idx="940">
                  <c:v>414.4</c:v>
                </c:pt>
                <c:pt idx="941">
                  <c:v>414.4</c:v>
                </c:pt>
                <c:pt idx="942">
                  <c:v>414.4</c:v>
                </c:pt>
                <c:pt idx="943">
                  <c:v>414.4</c:v>
                </c:pt>
                <c:pt idx="944">
                  <c:v>414.5</c:v>
                </c:pt>
                <c:pt idx="945">
                  <c:v>414.6</c:v>
                </c:pt>
                <c:pt idx="946">
                  <c:v>414.3</c:v>
                </c:pt>
                <c:pt idx="947">
                  <c:v>414.3</c:v>
                </c:pt>
                <c:pt idx="948">
                  <c:v>414.5</c:v>
                </c:pt>
                <c:pt idx="949">
                  <c:v>414.8</c:v>
                </c:pt>
                <c:pt idx="950">
                  <c:v>415.3</c:v>
                </c:pt>
                <c:pt idx="951">
                  <c:v>415.7</c:v>
                </c:pt>
                <c:pt idx="952">
                  <c:v>416.2</c:v>
                </c:pt>
                <c:pt idx="953">
                  <c:v>416.6</c:v>
                </c:pt>
                <c:pt idx="954">
                  <c:v>416.8</c:v>
                </c:pt>
                <c:pt idx="955">
                  <c:v>416.8</c:v>
                </c:pt>
                <c:pt idx="956">
                  <c:v>416.7</c:v>
                </c:pt>
                <c:pt idx="957">
                  <c:v>416.6</c:v>
                </c:pt>
                <c:pt idx="958">
                  <c:v>416.4</c:v>
                </c:pt>
                <c:pt idx="959">
                  <c:v>416</c:v>
                </c:pt>
                <c:pt idx="960">
                  <c:v>415.8</c:v>
                </c:pt>
                <c:pt idx="961">
                  <c:v>415.4</c:v>
                </c:pt>
                <c:pt idx="962">
                  <c:v>415</c:v>
                </c:pt>
                <c:pt idx="963">
                  <c:v>414.7</c:v>
                </c:pt>
                <c:pt idx="964">
                  <c:v>414.4</c:v>
                </c:pt>
                <c:pt idx="965">
                  <c:v>414</c:v>
                </c:pt>
                <c:pt idx="966">
                  <c:v>414</c:v>
                </c:pt>
                <c:pt idx="967">
                  <c:v>413.8</c:v>
                </c:pt>
                <c:pt idx="968">
                  <c:v>413.8</c:v>
                </c:pt>
                <c:pt idx="969">
                  <c:v>413.7</c:v>
                </c:pt>
                <c:pt idx="970">
                  <c:v>413.5</c:v>
                </c:pt>
                <c:pt idx="971">
                  <c:v>413.5</c:v>
                </c:pt>
                <c:pt idx="972">
                  <c:v>413.4</c:v>
                </c:pt>
                <c:pt idx="973">
                  <c:v>413.4</c:v>
                </c:pt>
                <c:pt idx="974">
                  <c:v>413.4</c:v>
                </c:pt>
                <c:pt idx="975">
                  <c:v>413.4</c:v>
                </c:pt>
                <c:pt idx="976">
                  <c:v>413.4</c:v>
                </c:pt>
                <c:pt idx="977">
                  <c:v>413.4</c:v>
                </c:pt>
                <c:pt idx="978">
                  <c:v>413.4</c:v>
                </c:pt>
                <c:pt idx="979">
                  <c:v>413.4</c:v>
                </c:pt>
                <c:pt idx="980">
                  <c:v>413.5</c:v>
                </c:pt>
                <c:pt idx="981">
                  <c:v>413.5</c:v>
                </c:pt>
                <c:pt idx="982">
                  <c:v>413.5</c:v>
                </c:pt>
                <c:pt idx="983">
                  <c:v>413.5</c:v>
                </c:pt>
                <c:pt idx="984">
                  <c:v>413.5</c:v>
                </c:pt>
                <c:pt idx="985">
                  <c:v>413.7</c:v>
                </c:pt>
                <c:pt idx="986">
                  <c:v>413.7</c:v>
                </c:pt>
                <c:pt idx="987">
                  <c:v>413.8</c:v>
                </c:pt>
                <c:pt idx="988">
                  <c:v>413.8</c:v>
                </c:pt>
                <c:pt idx="989">
                  <c:v>413.9</c:v>
                </c:pt>
                <c:pt idx="990">
                  <c:v>413.9</c:v>
                </c:pt>
                <c:pt idx="991">
                  <c:v>413.8</c:v>
                </c:pt>
                <c:pt idx="992">
                  <c:v>413.8</c:v>
                </c:pt>
                <c:pt idx="993">
                  <c:v>413.7</c:v>
                </c:pt>
                <c:pt idx="994">
                  <c:v>413.7</c:v>
                </c:pt>
                <c:pt idx="995">
                  <c:v>413.5</c:v>
                </c:pt>
                <c:pt idx="996">
                  <c:v>413.5</c:v>
                </c:pt>
                <c:pt idx="997">
                  <c:v>413.6</c:v>
                </c:pt>
                <c:pt idx="998">
                  <c:v>413.6</c:v>
                </c:pt>
                <c:pt idx="999">
                  <c:v>413.5</c:v>
                </c:pt>
                <c:pt idx="1000">
                  <c:v>413.5</c:v>
                </c:pt>
                <c:pt idx="1001">
                  <c:v>413.4</c:v>
                </c:pt>
                <c:pt idx="1002">
                  <c:v>413.2</c:v>
                </c:pt>
                <c:pt idx="1003">
                  <c:v>413.1</c:v>
                </c:pt>
                <c:pt idx="1004">
                  <c:v>413</c:v>
                </c:pt>
                <c:pt idx="1005">
                  <c:v>412.9</c:v>
                </c:pt>
                <c:pt idx="1006">
                  <c:v>412.9</c:v>
                </c:pt>
                <c:pt idx="1007">
                  <c:v>413.1</c:v>
                </c:pt>
                <c:pt idx="1008">
                  <c:v>413.3</c:v>
                </c:pt>
                <c:pt idx="1009">
                  <c:v>413.3</c:v>
                </c:pt>
                <c:pt idx="1010">
                  <c:v>413.7</c:v>
                </c:pt>
                <c:pt idx="1011">
                  <c:v>414</c:v>
                </c:pt>
                <c:pt idx="1012">
                  <c:v>414.4</c:v>
                </c:pt>
                <c:pt idx="1013">
                  <c:v>414.8</c:v>
                </c:pt>
                <c:pt idx="1014">
                  <c:v>415.2</c:v>
                </c:pt>
                <c:pt idx="1015">
                  <c:v>415.5</c:v>
                </c:pt>
                <c:pt idx="1016">
                  <c:v>415.9</c:v>
                </c:pt>
                <c:pt idx="1017">
                  <c:v>416.2</c:v>
                </c:pt>
                <c:pt idx="1018">
                  <c:v>416.4</c:v>
                </c:pt>
                <c:pt idx="1019">
                  <c:v>416.7</c:v>
                </c:pt>
                <c:pt idx="1020">
                  <c:v>416.8</c:v>
                </c:pt>
                <c:pt idx="1021">
                  <c:v>417</c:v>
                </c:pt>
                <c:pt idx="1022">
                  <c:v>417.1</c:v>
                </c:pt>
                <c:pt idx="1023">
                  <c:v>417.2</c:v>
                </c:pt>
                <c:pt idx="1024">
                  <c:v>417.5</c:v>
                </c:pt>
                <c:pt idx="1025">
                  <c:v>417.4</c:v>
                </c:pt>
                <c:pt idx="1026">
                  <c:v>417.6</c:v>
                </c:pt>
                <c:pt idx="1027">
                  <c:v>417.7</c:v>
                </c:pt>
                <c:pt idx="1028">
                  <c:v>417.9</c:v>
                </c:pt>
                <c:pt idx="1029">
                  <c:v>417.9</c:v>
                </c:pt>
                <c:pt idx="1030">
                  <c:v>418</c:v>
                </c:pt>
                <c:pt idx="1031">
                  <c:v>418.1</c:v>
                </c:pt>
                <c:pt idx="1032">
                  <c:v>418.2</c:v>
                </c:pt>
                <c:pt idx="1033">
                  <c:v>418.3</c:v>
                </c:pt>
                <c:pt idx="1034">
                  <c:v>418.5</c:v>
                </c:pt>
                <c:pt idx="1035">
                  <c:v>418.8</c:v>
                </c:pt>
                <c:pt idx="1036">
                  <c:v>419.1</c:v>
                </c:pt>
                <c:pt idx="1037">
                  <c:v>419.4</c:v>
                </c:pt>
                <c:pt idx="1038">
                  <c:v>419.4</c:v>
                </c:pt>
                <c:pt idx="1039">
                  <c:v>419.6</c:v>
                </c:pt>
                <c:pt idx="1040">
                  <c:v>419.6</c:v>
                </c:pt>
                <c:pt idx="1041">
                  <c:v>419.7</c:v>
                </c:pt>
                <c:pt idx="1042">
                  <c:v>419.5</c:v>
                </c:pt>
                <c:pt idx="1043">
                  <c:v>419.5</c:v>
                </c:pt>
                <c:pt idx="1044">
                  <c:v>419.3</c:v>
                </c:pt>
                <c:pt idx="1045">
                  <c:v>419.3</c:v>
                </c:pt>
                <c:pt idx="1046">
                  <c:v>419.2</c:v>
                </c:pt>
                <c:pt idx="1047">
                  <c:v>419</c:v>
                </c:pt>
                <c:pt idx="1048">
                  <c:v>418.8</c:v>
                </c:pt>
                <c:pt idx="1049">
                  <c:v>418.5</c:v>
                </c:pt>
                <c:pt idx="1050">
                  <c:v>418.2</c:v>
                </c:pt>
                <c:pt idx="1051">
                  <c:v>418</c:v>
                </c:pt>
                <c:pt idx="1052">
                  <c:v>417.9</c:v>
                </c:pt>
                <c:pt idx="1053">
                  <c:v>417.7</c:v>
                </c:pt>
                <c:pt idx="1054">
                  <c:v>417.8</c:v>
                </c:pt>
                <c:pt idx="1055">
                  <c:v>418.1</c:v>
                </c:pt>
                <c:pt idx="1056">
                  <c:v>418.5</c:v>
                </c:pt>
                <c:pt idx="1057">
                  <c:v>418.7</c:v>
                </c:pt>
                <c:pt idx="1058">
                  <c:v>419</c:v>
                </c:pt>
                <c:pt idx="1059">
                  <c:v>419.3</c:v>
                </c:pt>
                <c:pt idx="1060">
                  <c:v>419.7</c:v>
                </c:pt>
                <c:pt idx="1061">
                  <c:v>419.8</c:v>
                </c:pt>
                <c:pt idx="1062">
                  <c:v>420.1</c:v>
                </c:pt>
                <c:pt idx="1063">
                  <c:v>420.1</c:v>
                </c:pt>
                <c:pt idx="1064">
                  <c:v>420.2</c:v>
                </c:pt>
                <c:pt idx="1065">
                  <c:v>420.1</c:v>
                </c:pt>
                <c:pt idx="1066">
                  <c:v>420</c:v>
                </c:pt>
                <c:pt idx="1067">
                  <c:v>420.1</c:v>
                </c:pt>
                <c:pt idx="1068">
                  <c:v>420.1</c:v>
                </c:pt>
                <c:pt idx="1069">
                  <c:v>420.2</c:v>
                </c:pt>
                <c:pt idx="1070">
                  <c:v>420.2</c:v>
                </c:pt>
                <c:pt idx="1071">
                  <c:v>420.1</c:v>
                </c:pt>
                <c:pt idx="1072">
                  <c:v>420</c:v>
                </c:pt>
                <c:pt idx="1073">
                  <c:v>419.8</c:v>
                </c:pt>
                <c:pt idx="1074">
                  <c:v>419.7</c:v>
                </c:pt>
                <c:pt idx="1075">
                  <c:v>419.5</c:v>
                </c:pt>
                <c:pt idx="1076">
                  <c:v>419.4</c:v>
                </c:pt>
                <c:pt idx="1077">
                  <c:v>419.5</c:v>
                </c:pt>
                <c:pt idx="1078">
                  <c:v>419.4</c:v>
                </c:pt>
                <c:pt idx="1079">
                  <c:v>419.4</c:v>
                </c:pt>
                <c:pt idx="1080">
                  <c:v>419.5</c:v>
                </c:pt>
                <c:pt idx="1081">
                  <c:v>419.8</c:v>
                </c:pt>
                <c:pt idx="1082">
                  <c:v>419.8</c:v>
                </c:pt>
                <c:pt idx="1083">
                  <c:v>419.9</c:v>
                </c:pt>
                <c:pt idx="1084">
                  <c:v>420.1</c:v>
                </c:pt>
                <c:pt idx="1085">
                  <c:v>420.2</c:v>
                </c:pt>
                <c:pt idx="1086">
                  <c:v>420.3</c:v>
                </c:pt>
                <c:pt idx="1087">
                  <c:v>420.5</c:v>
                </c:pt>
                <c:pt idx="1088">
                  <c:v>420.5</c:v>
                </c:pt>
                <c:pt idx="1089">
                  <c:v>420.7</c:v>
                </c:pt>
                <c:pt idx="1090">
                  <c:v>420.7</c:v>
                </c:pt>
                <c:pt idx="1091">
                  <c:v>420.7</c:v>
                </c:pt>
                <c:pt idx="1092">
                  <c:v>420.6</c:v>
                </c:pt>
                <c:pt idx="1093">
                  <c:v>420.7</c:v>
                </c:pt>
                <c:pt idx="1094">
                  <c:v>420.8</c:v>
                </c:pt>
                <c:pt idx="1095">
                  <c:v>420.8</c:v>
                </c:pt>
                <c:pt idx="1096">
                  <c:v>420.9</c:v>
                </c:pt>
                <c:pt idx="1097">
                  <c:v>421</c:v>
                </c:pt>
                <c:pt idx="1098">
                  <c:v>421.2</c:v>
                </c:pt>
                <c:pt idx="1099">
                  <c:v>421.4</c:v>
                </c:pt>
                <c:pt idx="1100">
                  <c:v>421.6</c:v>
                </c:pt>
                <c:pt idx="1101">
                  <c:v>421.8</c:v>
                </c:pt>
                <c:pt idx="1102">
                  <c:v>422.1</c:v>
                </c:pt>
                <c:pt idx="1103">
                  <c:v>422.5</c:v>
                </c:pt>
                <c:pt idx="1104">
                  <c:v>422.8</c:v>
                </c:pt>
                <c:pt idx="1105">
                  <c:v>423.1</c:v>
                </c:pt>
                <c:pt idx="1106">
                  <c:v>423.5</c:v>
                </c:pt>
                <c:pt idx="1107">
                  <c:v>423.6</c:v>
                </c:pt>
                <c:pt idx="1108">
                  <c:v>423.9</c:v>
                </c:pt>
                <c:pt idx="1109">
                  <c:v>424</c:v>
                </c:pt>
                <c:pt idx="1110">
                  <c:v>424</c:v>
                </c:pt>
                <c:pt idx="1111">
                  <c:v>424</c:v>
                </c:pt>
                <c:pt idx="1112">
                  <c:v>423.9</c:v>
                </c:pt>
                <c:pt idx="1113">
                  <c:v>423.9</c:v>
                </c:pt>
                <c:pt idx="1114">
                  <c:v>423.7</c:v>
                </c:pt>
                <c:pt idx="1115">
                  <c:v>423.6</c:v>
                </c:pt>
                <c:pt idx="1116">
                  <c:v>423.5</c:v>
                </c:pt>
                <c:pt idx="1117">
                  <c:v>423.4</c:v>
                </c:pt>
                <c:pt idx="1118">
                  <c:v>423.4</c:v>
                </c:pt>
                <c:pt idx="1119">
                  <c:v>423.4</c:v>
                </c:pt>
                <c:pt idx="1120">
                  <c:v>423.5</c:v>
                </c:pt>
                <c:pt idx="1121">
                  <c:v>423.6</c:v>
                </c:pt>
                <c:pt idx="1122">
                  <c:v>423.7</c:v>
                </c:pt>
                <c:pt idx="1123">
                  <c:v>423.8</c:v>
                </c:pt>
                <c:pt idx="1124">
                  <c:v>424.2</c:v>
                </c:pt>
                <c:pt idx="1125">
                  <c:v>424.4</c:v>
                </c:pt>
                <c:pt idx="1126">
                  <c:v>424.8</c:v>
                </c:pt>
                <c:pt idx="1127">
                  <c:v>425</c:v>
                </c:pt>
                <c:pt idx="1128">
                  <c:v>425.4</c:v>
                </c:pt>
                <c:pt idx="1129">
                  <c:v>425.8</c:v>
                </c:pt>
                <c:pt idx="1130">
                  <c:v>426.1</c:v>
                </c:pt>
                <c:pt idx="1131">
                  <c:v>426.5</c:v>
                </c:pt>
                <c:pt idx="1132">
                  <c:v>426.6</c:v>
                </c:pt>
                <c:pt idx="1133">
                  <c:v>426.5</c:v>
                </c:pt>
                <c:pt idx="1134">
                  <c:v>426.3</c:v>
                </c:pt>
                <c:pt idx="1135">
                  <c:v>426</c:v>
                </c:pt>
                <c:pt idx="1136">
                  <c:v>425.6</c:v>
                </c:pt>
                <c:pt idx="1137">
                  <c:v>425.1</c:v>
                </c:pt>
                <c:pt idx="1138">
                  <c:v>424.6</c:v>
                </c:pt>
                <c:pt idx="1139">
                  <c:v>424</c:v>
                </c:pt>
                <c:pt idx="1140">
                  <c:v>423.6</c:v>
                </c:pt>
                <c:pt idx="1141">
                  <c:v>423.4</c:v>
                </c:pt>
                <c:pt idx="1142">
                  <c:v>422.7</c:v>
                </c:pt>
                <c:pt idx="1143">
                  <c:v>422.5</c:v>
                </c:pt>
                <c:pt idx="1144">
                  <c:v>422.2</c:v>
                </c:pt>
                <c:pt idx="1145">
                  <c:v>422.1</c:v>
                </c:pt>
                <c:pt idx="1146">
                  <c:v>421.9</c:v>
                </c:pt>
                <c:pt idx="1147">
                  <c:v>421.8</c:v>
                </c:pt>
                <c:pt idx="1148">
                  <c:v>421.8</c:v>
                </c:pt>
                <c:pt idx="1149">
                  <c:v>421.7</c:v>
                </c:pt>
                <c:pt idx="1150">
                  <c:v>421.8</c:v>
                </c:pt>
                <c:pt idx="1151">
                  <c:v>421.8</c:v>
                </c:pt>
                <c:pt idx="1152">
                  <c:v>421.8</c:v>
                </c:pt>
                <c:pt idx="1153">
                  <c:v>421.8</c:v>
                </c:pt>
                <c:pt idx="1154">
                  <c:v>421.8</c:v>
                </c:pt>
                <c:pt idx="1155">
                  <c:v>421.8</c:v>
                </c:pt>
                <c:pt idx="1156">
                  <c:v>421.8</c:v>
                </c:pt>
                <c:pt idx="1157">
                  <c:v>421.8</c:v>
                </c:pt>
                <c:pt idx="1158">
                  <c:v>421.8</c:v>
                </c:pt>
                <c:pt idx="1159">
                  <c:v>421.7</c:v>
                </c:pt>
                <c:pt idx="1160">
                  <c:v>421.8</c:v>
                </c:pt>
                <c:pt idx="1161">
                  <c:v>421.9</c:v>
                </c:pt>
                <c:pt idx="1162">
                  <c:v>421.8</c:v>
                </c:pt>
                <c:pt idx="1163">
                  <c:v>421.7</c:v>
                </c:pt>
                <c:pt idx="1164">
                  <c:v>421.5</c:v>
                </c:pt>
                <c:pt idx="1165">
                  <c:v>421.3</c:v>
                </c:pt>
                <c:pt idx="1166">
                  <c:v>420.9</c:v>
                </c:pt>
                <c:pt idx="1167">
                  <c:v>420.5</c:v>
                </c:pt>
                <c:pt idx="1168">
                  <c:v>420.2</c:v>
                </c:pt>
                <c:pt idx="1169">
                  <c:v>420.1</c:v>
                </c:pt>
                <c:pt idx="1170">
                  <c:v>420.1</c:v>
                </c:pt>
                <c:pt idx="1171">
                  <c:v>420.3</c:v>
                </c:pt>
                <c:pt idx="1172">
                  <c:v>420.6</c:v>
                </c:pt>
                <c:pt idx="1173">
                  <c:v>421.1</c:v>
                </c:pt>
                <c:pt idx="1174">
                  <c:v>421.8</c:v>
                </c:pt>
                <c:pt idx="1175">
                  <c:v>422.2</c:v>
                </c:pt>
                <c:pt idx="1176">
                  <c:v>422.9</c:v>
                </c:pt>
                <c:pt idx="1177">
                  <c:v>423.4</c:v>
                </c:pt>
                <c:pt idx="1178">
                  <c:v>423.7</c:v>
                </c:pt>
                <c:pt idx="1179">
                  <c:v>423.9</c:v>
                </c:pt>
                <c:pt idx="1180">
                  <c:v>424.2</c:v>
                </c:pt>
                <c:pt idx="1181">
                  <c:v>424.2</c:v>
                </c:pt>
                <c:pt idx="1182">
                  <c:v>424.1</c:v>
                </c:pt>
                <c:pt idx="1183">
                  <c:v>423.7</c:v>
                </c:pt>
                <c:pt idx="1184">
                  <c:v>423</c:v>
                </c:pt>
                <c:pt idx="1185">
                  <c:v>422.4</c:v>
                </c:pt>
                <c:pt idx="1186">
                  <c:v>421.3</c:v>
                </c:pt>
                <c:pt idx="1187">
                  <c:v>420.8</c:v>
                </c:pt>
                <c:pt idx="1188">
                  <c:v>419.8</c:v>
                </c:pt>
                <c:pt idx="1189">
                  <c:v>418.9</c:v>
                </c:pt>
                <c:pt idx="1190">
                  <c:v>418.2</c:v>
                </c:pt>
                <c:pt idx="1191">
                  <c:v>417.6</c:v>
                </c:pt>
                <c:pt idx="1192">
                  <c:v>417</c:v>
                </c:pt>
                <c:pt idx="1193">
                  <c:v>416.4</c:v>
                </c:pt>
                <c:pt idx="1194">
                  <c:v>415.8</c:v>
                </c:pt>
                <c:pt idx="1195">
                  <c:v>415.2</c:v>
                </c:pt>
                <c:pt idx="1196">
                  <c:v>414.7</c:v>
                </c:pt>
                <c:pt idx="1197">
                  <c:v>414.3</c:v>
                </c:pt>
                <c:pt idx="1198">
                  <c:v>413.9</c:v>
                </c:pt>
                <c:pt idx="1199">
                  <c:v>413.5</c:v>
                </c:pt>
                <c:pt idx="1200">
                  <c:v>413.2</c:v>
                </c:pt>
                <c:pt idx="1201">
                  <c:v>412.9</c:v>
                </c:pt>
                <c:pt idx="1202">
                  <c:v>412.8</c:v>
                </c:pt>
                <c:pt idx="1203">
                  <c:v>412.7</c:v>
                </c:pt>
                <c:pt idx="1204">
                  <c:v>413</c:v>
                </c:pt>
                <c:pt idx="1205">
                  <c:v>413</c:v>
                </c:pt>
                <c:pt idx="1206">
                  <c:v>413.1</c:v>
                </c:pt>
                <c:pt idx="1207">
                  <c:v>413.1</c:v>
                </c:pt>
                <c:pt idx="1208">
                  <c:v>413</c:v>
                </c:pt>
                <c:pt idx="1209">
                  <c:v>412.8</c:v>
                </c:pt>
                <c:pt idx="1210">
                  <c:v>412.3</c:v>
                </c:pt>
                <c:pt idx="1211">
                  <c:v>412</c:v>
                </c:pt>
                <c:pt idx="1212">
                  <c:v>411.5</c:v>
                </c:pt>
                <c:pt idx="1213">
                  <c:v>410.9</c:v>
                </c:pt>
                <c:pt idx="1214">
                  <c:v>410</c:v>
                </c:pt>
                <c:pt idx="1215">
                  <c:v>409.1</c:v>
                </c:pt>
                <c:pt idx="1216">
                  <c:v>408.2</c:v>
                </c:pt>
                <c:pt idx="1217">
                  <c:v>406.9</c:v>
                </c:pt>
                <c:pt idx="1218">
                  <c:v>405.4</c:v>
                </c:pt>
                <c:pt idx="1219">
                  <c:v>404</c:v>
                </c:pt>
                <c:pt idx="1220">
                  <c:v>403</c:v>
                </c:pt>
                <c:pt idx="1221">
                  <c:v>401.8</c:v>
                </c:pt>
                <c:pt idx="1222">
                  <c:v>400.5</c:v>
                </c:pt>
                <c:pt idx="1223">
                  <c:v>400.1</c:v>
                </c:pt>
                <c:pt idx="1224">
                  <c:v>398.9</c:v>
                </c:pt>
                <c:pt idx="1225">
                  <c:v>397.7</c:v>
                </c:pt>
                <c:pt idx="1226">
                  <c:v>397.2</c:v>
                </c:pt>
                <c:pt idx="1227">
                  <c:v>396.4</c:v>
                </c:pt>
                <c:pt idx="1228">
                  <c:v>395.8</c:v>
                </c:pt>
                <c:pt idx="1229">
                  <c:v>395.4</c:v>
                </c:pt>
                <c:pt idx="1230">
                  <c:v>395.1</c:v>
                </c:pt>
                <c:pt idx="1231">
                  <c:v>394.7</c:v>
                </c:pt>
                <c:pt idx="1232">
                  <c:v>394.5</c:v>
                </c:pt>
                <c:pt idx="1233">
                  <c:v>394.3</c:v>
                </c:pt>
                <c:pt idx="1234">
                  <c:v>394</c:v>
                </c:pt>
                <c:pt idx="1235">
                  <c:v>393.9</c:v>
                </c:pt>
                <c:pt idx="1236">
                  <c:v>393.5</c:v>
                </c:pt>
                <c:pt idx="1237">
                  <c:v>393.2</c:v>
                </c:pt>
                <c:pt idx="1238">
                  <c:v>393</c:v>
                </c:pt>
                <c:pt idx="1239">
                  <c:v>392.8</c:v>
                </c:pt>
                <c:pt idx="1240">
                  <c:v>392.5</c:v>
                </c:pt>
                <c:pt idx="1241">
                  <c:v>392.4</c:v>
                </c:pt>
                <c:pt idx="1242">
                  <c:v>392.1</c:v>
                </c:pt>
                <c:pt idx="1243">
                  <c:v>391.8</c:v>
                </c:pt>
                <c:pt idx="1244">
                  <c:v>391.7</c:v>
                </c:pt>
                <c:pt idx="1245">
                  <c:v>391.7</c:v>
                </c:pt>
                <c:pt idx="1246">
                  <c:v>391.6</c:v>
                </c:pt>
                <c:pt idx="1247">
                  <c:v>391.8</c:v>
                </c:pt>
                <c:pt idx="1248">
                  <c:v>392.1</c:v>
                </c:pt>
                <c:pt idx="1249">
                  <c:v>392.6</c:v>
                </c:pt>
                <c:pt idx="1250">
                  <c:v>392.8</c:v>
                </c:pt>
                <c:pt idx="1251">
                  <c:v>393.8</c:v>
                </c:pt>
                <c:pt idx="1252">
                  <c:v>394.4</c:v>
                </c:pt>
                <c:pt idx="1253">
                  <c:v>395.1</c:v>
                </c:pt>
                <c:pt idx="1254">
                  <c:v>396</c:v>
                </c:pt>
                <c:pt idx="1255">
                  <c:v>396.6</c:v>
                </c:pt>
                <c:pt idx="1256">
                  <c:v>397.4</c:v>
                </c:pt>
                <c:pt idx="1257">
                  <c:v>397.7</c:v>
                </c:pt>
                <c:pt idx="1258">
                  <c:v>398.5</c:v>
                </c:pt>
                <c:pt idx="1259">
                  <c:v>398.9</c:v>
                </c:pt>
                <c:pt idx="1260">
                  <c:v>399.3</c:v>
                </c:pt>
                <c:pt idx="1261">
                  <c:v>399.5</c:v>
                </c:pt>
                <c:pt idx="1262">
                  <c:v>399.4</c:v>
                </c:pt>
                <c:pt idx="1263">
                  <c:v>399.3</c:v>
                </c:pt>
                <c:pt idx="1264">
                  <c:v>399.2</c:v>
                </c:pt>
                <c:pt idx="1265">
                  <c:v>399.2</c:v>
                </c:pt>
                <c:pt idx="1266">
                  <c:v>399.1</c:v>
                </c:pt>
                <c:pt idx="1267">
                  <c:v>399.3</c:v>
                </c:pt>
                <c:pt idx="1268">
                  <c:v>399.5</c:v>
                </c:pt>
                <c:pt idx="1269">
                  <c:v>400</c:v>
                </c:pt>
                <c:pt idx="1270">
                  <c:v>400.6</c:v>
                </c:pt>
                <c:pt idx="1271">
                  <c:v>401.6</c:v>
                </c:pt>
                <c:pt idx="1272">
                  <c:v>402.2</c:v>
                </c:pt>
                <c:pt idx="1273">
                  <c:v>403.4</c:v>
                </c:pt>
                <c:pt idx="1274">
                  <c:v>404.5</c:v>
                </c:pt>
                <c:pt idx="1275">
                  <c:v>405.8</c:v>
                </c:pt>
                <c:pt idx="1276">
                  <c:v>406.6</c:v>
                </c:pt>
                <c:pt idx="1277">
                  <c:v>407.4</c:v>
                </c:pt>
                <c:pt idx="1278">
                  <c:v>408.1</c:v>
                </c:pt>
                <c:pt idx="1279">
                  <c:v>408.6</c:v>
                </c:pt>
                <c:pt idx="1280">
                  <c:v>408.9</c:v>
                </c:pt>
                <c:pt idx="1281">
                  <c:v>408.8</c:v>
                </c:pt>
                <c:pt idx="1282">
                  <c:v>408.6</c:v>
                </c:pt>
                <c:pt idx="1283">
                  <c:v>408.5</c:v>
                </c:pt>
                <c:pt idx="1284">
                  <c:v>408.1</c:v>
                </c:pt>
                <c:pt idx="1285">
                  <c:v>407.9</c:v>
                </c:pt>
                <c:pt idx="1286">
                  <c:v>407.5</c:v>
                </c:pt>
                <c:pt idx="1287">
                  <c:v>407.4</c:v>
                </c:pt>
                <c:pt idx="1288">
                  <c:v>407.4</c:v>
                </c:pt>
                <c:pt idx="1289">
                  <c:v>407.4</c:v>
                </c:pt>
                <c:pt idx="1290">
                  <c:v>407.7</c:v>
                </c:pt>
                <c:pt idx="1291">
                  <c:v>408</c:v>
                </c:pt>
                <c:pt idx="1292">
                  <c:v>408.5</c:v>
                </c:pt>
                <c:pt idx="1293">
                  <c:v>409</c:v>
                </c:pt>
                <c:pt idx="1294">
                  <c:v>409.8</c:v>
                </c:pt>
                <c:pt idx="1295">
                  <c:v>410.1</c:v>
                </c:pt>
                <c:pt idx="1296">
                  <c:v>410.6</c:v>
                </c:pt>
                <c:pt idx="1297">
                  <c:v>411.2</c:v>
                </c:pt>
                <c:pt idx="1298">
                  <c:v>411.4</c:v>
                </c:pt>
                <c:pt idx="1299">
                  <c:v>411.7</c:v>
                </c:pt>
                <c:pt idx="1300">
                  <c:v>411.5</c:v>
                </c:pt>
                <c:pt idx="1301">
                  <c:v>411.5</c:v>
                </c:pt>
                <c:pt idx="1302">
                  <c:v>411.2</c:v>
                </c:pt>
                <c:pt idx="1303">
                  <c:v>410.8</c:v>
                </c:pt>
                <c:pt idx="1304">
                  <c:v>410.5</c:v>
                </c:pt>
                <c:pt idx="1305">
                  <c:v>410.2</c:v>
                </c:pt>
                <c:pt idx="1306">
                  <c:v>409.6</c:v>
                </c:pt>
                <c:pt idx="1307">
                  <c:v>409.3</c:v>
                </c:pt>
                <c:pt idx="1308">
                  <c:v>409</c:v>
                </c:pt>
                <c:pt idx="1309">
                  <c:v>408.9</c:v>
                </c:pt>
                <c:pt idx="1310">
                  <c:v>408.9</c:v>
                </c:pt>
                <c:pt idx="1311">
                  <c:v>408.9</c:v>
                </c:pt>
                <c:pt idx="1312">
                  <c:v>409.1</c:v>
                </c:pt>
                <c:pt idx="1313">
                  <c:v>409.3</c:v>
                </c:pt>
                <c:pt idx="1314">
                  <c:v>409.7</c:v>
                </c:pt>
                <c:pt idx="1315">
                  <c:v>410</c:v>
                </c:pt>
                <c:pt idx="1316">
                  <c:v>410.3</c:v>
                </c:pt>
                <c:pt idx="1317">
                  <c:v>410.8</c:v>
                </c:pt>
                <c:pt idx="1318">
                  <c:v>411</c:v>
                </c:pt>
                <c:pt idx="1319">
                  <c:v>411.1</c:v>
                </c:pt>
                <c:pt idx="1320">
                  <c:v>411.5</c:v>
                </c:pt>
                <c:pt idx="1321">
                  <c:v>411.7</c:v>
                </c:pt>
                <c:pt idx="1322">
                  <c:v>412.1</c:v>
                </c:pt>
                <c:pt idx="1323">
                  <c:v>412.5</c:v>
                </c:pt>
                <c:pt idx="1324">
                  <c:v>412.9</c:v>
                </c:pt>
                <c:pt idx="1325">
                  <c:v>413.3</c:v>
                </c:pt>
                <c:pt idx="1326">
                  <c:v>413.6</c:v>
                </c:pt>
                <c:pt idx="1327">
                  <c:v>414.1</c:v>
                </c:pt>
                <c:pt idx="1328">
                  <c:v>414.6</c:v>
                </c:pt>
                <c:pt idx="1329">
                  <c:v>414.9</c:v>
                </c:pt>
                <c:pt idx="1330">
                  <c:v>415.2</c:v>
                </c:pt>
                <c:pt idx="1331">
                  <c:v>415.8</c:v>
                </c:pt>
                <c:pt idx="1332">
                  <c:v>416.2</c:v>
                </c:pt>
                <c:pt idx="1333">
                  <c:v>416.5</c:v>
                </c:pt>
                <c:pt idx="1334">
                  <c:v>416.9</c:v>
                </c:pt>
                <c:pt idx="1335">
                  <c:v>417.4</c:v>
                </c:pt>
                <c:pt idx="1336">
                  <c:v>417.6</c:v>
                </c:pt>
                <c:pt idx="1337">
                  <c:v>417.9</c:v>
                </c:pt>
                <c:pt idx="1338">
                  <c:v>418.1</c:v>
                </c:pt>
                <c:pt idx="1339">
                  <c:v>418.1</c:v>
                </c:pt>
                <c:pt idx="1340">
                  <c:v>418.1</c:v>
                </c:pt>
                <c:pt idx="1341">
                  <c:v>418.3</c:v>
                </c:pt>
                <c:pt idx="1342">
                  <c:v>418.5</c:v>
                </c:pt>
                <c:pt idx="1343">
                  <c:v>418.7</c:v>
                </c:pt>
                <c:pt idx="1344">
                  <c:v>419.2</c:v>
                </c:pt>
                <c:pt idx="1345">
                  <c:v>419.5</c:v>
                </c:pt>
                <c:pt idx="1346">
                  <c:v>420</c:v>
                </c:pt>
                <c:pt idx="1347">
                  <c:v>420.4</c:v>
                </c:pt>
                <c:pt idx="1348">
                  <c:v>420.9</c:v>
                </c:pt>
                <c:pt idx="1349">
                  <c:v>421.2</c:v>
                </c:pt>
                <c:pt idx="1350">
                  <c:v>421.5</c:v>
                </c:pt>
                <c:pt idx="1351">
                  <c:v>421.9</c:v>
                </c:pt>
                <c:pt idx="1352">
                  <c:v>422.2</c:v>
                </c:pt>
                <c:pt idx="1353">
                  <c:v>422.4</c:v>
                </c:pt>
                <c:pt idx="1354">
                  <c:v>422.6</c:v>
                </c:pt>
                <c:pt idx="1355">
                  <c:v>422.7</c:v>
                </c:pt>
                <c:pt idx="1356">
                  <c:v>422.8</c:v>
                </c:pt>
                <c:pt idx="1357">
                  <c:v>422.7</c:v>
                </c:pt>
                <c:pt idx="1358">
                  <c:v>422.5</c:v>
                </c:pt>
                <c:pt idx="1359">
                  <c:v>422.5</c:v>
                </c:pt>
                <c:pt idx="1360">
                  <c:v>422.3</c:v>
                </c:pt>
                <c:pt idx="1361">
                  <c:v>422.2</c:v>
                </c:pt>
                <c:pt idx="1362">
                  <c:v>422</c:v>
                </c:pt>
                <c:pt idx="1363">
                  <c:v>421.9</c:v>
                </c:pt>
                <c:pt idx="1364">
                  <c:v>421.9</c:v>
                </c:pt>
                <c:pt idx="1365">
                  <c:v>421.8</c:v>
                </c:pt>
                <c:pt idx="1366">
                  <c:v>421.7</c:v>
                </c:pt>
                <c:pt idx="1367">
                  <c:v>421.6</c:v>
                </c:pt>
                <c:pt idx="1368">
                  <c:v>421.5</c:v>
                </c:pt>
                <c:pt idx="1369">
                  <c:v>421.3</c:v>
                </c:pt>
                <c:pt idx="1370">
                  <c:v>421.3</c:v>
                </c:pt>
                <c:pt idx="1371">
                  <c:v>421.3</c:v>
                </c:pt>
                <c:pt idx="1372">
                  <c:v>421.2</c:v>
                </c:pt>
                <c:pt idx="1373">
                  <c:v>421.1</c:v>
                </c:pt>
                <c:pt idx="1374">
                  <c:v>421</c:v>
                </c:pt>
                <c:pt idx="1375">
                  <c:v>420.8</c:v>
                </c:pt>
                <c:pt idx="1376">
                  <c:v>420.8</c:v>
                </c:pt>
                <c:pt idx="1377">
                  <c:v>420.8</c:v>
                </c:pt>
                <c:pt idx="1378">
                  <c:v>420.6</c:v>
                </c:pt>
                <c:pt idx="1379">
                  <c:v>420.3</c:v>
                </c:pt>
                <c:pt idx="1380">
                  <c:v>420.1</c:v>
                </c:pt>
                <c:pt idx="1381">
                  <c:v>419.9</c:v>
                </c:pt>
                <c:pt idx="1382">
                  <c:v>419.3</c:v>
                </c:pt>
                <c:pt idx="1383">
                  <c:v>419</c:v>
                </c:pt>
                <c:pt idx="1384">
                  <c:v>418.3</c:v>
                </c:pt>
                <c:pt idx="1385">
                  <c:v>417.6</c:v>
                </c:pt>
                <c:pt idx="1386">
                  <c:v>417</c:v>
                </c:pt>
                <c:pt idx="1387">
                  <c:v>416</c:v>
                </c:pt>
                <c:pt idx="1388">
                  <c:v>415.3</c:v>
                </c:pt>
                <c:pt idx="1389">
                  <c:v>414.7</c:v>
                </c:pt>
                <c:pt idx="1390">
                  <c:v>414.1</c:v>
                </c:pt>
                <c:pt idx="1391">
                  <c:v>413.4</c:v>
                </c:pt>
                <c:pt idx="1392">
                  <c:v>413.3</c:v>
                </c:pt>
                <c:pt idx="1393">
                  <c:v>413</c:v>
                </c:pt>
                <c:pt idx="1394">
                  <c:v>412.8</c:v>
                </c:pt>
                <c:pt idx="1395">
                  <c:v>412.6</c:v>
                </c:pt>
                <c:pt idx="1396">
                  <c:v>412.6</c:v>
                </c:pt>
                <c:pt idx="1397">
                  <c:v>412.4</c:v>
                </c:pt>
                <c:pt idx="1398">
                  <c:v>412.4</c:v>
                </c:pt>
                <c:pt idx="1399">
                  <c:v>412.3</c:v>
                </c:pt>
                <c:pt idx="1400">
                  <c:v>412</c:v>
                </c:pt>
                <c:pt idx="1401">
                  <c:v>411.8</c:v>
                </c:pt>
                <c:pt idx="1402">
                  <c:v>411.2</c:v>
                </c:pt>
                <c:pt idx="1403">
                  <c:v>410.6</c:v>
                </c:pt>
                <c:pt idx="1404">
                  <c:v>409.8</c:v>
                </c:pt>
                <c:pt idx="1405">
                  <c:v>408.9</c:v>
                </c:pt>
                <c:pt idx="1406">
                  <c:v>407.6</c:v>
                </c:pt>
                <c:pt idx="1407">
                  <c:v>406.3</c:v>
                </c:pt>
                <c:pt idx="1408">
                  <c:v>404.9</c:v>
                </c:pt>
                <c:pt idx="1409">
                  <c:v>403.8</c:v>
                </c:pt>
                <c:pt idx="1410">
                  <c:v>402.6</c:v>
                </c:pt>
                <c:pt idx="1411">
                  <c:v>401.3</c:v>
                </c:pt>
                <c:pt idx="1412">
                  <c:v>400.2</c:v>
                </c:pt>
                <c:pt idx="1413">
                  <c:v>399.5</c:v>
                </c:pt>
                <c:pt idx="1414">
                  <c:v>398.3</c:v>
                </c:pt>
                <c:pt idx="1415">
                  <c:v>397.7</c:v>
                </c:pt>
                <c:pt idx="1416">
                  <c:v>397.1</c:v>
                </c:pt>
                <c:pt idx="1417">
                  <c:v>396.4</c:v>
                </c:pt>
                <c:pt idx="1418">
                  <c:v>395.9</c:v>
                </c:pt>
                <c:pt idx="1419">
                  <c:v>395.7</c:v>
                </c:pt>
                <c:pt idx="1420">
                  <c:v>395.4</c:v>
                </c:pt>
                <c:pt idx="1421">
                  <c:v>395.3</c:v>
                </c:pt>
                <c:pt idx="1422">
                  <c:v>395.1</c:v>
                </c:pt>
                <c:pt idx="1423">
                  <c:v>395</c:v>
                </c:pt>
                <c:pt idx="1424">
                  <c:v>394.9</c:v>
                </c:pt>
                <c:pt idx="1425">
                  <c:v>394.8</c:v>
                </c:pt>
                <c:pt idx="1426">
                  <c:v>394.8</c:v>
                </c:pt>
                <c:pt idx="1427">
                  <c:v>394.8</c:v>
                </c:pt>
                <c:pt idx="1428">
                  <c:v>394.7</c:v>
                </c:pt>
                <c:pt idx="1429">
                  <c:v>394.5</c:v>
                </c:pt>
                <c:pt idx="1430">
                  <c:v>394.4</c:v>
                </c:pt>
                <c:pt idx="1431">
                  <c:v>394.3</c:v>
                </c:pt>
                <c:pt idx="1432">
                  <c:v>393.9</c:v>
                </c:pt>
                <c:pt idx="1433">
                  <c:v>393.8</c:v>
                </c:pt>
                <c:pt idx="1434">
                  <c:v>393.5</c:v>
                </c:pt>
                <c:pt idx="1435">
                  <c:v>393.4</c:v>
                </c:pt>
                <c:pt idx="1436">
                  <c:v>393.3</c:v>
                </c:pt>
                <c:pt idx="1437">
                  <c:v>393.4</c:v>
                </c:pt>
                <c:pt idx="1438">
                  <c:v>393.6</c:v>
                </c:pt>
                <c:pt idx="1439">
                  <c:v>393.9</c:v>
                </c:pt>
                <c:pt idx="1440">
                  <c:v>394.6</c:v>
                </c:pt>
                <c:pt idx="1441">
                  <c:v>395.4</c:v>
                </c:pt>
                <c:pt idx="1442">
                  <c:v>396.1</c:v>
                </c:pt>
                <c:pt idx="1443">
                  <c:v>397.1</c:v>
                </c:pt>
                <c:pt idx="1444">
                  <c:v>398.2</c:v>
                </c:pt>
                <c:pt idx="1445">
                  <c:v>399.1</c:v>
                </c:pt>
                <c:pt idx="1446">
                  <c:v>400.2</c:v>
                </c:pt>
                <c:pt idx="1447">
                  <c:v>401.6</c:v>
                </c:pt>
                <c:pt idx="1448">
                  <c:v>402.6</c:v>
                </c:pt>
                <c:pt idx="1449">
                  <c:v>403.5</c:v>
                </c:pt>
                <c:pt idx="1450">
                  <c:v>404.6</c:v>
                </c:pt>
                <c:pt idx="1451">
                  <c:v>405.4</c:v>
                </c:pt>
                <c:pt idx="1452">
                  <c:v>406.6</c:v>
                </c:pt>
                <c:pt idx="1453">
                  <c:v>407.2</c:v>
                </c:pt>
                <c:pt idx="1454">
                  <c:v>407.6</c:v>
                </c:pt>
                <c:pt idx="1455">
                  <c:v>408.4</c:v>
                </c:pt>
                <c:pt idx="1456">
                  <c:v>408.8</c:v>
                </c:pt>
                <c:pt idx="1457">
                  <c:v>409.1</c:v>
                </c:pt>
                <c:pt idx="1458">
                  <c:v>409.2</c:v>
                </c:pt>
                <c:pt idx="1459">
                  <c:v>409.4</c:v>
                </c:pt>
                <c:pt idx="1460">
                  <c:v>409.4</c:v>
                </c:pt>
                <c:pt idx="1461">
                  <c:v>409.4</c:v>
                </c:pt>
                <c:pt idx="1462">
                  <c:v>409.4</c:v>
                </c:pt>
                <c:pt idx="1463">
                  <c:v>409.2</c:v>
                </c:pt>
                <c:pt idx="1464">
                  <c:v>409.3</c:v>
                </c:pt>
                <c:pt idx="1465">
                  <c:v>409.4</c:v>
                </c:pt>
                <c:pt idx="1466">
                  <c:v>409.6</c:v>
                </c:pt>
                <c:pt idx="1467">
                  <c:v>409.8</c:v>
                </c:pt>
                <c:pt idx="1468">
                  <c:v>410.6</c:v>
                </c:pt>
                <c:pt idx="1469">
                  <c:v>411</c:v>
                </c:pt>
                <c:pt idx="1470">
                  <c:v>411.5</c:v>
                </c:pt>
                <c:pt idx="1471">
                  <c:v>411.9</c:v>
                </c:pt>
                <c:pt idx="1472">
                  <c:v>412.3</c:v>
                </c:pt>
                <c:pt idx="1473">
                  <c:v>412.7</c:v>
                </c:pt>
                <c:pt idx="1474">
                  <c:v>412.9</c:v>
                </c:pt>
                <c:pt idx="1475">
                  <c:v>413.2</c:v>
                </c:pt>
                <c:pt idx="1476">
                  <c:v>413.4</c:v>
                </c:pt>
                <c:pt idx="1477">
                  <c:v>413.5</c:v>
                </c:pt>
                <c:pt idx="1478">
                  <c:v>413.6</c:v>
                </c:pt>
                <c:pt idx="1479">
                  <c:v>413.8</c:v>
                </c:pt>
                <c:pt idx="1480">
                  <c:v>413.7</c:v>
                </c:pt>
                <c:pt idx="1481">
                  <c:v>413.7</c:v>
                </c:pt>
                <c:pt idx="1482">
                  <c:v>413.7</c:v>
                </c:pt>
                <c:pt idx="1483">
                  <c:v>413.7</c:v>
                </c:pt>
                <c:pt idx="1484">
                  <c:v>414</c:v>
                </c:pt>
                <c:pt idx="1485">
                  <c:v>414.2</c:v>
                </c:pt>
                <c:pt idx="1486">
                  <c:v>414.4</c:v>
                </c:pt>
                <c:pt idx="1487">
                  <c:v>414.7</c:v>
                </c:pt>
                <c:pt idx="1488">
                  <c:v>414.9</c:v>
                </c:pt>
                <c:pt idx="1489">
                  <c:v>415</c:v>
                </c:pt>
                <c:pt idx="1490">
                  <c:v>415.2</c:v>
                </c:pt>
                <c:pt idx="1491">
                  <c:v>415.2</c:v>
                </c:pt>
                <c:pt idx="1492">
                  <c:v>415.3</c:v>
                </c:pt>
                <c:pt idx="1493">
                  <c:v>415.2</c:v>
                </c:pt>
                <c:pt idx="1494">
                  <c:v>415.2</c:v>
                </c:pt>
                <c:pt idx="1495">
                  <c:v>414.9</c:v>
                </c:pt>
                <c:pt idx="1496">
                  <c:v>414.7</c:v>
                </c:pt>
                <c:pt idx="1497">
                  <c:v>414.4</c:v>
                </c:pt>
                <c:pt idx="1498">
                  <c:v>414</c:v>
                </c:pt>
                <c:pt idx="1499">
                  <c:v>413.7</c:v>
                </c:pt>
                <c:pt idx="1500">
                  <c:v>413.5</c:v>
                </c:pt>
                <c:pt idx="1501">
                  <c:v>413.1</c:v>
                </c:pt>
                <c:pt idx="1502">
                  <c:v>412.7</c:v>
                </c:pt>
                <c:pt idx="1503">
                  <c:v>412.6</c:v>
                </c:pt>
                <c:pt idx="1504">
                  <c:v>412.3</c:v>
                </c:pt>
                <c:pt idx="1505">
                  <c:v>412.2</c:v>
                </c:pt>
                <c:pt idx="1506">
                  <c:v>412.1</c:v>
                </c:pt>
                <c:pt idx="1507">
                  <c:v>412</c:v>
                </c:pt>
                <c:pt idx="1508">
                  <c:v>411.9</c:v>
                </c:pt>
                <c:pt idx="1509">
                  <c:v>412</c:v>
                </c:pt>
                <c:pt idx="1510">
                  <c:v>412.1</c:v>
                </c:pt>
                <c:pt idx="1511">
                  <c:v>412</c:v>
                </c:pt>
                <c:pt idx="1512">
                  <c:v>412.1</c:v>
                </c:pt>
                <c:pt idx="1513">
                  <c:v>412.3</c:v>
                </c:pt>
                <c:pt idx="1514">
                  <c:v>412.5</c:v>
                </c:pt>
                <c:pt idx="1515">
                  <c:v>412.6</c:v>
                </c:pt>
                <c:pt idx="1516">
                  <c:v>412.8</c:v>
                </c:pt>
                <c:pt idx="1517">
                  <c:v>413.1</c:v>
                </c:pt>
                <c:pt idx="1518">
                  <c:v>413.2</c:v>
                </c:pt>
                <c:pt idx="1519">
                  <c:v>413.8</c:v>
                </c:pt>
                <c:pt idx="1520">
                  <c:v>414.2</c:v>
                </c:pt>
                <c:pt idx="1521">
                  <c:v>414.7</c:v>
                </c:pt>
                <c:pt idx="1522">
                  <c:v>415</c:v>
                </c:pt>
                <c:pt idx="1523">
                  <c:v>415.5</c:v>
                </c:pt>
                <c:pt idx="1524">
                  <c:v>415.9</c:v>
                </c:pt>
                <c:pt idx="1525">
                  <c:v>416.4</c:v>
                </c:pt>
                <c:pt idx="1526">
                  <c:v>416.7</c:v>
                </c:pt>
                <c:pt idx="1527">
                  <c:v>417</c:v>
                </c:pt>
                <c:pt idx="1528">
                  <c:v>417.1</c:v>
                </c:pt>
                <c:pt idx="1529">
                  <c:v>417.2</c:v>
                </c:pt>
                <c:pt idx="1530">
                  <c:v>417.1</c:v>
                </c:pt>
                <c:pt idx="1531">
                  <c:v>416.8</c:v>
                </c:pt>
                <c:pt idx="1532">
                  <c:v>416.4</c:v>
                </c:pt>
                <c:pt idx="1533">
                  <c:v>416</c:v>
                </c:pt>
                <c:pt idx="1534">
                  <c:v>415.4</c:v>
                </c:pt>
                <c:pt idx="1535">
                  <c:v>414.4</c:v>
                </c:pt>
                <c:pt idx="1536">
                  <c:v>413.7</c:v>
                </c:pt>
                <c:pt idx="1537">
                  <c:v>412.9</c:v>
                </c:pt>
                <c:pt idx="1538">
                  <c:v>411.8</c:v>
                </c:pt>
                <c:pt idx="1539">
                  <c:v>411.1</c:v>
                </c:pt>
                <c:pt idx="1540">
                  <c:v>410.3</c:v>
                </c:pt>
                <c:pt idx="1541">
                  <c:v>409.3</c:v>
                </c:pt>
                <c:pt idx="1542">
                  <c:v>408.6</c:v>
                </c:pt>
                <c:pt idx="1543">
                  <c:v>408.1</c:v>
                </c:pt>
                <c:pt idx="1544">
                  <c:v>407.7</c:v>
                </c:pt>
                <c:pt idx="1545">
                  <c:v>407.4</c:v>
                </c:pt>
                <c:pt idx="1546">
                  <c:v>407.3</c:v>
                </c:pt>
                <c:pt idx="1547">
                  <c:v>407</c:v>
                </c:pt>
                <c:pt idx="1548">
                  <c:v>407.1</c:v>
                </c:pt>
                <c:pt idx="1549">
                  <c:v>407.1</c:v>
                </c:pt>
                <c:pt idx="1550">
                  <c:v>407.2</c:v>
                </c:pt>
                <c:pt idx="1551">
                  <c:v>407.3</c:v>
                </c:pt>
                <c:pt idx="1552">
                  <c:v>407.3</c:v>
                </c:pt>
                <c:pt idx="1553">
                  <c:v>407.4</c:v>
                </c:pt>
                <c:pt idx="1554">
                  <c:v>407.5</c:v>
                </c:pt>
                <c:pt idx="1555">
                  <c:v>407.6</c:v>
                </c:pt>
                <c:pt idx="1556">
                  <c:v>407.6</c:v>
                </c:pt>
                <c:pt idx="1557">
                  <c:v>407.8</c:v>
                </c:pt>
                <c:pt idx="1558">
                  <c:v>407.9</c:v>
                </c:pt>
                <c:pt idx="1559">
                  <c:v>407.9</c:v>
                </c:pt>
                <c:pt idx="1560">
                  <c:v>407.7</c:v>
                </c:pt>
                <c:pt idx="1561">
                  <c:v>407.6</c:v>
                </c:pt>
                <c:pt idx="1562">
                  <c:v>407.5</c:v>
                </c:pt>
                <c:pt idx="1563">
                  <c:v>407.3</c:v>
                </c:pt>
                <c:pt idx="1564">
                  <c:v>407.2</c:v>
                </c:pt>
                <c:pt idx="1565">
                  <c:v>407.2</c:v>
                </c:pt>
                <c:pt idx="1566">
                  <c:v>407</c:v>
                </c:pt>
                <c:pt idx="1567">
                  <c:v>406.9</c:v>
                </c:pt>
                <c:pt idx="1568">
                  <c:v>406.7</c:v>
                </c:pt>
                <c:pt idx="1569">
                  <c:v>406.5</c:v>
                </c:pt>
                <c:pt idx="1570">
                  <c:v>406.3</c:v>
                </c:pt>
                <c:pt idx="1571">
                  <c:v>406.4</c:v>
                </c:pt>
                <c:pt idx="1572">
                  <c:v>406.2</c:v>
                </c:pt>
                <c:pt idx="1573">
                  <c:v>406.1</c:v>
                </c:pt>
                <c:pt idx="1574">
                  <c:v>406.1</c:v>
                </c:pt>
                <c:pt idx="1575">
                  <c:v>406.2</c:v>
                </c:pt>
                <c:pt idx="1576">
                  <c:v>405.9</c:v>
                </c:pt>
                <c:pt idx="1577">
                  <c:v>405.9</c:v>
                </c:pt>
                <c:pt idx="1578">
                  <c:v>405.5</c:v>
                </c:pt>
                <c:pt idx="1579">
                  <c:v>405.3</c:v>
                </c:pt>
                <c:pt idx="1580">
                  <c:v>404.8</c:v>
                </c:pt>
                <c:pt idx="1581">
                  <c:v>404.5</c:v>
                </c:pt>
                <c:pt idx="1582">
                  <c:v>404.1</c:v>
                </c:pt>
                <c:pt idx="1583">
                  <c:v>403.7</c:v>
                </c:pt>
                <c:pt idx="1584">
                  <c:v>403.3</c:v>
                </c:pt>
                <c:pt idx="1585">
                  <c:v>402.7</c:v>
                </c:pt>
                <c:pt idx="1586">
                  <c:v>401.8</c:v>
                </c:pt>
                <c:pt idx="1587">
                  <c:v>401.3</c:v>
                </c:pt>
                <c:pt idx="1588">
                  <c:v>400.3</c:v>
                </c:pt>
                <c:pt idx="1589">
                  <c:v>399.8</c:v>
                </c:pt>
                <c:pt idx="1590">
                  <c:v>398.9</c:v>
                </c:pt>
                <c:pt idx="1591">
                  <c:v>398.4</c:v>
                </c:pt>
                <c:pt idx="1592">
                  <c:v>397.5</c:v>
                </c:pt>
                <c:pt idx="1593">
                  <c:v>396.4</c:v>
                </c:pt>
                <c:pt idx="1594">
                  <c:v>395.3</c:v>
                </c:pt>
                <c:pt idx="1595">
                  <c:v>394</c:v>
                </c:pt>
                <c:pt idx="1596">
                  <c:v>393.4</c:v>
                </c:pt>
                <c:pt idx="1597">
                  <c:v>392</c:v>
                </c:pt>
                <c:pt idx="1598">
                  <c:v>390.6</c:v>
                </c:pt>
                <c:pt idx="1599">
                  <c:v>389.5</c:v>
                </c:pt>
                <c:pt idx="1600">
                  <c:v>388.9</c:v>
                </c:pt>
                <c:pt idx="1601">
                  <c:v>387.8</c:v>
                </c:pt>
                <c:pt idx="1602">
                  <c:v>387.3</c:v>
                </c:pt>
                <c:pt idx="1603">
                  <c:v>386.7</c:v>
                </c:pt>
                <c:pt idx="1604">
                  <c:v>386.3</c:v>
                </c:pt>
                <c:pt idx="1605">
                  <c:v>385.8</c:v>
                </c:pt>
                <c:pt idx="1606">
                  <c:v>385.6</c:v>
                </c:pt>
                <c:pt idx="1607">
                  <c:v>385.3</c:v>
                </c:pt>
                <c:pt idx="1608">
                  <c:v>384.9</c:v>
                </c:pt>
                <c:pt idx="1609">
                  <c:v>384.5</c:v>
                </c:pt>
                <c:pt idx="1610">
                  <c:v>384.2</c:v>
                </c:pt>
                <c:pt idx="1611">
                  <c:v>383.9</c:v>
                </c:pt>
                <c:pt idx="1612">
                  <c:v>383.9</c:v>
                </c:pt>
                <c:pt idx="1613">
                  <c:v>383.9</c:v>
                </c:pt>
                <c:pt idx="1614">
                  <c:v>384.1</c:v>
                </c:pt>
                <c:pt idx="1615">
                  <c:v>384.2</c:v>
                </c:pt>
                <c:pt idx="1616">
                  <c:v>384.4</c:v>
                </c:pt>
                <c:pt idx="1617">
                  <c:v>384.8</c:v>
                </c:pt>
                <c:pt idx="1618">
                  <c:v>385.2</c:v>
                </c:pt>
                <c:pt idx="1619">
                  <c:v>385.8</c:v>
                </c:pt>
                <c:pt idx="1620">
                  <c:v>386.5</c:v>
                </c:pt>
                <c:pt idx="1621">
                  <c:v>387.2</c:v>
                </c:pt>
                <c:pt idx="1622">
                  <c:v>387.9</c:v>
                </c:pt>
                <c:pt idx="1623">
                  <c:v>388.8</c:v>
                </c:pt>
                <c:pt idx="1624">
                  <c:v>389.4</c:v>
                </c:pt>
                <c:pt idx="1625">
                  <c:v>390</c:v>
                </c:pt>
                <c:pt idx="1626">
                  <c:v>390.2</c:v>
                </c:pt>
                <c:pt idx="1627">
                  <c:v>390.8</c:v>
                </c:pt>
                <c:pt idx="1628">
                  <c:v>391.1</c:v>
                </c:pt>
                <c:pt idx="1629">
                  <c:v>391.4</c:v>
                </c:pt>
                <c:pt idx="1630">
                  <c:v>391.8</c:v>
                </c:pt>
                <c:pt idx="1631">
                  <c:v>392.3</c:v>
                </c:pt>
                <c:pt idx="1632">
                  <c:v>392.8</c:v>
                </c:pt>
                <c:pt idx="1633">
                  <c:v>393.2</c:v>
                </c:pt>
                <c:pt idx="1634">
                  <c:v>393.9</c:v>
                </c:pt>
                <c:pt idx="1635">
                  <c:v>394.8</c:v>
                </c:pt>
                <c:pt idx="1636">
                  <c:v>395.5</c:v>
                </c:pt>
                <c:pt idx="1637">
                  <c:v>396.3</c:v>
                </c:pt>
                <c:pt idx="1638">
                  <c:v>397.5</c:v>
                </c:pt>
                <c:pt idx="1639">
                  <c:v>398.5</c:v>
                </c:pt>
                <c:pt idx="1640">
                  <c:v>399.9</c:v>
                </c:pt>
                <c:pt idx="1641">
                  <c:v>400.5</c:v>
                </c:pt>
                <c:pt idx="1642">
                  <c:v>401.6</c:v>
                </c:pt>
                <c:pt idx="1643">
                  <c:v>402.7</c:v>
                </c:pt>
                <c:pt idx="1644">
                  <c:v>403.4</c:v>
                </c:pt>
                <c:pt idx="1645">
                  <c:v>403.7</c:v>
                </c:pt>
                <c:pt idx="1646">
                  <c:v>404.1</c:v>
                </c:pt>
                <c:pt idx="1647">
                  <c:v>404</c:v>
                </c:pt>
                <c:pt idx="1648">
                  <c:v>404</c:v>
                </c:pt>
                <c:pt idx="1649">
                  <c:v>404</c:v>
                </c:pt>
                <c:pt idx="1650">
                  <c:v>403.7</c:v>
                </c:pt>
                <c:pt idx="1651">
                  <c:v>403.5</c:v>
                </c:pt>
                <c:pt idx="1652">
                  <c:v>403.4</c:v>
                </c:pt>
                <c:pt idx="1653">
                  <c:v>403.4</c:v>
                </c:pt>
                <c:pt idx="1654">
                  <c:v>403.3</c:v>
                </c:pt>
                <c:pt idx="1655">
                  <c:v>403.4</c:v>
                </c:pt>
                <c:pt idx="1656">
                  <c:v>403.5</c:v>
                </c:pt>
                <c:pt idx="1657">
                  <c:v>403.8</c:v>
                </c:pt>
                <c:pt idx="1658">
                  <c:v>403.9</c:v>
                </c:pt>
                <c:pt idx="1659">
                  <c:v>403.9</c:v>
                </c:pt>
                <c:pt idx="1660">
                  <c:v>404.1</c:v>
                </c:pt>
                <c:pt idx="1661">
                  <c:v>404.2</c:v>
                </c:pt>
                <c:pt idx="1662">
                  <c:v>404.3</c:v>
                </c:pt>
                <c:pt idx="1663">
                  <c:v>404.3</c:v>
                </c:pt>
                <c:pt idx="1664">
                  <c:v>404.5</c:v>
                </c:pt>
                <c:pt idx="1665">
                  <c:v>404.4</c:v>
                </c:pt>
                <c:pt idx="1666">
                  <c:v>404.5</c:v>
                </c:pt>
                <c:pt idx="1667">
                  <c:v>404.5</c:v>
                </c:pt>
                <c:pt idx="1668">
                  <c:v>404.5</c:v>
                </c:pt>
                <c:pt idx="1669">
                  <c:v>404.5</c:v>
                </c:pt>
                <c:pt idx="1670">
                  <c:v>404.5</c:v>
                </c:pt>
                <c:pt idx="1671">
                  <c:v>404.3</c:v>
                </c:pt>
                <c:pt idx="1672">
                  <c:v>404.2</c:v>
                </c:pt>
                <c:pt idx="1673">
                  <c:v>403.9</c:v>
                </c:pt>
                <c:pt idx="1674">
                  <c:v>403.7</c:v>
                </c:pt>
                <c:pt idx="1675">
                  <c:v>403.4</c:v>
                </c:pt>
                <c:pt idx="1676">
                  <c:v>403</c:v>
                </c:pt>
                <c:pt idx="1677">
                  <c:v>402.8</c:v>
                </c:pt>
                <c:pt idx="1678">
                  <c:v>402.5</c:v>
                </c:pt>
                <c:pt idx="1679">
                  <c:v>402.4</c:v>
                </c:pt>
                <c:pt idx="1680">
                  <c:v>402.3</c:v>
                </c:pt>
                <c:pt idx="1681">
                  <c:v>402.2</c:v>
                </c:pt>
                <c:pt idx="1682">
                  <c:v>401.9</c:v>
                </c:pt>
                <c:pt idx="1683">
                  <c:v>401.7</c:v>
                </c:pt>
                <c:pt idx="1684">
                  <c:v>401.5</c:v>
                </c:pt>
                <c:pt idx="1685">
                  <c:v>401.2</c:v>
                </c:pt>
                <c:pt idx="1686">
                  <c:v>401</c:v>
                </c:pt>
                <c:pt idx="1687">
                  <c:v>400.8</c:v>
                </c:pt>
                <c:pt idx="1688">
                  <c:v>400.7</c:v>
                </c:pt>
                <c:pt idx="1689">
                  <c:v>400.6</c:v>
                </c:pt>
                <c:pt idx="1690">
                  <c:v>400.6</c:v>
                </c:pt>
                <c:pt idx="1691">
                  <c:v>400.5</c:v>
                </c:pt>
                <c:pt idx="1692">
                  <c:v>400.8</c:v>
                </c:pt>
                <c:pt idx="1693">
                  <c:v>400.8</c:v>
                </c:pt>
                <c:pt idx="1694">
                  <c:v>400.9</c:v>
                </c:pt>
                <c:pt idx="1695">
                  <c:v>400.9</c:v>
                </c:pt>
                <c:pt idx="1696">
                  <c:v>401</c:v>
                </c:pt>
                <c:pt idx="1697">
                  <c:v>401.1</c:v>
                </c:pt>
                <c:pt idx="1698">
                  <c:v>400.8</c:v>
                </c:pt>
                <c:pt idx="1699">
                  <c:v>400.9</c:v>
                </c:pt>
                <c:pt idx="1700">
                  <c:v>400.8</c:v>
                </c:pt>
                <c:pt idx="1701">
                  <c:v>400.8</c:v>
                </c:pt>
                <c:pt idx="1702">
                  <c:v>400.7</c:v>
                </c:pt>
                <c:pt idx="1703">
                  <c:v>400.7</c:v>
                </c:pt>
                <c:pt idx="1704">
                  <c:v>400.6</c:v>
                </c:pt>
                <c:pt idx="1705">
                  <c:v>400.5</c:v>
                </c:pt>
                <c:pt idx="1706">
                  <c:v>400.5</c:v>
                </c:pt>
                <c:pt idx="1707">
                  <c:v>400.5</c:v>
                </c:pt>
                <c:pt idx="1708">
                  <c:v>400.6</c:v>
                </c:pt>
                <c:pt idx="1709">
                  <c:v>400.7</c:v>
                </c:pt>
                <c:pt idx="1710">
                  <c:v>400.8</c:v>
                </c:pt>
                <c:pt idx="1711">
                  <c:v>400.9</c:v>
                </c:pt>
                <c:pt idx="1712">
                  <c:v>401.1</c:v>
                </c:pt>
                <c:pt idx="1713">
                  <c:v>401.1</c:v>
                </c:pt>
                <c:pt idx="1714">
                  <c:v>401.1</c:v>
                </c:pt>
                <c:pt idx="1715">
                  <c:v>401.2</c:v>
                </c:pt>
                <c:pt idx="1716">
                  <c:v>401.2</c:v>
                </c:pt>
                <c:pt idx="1717">
                  <c:v>401.3</c:v>
                </c:pt>
                <c:pt idx="1718">
                  <c:v>401.4</c:v>
                </c:pt>
                <c:pt idx="1719">
                  <c:v>401.7</c:v>
                </c:pt>
                <c:pt idx="1720">
                  <c:v>401.9</c:v>
                </c:pt>
                <c:pt idx="1721">
                  <c:v>401.9</c:v>
                </c:pt>
                <c:pt idx="1722">
                  <c:v>402</c:v>
                </c:pt>
                <c:pt idx="1723">
                  <c:v>402.1</c:v>
                </c:pt>
                <c:pt idx="1724">
                  <c:v>402.1</c:v>
                </c:pt>
                <c:pt idx="1725">
                  <c:v>402.2</c:v>
                </c:pt>
                <c:pt idx="1726">
                  <c:v>402.1</c:v>
                </c:pt>
                <c:pt idx="1727">
                  <c:v>402.2</c:v>
                </c:pt>
                <c:pt idx="1728">
                  <c:v>402.3</c:v>
                </c:pt>
                <c:pt idx="1729">
                  <c:v>402.4</c:v>
                </c:pt>
                <c:pt idx="1730">
                  <c:v>402.6</c:v>
                </c:pt>
                <c:pt idx="1731">
                  <c:v>402.9</c:v>
                </c:pt>
                <c:pt idx="1732">
                  <c:v>403.1</c:v>
                </c:pt>
                <c:pt idx="1733">
                  <c:v>403.4</c:v>
                </c:pt>
                <c:pt idx="1734">
                  <c:v>403.9</c:v>
                </c:pt>
                <c:pt idx="1735">
                  <c:v>404.3</c:v>
                </c:pt>
                <c:pt idx="1736">
                  <c:v>404.5</c:v>
                </c:pt>
                <c:pt idx="1737">
                  <c:v>404.8</c:v>
                </c:pt>
                <c:pt idx="1738">
                  <c:v>405</c:v>
                </c:pt>
                <c:pt idx="1739">
                  <c:v>405.3</c:v>
                </c:pt>
                <c:pt idx="1740">
                  <c:v>405.6</c:v>
                </c:pt>
                <c:pt idx="1741">
                  <c:v>405.8</c:v>
                </c:pt>
                <c:pt idx="1742">
                  <c:v>406</c:v>
                </c:pt>
                <c:pt idx="1743">
                  <c:v>406.2</c:v>
                </c:pt>
                <c:pt idx="1744">
                  <c:v>406.4</c:v>
                </c:pt>
                <c:pt idx="1745">
                  <c:v>406.4</c:v>
                </c:pt>
                <c:pt idx="1746">
                  <c:v>406.5</c:v>
                </c:pt>
                <c:pt idx="1747">
                  <c:v>406.8</c:v>
                </c:pt>
                <c:pt idx="1748">
                  <c:v>406.9</c:v>
                </c:pt>
                <c:pt idx="1749">
                  <c:v>407.1</c:v>
                </c:pt>
                <c:pt idx="1750">
                  <c:v>407.3</c:v>
                </c:pt>
                <c:pt idx="1751">
                  <c:v>407.4</c:v>
                </c:pt>
                <c:pt idx="1752">
                  <c:v>407.6</c:v>
                </c:pt>
                <c:pt idx="1753">
                  <c:v>407.8</c:v>
                </c:pt>
                <c:pt idx="1754">
                  <c:v>408</c:v>
                </c:pt>
                <c:pt idx="1755">
                  <c:v>408.3</c:v>
                </c:pt>
                <c:pt idx="1756">
                  <c:v>408.4</c:v>
                </c:pt>
                <c:pt idx="1757">
                  <c:v>408.5</c:v>
                </c:pt>
                <c:pt idx="1758">
                  <c:v>408.6</c:v>
                </c:pt>
                <c:pt idx="1759">
                  <c:v>408.6</c:v>
                </c:pt>
                <c:pt idx="1760">
                  <c:v>408.4</c:v>
                </c:pt>
                <c:pt idx="1761">
                  <c:v>408.4</c:v>
                </c:pt>
                <c:pt idx="1762">
                  <c:v>408.3</c:v>
                </c:pt>
                <c:pt idx="1763">
                  <c:v>408.1</c:v>
                </c:pt>
                <c:pt idx="1764">
                  <c:v>407.8</c:v>
                </c:pt>
                <c:pt idx="1765">
                  <c:v>407.5</c:v>
                </c:pt>
                <c:pt idx="1766">
                  <c:v>407.4</c:v>
                </c:pt>
                <c:pt idx="1767">
                  <c:v>407.3</c:v>
                </c:pt>
                <c:pt idx="1768">
                  <c:v>407.2</c:v>
                </c:pt>
                <c:pt idx="1769">
                  <c:v>407.1</c:v>
                </c:pt>
                <c:pt idx="1770">
                  <c:v>407</c:v>
                </c:pt>
                <c:pt idx="1771">
                  <c:v>407.3</c:v>
                </c:pt>
                <c:pt idx="1772">
                  <c:v>407.3</c:v>
                </c:pt>
                <c:pt idx="1773">
                  <c:v>407.4</c:v>
                </c:pt>
                <c:pt idx="1774">
                  <c:v>407.6</c:v>
                </c:pt>
                <c:pt idx="1775">
                  <c:v>407.8</c:v>
                </c:pt>
                <c:pt idx="1776">
                  <c:v>407.9</c:v>
                </c:pt>
                <c:pt idx="1777">
                  <c:v>408.1</c:v>
                </c:pt>
                <c:pt idx="1778">
                  <c:v>408.3</c:v>
                </c:pt>
                <c:pt idx="1779">
                  <c:v>408.3</c:v>
                </c:pt>
                <c:pt idx="1780">
                  <c:v>408.4</c:v>
                </c:pt>
                <c:pt idx="1781">
                  <c:v>408.4</c:v>
                </c:pt>
                <c:pt idx="1782">
                  <c:v>408.2</c:v>
                </c:pt>
                <c:pt idx="1783">
                  <c:v>408.1</c:v>
                </c:pt>
                <c:pt idx="1784">
                  <c:v>408.1</c:v>
                </c:pt>
                <c:pt idx="1785">
                  <c:v>408</c:v>
                </c:pt>
                <c:pt idx="1786">
                  <c:v>408</c:v>
                </c:pt>
                <c:pt idx="1787">
                  <c:v>407.9</c:v>
                </c:pt>
                <c:pt idx="1788">
                  <c:v>407.8</c:v>
                </c:pt>
                <c:pt idx="1789">
                  <c:v>407.8</c:v>
                </c:pt>
                <c:pt idx="1790">
                  <c:v>407.8</c:v>
                </c:pt>
                <c:pt idx="1791">
                  <c:v>407.9</c:v>
                </c:pt>
                <c:pt idx="1792">
                  <c:v>407.9</c:v>
                </c:pt>
                <c:pt idx="1793">
                  <c:v>408.2</c:v>
                </c:pt>
                <c:pt idx="1794">
                  <c:v>408.2</c:v>
                </c:pt>
                <c:pt idx="1795">
                  <c:v>408.2</c:v>
                </c:pt>
                <c:pt idx="1796">
                  <c:v>408.2</c:v>
                </c:pt>
                <c:pt idx="1797">
                  <c:v>408.2</c:v>
                </c:pt>
                <c:pt idx="1798">
                  <c:v>408</c:v>
                </c:pt>
                <c:pt idx="1799">
                  <c:v>408.4</c:v>
                </c:pt>
                <c:pt idx="1800">
                  <c:v>408.5</c:v>
                </c:pt>
                <c:pt idx="1801">
                  <c:v>408.6</c:v>
                </c:pt>
                <c:pt idx="1802">
                  <c:v>408.6</c:v>
                </c:pt>
                <c:pt idx="1803">
                  <c:v>408.6</c:v>
                </c:pt>
                <c:pt idx="1804">
                  <c:v>408.1</c:v>
                </c:pt>
                <c:pt idx="1805">
                  <c:v>407.9</c:v>
                </c:pt>
                <c:pt idx="1806">
                  <c:v>407.6</c:v>
                </c:pt>
                <c:pt idx="1807">
                  <c:v>407.4</c:v>
                </c:pt>
                <c:pt idx="1808">
                  <c:v>407.2</c:v>
                </c:pt>
                <c:pt idx="1809">
                  <c:v>407.1</c:v>
                </c:pt>
                <c:pt idx="1810">
                  <c:v>407</c:v>
                </c:pt>
                <c:pt idx="1811">
                  <c:v>406.9</c:v>
                </c:pt>
                <c:pt idx="1812">
                  <c:v>406.9</c:v>
                </c:pt>
                <c:pt idx="1813">
                  <c:v>406.9</c:v>
                </c:pt>
                <c:pt idx="1814">
                  <c:v>407</c:v>
                </c:pt>
                <c:pt idx="1815">
                  <c:v>407.1</c:v>
                </c:pt>
                <c:pt idx="1816">
                  <c:v>407.3</c:v>
                </c:pt>
                <c:pt idx="1817">
                  <c:v>407.6</c:v>
                </c:pt>
                <c:pt idx="1818">
                  <c:v>407.8</c:v>
                </c:pt>
                <c:pt idx="1819">
                  <c:v>408</c:v>
                </c:pt>
                <c:pt idx="1820">
                  <c:v>408.3</c:v>
                </c:pt>
                <c:pt idx="1821">
                  <c:v>408.4</c:v>
                </c:pt>
                <c:pt idx="1822">
                  <c:v>408.6</c:v>
                </c:pt>
                <c:pt idx="1823">
                  <c:v>408.8</c:v>
                </c:pt>
                <c:pt idx="1824">
                  <c:v>408.9</c:v>
                </c:pt>
                <c:pt idx="1825">
                  <c:v>408.9</c:v>
                </c:pt>
                <c:pt idx="1826">
                  <c:v>408.8</c:v>
                </c:pt>
                <c:pt idx="1827">
                  <c:v>408.8</c:v>
                </c:pt>
                <c:pt idx="1828">
                  <c:v>408.6</c:v>
                </c:pt>
                <c:pt idx="1829">
                  <c:v>408.4</c:v>
                </c:pt>
                <c:pt idx="1830">
                  <c:v>408.2</c:v>
                </c:pt>
                <c:pt idx="1831">
                  <c:v>408</c:v>
                </c:pt>
                <c:pt idx="1832">
                  <c:v>407.7</c:v>
                </c:pt>
                <c:pt idx="1833">
                  <c:v>407.5</c:v>
                </c:pt>
                <c:pt idx="1834">
                  <c:v>407</c:v>
                </c:pt>
                <c:pt idx="1835">
                  <c:v>406.7</c:v>
                </c:pt>
                <c:pt idx="1836">
                  <c:v>406.3</c:v>
                </c:pt>
                <c:pt idx="1837">
                  <c:v>406</c:v>
                </c:pt>
                <c:pt idx="1838">
                  <c:v>405.9</c:v>
                </c:pt>
                <c:pt idx="1839">
                  <c:v>405.8</c:v>
                </c:pt>
                <c:pt idx="1840">
                  <c:v>405.8</c:v>
                </c:pt>
                <c:pt idx="1841">
                  <c:v>405.8</c:v>
                </c:pt>
                <c:pt idx="1842">
                  <c:v>405.9</c:v>
                </c:pt>
                <c:pt idx="1843">
                  <c:v>406.1</c:v>
                </c:pt>
                <c:pt idx="1844">
                  <c:v>406.1</c:v>
                </c:pt>
                <c:pt idx="1845">
                  <c:v>406.2</c:v>
                </c:pt>
                <c:pt idx="1846">
                  <c:v>406.4</c:v>
                </c:pt>
                <c:pt idx="1847">
                  <c:v>406.8</c:v>
                </c:pt>
                <c:pt idx="1848">
                  <c:v>407.1</c:v>
                </c:pt>
                <c:pt idx="1849">
                  <c:v>407.3</c:v>
                </c:pt>
                <c:pt idx="1850">
                  <c:v>407.4</c:v>
                </c:pt>
                <c:pt idx="1851">
                  <c:v>407.5</c:v>
                </c:pt>
                <c:pt idx="1852">
                  <c:v>407.5</c:v>
                </c:pt>
                <c:pt idx="1853">
                  <c:v>407.6</c:v>
                </c:pt>
                <c:pt idx="1854">
                  <c:v>407.5</c:v>
                </c:pt>
                <c:pt idx="1855">
                  <c:v>407.4</c:v>
                </c:pt>
                <c:pt idx="1856">
                  <c:v>407.4</c:v>
                </c:pt>
                <c:pt idx="1857">
                  <c:v>407.4</c:v>
                </c:pt>
                <c:pt idx="1858">
                  <c:v>407.4</c:v>
                </c:pt>
                <c:pt idx="1859">
                  <c:v>407.5</c:v>
                </c:pt>
                <c:pt idx="1860">
                  <c:v>407.7</c:v>
                </c:pt>
                <c:pt idx="1861">
                  <c:v>407.8</c:v>
                </c:pt>
                <c:pt idx="1862">
                  <c:v>407.9</c:v>
                </c:pt>
                <c:pt idx="1863">
                  <c:v>408</c:v>
                </c:pt>
                <c:pt idx="1864">
                  <c:v>408.1</c:v>
                </c:pt>
                <c:pt idx="1865">
                  <c:v>408.1</c:v>
                </c:pt>
                <c:pt idx="1866">
                  <c:v>408.2</c:v>
                </c:pt>
                <c:pt idx="1867">
                  <c:v>408.2</c:v>
                </c:pt>
                <c:pt idx="1868">
                  <c:v>407.9</c:v>
                </c:pt>
                <c:pt idx="1869">
                  <c:v>407.9</c:v>
                </c:pt>
                <c:pt idx="1870">
                  <c:v>407.8</c:v>
                </c:pt>
                <c:pt idx="1871">
                  <c:v>407.5</c:v>
                </c:pt>
                <c:pt idx="1872">
                  <c:v>407.4</c:v>
                </c:pt>
                <c:pt idx="1873">
                  <c:v>407.3</c:v>
                </c:pt>
                <c:pt idx="1874">
                  <c:v>407</c:v>
                </c:pt>
                <c:pt idx="1875">
                  <c:v>406.9</c:v>
                </c:pt>
                <c:pt idx="1876">
                  <c:v>406.7</c:v>
                </c:pt>
                <c:pt idx="1877">
                  <c:v>406.6</c:v>
                </c:pt>
                <c:pt idx="1878">
                  <c:v>406.7</c:v>
                </c:pt>
                <c:pt idx="1879">
                  <c:v>406.7</c:v>
                </c:pt>
                <c:pt idx="1880">
                  <c:v>407</c:v>
                </c:pt>
                <c:pt idx="1881">
                  <c:v>407.3</c:v>
                </c:pt>
                <c:pt idx="1882">
                  <c:v>407.7</c:v>
                </c:pt>
                <c:pt idx="1883">
                  <c:v>408.2</c:v>
                </c:pt>
                <c:pt idx="1884">
                  <c:v>408.6</c:v>
                </c:pt>
                <c:pt idx="1885">
                  <c:v>408.9</c:v>
                </c:pt>
                <c:pt idx="1886">
                  <c:v>409.2</c:v>
                </c:pt>
                <c:pt idx="1887">
                  <c:v>409.4</c:v>
                </c:pt>
                <c:pt idx="1888">
                  <c:v>409.5</c:v>
                </c:pt>
                <c:pt idx="1889">
                  <c:v>409.6</c:v>
                </c:pt>
                <c:pt idx="1890">
                  <c:v>409.7</c:v>
                </c:pt>
                <c:pt idx="1891">
                  <c:v>409.7</c:v>
                </c:pt>
                <c:pt idx="1892">
                  <c:v>409.7</c:v>
                </c:pt>
                <c:pt idx="1893">
                  <c:v>409.7</c:v>
                </c:pt>
                <c:pt idx="1894">
                  <c:v>409.8</c:v>
                </c:pt>
                <c:pt idx="1895">
                  <c:v>409.9</c:v>
                </c:pt>
                <c:pt idx="1896">
                  <c:v>409.9</c:v>
                </c:pt>
                <c:pt idx="1897">
                  <c:v>410</c:v>
                </c:pt>
                <c:pt idx="1898">
                  <c:v>410.2</c:v>
                </c:pt>
                <c:pt idx="1899">
                  <c:v>410.3</c:v>
                </c:pt>
                <c:pt idx="1900">
                  <c:v>410.7</c:v>
                </c:pt>
                <c:pt idx="1901">
                  <c:v>410.9</c:v>
                </c:pt>
                <c:pt idx="1902">
                  <c:v>410.9</c:v>
                </c:pt>
                <c:pt idx="1903">
                  <c:v>411</c:v>
                </c:pt>
                <c:pt idx="1904">
                  <c:v>411.1</c:v>
                </c:pt>
                <c:pt idx="1905">
                  <c:v>411.2</c:v>
                </c:pt>
                <c:pt idx="1906">
                  <c:v>411.6</c:v>
                </c:pt>
                <c:pt idx="1907">
                  <c:v>411.7</c:v>
                </c:pt>
                <c:pt idx="1908">
                  <c:v>411.8</c:v>
                </c:pt>
                <c:pt idx="1909">
                  <c:v>411.9</c:v>
                </c:pt>
                <c:pt idx="1910">
                  <c:v>411.8</c:v>
                </c:pt>
                <c:pt idx="1911">
                  <c:v>411.7</c:v>
                </c:pt>
                <c:pt idx="1912">
                  <c:v>411.6</c:v>
                </c:pt>
                <c:pt idx="1913">
                  <c:v>411.4</c:v>
                </c:pt>
                <c:pt idx="1914">
                  <c:v>411.2</c:v>
                </c:pt>
                <c:pt idx="1915">
                  <c:v>411.1</c:v>
                </c:pt>
                <c:pt idx="1916">
                  <c:v>410.7</c:v>
                </c:pt>
                <c:pt idx="1917">
                  <c:v>410.6</c:v>
                </c:pt>
                <c:pt idx="1918">
                  <c:v>410.4</c:v>
                </c:pt>
                <c:pt idx="1919">
                  <c:v>410.3</c:v>
                </c:pt>
                <c:pt idx="1920">
                  <c:v>410</c:v>
                </c:pt>
                <c:pt idx="1921">
                  <c:v>409.9</c:v>
                </c:pt>
                <c:pt idx="1922">
                  <c:v>410</c:v>
                </c:pt>
                <c:pt idx="1923">
                  <c:v>410</c:v>
                </c:pt>
                <c:pt idx="1924">
                  <c:v>410.1</c:v>
                </c:pt>
                <c:pt idx="1925">
                  <c:v>410.3</c:v>
                </c:pt>
                <c:pt idx="1926">
                  <c:v>410.6</c:v>
                </c:pt>
                <c:pt idx="1927">
                  <c:v>411</c:v>
                </c:pt>
                <c:pt idx="1928">
                  <c:v>411.1</c:v>
                </c:pt>
                <c:pt idx="1929">
                  <c:v>411.5</c:v>
                </c:pt>
                <c:pt idx="1930">
                  <c:v>411.7</c:v>
                </c:pt>
                <c:pt idx="1931">
                  <c:v>412</c:v>
                </c:pt>
                <c:pt idx="1932">
                  <c:v>412</c:v>
                </c:pt>
                <c:pt idx="1933">
                  <c:v>412</c:v>
                </c:pt>
                <c:pt idx="1934">
                  <c:v>412.1</c:v>
                </c:pt>
                <c:pt idx="1935">
                  <c:v>411.8</c:v>
                </c:pt>
                <c:pt idx="1936">
                  <c:v>411.7</c:v>
                </c:pt>
                <c:pt idx="1937">
                  <c:v>411.4</c:v>
                </c:pt>
                <c:pt idx="1938">
                  <c:v>411.2</c:v>
                </c:pt>
                <c:pt idx="1939">
                  <c:v>411</c:v>
                </c:pt>
                <c:pt idx="1940">
                  <c:v>410.8</c:v>
                </c:pt>
                <c:pt idx="1941">
                  <c:v>410.6</c:v>
                </c:pt>
                <c:pt idx="1942">
                  <c:v>410.5</c:v>
                </c:pt>
                <c:pt idx="1943">
                  <c:v>410.2</c:v>
                </c:pt>
                <c:pt idx="1944">
                  <c:v>410.1</c:v>
                </c:pt>
                <c:pt idx="1945">
                  <c:v>409.7</c:v>
                </c:pt>
                <c:pt idx="1946">
                  <c:v>409.5</c:v>
                </c:pt>
                <c:pt idx="1947">
                  <c:v>409.4</c:v>
                </c:pt>
                <c:pt idx="1948">
                  <c:v>409.3</c:v>
                </c:pt>
                <c:pt idx="1949">
                  <c:v>409.2</c:v>
                </c:pt>
                <c:pt idx="1950">
                  <c:v>409.2</c:v>
                </c:pt>
                <c:pt idx="1951">
                  <c:v>409.2</c:v>
                </c:pt>
                <c:pt idx="1952">
                  <c:v>409.3</c:v>
                </c:pt>
                <c:pt idx="1953">
                  <c:v>409.4</c:v>
                </c:pt>
                <c:pt idx="1954">
                  <c:v>409.4</c:v>
                </c:pt>
                <c:pt idx="1955">
                  <c:v>409.3</c:v>
                </c:pt>
                <c:pt idx="1956">
                  <c:v>409.3</c:v>
                </c:pt>
                <c:pt idx="1957">
                  <c:v>409.2</c:v>
                </c:pt>
                <c:pt idx="1958">
                  <c:v>409.2</c:v>
                </c:pt>
                <c:pt idx="1959">
                  <c:v>409</c:v>
                </c:pt>
                <c:pt idx="1960">
                  <c:v>408.9</c:v>
                </c:pt>
                <c:pt idx="1961">
                  <c:v>408.9</c:v>
                </c:pt>
                <c:pt idx="1962">
                  <c:v>408.8</c:v>
                </c:pt>
                <c:pt idx="1963">
                  <c:v>408.8</c:v>
                </c:pt>
                <c:pt idx="1964">
                  <c:v>408.9</c:v>
                </c:pt>
                <c:pt idx="1965">
                  <c:v>409.1</c:v>
                </c:pt>
                <c:pt idx="1966">
                  <c:v>409.5</c:v>
                </c:pt>
                <c:pt idx="1967">
                  <c:v>409.5</c:v>
                </c:pt>
                <c:pt idx="1968">
                  <c:v>409.8</c:v>
                </c:pt>
                <c:pt idx="1969">
                  <c:v>410.1</c:v>
                </c:pt>
                <c:pt idx="1970">
                  <c:v>410.4</c:v>
                </c:pt>
                <c:pt idx="1971">
                  <c:v>410.5</c:v>
                </c:pt>
                <c:pt idx="1972">
                  <c:v>410.5</c:v>
                </c:pt>
                <c:pt idx="1973">
                  <c:v>410.4</c:v>
                </c:pt>
                <c:pt idx="1974">
                  <c:v>410.2</c:v>
                </c:pt>
                <c:pt idx="1975">
                  <c:v>409.9</c:v>
                </c:pt>
                <c:pt idx="1976">
                  <c:v>409.6</c:v>
                </c:pt>
                <c:pt idx="1977">
                  <c:v>409.1</c:v>
                </c:pt>
                <c:pt idx="1978">
                  <c:v>408.7</c:v>
                </c:pt>
                <c:pt idx="1979">
                  <c:v>408.4</c:v>
                </c:pt>
                <c:pt idx="1980">
                  <c:v>407.8</c:v>
                </c:pt>
                <c:pt idx="1981">
                  <c:v>407.4</c:v>
                </c:pt>
                <c:pt idx="1982">
                  <c:v>407.2</c:v>
                </c:pt>
                <c:pt idx="1983">
                  <c:v>406.7</c:v>
                </c:pt>
                <c:pt idx="1984">
                  <c:v>406.2</c:v>
                </c:pt>
                <c:pt idx="1985">
                  <c:v>405.9</c:v>
                </c:pt>
                <c:pt idx="1986">
                  <c:v>405.8</c:v>
                </c:pt>
                <c:pt idx="1987">
                  <c:v>405.7</c:v>
                </c:pt>
                <c:pt idx="1988">
                  <c:v>405.7</c:v>
                </c:pt>
                <c:pt idx="1989">
                  <c:v>405.9</c:v>
                </c:pt>
                <c:pt idx="1990">
                  <c:v>406.2</c:v>
                </c:pt>
                <c:pt idx="1991">
                  <c:v>406.4</c:v>
                </c:pt>
                <c:pt idx="1992">
                  <c:v>406.8</c:v>
                </c:pt>
                <c:pt idx="1993">
                  <c:v>407.1</c:v>
                </c:pt>
                <c:pt idx="1994">
                  <c:v>407.6</c:v>
                </c:pt>
                <c:pt idx="1995">
                  <c:v>408</c:v>
                </c:pt>
                <c:pt idx="1996">
                  <c:v>408.1</c:v>
                </c:pt>
                <c:pt idx="1997">
                  <c:v>408.4</c:v>
                </c:pt>
                <c:pt idx="1998">
                  <c:v>408.8</c:v>
                </c:pt>
                <c:pt idx="1999">
                  <c:v>409</c:v>
                </c:pt>
                <c:pt idx="2000">
                  <c:v>409.3</c:v>
                </c:pt>
                <c:pt idx="2001">
                  <c:v>409.4</c:v>
                </c:pt>
                <c:pt idx="2002">
                  <c:v>409.6</c:v>
                </c:pt>
                <c:pt idx="2003">
                  <c:v>409.6</c:v>
                </c:pt>
                <c:pt idx="2004">
                  <c:v>409.6</c:v>
                </c:pt>
                <c:pt idx="2005">
                  <c:v>409.5</c:v>
                </c:pt>
                <c:pt idx="2006">
                  <c:v>409.3</c:v>
                </c:pt>
                <c:pt idx="2007">
                  <c:v>409.2</c:v>
                </c:pt>
                <c:pt idx="2008">
                  <c:v>409.1</c:v>
                </c:pt>
                <c:pt idx="2009">
                  <c:v>409</c:v>
                </c:pt>
                <c:pt idx="2010">
                  <c:v>409</c:v>
                </c:pt>
                <c:pt idx="2011">
                  <c:v>408.9</c:v>
                </c:pt>
                <c:pt idx="2012">
                  <c:v>409.1</c:v>
                </c:pt>
                <c:pt idx="2013">
                  <c:v>409.1</c:v>
                </c:pt>
                <c:pt idx="2014">
                  <c:v>409.2</c:v>
                </c:pt>
                <c:pt idx="2015">
                  <c:v>409.4</c:v>
                </c:pt>
                <c:pt idx="2016">
                  <c:v>409.4</c:v>
                </c:pt>
                <c:pt idx="2017">
                  <c:v>409.4</c:v>
                </c:pt>
                <c:pt idx="2018">
                  <c:v>409.3</c:v>
                </c:pt>
                <c:pt idx="2019">
                  <c:v>409.2</c:v>
                </c:pt>
                <c:pt idx="2020">
                  <c:v>409</c:v>
                </c:pt>
                <c:pt idx="2021">
                  <c:v>408.6</c:v>
                </c:pt>
                <c:pt idx="2022">
                  <c:v>408.1</c:v>
                </c:pt>
                <c:pt idx="2023">
                  <c:v>407.8</c:v>
                </c:pt>
                <c:pt idx="2024">
                  <c:v>407.2</c:v>
                </c:pt>
                <c:pt idx="2025">
                  <c:v>406.7</c:v>
                </c:pt>
                <c:pt idx="2026">
                  <c:v>405.9</c:v>
                </c:pt>
                <c:pt idx="2027">
                  <c:v>405.1</c:v>
                </c:pt>
                <c:pt idx="2028">
                  <c:v>404.3</c:v>
                </c:pt>
                <c:pt idx="2029">
                  <c:v>403.4</c:v>
                </c:pt>
                <c:pt idx="2030">
                  <c:v>402.7</c:v>
                </c:pt>
                <c:pt idx="2031">
                  <c:v>401.9</c:v>
                </c:pt>
                <c:pt idx="2032">
                  <c:v>401</c:v>
                </c:pt>
                <c:pt idx="2033">
                  <c:v>400.2</c:v>
                </c:pt>
                <c:pt idx="2034">
                  <c:v>399.4</c:v>
                </c:pt>
                <c:pt idx="2035">
                  <c:v>398.9</c:v>
                </c:pt>
                <c:pt idx="2036">
                  <c:v>398.4</c:v>
                </c:pt>
                <c:pt idx="2037">
                  <c:v>398</c:v>
                </c:pt>
                <c:pt idx="2038">
                  <c:v>397.4</c:v>
                </c:pt>
                <c:pt idx="2039">
                  <c:v>397</c:v>
                </c:pt>
                <c:pt idx="2040">
                  <c:v>396.5</c:v>
                </c:pt>
                <c:pt idx="2041">
                  <c:v>396.1</c:v>
                </c:pt>
                <c:pt idx="2042">
                  <c:v>395.8</c:v>
                </c:pt>
                <c:pt idx="2043">
                  <c:v>395.6</c:v>
                </c:pt>
                <c:pt idx="2044">
                  <c:v>395.3</c:v>
                </c:pt>
                <c:pt idx="2045">
                  <c:v>395.1</c:v>
                </c:pt>
                <c:pt idx="2046">
                  <c:v>395.1</c:v>
                </c:pt>
                <c:pt idx="2047">
                  <c:v>395.1</c:v>
                </c:pt>
                <c:pt idx="2048">
                  <c:v>395.1</c:v>
                </c:pt>
                <c:pt idx="2049">
                  <c:v>395.1</c:v>
                </c:pt>
                <c:pt idx="2050">
                  <c:v>395.1</c:v>
                </c:pt>
                <c:pt idx="2051">
                  <c:v>395.1</c:v>
                </c:pt>
                <c:pt idx="2052">
                  <c:v>395.2</c:v>
                </c:pt>
                <c:pt idx="2053">
                  <c:v>395.5</c:v>
                </c:pt>
                <c:pt idx="2054">
                  <c:v>395.7</c:v>
                </c:pt>
                <c:pt idx="2055">
                  <c:v>395.8</c:v>
                </c:pt>
                <c:pt idx="2056">
                  <c:v>396.1</c:v>
                </c:pt>
                <c:pt idx="2057">
                  <c:v>396.4</c:v>
                </c:pt>
                <c:pt idx="2058">
                  <c:v>396.5</c:v>
                </c:pt>
                <c:pt idx="2059">
                  <c:v>396.7</c:v>
                </c:pt>
                <c:pt idx="2060">
                  <c:v>396.8</c:v>
                </c:pt>
                <c:pt idx="2061">
                  <c:v>396.9</c:v>
                </c:pt>
                <c:pt idx="2062">
                  <c:v>397</c:v>
                </c:pt>
                <c:pt idx="2063">
                  <c:v>396.8</c:v>
                </c:pt>
                <c:pt idx="2064">
                  <c:v>396.9</c:v>
                </c:pt>
                <c:pt idx="2065">
                  <c:v>397.2</c:v>
                </c:pt>
                <c:pt idx="2066">
                  <c:v>397.3</c:v>
                </c:pt>
                <c:pt idx="2067">
                  <c:v>397.5</c:v>
                </c:pt>
                <c:pt idx="2068">
                  <c:v>397.8</c:v>
                </c:pt>
                <c:pt idx="2069">
                  <c:v>398.1</c:v>
                </c:pt>
                <c:pt idx="2070">
                  <c:v>398.1</c:v>
                </c:pt>
                <c:pt idx="2071">
                  <c:v>398.4</c:v>
                </c:pt>
                <c:pt idx="2072">
                  <c:v>398.7</c:v>
                </c:pt>
                <c:pt idx="2073">
                  <c:v>399</c:v>
                </c:pt>
                <c:pt idx="2074">
                  <c:v>399.2</c:v>
                </c:pt>
                <c:pt idx="2075">
                  <c:v>399.6</c:v>
                </c:pt>
                <c:pt idx="2076">
                  <c:v>400.2</c:v>
                </c:pt>
                <c:pt idx="2077">
                  <c:v>400.6</c:v>
                </c:pt>
                <c:pt idx="2078">
                  <c:v>401.1</c:v>
                </c:pt>
                <c:pt idx="2079">
                  <c:v>401.5</c:v>
                </c:pt>
                <c:pt idx="2080">
                  <c:v>402.2</c:v>
                </c:pt>
                <c:pt idx="2081">
                  <c:v>402.5</c:v>
                </c:pt>
                <c:pt idx="2082">
                  <c:v>402.6</c:v>
                </c:pt>
                <c:pt idx="2083">
                  <c:v>402.7</c:v>
                </c:pt>
                <c:pt idx="2084">
                  <c:v>402.5</c:v>
                </c:pt>
                <c:pt idx="2085">
                  <c:v>402</c:v>
                </c:pt>
                <c:pt idx="2086">
                  <c:v>401.2</c:v>
                </c:pt>
                <c:pt idx="2087">
                  <c:v>400.2</c:v>
                </c:pt>
                <c:pt idx="2088">
                  <c:v>398.8</c:v>
                </c:pt>
                <c:pt idx="2089">
                  <c:v>397.4</c:v>
                </c:pt>
                <c:pt idx="2090">
                  <c:v>395.6</c:v>
                </c:pt>
                <c:pt idx="2091">
                  <c:v>393.3</c:v>
                </c:pt>
                <c:pt idx="2092">
                  <c:v>391.4</c:v>
                </c:pt>
                <c:pt idx="2093">
                  <c:v>389.8</c:v>
                </c:pt>
                <c:pt idx="2094">
                  <c:v>388.4</c:v>
                </c:pt>
                <c:pt idx="2095">
                  <c:v>387.4</c:v>
                </c:pt>
                <c:pt idx="2096">
                  <c:v>386.1</c:v>
                </c:pt>
                <c:pt idx="2097">
                  <c:v>385.5</c:v>
                </c:pt>
                <c:pt idx="2098">
                  <c:v>385.1</c:v>
                </c:pt>
                <c:pt idx="2099">
                  <c:v>384.8</c:v>
                </c:pt>
                <c:pt idx="2100">
                  <c:v>384.9</c:v>
                </c:pt>
                <c:pt idx="2101">
                  <c:v>384.9</c:v>
                </c:pt>
                <c:pt idx="2102">
                  <c:v>385.1</c:v>
                </c:pt>
                <c:pt idx="2103">
                  <c:v>385.5</c:v>
                </c:pt>
                <c:pt idx="2104">
                  <c:v>385.7</c:v>
                </c:pt>
                <c:pt idx="2105">
                  <c:v>385.9</c:v>
                </c:pt>
                <c:pt idx="2106">
                  <c:v>386</c:v>
                </c:pt>
                <c:pt idx="2107">
                  <c:v>386.1</c:v>
                </c:pt>
                <c:pt idx="2108">
                  <c:v>386</c:v>
                </c:pt>
                <c:pt idx="2109">
                  <c:v>385.6</c:v>
                </c:pt>
                <c:pt idx="2110">
                  <c:v>385.4</c:v>
                </c:pt>
                <c:pt idx="2111">
                  <c:v>385</c:v>
                </c:pt>
                <c:pt idx="2112">
                  <c:v>384.7</c:v>
                </c:pt>
                <c:pt idx="2113">
                  <c:v>384.4</c:v>
                </c:pt>
                <c:pt idx="2114">
                  <c:v>384.2</c:v>
                </c:pt>
                <c:pt idx="2115">
                  <c:v>384.2</c:v>
                </c:pt>
                <c:pt idx="2116">
                  <c:v>384.2</c:v>
                </c:pt>
                <c:pt idx="2117">
                  <c:v>384.4</c:v>
                </c:pt>
                <c:pt idx="2118">
                  <c:v>384.9</c:v>
                </c:pt>
                <c:pt idx="2119">
                  <c:v>385.4</c:v>
                </c:pt>
                <c:pt idx="2120">
                  <c:v>386.1</c:v>
                </c:pt>
                <c:pt idx="2121">
                  <c:v>387.2</c:v>
                </c:pt>
                <c:pt idx="2122">
                  <c:v>387.9</c:v>
                </c:pt>
                <c:pt idx="2123">
                  <c:v>389</c:v>
                </c:pt>
                <c:pt idx="2124">
                  <c:v>390.4</c:v>
                </c:pt>
                <c:pt idx="2125">
                  <c:v>391.6</c:v>
                </c:pt>
                <c:pt idx="2126">
                  <c:v>392.8</c:v>
                </c:pt>
                <c:pt idx="2127">
                  <c:v>394</c:v>
                </c:pt>
                <c:pt idx="2128">
                  <c:v>395.1</c:v>
                </c:pt>
                <c:pt idx="2129">
                  <c:v>396.4</c:v>
                </c:pt>
                <c:pt idx="2130">
                  <c:v>397.3</c:v>
                </c:pt>
                <c:pt idx="2131">
                  <c:v>398.4</c:v>
                </c:pt>
                <c:pt idx="2132">
                  <c:v>399.6</c:v>
                </c:pt>
                <c:pt idx="2133">
                  <c:v>400.3</c:v>
                </c:pt>
                <c:pt idx="2134">
                  <c:v>401</c:v>
                </c:pt>
                <c:pt idx="2135">
                  <c:v>401.5</c:v>
                </c:pt>
                <c:pt idx="2136">
                  <c:v>402.4</c:v>
                </c:pt>
                <c:pt idx="2137">
                  <c:v>403</c:v>
                </c:pt>
                <c:pt idx="2138">
                  <c:v>403.5</c:v>
                </c:pt>
                <c:pt idx="2139">
                  <c:v>404.1</c:v>
                </c:pt>
                <c:pt idx="2140">
                  <c:v>404.9</c:v>
                </c:pt>
                <c:pt idx="2141">
                  <c:v>405.3</c:v>
                </c:pt>
                <c:pt idx="2142">
                  <c:v>406</c:v>
                </c:pt>
                <c:pt idx="2143">
                  <c:v>406.6</c:v>
                </c:pt>
                <c:pt idx="2144">
                  <c:v>407.2</c:v>
                </c:pt>
                <c:pt idx="2145">
                  <c:v>407.8</c:v>
                </c:pt>
                <c:pt idx="2146">
                  <c:v>408.4</c:v>
                </c:pt>
                <c:pt idx="2147">
                  <c:v>408.9</c:v>
                </c:pt>
                <c:pt idx="2148">
                  <c:v>409.3</c:v>
                </c:pt>
                <c:pt idx="2149">
                  <c:v>409.7</c:v>
                </c:pt>
                <c:pt idx="2150">
                  <c:v>410.2</c:v>
                </c:pt>
                <c:pt idx="2151">
                  <c:v>410.4</c:v>
                </c:pt>
                <c:pt idx="2152">
                  <c:v>410.5</c:v>
                </c:pt>
                <c:pt idx="2153">
                  <c:v>410.8</c:v>
                </c:pt>
                <c:pt idx="2154">
                  <c:v>410.9</c:v>
                </c:pt>
                <c:pt idx="2155">
                  <c:v>411</c:v>
                </c:pt>
                <c:pt idx="2156">
                  <c:v>411.2</c:v>
                </c:pt>
                <c:pt idx="2157">
                  <c:v>411.3</c:v>
                </c:pt>
                <c:pt idx="2158">
                  <c:v>411.6</c:v>
                </c:pt>
                <c:pt idx="2159">
                  <c:v>411.7</c:v>
                </c:pt>
                <c:pt idx="2160">
                  <c:v>411.8</c:v>
                </c:pt>
                <c:pt idx="2161">
                  <c:v>412.1</c:v>
                </c:pt>
                <c:pt idx="2162">
                  <c:v>412.2</c:v>
                </c:pt>
                <c:pt idx="2163">
                  <c:v>412.4</c:v>
                </c:pt>
                <c:pt idx="2164">
                  <c:v>412.5</c:v>
                </c:pt>
                <c:pt idx="2165">
                  <c:v>412.6</c:v>
                </c:pt>
                <c:pt idx="2166">
                  <c:v>412.5</c:v>
                </c:pt>
                <c:pt idx="2167">
                  <c:v>412.5</c:v>
                </c:pt>
                <c:pt idx="2168">
                  <c:v>412.3</c:v>
                </c:pt>
                <c:pt idx="2169">
                  <c:v>411.9</c:v>
                </c:pt>
                <c:pt idx="2170">
                  <c:v>411.6</c:v>
                </c:pt>
                <c:pt idx="2171">
                  <c:v>411.2</c:v>
                </c:pt>
                <c:pt idx="2172">
                  <c:v>410.7</c:v>
                </c:pt>
                <c:pt idx="2173">
                  <c:v>410.1</c:v>
                </c:pt>
                <c:pt idx="2174">
                  <c:v>409.5</c:v>
                </c:pt>
                <c:pt idx="2175">
                  <c:v>408.8</c:v>
                </c:pt>
                <c:pt idx="2176">
                  <c:v>408.1</c:v>
                </c:pt>
                <c:pt idx="2177">
                  <c:v>407.4</c:v>
                </c:pt>
                <c:pt idx="2178">
                  <c:v>406.4</c:v>
                </c:pt>
                <c:pt idx="2179">
                  <c:v>405.2</c:v>
                </c:pt>
                <c:pt idx="2180">
                  <c:v>404.2</c:v>
                </c:pt>
                <c:pt idx="2181">
                  <c:v>403.2</c:v>
                </c:pt>
                <c:pt idx="2182">
                  <c:v>402</c:v>
                </c:pt>
                <c:pt idx="2183">
                  <c:v>401.2</c:v>
                </c:pt>
                <c:pt idx="2184">
                  <c:v>400.3</c:v>
                </c:pt>
                <c:pt idx="2185">
                  <c:v>399.7</c:v>
                </c:pt>
                <c:pt idx="2186">
                  <c:v>399.2</c:v>
                </c:pt>
                <c:pt idx="2187">
                  <c:v>398.7</c:v>
                </c:pt>
                <c:pt idx="2188">
                  <c:v>398.2</c:v>
                </c:pt>
                <c:pt idx="2189">
                  <c:v>397.8</c:v>
                </c:pt>
                <c:pt idx="2190">
                  <c:v>397.4</c:v>
                </c:pt>
                <c:pt idx="2191">
                  <c:v>396.8</c:v>
                </c:pt>
                <c:pt idx="2192">
                  <c:v>396.1</c:v>
                </c:pt>
                <c:pt idx="2193">
                  <c:v>395.5</c:v>
                </c:pt>
                <c:pt idx="2194">
                  <c:v>394.8</c:v>
                </c:pt>
                <c:pt idx="2195">
                  <c:v>394.3</c:v>
                </c:pt>
                <c:pt idx="2196">
                  <c:v>393.9</c:v>
                </c:pt>
                <c:pt idx="2197">
                  <c:v>393</c:v>
                </c:pt>
                <c:pt idx="2198">
                  <c:v>392.8</c:v>
                </c:pt>
                <c:pt idx="2199">
                  <c:v>392.4</c:v>
                </c:pt>
                <c:pt idx="2200">
                  <c:v>392.3</c:v>
                </c:pt>
                <c:pt idx="2201">
                  <c:v>392.1</c:v>
                </c:pt>
                <c:pt idx="2202">
                  <c:v>392.2</c:v>
                </c:pt>
                <c:pt idx="2203">
                  <c:v>392.7</c:v>
                </c:pt>
                <c:pt idx="2204">
                  <c:v>393.1</c:v>
                </c:pt>
                <c:pt idx="2205">
                  <c:v>393.5</c:v>
                </c:pt>
                <c:pt idx="2206">
                  <c:v>394</c:v>
                </c:pt>
                <c:pt idx="2207">
                  <c:v>394.8</c:v>
                </c:pt>
                <c:pt idx="2208">
                  <c:v>395.5</c:v>
                </c:pt>
                <c:pt idx="2209">
                  <c:v>396</c:v>
                </c:pt>
                <c:pt idx="2210">
                  <c:v>396.6</c:v>
                </c:pt>
                <c:pt idx="2211">
                  <c:v>397.2</c:v>
                </c:pt>
                <c:pt idx="2212">
                  <c:v>397.7</c:v>
                </c:pt>
                <c:pt idx="2213">
                  <c:v>398.1</c:v>
                </c:pt>
                <c:pt idx="2214">
                  <c:v>398.5</c:v>
                </c:pt>
                <c:pt idx="2215">
                  <c:v>398.8</c:v>
                </c:pt>
                <c:pt idx="2216">
                  <c:v>399</c:v>
                </c:pt>
                <c:pt idx="2217">
                  <c:v>399.4</c:v>
                </c:pt>
                <c:pt idx="2218">
                  <c:v>399.6</c:v>
                </c:pt>
                <c:pt idx="2219">
                  <c:v>399.8</c:v>
                </c:pt>
                <c:pt idx="2220">
                  <c:v>400.3</c:v>
                </c:pt>
                <c:pt idx="2221">
                  <c:v>400.5</c:v>
                </c:pt>
                <c:pt idx="2222">
                  <c:v>400.8</c:v>
                </c:pt>
                <c:pt idx="2223">
                  <c:v>401.2</c:v>
                </c:pt>
                <c:pt idx="2224">
                  <c:v>401.6</c:v>
                </c:pt>
                <c:pt idx="2225">
                  <c:v>401.8</c:v>
                </c:pt>
                <c:pt idx="2226">
                  <c:v>402.3</c:v>
                </c:pt>
                <c:pt idx="2227">
                  <c:v>402.9</c:v>
                </c:pt>
                <c:pt idx="2228">
                  <c:v>403.3</c:v>
                </c:pt>
                <c:pt idx="2229">
                  <c:v>403.7</c:v>
                </c:pt>
                <c:pt idx="2230">
                  <c:v>404.1</c:v>
                </c:pt>
                <c:pt idx="2231">
                  <c:v>404.7</c:v>
                </c:pt>
                <c:pt idx="2232">
                  <c:v>404.9</c:v>
                </c:pt>
                <c:pt idx="2233">
                  <c:v>405.4</c:v>
                </c:pt>
                <c:pt idx="2234">
                  <c:v>405.5</c:v>
                </c:pt>
                <c:pt idx="2235">
                  <c:v>405.5</c:v>
                </c:pt>
                <c:pt idx="2236">
                  <c:v>405.4</c:v>
                </c:pt>
                <c:pt idx="2237">
                  <c:v>405.2</c:v>
                </c:pt>
                <c:pt idx="2238">
                  <c:v>404.6</c:v>
                </c:pt>
                <c:pt idx="2239">
                  <c:v>403.8</c:v>
                </c:pt>
                <c:pt idx="2240">
                  <c:v>403</c:v>
                </c:pt>
                <c:pt idx="2241">
                  <c:v>402</c:v>
                </c:pt>
                <c:pt idx="2242">
                  <c:v>400.9</c:v>
                </c:pt>
                <c:pt idx="2243">
                  <c:v>399.8</c:v>
                </c:pt>
                <c:pt idx="2244">
                  <c:v>398.9</c:v>
                </c:pt>
                <c:pt idx="2245">
                  <c:v>397.7</c:v>
                </c:pt>
                <c:pt idx="2246">
                  <c:v>396.8</c:v>
                </c:pt>
                <c:pt idx="2247">
                  <c:v>396</c:v>
                </c:pt>
                <c:pt idx="2248">
                  <c:v>395.4</c:v>
                </c:pt>
                <c:pt idx="2249">
                  <c:v>394.8</c:v>
                </c:pt>
                <c:pt idx="2250">
                  <c:v>394.5</c:v>
                </c:pt>
                <c:pt idx="2251">
                  <c:v>394.3</c:v>
                </c:pt>
                <c:pt idx="2252">
                  <c:v>394.2</c:v>
                </c:pt>
                <c:pt idx="2253">
                  <c:v>394.1</c:v>
                </c:pt>
                <c:pt idx="2254">
                  <c:v>394.2</c:v>
                </c:pt>
                <c:pt idx="2255">
                  <c:v>394.5</c:v>
                </c:pt>
                <c:pt idx="2256">
                  <c:v>394.8</c:v>
                </c:pt>
                <c:pt idx="2257">
                  <c:v>395.2</c:v>
                </c:pt>
                <c:pt idx="2258">
                  <c:v>395.6</c:v>
                </c:pt>
                <c:pt idx="2259">
                  <c:v>396.2</c:v>
                </c:pt>
                <c:pt idx="2260">
                  <c:v>396.5</c:v>
                </c:pt>
                <c:pt idx="2261">
                  <c:v>396.9</c:v>
                </c:pt>
                <c:pt idx="2262">
                  <c:v>397.4</c:v>
                </c:pt>
                <c:pt idx="2263">
                  <c:v>397.9</c:v>
                </c:pt>
                <c:pt idx="2264">
                  <c:v>398.5</c:v>
                </c:pt>
                <c:pt idx="2265">
                  <c:v>399.1</c:v>
                </c:pt>
                <c:pt idx="2266">
                  <c:v>399.4</c:v>
                </c:pt>
                <c:pt idx="2267">
                  <c:v>400.3</c:v>
                </c:pt>
                <c:pt idx="2268">
                  <c:v>401.1</c:v>
                </c:pt>
                <c:pt idx="2269">
                  <c:v>402.1</c:v>
                </c:pt>
                <c:pt idx="2270">
                  <c:v>402.7</c:v>
                </c:pt>
                <c:pt idx="2271">
                  <c:v>403.9</c:v>
                </c:pt>
                <c:pt idx="2272">
                  <c:v>404.8</c:v>
                </c:pt>
                <c:pt idx="2273">
                  <c:v>405.9</c:v>
                </c:pt>
                <c:pt idx="2274">
                  <c:v>407.3</c:v>
                </c:pt>
                <c:pt idx="2275">
                  <c:v>408</c:v>
                </c:pt>
                <c:pt idx="2276">
                  <c:v>409.7</c:v>
                </c:pt>
                <c:pt idx="2277">
                  <c:v>410.7</c:v>
                </c:pt>
                <c:pt idx="2278">
                  <c:v>411.6</c:v>
                </c:pt>
                <c:pt idx="2279">
                  <c:v>412.8</c:v>
                </c:pt>
                <c:pt idx="2280">
                  <c:v>413.5</c:v>
                </c:pt>
                <c:pt idx="2281">
                  <c:v>414.2</c:v>
                </c:pt>
                <c:pt idx="2282">
                  <c:v>415</c:v>
                </c:pt>
                <c:pt idx="2283">
                  <c:v>415.6</c:v>
                </c:pt>
                <c:pt idx="2284">
                  <c:v>416.1</c:v>
                </c:pt>
                <c:pt idx="2285">
                  <c:v>416.6</c:v>
                </c:pt>
                <c:pt idx="2286">
                  <c:v>417.1</c:v>
                </c:pt>
                <c:pt idx="2287">
                  <c:v>417.6</c:v>
                </c:pt>
                <c:pt idx="2288">
                  <c:v>418.3</c:v>
                </c:pt>
                <c:pt idx="2289">
                  <c:v>418.7</c:v>
                </c:pt>
                <c:pt idx="2290">
                  <c:v>419.3</c:v>
                </c:pt>
                <c:pt idx="2291">
                  <c:v>419.7</c:v>
                </c:pt>
                <c:pt idx="2292">
                  <c:v>420.2</c:v>
                </c:pt>
                <c:pt idx="2293">
                  <c:v>420.6</c:v>
                </c:pt>
                <c:pt idx="2294">
                  <c:v>421.1</c:v>
                </c:pt>
                <c:pt idx="2295">
                  <c:v>421.6</c:v>
                </c:pt>
                <c:pt idx="2296">
                  <c:v>422.2</c:v>
                </c:pt>
                <c:pt idx="2297">
                  <c:v>422.4</c:v>
                </c:pt>
                <c:pt idx="2298">
                  <c:v>422.8</c:v>
                </c:pt>
                <c:pt idx="2299">
                  <c:v>423</c:v>
                </c:pt>
                <c:pt idx="2300">
                  <c:v>423.2</c:v>
                </c:pt>
                <c:pt idx="2301">
                  <c:v>423.4</c:v>
                </c:pt>
                <c:pt idx="2302">
                  <c:v>423.4</c:v>
                </c:pt>
                <c:pt idx="2303">
                  <c:v>423.4</c:v>
                </c:pt>
                <c:pt idx="2304">
                  <c:v>423.4</c:v>
                </c:pt>
                <c:pt idx="2305">
                  <c:v>423.2</c:v>
                </c:pt>
                <c:pt idx="2306">
                  <c:v>422.9</c:v>
                </c:pt>
                <c:pt idx="2307">
                  <c:v>422.6</c:v>
                </c:pt>
                <c:pt idx="2308">
                  <c:v>422.1</c:v>
                </c:pt>
                <c:pt idx="2309">
                  <c:v>421.6</c:v>
                </c:pt>
                <c:pt idx="2310">
                  <c:v>421.2</c:v>
                </c:pt>
                <c:pt idx="2311">
                  <c:v>420.6</c:v>
                </c:pt>
                <c:pt idx="2312">
                  <c:v>420.1</c:v>
                </c:pt>
                <c:pt idx="2313">
                  <c:v>419.5</c:v>
                </c:pt>
                <c:pt idx="2314">
                  <c:v>419.2</c:v>
                </c:pt>
                <c:pt idx="2315">
                  <c:v>418.8</c:v>
                </c:pt>
                <c:pt idx="2316">
                  <c:v>418.5</c:v>
                </c:pt>
                <c:pt idx="2317">
                  <c:v>418.1</c:v>
                </c:pt>
                <c:pt idx="2318">
                  <c:v>417.9</c:v>
                </c:pt>
                <c:pt idx="2319">
                  <c:v>417.8</c:v>
                </c:pt>
                <c:pt idx="2320">
                  <c:v>417.8</c:v>
                </c:pt>
                <c:pt idx="2321">
                  <c:v>418</c:v>
                </c:pt>
                <c:pt idx="2322">
                  <c:v>418</c:v>
                </c:pt>
                <c:pt idx="2323">
                  <c:v>418.2</c:v>
                </c:pt>
                <c:pt idx="2324">
                  <c:v>418.6</c:v>
                </c:pt>
                <c:pt idx="2325">
                  <c:v>418.7</c:v>
                </c:pt>
                <c:pt idx="2326">
                  <c:v>419</c:v>
                </c:pt>
                <c:pt idx="2327">
                  <c:v>419.3</c:v>
                </c:pt>
                <c:pt idx="2328">
                  <c:v>419.7</c:v>
                </c:pt>
                <c:pt idx="2329">
                  <c:v>420.1</c:v>
                </c:pt>
                <c:pt idx="2330">
                  <c:v>420.4</c:v>
                </c:pt>
                <c:pt idx="2331">
                  <c:v>420.7</c:v>
                </c:pt>
                <c:pt idx="2332">
                  <c:v>420.8</c:v>
                </c:pt>
                <c:pt idx="2333">
                  <c:v>421.1</c:v>
                </c:pt>
                <c:pt idx="2334">
                  <c:v>421.3</c:v>
                </c:pt>
                <c:pt idx="2335">
                  <c:v>421.6</c:v>
                </c:pt>
                <c:pt idx="2336">
                  <c:v>421.6</c:v>
                </c:pt>
                <c:pt idx="2337">
                  <c:v>421.7</c:v>
                </c:pt>
                <c:pt idx="2338">
                  <c:v>421.4</c:v>
                </c:pt>
                <c:pt idx="2339">
                  <c:v>421</c:v>
                </c:pt>
                <c:pt idx="2340">
                  <c:v>420.2</c:v>
                </c:pt>
                <c:pt idx="2341">
                  <c:v>419.4</c:v>
                </c:pt>
                <c:pt idx="2342">
                  <c:v>418.3</c:v>
                </c:pt>
                <c:pt idx="2343">
                  <c:v>416.5</c:v>
                </c:pt>
                <c:pt idx="2344">
                  <c:v>414.5</c:v>
                </c:pt>
                <c:pt idx="2345">
                  <c:v>412.7</c:v>
                </c:pt>
                <c:pt idx="2346">
                  <c:v>410.8</c:v>
                </c:pt>
                <c:pt idx="2347">
                  <c:v>409.6</c:v>
                </c:pt>
                <c:pt idx="2348">
                  <c:v>406.8</c:v>
                </c:pt>
                <c:pt idx="2349">
                  <c:v>405</c:v>
                </c:pt>
                <c:pt idx="2350">
                  <c:v>403.6</c:v>
                </c:pt>
                <c:pt idx="2351">
                  <c:v>402.6</c:v>
                </c:pt>
                <c:pt idx="2352">
                  <c:v>401.7</c:v>
                </c:pt>
                <c:pt idx="2353">
                  <c:v>400.9</c:v>
                </c:pt>
                <c:pt idx="2354">
                  <c:v>400.5</c:v>
                </c:pt>
                <c:pt idx="2355">
                  <c:v>400.1</c:v>
                </c:pt>
                <c:pt idx="2356">
                  <c:v>400</c:v>
                </c:pt>
                <c:pt idx="2357">
                  <c:v>399.4</c:v>
                </c:pt>
                <c:pt idx="2358">
                  <c:v>399.1</c:v>
                </c:pt>
                <c:pt idx="2359">
                  <c:v>398.7</c:v>
                </c:pt>
                <c:pt idx="2360">
                  <c:v>398.1</c:v>
                </c:pt>
                <c:pt idx="2361">
                  <c:v>397</c:v>
                </c:pt>
                <c:pt idx="2362">
                  <c:v>396.4</c:v>
                </c:pt>
                <c:pt idx="2363">
                  <c:v>394.1</c:v>
                </c:pt>
                <c:pt idx="2364">
                  <c:v>392.5</c:v>
                </c:pt>
                <c:pt idx="2365">
                  <c:v>389.8</c:v>
                </c:pt>
                <c:pt idx="2366">
                  <c:v>387.9</c:v>
                </c:pt>
                <c:pt idx="2367">
                  <c:v>385.6</c:v>
                </c:pt>
                <c:pt idx="2368">
                  <c:v>383.8</c:v>
                </c:pt>
                <c:pt idx="2369">
                  <c:v>381.5</c:v>
                </c:pt>
                <c:pt idx="2370">
                  <c:v>379.7</c:v>
                </c:pt>
                <c:pt idx="2371">
                  <c:v>378.4</c:v>
                </c:pt>
                <c:pt idx="2372">
                  <c:v>377.3</c:v>
                </c:pt>
                <c:pt idx="2373">
                  <c:v>376.2</c:v>
                </c:pt>
                <c:pt idx="2374">
                  <c:v>375.6</c:v>
                </c:pt>
                <c:pt idx="2375">
                  <c:v>374.9</c:v>
                </c:pt>
                <c:pt idx="2376">
                  <c:v>374.2</c:v>
                </c:pt>
                <c:pt idx="2377">
                  <c:v>373.8</c:v>
                </c:pt>
                <c:pt idx="2378">
                  <c:v>373.2</c:v>
                </c:pt>
                <c:pt idx="2379">
                  <c:v>372.5</c:v>
                </c:pt>
                <c:pt idx="2380">
                  <c:v>371.6</c:v>
                </c:pt>
                <c:pt idx="2381">
                  <c:v>371.1</c:v>
                </c:pt>
                <c:pt idx="2382">
                  <c:v>370.1</c:v>
                </c:pt>
                <c:pt idx="2383">
                  <c:v>369.3</c:v>
                </c:pt>
                <c:pt idx="2384">
                  <c:v>368.5</c:v>
                </c:pt>
                <c:pt idx="2385">
                  <c:v>367.6</c:v>
                </c:pt>
                <c:pt idx="2386">
                  <c:v>366.7</c:v>
                </c:pt>
                <c:pt idx="2387">
                  <c:v>366.1</c:v>
                </c:pt>
                <c:pt idx="2388">
                  <c:v>365.2</c:v>
                </c:pt>
                <c:pt idx="2389">
                  <c:v>364.7</c:v>
                </c:pt>
                <c:pt idx="2390">
                  <c:v>364.4</c:v>
                </c:pt>
                <c:pt idx="2391">
                  <c:v>364.3</c:v>
                </c:pt>
                <c:pt idx="2392">
                  <c:v>364.2</c:v>
                </c:pt>
                <c:pt idx="2393">
                  <c:v>364.3</c:v>
                </c:pt>
                <c:pt idx="2394">
                  <c:v>364.6</c:v>
                </c:pt>
                <c:pt idx="2395">
                  <c:v>364.8</c:v>
                </c:pt>
                <c:pt idx="2396">
                  <c:v>365.1</c:v>
                </c:pt>
                <c:pt idx="2397">
                  <c:v>365.5</c:v>
                </c:pt>
                <c:pt idx="2398">
                  <c:v>365.8</c:v>
                </c:pt>
                <c:pt idx="2399">
                  <c:v>365.9</c:v>
                </c:pt>
                <c:pt idx="2400">
                  <c:v>366.3</c:v>
                </c:pt>
                <c:pt idx="2401">
                  <c:v>366.8</c:v>
                </c:pt>
                <c:pt idx="2402">
                  <c:v>367.1</c:v>
                </c:pt>
                <c:pt idx="2403">
                  <c:v>367.7</c:v>
                </c:pt>
                <c:pt idx="2404">
                  <c:v>368.2</c:v>
                </c:pt>
                <c:pt idx="2405">
                  <c:v>368.6</c:v>
                </c:pt>
                <c:pt idx="2406">
                  <c:v>369</c:v>
                </c:pt>
                <c:pt idx="2407">
                  <c:v>369.4</c:v>
                </c:pt>
                <c:pt idx="2408">
                  <c:v>369.6</c:v>
                </c:pt>
                <c:pt idx="2409">
                  <c:v>369.8</c:v>
                </c:pt>
                <c:pt idx="2410">
                  <c:v>369.8</c:v>
                </c:pt>
                <c:pt idx="2411">
                  <c:v>369.7</c:v>
                </c:pt>
                <c:pt idx="2412">
                  <c:v>369.5</c:v>
                </c:pt>
                <c:pt idx="2413">
                  <c:v>369.5</c:v>
                </c:pt>
                <c:pt idx="2414">
                  <c:v>369.5</c:v>
                </c:pt>
                <c:pt idx="2415">
                  <c:v>369.6</c:v>
                </c:pt>
                <c:pt idx="2416">
                  <c:v>369.7</c:v>
                </c:pt>
                <c:pt idx="2417">
                  <c:v>369.7</c:v>
                </c:pt>
                <c:pt idx="2418">
                  <c:v>369.8</c:v>
                </c:pt>
                <c:pt idx="2419">
                  <c:v>370.1</c:v>
                </c:pt>
                <c:pt idx="2420">
                  <c:v>370.4</c:v>
                </c:pt>
                <c:pt idx="2421">
                  <c:v>371</c:v>
                </c:pt>
                <c:pt idx="2422">
                  <c:v>371.9</c:v>
                </c:pt>
                <c:pt idx="2423">
                  <c:v>372.8</c:v>
                </c:pt>
                <c:pt idx="2424">
                  <c:v>373.8</c:v>
                </c:pt>
                <c:pt idx="2425">
                  <c:v>375.1</c:v>
                </c:pt>
                <c:pt idx="2426">
                  <c:v>376.2</c:v>
                </c:pt>
                <c:pt idx="2427">
                  <c:v>378.1</c:v>
                </c:pt>
                <c:pt idx="2428">
                  <c:v>379.2</c:v>
                </c:pt>
                <c:pt idx="2429">
                  <c:v>380.4</c:v>
                </c:pt>
                <c:pt idx="2430">
                  <c:v>381.4</c:v>
                </c:pt>
                <c:pt idx="2431">
                  <c:v>382.1</c:v>
                </c:pt>
                <c:pt idx="2432">
                  <c:v>382.8</c:v>
                </c:pt>
                <c:pt idx="2433">
                  <c:v>383.2</c:v>
                </c:pt>
                <c:pt idx="2434">
                  <c:v>383.4</c:v>
                </c:pt>
                <c:pt idx="2435">
                  <c:v>383.6</c:v>
                </c:pt>
                <c:pt idx="2436">
                  <c:v>383.5</c:v>
                </c:pt>
                <c:pt idx="2437">
                  <c:v>383.3</c:v>
                </c:pt>
                <c:pt idx="2438">
                  <c:v>383.1</c:v>
                </c:pt>
                <c:pt idx="2439">
                  <c:v>383</c:v>
                </c:pt>
                <c:pt idx="2440">
                  <c:v>382.8</c:v>
                </c:pt>
                <c:pt idx="2441">
                  <c:v>382.8</c:v>
                </c:pt>
                <c:pt idx="2442">
                  <c:v>382.9</c:v>
                </c:pt>
                <c:pt idx="2443">
                  <c:v>383.2</c:v>
                </c:pt>
                <c:pt idx="2444">
                  <c:v>383.6</c:v>
                </c:pt>
                <c:pt idx="2445">
                  <c:v>384.2</c:v>
                </c:pt>
                <c:pt idx="2446">
                  <c:v>384.8</c:v>
                </c:pt>
                <c:pt idx="2447">
                  <c:v>385.7</c:v>
                </c:pt>
                <c:pt idx="2448">
                  <c:v>386.5</c:v>
                </c:pt>
                <c:pt idx="2449">
                  <c:v>387.4</c:v>
                </c:pt>
                <c:pt idx="2450">
                  <c:v>388.5</c:v>
                </c:pt>
                <c:pt idx="2451">
                  <c:v>389.6</c:v>
                </c:pt>
                <c:pt idx="2452">
                  <c:v>390.6</c:v>
                </c:pt>
                <c:pt idx="2453">
                  <c:v>391.4</c:v>
                </c:pt>
                <c:pt idx="2454">
                  <c:v>392.3</c:v>
                </c:pt>
                <c:pt idx="2455">
                  <c:v>393</c:v>
                </c:pt>
                <c:pt idx="2456">
                  <c:v>393.7</c:v>
                </c:pt>
                <c:pt idx="2457">
                  <c:v>394.3</c:v>
                </c:pt>
                <c:pt idx="2458">
                  <c:v>394.7</c:v>
                </c:pt>
                <c:pt idx="2459">
                  <c:v>394.8</c:v>
                </c:pt>
                <c:pt idx="2460">
                  <c:v>394.9</c:v>
                </c:pt>
                <c:pt idx="2461">
                  <c:v>394.9</c:v>
                </c:pt>
                <c:pt idx="2462">
                  <c:v>394.9</c:v>
                </c:pt>
                <c:pt idx="2463">
                  <c:v>394.9</c:v>
                </c:pt>
                <c:pt idx="2464">
                  <c:v>394.9</c:v>
                </c:pt>
                <c:pt idx="2465">
                  <c:v>394.8</c:v>
                </c:pt>
                <c:pt idx="2466">
                  <c:v>394.7</c:v>
                </c:pt>
                <c:pt idx="2467">
                  <c:v>394.9</c:v>
                </c:pt>
                <c:pt idx="2468">
                  <c:v>395.1</c:v>
                </c:pt>
                <c:pt idx="2469">
                  <c:v>395.4</c:v>
                </c:pt>
                <c:pt idx="2470">
                  <c:v>395.8</c:v>
                </c:pt>
                <c:pt idx="2471">
                  <c:v>396.3</c:v>
                </c:pt>
                <c:pt idx="2472">
                  <c:v>396.7</c:v>
                </c:pt>
                <c:pt idx="2473">
                  <c:v>397.4</c:v>
                </c:pt>
                <c:pt idx="2474">
                  <c:v>398</c:v>
                </c:pt>
                <c:pt idx="2475">
                  <c:v>398.5</c:v>
                </c:pt>
                <c:pt idx="2476">
                  <c:v>399.2</c:v>
                </c:pt>
                <c:pt idx="2477">
                  <c:v>399.7</c:v>
                </c:pt>
                <c:pt idx="2478">
                  <c:v>400.3</c:v>
                </c:pt>
                <c:pt idx="2479">
                  <c:v>400.6</c:v>
                </c:pt>
                <c:pt idx="2480">
                  <c:v>401</c:v>
                </c:pt>
                <c:pt idx="2481">
                  <c:v>401.2</c:v>
                </c:pt>
                <c:pt idx="2482">
                  <c:v>401.5</c:v>
                </c:pt>
                <c:pt idx="2483">
                  <c:v>401.8</c:v>
                </c:pt>
                <c:pt idx="2484">
                  <c:v>402.1</c:v>
                </c:pt>
                <c:pt idx="2485">
                  <c:v>402.4</c:v>
                </c:pt>
                <c:pt idx="2486">
                  <c:v>402.7</c:v>
                </c:pt>
                <c:pt idx="2487">
                  <c:v>403.1</c:v>
                </c:pt>
                <c:pt idx="2488">
                  <c:v>403.4</c:v>
                </c:pt>
                <c:pt idx="2489">
                  <c:v>403.4</c:v>
                </c:pt>
                <c:pt idx="2490">
                  <c:v>403.8</c:v>
                </c:pt>
                <c:pt idx="2491">
                  <c:v>404.2</c:v>
                </c:pt>
                <c:pt idx="2492">
                  <c:v>404.4</c:v>
                </c:pt>
                <c:pt idx="2493">
                  <c:v>404.8</c:v>
                </c:pt>
                <c:pt idx="2494">
                  <c:v>405</c:v>
                </c:pt>
                <c:pt idx="2495">
                  <c:v>405.5</c:v>
                </c:pt>
                <c:pt idx="2496">
                  <c:v>405.7</c:v>
                </c:pt>
                <c:pt idx="2497">
                  <c:v>406</c:v>
                </c:pt>
                <c:pt idx="2498">
                  <c:v>406.2</c:v>
                </c:pt>
                <c:pt idx="2499">
                  <c:v>406.4</c:v>
                </c:pt>
                <c:pt idx="2500">
                  <c:v>406.5</c:v>
                </c:pt>
                <c:pt idx="2501">
                  <c:v>406.6</c:v>
                </c:pt>
                <c:pt idx="2502">
                  <c:v>406.6</c:v>
                </c:pt>
                <c:pt idx="2503">
                  <c:v>406.7</c:v>
                </c:pt>
                <c:pt idx="2504">
                  <c:v>406.7</c:v>
                </c:pt>
                <c:pt idx="2505">
                  <c:v>406.6</c:v>
                </c:pt>
                <c:pt idx="2506">
                  <c:v>406.5</c:v>
                </c:pt>
                <c:pt idx="2507">
                  <c:v>406.3</c:v>
                </c:pt>
                <c:pt idx="2508">
                  <c:v>405.9</c:v>
                </c:pt>
                <c:pt idx="2509">
                  <c:v>405.5</c:v>
                </c:pt>
                <c:pt idx="2510">
                  <c:v>405.1</c:v>
                </c:pt>
                <c:pt idx="2511">
                  <c:v>404.4</c:v>
                </c:pt>
                <c:pt idx="2512">
                  <c:v>403.5</c:v>
                </c:pt>
                <c:pt idx="2513">
                  <c:v>402.9</c:v>
                </c:pt>
                <c:pt idx="2514">
                  <c:v>402.1</c:v>
                </c:pt>
                <c:pt idx="2515">
                  <c:v>401.3</c:v>
                </c:pt>
                <c:pt idx="2516">
                  <c:v>400.6</c:v>
                </c:pt>
                <c:pt idx="2517">
                  <c:v>400</c:v>
                </c:pt>
                <c:pt idx="2518">
                  <c:v>399.3</c:v>
                </c:pt>
                <c:pt idx="2519">
                  <c:v>398.7</c:v>
                </c:pt>
                <c:pt idx="2520">
                  <c:v>398.1</c:v>
                </c:pt>
                <c:pt idx="2521">
                  <c:v>397.5</c:v>
                </c:pt>
                <c:pt idx="2522">
                  <c:v>397.2</c:v>
                </c:pt>
                <c:pt idx="2523">
                  <c:v>396.8</c:v>
                </c:pt>
                <c:pt idx="2524">
                  <c:v>396.4</c:v>
                </c:pt>
                <c:pt idx="2525">
                  <c:v>396.3</c:v>
                </c:pt>
                <c:pt idx="2526">
                  <c:v>396</c:v>
                </c:pt>
                <c:pt idx="2527">
                  <c:v>395.9</c:v>
                </c:pt>
                <c:pt idx="2528">
                  <c:v>395.9</c:v>
                </c:pt>
                <c:pt idx="2529">
                  <c:v>395.6</c:v>
                </c:pt>
                <c:pt idx="2530">
                  <c:v>395.3</c:v>
                </c:pt>
                <c:pt idx="2531">
                  <c:v>395</c:v>
                </c:pt>
                <c:pt idx="2532">
                  <c:v>394.5</c:v>
                </c:pt>
                <c:pt idx="2533">
                  <c:v>394.1</c:v>
                </c:pt>
                <c:pt idx="2534">
                  <c:v>393.4</c:v>
                </c:pt>
                <c:pt idx="2535">
                  <c:v>393</c:v>
                </c:pt>
                <c:pt idx="2536">
                  <c:v>392.6</c:v>
                </c:pt>
                <c:pt idx="2537">
                  <c:v>392.2</c:v>
                </c:pt>
                <c:pt idx="2538">
                  <c:v>391.9</c:v>
                </c:pt>
                <c:pt idx="2539">
                  <c:v>391.7</c:v>
                </c:pt>
                <c:pt idx="2540">
                  <c:v>391.7</c:v>
                </c:pt>
                <c:pt idx="2541">
                  <c:v>391.7</c:v>
                </c:pt>
                <c:pt idx="2542">
                  <c:v>391.8</c:v>
                </c:pt>
                <c:pt idx="2543">
                  <c:v>392.1</c:v>
                </c:pt>
                <c:pt idx="2544">
                  <c:v>392.4</c:v>
                </c:pt>
                <c:pt idx="2545">
                  <c:v>392.7</c:v>
                </c:pt>
                <c:pt idx="2546">
                  <c:v>393</c:v>
                </c:pt>
                <c:pt idx="2547">
                  <c:v>393.5</c:v>
                </c:pt>
                <c:pt idx="2548">
                  <c:v>393.9</c:v>
                </c:pt>
                <c:pt idx="2549">
                  <c:v>394.4</c:v>
                </c:pt>
                <c:pt idx="2550">
                  <c:v>394.7</c:v>
                </c:pt>
                <c:pt idx="2551">
                  <c:v>395.3</c:v>
                </c:pt>
                <c:pt idx="2552">
                  <c:v>395.6</c:v>
                </c:pt>
                <c:pt idx="2553">
                  <c:v>396</c:v>
                </c:pt>
                <c:pt idx="2554">
                  <c:v>396.2</c:v>
                </c:pt>
                <c:pt idx="2555">
                  <c:v>396.3</c:v>
                </c:pt>
                <c:pt idx="2556">
                  <c:v>396.7</c:v>
                </c:pt>
                <c:pt idx="2557">
                  <c:v>396.7</c:v>
                </c:pt>
                <c:pt idx="2558">
                  <c:v>396.7</c:v>
                </c:pt>
                <c:pt idx="2559">
                  <c:v>396.6</c:v>
                </c:pt>
                <c:pt idx="2560">
                  <c:v>396.4</c:v>
                </c:pt>
                <c:pt idx="2561">
                  <c:v>396.2</c:v>
                </c:pt>
                <c:pt idx="2562">
                  <c:v>395.5</c:v>
                </c:pt>
                <c:pt idx="2563">
                  <c:v>395.2</c:v>
                </c:pt>
                <c:pt idx="2564">
                  <c:v>394.8</c:v>
                </c:pt>
                <c:pt idx="2565">
                  <c:v>394.4</c:v>
                </c:pt>
                <c:pt idx="2566">
                  <c:v>394.2</c:v>
                </c:pt>
                <c:pt idx="2567">
                  <c:v>394</c:v>
                </c:pt>
                <c:pt idx="2568">
                  <c:v>394</c:v>
                </c:pt>
                <c:pt idx="2569">
                  <c:v>394</c:v>
                </c:pt>
                <c:pt idx="2570">
                  <c:v>394.2</c:v>
                </c:pt>
                <c:pt idx="2571">
                  <c:v>394.3</c:v>
                </c:pt>
                <c:pt idx="2572">
                  <c:v>394.6</c:v>
                </c:pt>
                <c:pt idx="2573">
                  <c:v>394.8</c:v>
                </c:pt>
                <c:pt idx="2574">
                  <c:v>394.8</c:v>
                </c:pt>
                <c:pt idx="2575">
                  <c:v>394.8</c:v>
                </c:pt>
                <c:pt idx="2576">
                  <c:v>394.7</c:v>
                </c:pt>
                <c:pt idx="2577">
                  <c:v>394.3</c:v>
                </c:pt>
                <c:pt idx="2578">
                  <c:v>394.1</c:v>
                </c:pt>
                <c:pt idx="2579">
                  <c:v>393.8</c:v>
                </c:pt>
                <c:pt idx="2580">
                  <c:v>393.5</c:v>
                </c:pt>
                <c:pt idx="2581">
                  <c:v>393.4</c:v>
                </c:pt>
                <c:pt idx="2582">
                  <c:v>393.3</c:v>
                </c:pt>
                <c:pt idx="2583">
                  <c:v>393.4</c:v>
                </c:pt>
                <c:pt idx="2584">
                  <c:v>393.5</c:v>
                </c:pt>
                <c:pt idx="2585">
                  <c:v>394</c:v>
                </c:pt>
                <c:pt idx="2586">
                  <c:v>394.3</c:v>
                </c:pt>
                <c:pt idx="2587">
                  <c:v>394.8</c:v>
                </c:pt>
                <c:pt idx="2588">
                  <c:v>395.5</c:v>
                </c:pt>
                <c:pt idx="2589">
                  <c:v>396.1</c:v>
                </c:pt>
                <c:pt idx="2590">
                  <c:v>396.7</c:v>
                </c:pt>
                <c:pt idx="2591">
                  <c:v>397.3</c:v>
                </c:pt>
                <c:pt idx="2592">
                  <c:v>397.7</c:v>
                </c:pt>
                <c:pt idx="2593">
                  <c:v>398.1</c:v>
                </c:pt>
                <c:pt idx="2594">
                  <c:v>398.5</c:v>
                </c:pt>
                <c:pt idx="2595">
                  <c:v>398.5</c:v>
                </c:pt>
                <c:pt idx="2596">
                  <c:v>398.5</c:v>
                </c:pt>
                <c:pt idx="2597">
                  <c:v>398.5</c:v>
                </c:pt>
                <c:pt idx="2598">
                  <c:v>398.5</c:v>
                </c:pt>
                <c:pt idx="2599">
                  <c:v>398.4</c:v>
                </c:pt>
                <c:pt idx="2600">
                  <c:v>398.5</c:v>
                </c:pt>
                <c:pt idx="2601">
                  <c:v>398.6</c:v>
                </c:pt>
                <c:pt idx="2602">
                  <c:v>398.7</c:v>
                </c:pt>
                <c:pt idx="2603">
                  <c:v>398.9</c:v>
                </c:pt>
                <c:pt idx="2604">
                  <c:v>399.1</c:v>
                </c:pt>
                <c:pt idx="2605">
                  <c:v>399.3</c:v>
                </c:pt>
                <c:pt idx="2606">
                  <c:v>399.7</c:v>
                </c:pt>
                <c:pt idx="2607">
                  <c:v>400.1</c:v>
                </c:pt>
                <c:pt idx="2608">
                  <c:v>400.7</c:v>
                </c:pt>
                <c:pt idx="2609">
                  <c:v>400.9</c:v>
                </c:pt>
                <c:pt idx="2610">
                  <c:v>401.2</c:v>
                </c:pt>
                <c:pt idx="2611">
                  <c:v>401.4</c:v>
                </c:pt>
                <c:pt idx="2612">
                  <c:v>401.6</c:v>
                </c:pt>
                <c:pt idx="2613">
                  <c:v>401.5</c:v>
                </c:pt>
                <c:pt idx="2614">
                  <c:v>401.4</c:v>
                </c:pt>
                <c:pt idx="2615">
                  <c:v>401.3</c:v>
                </c:pt>
                <c:pt idx="2616">
                  <c:v>400.9</c:v>
                </c:pt>
                <c:pt idx="2617">
                  <c:v>400.6</c:v>
                </c:pt>
                <c:pt idx="2618">
                  <c:v>400.4</c:v>
                </c:pt>
                <c:pt idx="2619">
                  <c:v>400</c:v>
                </c:pt>
                <c:pt idx="2620">
                  <c:v>399.1</c:v>
                </c:pt>
                <c:pt idx="2621">
                  <c:v>398.6</c:v>
                </c:pt>
                <c:pt idx="2622">
                  <c:v>397.8</c:v>
                </c:pt>
                <c:pt idx="2623">
                  <c:v>397.4</c:v>
                </c:pt>
                <c:pt idx="2624">
                  <c:v>396.7</c:v>
                </c:pt>
                <c:pt idx="2625">
                  <c:v>396.2</c:v>
                </c:pt>
                <c:pt idx="2626">
                  <c:v>395.8</c:v>
                </c:pt>
                <c:pt idx="2627">
                  <c:v>395.3</c:v>
                </c:pt>
                <c:pt idx="2628">
                  <c:v>394.9</c:v>
                </c:pt>
                <c:pt idx="2629">
                  <c:v>394.7</c:v>
                </c:pt>
                <c:pt idx="2630">
                  <c:v>394.4</c:v>
                </c:pt>
                <c:pt idx="2631">
                  <c:v>394.3</c:v>
                </c:pt>
                <c:pt idx="2632">
                  <c:v>394</c:v>
                </c:pt>
                <c:pt idx="2633">
                  <c:v>393.6</c:v>
                </c:pt>
                <c:pt idx="2634">
                  <c:v>393.1</c:v>
                </c:pt>
                <c:pt idx="2635">
                  <c:v>392.6</c:v>
                </c:pt>
                <c:pt idx="2636">
                  <c:v>392</c:v>
                </c:pt>
                <c:pt idx="2637">
                  <c:v>391.5</c:v>
                </c:pt>
                <c:pt idx="2638">
                  <c:v>391.1</c:v>
                </c:pt>
                <c:pt idx="2639">
                  <c:v>390.7</c:v>
                </c:pt>
                <c:pt idx="2640">
                  <c:v>390.2</c:v>
                </c:pt>
                <c:pt idx="2641">
                  <c:v>389.9</c:v>
                </c:pt>
                <c:pt idx="2642">
                  <c:v>389.5</c:v>
                </c:pt>
                <c:pt idx="2643">
                  <c:v>389.2</c:v>
                </c:pt>
                <c:pt idx="2644">
                  <c:v>389</c:v>
                </c:pt>
                <c:pt idx="2645">
                  <c:v>389</c:v>
                </c:pt>
                <c:pt idx="2646">
                  <c:v>389.1</c:v>
                </c:pt>
                <c:pt idx="2647">
                  <c:v>389</c:v>
                </c:pt>
                <c:pt idx="2648">
                  <c:v>388.9</c:v>
                </c:pt>
                <c:pt idx="2649">
                  <c:v>388.7</c:v>
                </c:pt>
                <c:pt idx="2650">
                  <c:v>388.6</c:v>
                </c:pt>
                <c:pt idx="2651">
                  <c:v>388.3</c:v>
                </c:pt>
                <c:pt idx="2652">
                  <c:v>388.1</c:v>
                </c:pt>
                <c:pt idx="2653">
                  <c:v>387.7</c:v>
                </c:pt>
                <c:pt idx="2654">
                  <c:v>387.3</c:v>
                </c:pt>
                <c:pt idx="2655">
                  <c:v>386.8</c:v>
                </c:pt>
                <c:pt idx="2656">
                  <c:v>386.2</c:v>
                </c:pt>
                <c:pt idx="2657">
                  <c:v>385.7</c:v>
                </c:pt>
                <c:pt idx="2658">
                  <c:v>385.3</c:v>
                </c:pt>
                <c:pt idx="2659">
                  <c:v>384.7</c:v>
                </c:pt>
                <c:pt idx="2660">
                  <c:v>384.1</c:v>
                </c:pt>
                <c:pt idx="2661">
                  <c:v>383.8</c:v>
                </c:pt>
                <c:pt idx="2662">
                  <c:v>383.4</c:v>
                </c:pt>
                <c:pt idx="2663">
                  <c:v>383</c:v>
                </c:pt>
                <c:pt idx="2664">
                  <c:v>382.6</c:v>
                </c:pt>
                <c:pt idx="2665">
                  <c:v>382.2</c:v>
                </c:pt>
                <c:pt idx="2666">
                  <c:v>381.8</c:v>
                </c:pt>
                <c:pt idx="2667">
                  <c:v>381.2</c:v>
                </c:pt>
                <c:pt idx="2668">
                  <c:v>380.9</c:v>
                </c:pt>
                <c:pt idx="2669">
                  <c:v>380.7</c:v>
                </c:pt>
                <c:pt idx="2670">
                  <c:v>380.5</c:v>
                </c:pt>
                <c:pt idx="2671">
                  <c:v>380.4</c:v>
                </c:pt>
                <c:pt idx="2672">
                  <c:v>380.3</c:v>
                </c:pt>
                <c:pt idx="2673">
                  <c:v>380</c:v>
                </c:pt>
                <c:pt idx="2674">
                  <c:v>379.9</c:v>
                </c:pt>
                <c:pt idx="2675">
                  <c:v>379.2</c:v>
                </c:pt>
                <c:pt idx="2676">
                  <c:v>379</c:v>
                </c:pt>
                <c:pt idx="2677">
                  <c:v>378.3</c:v>
                </c:pt>
                <c:pt idx="2678">
                  <c:v>377.5</c:v>
                </c:pt>
                <c:pt idx="2679">
                  <c:v>376.9</c:v>
                </c:pt>
                <c:pt idx="2680">
                  <c:v>376.4</c:v>
                </c:pt>
                <c:pt idx="2681">
                  <c:v>376.1</c:v>
                </c:pt>
                <c:pt idx="2682">
                  <c:v>376.1</c:v>
                </c:pt>
                <c:pt idx="2683">
                  <c:v>376.1</c:v>
                </c:pt>
                <c:pt idx="2684">
                  <c:v>376.3</c:v>
                </c:pt>
                <c:pt idx="2685">
                  <c:v>376.6</c:v>
                </c:pt>
                <c:pt idx="2686">
                  <c:v>377.1</c:v>
                </c:pt>
                <c:pt idx="2687">
                  <c:v>377.6</c:v>
                </c:pt>
                <c:pt idx="2688">
                  <c:v>378.1</c:v>
                </c:pt>
                <c:pt idx="2689">
                  <c:v>378.4</c:v>
                </c:pt>
                <c:pt idx="2690">
                  <c:v>378.5</c:v>
                </c:pt>
                <c:pt idx="2691">
                  <c:v>378.6</c:v>
                </c:pt>
                <c:pt idx="2692">
                  <c:v>378.5</c:v>
                </c:pt>
                <c:pt idx="2693">
                  <c:v>378.2</c:v>
                </c:pt>
                <c:pt idx="2694">
                  <c:v>377.8</c:v>
                </c:pt>
                <c:pt idx="2695">
                  <c:v>377</c:v>
                </c:pt>
                <c:pt idx="2696">
                  <c:v>376.6</c:v>
                </c:pt>
                <c:pt idx="2697">
                  <c:v>376</c:v>
                </c:pt>
                <c:pt idx="2698">
                  <c:v>375.5</c:v>
                </c:pt>
                <c:pt idx="2699">
                  <c:v>375</c:v>
                </c:pt>
                <c:pt idx="2700">
                  <c:v>374.7</c:v>
                </c:pt>
                <c:pt idx="2701">
                  <c:v>374.4</c:v>
                </c:pt>
                <c:pt idx="2702">
                  <c:v>374.4</c:v>
                </c:pt>
                <c:pt idx="2703">
                  <c:v>374.7</c:v>
                </c:pt>
                <c:pt idx="2704">
                  <c:v>375</c:v>
                </c:pt>
                <c:pt idx="2705">
                  <c:v>375.6</c:v>
                </c:pt>
                <c:pt idx="2706">
                  <c:v>376.1</c:v>
                </c:pt>
                <c:pt idx="2707">
                  <c:v>376.7</c:v>
                </c:pt>
                <c:pt idx="2708">
                  <c:v>377.6</c:v>
                </c:pt>
                <c:pt idx="2709">
                  <c:v>378.2</c:v>
                </c:pt>
                <c:pt idx="2710">
                  <c:v>379</c:v>
                </c:pt>
                <c:pt idx="2711">
                  <c:v>379.5</c:v>
                </c:pt>
                <c:pt idx="2712">
                  <c:v>379.9</c:v>
                </c:pt>
                <c:pt idx="2713">
                  <c:v>380.3</c:v>
                </c:pt>
                <c:pt idx="2714">
                  <c:v>380.6</c:v>
                </c:pt>
                <c:pt idx="2715">
                  <c:v>380.7</c:v>
                </c:pt>
                <c:pt idx="2716">
                  <c:v>380.7</c:v>
                </c:pt>
                <c:pt idx="2717">
                  <c:v>380.5</c:v>
                </c:pt>
                <c:pt idx="2718">
                  <c:v>380.1</c:v>
                </c:pt>
                <c:pt idx="2719">
                  <c:v>379.9</c:v>
                </c:pt>
                <c:pt idx="2720">
                  <c:v>379.2</c:v>
                </c:pt>
                <c:pt idx="2721">
                  <c:v>378.5</c:v>
                </c:pt>
                <c:pt idx="2722">
                  <c:v>377.6</c:v>
                </c:pt>
                <c:pt idx="2723">
                  <c:v>376.4</c:v>
                </c:pt>
                <c:pt idx="2724">
                  <c:v>375.3</c:v>
                </c:pt>
                <c:pt idx="2725">
                  <c:v>374.4</c:v>
                </c:pt>
                <c:pt idx="2726">
                  <c:v>373.2</c:v>
                </c:pt>
                <c:pt idx="2727">
                  <c:v>372.6</c:v>
                </c:pt>
                <c:pt idx="2728">
                  <c:v>371.9</c:v>
                </c:pt>
                <c:pt idx="2729">
                  <c:v>371.2</c:v>
                </c:pt>
                <c:pt idx="2730">
                  <c:v>370.6</c:v>
                </c:pt>
                <c:pt idx="2731">
                  <c:v>370.2</c:v>
                </c:pt>
                <c:pt idx="2732">
                  <c:v>369.9</c:v>
                </c:pt>
                <c:pt idx="2733">
                  <c:v>369.7</c:v>
                </c:pt>
                <c:pt idx="2734">
                  <c:v>369.6</c:v>
                </c:pt>
                <c:pt idx="2735">
                  <c:v>369.5</c:v>
                </c:pt>
                <c:pt idx="2736">
                  <c:v>369.6</c:v>
                </c:pt>
                <c:pt idx="2737">
                  <c:v>369.6</c:v>
                </c:pt>
                <c:pt idx="2738">
                  <c:v>369.8</c:v>
                </c:pt>
                <c:pt idx="2739">
                  <c:v>369.9</c:v>
                </c:pt>
                <c:pt idx="2740">
                  <c:v>369.9</c:v>
                </c:pt>
                <c:pt idx="2741">
                  <c:v>370</c:v>
                </c:pt>
                <c:pt idx="2742">
                  <c:v>370</c:v>
                </c:pt>
                <c:pt idx="2743">
                  <c:v>370</c:v>
                </c:pt>
                <c:pt idx="2744">
                  <c:v>370</c:v>
                </c:pt>
                <c:pt idx="2745">
                  <c:v>370</c:v>
                </c:pt>
                <c:pt idx="2746">
                  <c:v>369.9</c:v>
                </c:pt>
                <c:pt idx="2747">
                  <c:v>369.8</c:v>
                </c:pt>
                <c:pt idx="2748">
                  <c:v>369.6</c:v>
                </c:pt>
                <c:pt idx="2749">
                  <c:v>369.4</c:v>
                </c:pt>
                <c:pt idx="2750">
                  <c:v>369.2</c:v>
                </c:pt>
                <c:pt idx="2751">
                  <c:v>369</c:v>
                </c:pt>
                <c:pt idx="2752">
                  <c:v>368.9</c:v>
                </c:pt>
                <c:pt idx="2753">
                  <c:v>368.9</c:v>
                </c:pt>
                <c:pt idx="2754">
                  <c:v>368.8</c:v>
                </c:pt>
                <c:pt idx="2755">
                  <c:v>368.6</c:v>
                </c:pt>
                <c:pt idx="2756">
                  <c:v>368.5</c:v>
                </c:pt>
                <c:pt idx="2757">
                  <c:v>368.5</c:v>
                </c:pt>
                <c:pt idx="2758">
                  <c:v>368.4</c:v>
                </c:pt>
                <c:pt idx="2759">
                  <c:v>368.5</c:v>
                </c:pt>
                <c:pt idx="2760">
                  <c:v>368.5</c:v>
                </c:pt>
                <c:pt idx="2761">
                  <c:v>368.6</c:v>
                </c:pt>
                <c:pt idx="2762">
                  <c:v>368.6</c:v>
                </c:pt>
                <c:pt idx="2763">
                  <c:v>368.7</c:v>
                </c:pt>
                <c:pt idx="2764">
                  <c:v>368.9</c:v>
                </c:pt>
                <c:pt idx="2765">
                  <c:v>369</c:v>
                </c:pt>
                <c:pt idx="2766">
                  <c:v>369.2</c:v>
                </c:pt>
                <c:pt idx="2767">
                  <c:v>369.4</c:v>
                </c:pt>
                <c:pt idx="2768">
                  <c:v>369.3</c:v>
                </c:pt>
                <c:pt idx="2769">
                  <c:v>369.3</c:v>
                </c:pt>
                <c:pt idx="2770">
                  <c:v>369.1</c:v>
                </c:pt>
                <c:pt idx="2771">
                  <c:v>368.7</c:v>
                </c:pt>
                <c:pt idx="2772">
                  <c:v>368.4</c:v>
                </c:pt>
                <c:pt idx="2773">
                  <c:v>368.2</c:v>
                </c:pt>
                <c:pt idx="2774">
                  <c:v>368</c:v>
                </c:pt>
                <c:pt idx="2775">
                  <c:v>368.1</c:v>
                </c:pt>
                <c:pt idx="2776">
                  <c:v>368.2</c:v>
                </c:pt>
                <c:pt idx="2777">
                  <c:v>368.5</c:v>
                </c:pt>
                <c:pt idx="2778">
                  <c:v>368.9</c:v>
                </c:pt>
                <c:pt idx="2779">
                  <c:v>369.3</c:v>
                </c:pt>
                <c:pt idx="2780">
                  <c:v>369.8</c:v>
                </c:pt>
                <c:pt idx="2781">
                  <c:v>370</c:v>
                </c:pt>
                <c:pt idx="2782">
                  <c:v>370.4</c:v>
                </c:pt>
                <c:pt idx="2783">
                  <c:v>370.7</c:v>
                </c:pt>
                <c:pt idx="2784">
                  <c:v>371</c:v>
                </c:pt>
                <c:pt idx="2785">
                  <c:v>371.3</c:v>
                </c:pt>
                <c:pt idx="2786">
                  <c:v>371.3</c:v>
                </c:pt>
                <c:pt idx="2787">
                  <c:v>371.1</c:v>
                </c:pt>
                <c:pt idx="2788">
                  <c:v>370.8</c:v>
                </c:pt>
                <c:pt idx="2789">
                  <c:v>370.4</c:v>
                </c:pt>
                <c:pt idx="2790">
                  <c:v>370</c:v>
                </c:pt>
                <c:pt idx="2791">
                  <c:v>369.7</c:v>
                </c:pt>
                <c:pt idx="2792">
                  <c:v>369.4</c:v>
                </c:pt>
                <c:pt idx="2793">
                  <c:v>369.2</c:v>
                </c:pt>
                <c:pt idx="2794">
                  <c:v>369.2</c:v>
                </c:pt>
                <c:pt idx="2795">
                  <c:v>369.3</c:v>
                </c:pt>
                <c:pt idx="2796">
                  <c:v>369.4</c:v>
                </c:pt>
                <c:pt idx="2797">
                  <c:v>369.6</c:v>
                </c:pt>
                <c:pt idx="2798">
                  <c:v>369.9</c:v>
                </c:pt>
                <c:pt idx="2799">
                  <c:v>370.2</c:v>
                </c:pt>
                <c:pt idx="2800">
                  <c:v>370.6</c:v>
                </c:pt>
                <c:pt idx="2801">
                  <c:v>371</c:v>
                </c:pt>
                <c:pt idx="2802">
                  <c:v>371.3</c:v>
                </c:pt>
                <c:pt idx="2803">
                  <c:v>371.7</c:v>
                </c:pt>
                <c:pt idx="2804">
                  <c:v>372</c:v>
                </c:pt>
                <c:pt idx="2805">
                  <c:v>372</c:v>
                </c:pt>
                <c:pt idx="2806">
                  <c:v>372.1</c:v>
                </c:pt>
                <c:pt idx="2807">
                  <c:v>372.1</c:v>
                </c:pt>
                <c:pt idx="2808">
                  <c:v>372.1</c:v>
                </c:pt>
                <c:pt idx="2809">
                  <c:v>372</c:v>
                </c:pt>
                <c:pt idx="2810">
                  <c:v>371.7</c:v>
                </c:pt>
                <c:pt idx="2811">
                  <c:v>371.3</c:v>
                </c:pt>
                <c:pt idx="2812">
                  <c:v>370.8</c:v>
                </c:pt>
                <c:pt idx="2813">
                  <c:v>370.2</c:v>
                </c:pt>
                <c:pt idx="2814">
                  <c:v>369.9</c:v>
                </c:pt>
                <c:pt idx="2815">
                  <c:v>369.6</c:v>
                </c:pt>
                <c:pt idx="2816">
                  <c:v>369.5</c:v>
                </c:pt>
                <c:pt idx="2817">
                  <c:v>369.5</c:v>
                </c:pt>
                <c:pt idx="2818">
                  <c:v>369.5</c:v>
                </c:pt>
                <c:pt idx="2819">
                  <c:v>369.8</c:v>
                </c:pt>
                <c:pt idx="2820">
                  <c:v>370</c:v>
                </c:pt>
                <c:pt idx="2821">
                  <c:v>370.4</c:v>
                </c:pt>
                <c:pt idx="2822">
                  <c:v>370.6</c:v>
                </c:pt>
                <c:pt idx="2823">
                  <c:v>371</c:v>
                </c:pt>
                <c:pt idx="2824">
                  <c:v>371.1</c:v>
                </c:pt>
                <c:pt idx="2825">
                  <c:v>371.1</c:v>
                </c:pt>
                <c:pt idx="2826">
                  <c:v>371.2</c:v>
                </c:pt>
                <c:pt idx="2827">
                  <c:v>370.8</c:v>
                </c:pt>
                <c:pt idx="2828">
                  <c:v>370.5</c:v>
                </c:pt>
                <c:pt idx="2829">
                  <c:v>369.8</c:v>
                </c:pt>
                <c:pt idx="2830">
                  <c:v>369.4</c:v>
                </c:pt>
                <c:pt idx="2831">
                  <c:v>368.5</c:v>
                </c:pt>
                <c:pt idx="2832">
                  <c:v>367.9</c:v>
                </c:pt>
                <c:pt idx="2833">
                  <c:v>367</c:v>
                </c:pt>
                <c:pt idx="2834">
                  <c:v>366.5</c:v>
                </c:pt>
                <c:pt idx="2835">
                  <c:v>366</c:v>
                </c:pt>
                <c:pt idx="2836">
                  <c:v>365.4</c:v>
                </c:pt>
                <c:pt idx="2837">
                  <c:v>364.7</c:v>
                </c:pt>
                <c:pt idx="2838">
                  <c:v>364.1</c:v>
                </c:pt>
                <c:pt idx="2839">
                  <c:v>363.6</c:v>
                </c:pt>
                <c:pt idx="2840">
                  <c:v>363.1</c:v>
                </c:pt>
                <c:pt idx="2841">
                  <c:v>362.7</c:v>
                </c:pt>
                <c:pt idx="2842">
                  <c:v>362.3</c:v>
                </c:pt>
                <c:pt idx="2843">
                  <c:v>361.7</c:v>
                </c:pt>
                <c:pt idx="2844">
                  <c:v>361.5</c:v>
                </c:pt>
                <c:pt idx="2845">
                  <c:v>361</c:v>
                </c:pt>
                <c:pt idx="2846">
                  <c:v>360.7</c:v>
                </c:pt>
                <c:pt idx="2847">
                  <c:v>360.4</c:v>
                </c:pt>
                <c:pt idx="2848">
                  <c:v>360.2</c:v>
                </c:pt>
                <c:pt idx="2849">
                  <c:v>360</c:v>
                </c:pt>
                <c:pt idx="2850">
                  <c:v>359.8</c:v>
                </c:pt>
                <c:pt idx="2851">
                  <c:v>359.7</c:v>
                </c:pt>
                <c:pt idx="2852">
                  <c:v>359.8</c:v>
                </c:pt>
                <c:pt idx="2853">
                  <c:v>359.8</c:v>
                </c:pt>
                <c:pt idx="2854">
                  <c:v>360</c:v>
                </c:pt>
                <c:pt idx="2855">
                  <c:v>360.1</c:v>
                </c:pt>
                <c:pt idx="2856">
                  <c:v>360.2</c:v>
                </c:pt>
                <c:pt idx="2857">
                  <c:v>360.2</c:v>
                </c:pt>
                <c:pt idx="2858">
                  <c:v>360.1</c:v>
                </c:pt>
                <c:pt idx="2859">
                  <c:v>360</c:v>
                </c:pt>
                <c:pt idx="2860">
                  <c:v>359.8</c:v>
                </c:pt>
                <c:pt idx="2861">
                  <c:v>359.6</c:v>
                </c:pt>
                <c:pt idx="2862">
                  <c:v>359.4</c:v>
                </c:pt>
                <c:pt idx="2863">
                  <c:v>359.3</c:v>
                </c:pt>
                <c:pt idx="2864">
                  <c:v>359.1</c:v>
                </c:pt>
                <c:pt idx="2865">
                  <c:v>359.1</c:v>
                </c:pt>
                <c:pt idx="2866">
                  <c:v>359.1</c:v>
                </c:pt>
                <c:pt idx="2867">
                  <c:v>359.1</c:v>
                </c:pt>
                <c:pt idx="2868">
                  <c:v>359.1</c:v>
                </c:pt>
                <c:pt idx="2869">
                  <c:v>359.2</c:v>
                </c:pt>
                <c:pt idx="2870">
                  <c:v>359.2</c:v>
                </c:pt>
                <c:pt idx="2871">
                  <c:v>359.1</c:v>
                </c:pt>
                <c:pt idx="2872">
                  <c:v>359.2</c:v>
                </c:pt>
                <c:pt idx="2873">
                  <c:v>359.4</c:v>
                </c:pt>
                <c:pt idx="2874">
                  <c:v>359.5</c:v>
                </c:pt>
                <c:pt idx="2875">
                  <c:v>359.6</c:v>
                </c:pt>
                <c:pt idx="2876">
                  <c:v>359.8</c:v>
                </c:pt>
                <c:pt idx="2877">
                  <c:v>360</c:v>
                </c:pt>
                <c:pt idx="2878">
                  <c:v>360.2</c:v>
                </c:pt>
                <c:pt idx="2879">
                  <c:v>360.4</c:v>
                </c:pt>
                <c:pt idx="2880">
                  <c:v>360.4</c:v>
                </c:pt>
                <c:pt idx="2881">
                  <c:v>360.6</c:v>
                </c:pt>
                <c:pt idx="2882">
                  <c:v>360.7</c:v>
                </c:pt>
                <c:pt idx="2883">
                  <c:v>360.8</c:v>
                </c:pt>
                <c:pt idx="2884">
                  <c:v>360.8</c:v>
                </c:pt>
                <c:pt idx="2885">
                  <c:v>360.7</c:v>
                </c:pt>
                <c:pt idx="2886">
                  <c:v>360.7</c:v>
                </c:pt>
                <c:pt idx="2887">
                  <c:v>360.5</c:v>
                </c:pt>
                <c:pt idx="2888">
                  <c:v>360.2</c:v>
                </c:pt>
                <c:pt idx="2889">
                  <c:v>359.9</c:v>
                </c:pt>
                <c:pt idx="2890">
                  <c:v>359.7</c:v>
                </c:pt>
                <c:pt idx="2891">
                  <c:v>359.5</c:v>
                </c:pt>
                <c:pt idx="2892">
                  <c:v>359.4</c:v>
                </c:pt>
                <c:pt idx="2893">
                  <c:v>359.3</c:v>
                </c:pt>
                <c:pt idx="2894">
                  <c:v>359.6</c:v>
                </c:pt>
                <c:pt idx="2895">
                  <c:v>359.9</c:v>
                </c:pt>
                <c:pt idx="2896">
                  <c:v>360.4</c:v>
                </c:pt>
                <c:pt idx="2897">
                  <c:v>360.6</c:v>
                </c:pt>
                <c:pt idx="2898">
                  <c:v>361.2</c:v>
                </c:pt>
                <c:pt idx="2899">
                  <c:v>361.6</c:v>
                </c:pt>
                <c:pt idx="2900">
                  <c:v>362.1</c:v>
                </c:pt>
                <c:pt idx="2901">
                  <c:v>362.9</c:v>
                </c:pt>
                <c:pt idx="2902">
                  <c:v>363.4</c:v>
                </c:pt>
                <c:pt idx="2903">
                  <c:v>364</c:v>
                </c:pt>
                <c:pt idx="2904">
                  <c:v>364.6</c:v>
                </c:pt>
                <c:pt idx="2905">
                  <c:v>365</c:v>
                </c:pt>
                <c:pt idx="2906">
                  <c:v>365.5</c:v>
                </c:pt>
                <c:pt idx="2907">
                  <c:v>365.8</c:v>
                </c:pt>
                <c:pt idx="2908">
                  <c:v>366.2</c:v>
                </c:pt>
                <c:pt idx="2909">
                  <c:v>366.4</c:v>
                </c:pt>
                <c:pt idx="2910">
                  <c:v>366.6</c:v>
                </c:pt>
                <c:pt idx="2911">
                  <c:v>366.7</c:v>
                </c:pt>
                <c:pt idx="2912">
                  <c:v>366.7</c:v>
                </c:pt>
                <c:pt idx="2913">
                  <c:v>366.8</c:v>
                </c:pt>
                <c:pt idx="2914">
                  <c:v>366.8</c:v>
                </c:pt>
                <c:pt idx="2915">
                  <c:v>367</c:v>
                </c:pt>
                <c:pt idx="2916">
                  <c:v>366.9</c:v>
                </c:pt>
                <c:pt idx="2917">
                  <c:v>367.3</c:v>
                </c:pt>
                <c:pt idx="2918">
                  <c:v>367.6</c:v>
                </c:pt>
                <c:pt idx="2919">
                  <c:v>367.6</c:v>
                </c:pt>
                <c:pt idx="2920">
                  <c:v>367.9</c:v>
                </c:pt>
                <c:pt idx="2921">
                  <c:v>368.1</c:v>
                </c:pt>
                <c:pt idx="2922">
                  <c:v>368.3</c:v>
                </c:pt>
                <c:pt idx="2923">
                  <c:v>368.4</c:v>
                </c:pt>
                <c:pt idx="2924">
                  <c:v>368.5</c:v>
                </c:pt>
                <c:pt idx="2925">
                  <c:v>368.7</c:v>
                </c:pt>
                <c:pt idx="2926">
                  <c:v>368.6</c:v>
                </c:pt>
                <c:pt idx="2927">
                  <c:v>368.8</c:v>
                </c:pt>
                <c:pt idx="2928">
                  <c:v>368.6</c:v>
                </c:pt>
                <c:pt idx="2929">
                  <c:v>368.5</c:v>
                </c:pt>
                <c:pt idx="2930">
                  <c:v>368.4</c:v>
                </c:pt>
                <c:pt idx="2931">
                  <c:v>368.3</c:v>
                </c:pt>
                <c:pt idx="2932">
                  <c:v>368.1</c:v>
                </c:pt>
                <c:pt idx="2933">
                  <c:v>367.5</c:v>
                </c:pt>
                <c:pt idx="2934">
                  <c:v>367.4</c:v>
                </c:pt>
                <c:pt idx="2935">
                  <c:v>367.4</c:v>
                </c:pt>
                <c:pt idx="2936">
                  <c:v>367.3</c:v>
                </c:pt>
                <c:pt idx="2937">
                  <c:v>367.4</c:v>
                </c:pt>
                <c:pt idx="2938">
                  <c:v>367.7</c:v>
                </c:pt>
                <c:pt idx="2939">
                  <c:v>367.7</c:v>
                </c:pt>
                <c:pt idx="2940">
                  <c:v>367.7</c:v>
                </c:pt>
                <c:pt idx="2941">
                  <c:v>367.9</c:v>
                </c:pt>
                <c:pt idx="2942">
                  <c:v>367.8</c:v>
                </c:pt>
                <c:pt idx="2943">
                  <c:v>367.8</c:v>
                </c:pt>
                <c:pt idx="2944">
                  <c:v>367.6</c:v>
                </c:pt>
                <c:pt idx="2945">
                  <c:v>367.5</c:v>
                </c:pt>
                <c:pt idx="2946">
                  <c:v>367.1</c:v>
                </c:pt>
                <c:pt idx="2947">
                  <c:v>366.8</c:v>
                </c:pt>
                <c:pt idx="2948">
                  <c:v>366.5</c:v>
                </c:pt>
                <c:pt idx="2949">
                  <c:v>366.1</c:v>
                </c:pt>
                <c:pt idx="2950">
                  <c:v>365.8</c:v>
                </c:pt>
                <c:pt idx="2951">
                  <c:v>365.6</c:v>
                </c:pt>
                <c:pt idx="2952">
                  <c:v>365.4</c:v>
                </c:pt>
                <c:pt idx="2953">
                  <c:v>365.2</c:v>
                </c:pt>
                <c:pt idx="2954">
                  <c:v>365</c:v>
                </c:pt>
                <c:pt idx="2955">
                  <c:v>364.7</c:v>
                </c:pt>
                <c:pt idx="2956">
                  <c:v>364.6</c:v>
                </c:pt>
                <c:pt idx="2957">
                  <c:v>364.4</c:v>
                </c:pt>
                <c:pt idx="2958">
                  <c:v>364.2</c:v>
                </c:pt>
                <c:pt idx="2959">
                  <c:v>363.9</c:v>
                </c:pt>
                <c:pt idx="2960">
                  <c:v>363.9</c:v>
                </c:pt>
                <c:pt idx="2961">
                  <c:v>363.7</c:v>
                </c:pt>
                <c:pt idx="2962">
                  <c:v>363.5</c:v>
                </c:pt>
                <c:pt idx="2963">
                  <c:v>363.3</c:v>
                </c:pt>
                <c:pt idx="2964">
                  <c:v>363.1</c:v>
                </c:pt>
                <c:pt idx="2965">
                  <c:v>362.8</c:v>
                </c:pt>
                <c:pt idx="2966">
                  <c:v>362.5</c:v>
                </c:pt>
                <c:pt idx="2967">
                  <c:v>362.2</c:v>
                </c:pt>
                <c:pt idx="2968">
                  <c:v>361.9</c:v>
                </c:pt>
                <c:pt idx="2969">
                  <c:v>361.6</c:v>
                </c:pt>
                <c:pt idx="2970">
                  <c:v>361.4</c:v>
                </c:pt>
                <c:pt idx="2971">
                  <c:v>361</c:v>
                </c:pt>
                <c:pt idx="2972">
                  <c:v>360.8</c:v>
                </c:pt>
                <c:pt idx="2973">
                  <c:v>360.7</c:v>
                </c:pt>
                <c:pt idx="2974">
                  <c:v>360.7</c:v>
                </c:pt>
                <c:pt idx="2975">
                  <c:v>360.8</c:v>
                </c:pt>
                <c:pt idx="2976">
                  <c:v>360.8</c:v>
                </c:pt>
                <c:pt idx="2977">
                  <c:v>361</c:v>
                </c:pt>
                <c:pt idx="2978">
                  <c:v>361.2</c:v>
                </c:pt>
                <c:pt idx="2979">
                  <c:v>361.4</c:v>
                </c:pt>
                <c:pt idx="2980">
                  <c:v>361.9</c:v>
                </c:pt>
                <c:pt idx="2981">
                  <c:v>362.1</c:v>
                </c:pt>
                <c:pt idx="2982">
                  <c:v>362.3</c:v>
                </c:pt>
                <c:pt idx="2983">
                  <c:v>362.6</c:v>
                </c:pt>
                <c:pt idx="2984">
                  <c:v>362.9</c:v>
                </c:pt>
                <c:pt idx="2985">
                  <c:v>362.9</c:v>
                </c:pt>
                <c:pt idx="2986">
                  <c:v>363</c:v>
                </c:pt>
                <c:pt idx="2987">
                  <c:v>362.9</c:v>
                </c:pt>
                <c:pt idx="2988">
                  <c:v>362.9</c:v>
                </c:pt>
                <c:pt idx="2989">
                  <c:v>362.8</c:v>
                </c:pt>
                <c:pt idx="2990">
                  <c:v>362.6</c:v>
                </c:pt>
                <c:pt idx="2991">
                  <c:v>362.6</c:v>
                </c:pt>
                <c:pt idx="2992">
                  <c:v>362.6</c:v>
                </c:pt>
                <c:pt idx="2993">
                  <c:v>362.5</c:v>
                </c:pt>
                <c:pt idx="2994">
                  <c:v>362.5</c:v>
                </c:pt>
                <c:pt idx="2995">
                  <c:v>362.5</c:v>
                </c:pt>
                <c:pt idx="2996">
                  <c:v>362.7</c:v>
                </c:pt>
                <c:pt idx="2997">
                  <c:v>362.7</c:v>
                </c:pt>
                <c:pt idx="2998">
                  <c:v>362.7</c:v>
                </c:pt>
                <c:pt idx="2999">
                  <c:v>362.8</c:v>
                </c:pt>
                <c:pt idx="3000">
                  <c:v>362.6</c:v>
                </c:pt>
                <c:pt idx="3001">
                  <c:v>362.6</c:v>
                </c:pt>
                <c:pt idx="3002">
                  <c:v>362.5</c:v>
                </c:pt>
                <c:pt idx="3003">
                  <c:v>362.5</c:v>
                </c:pt>
                <c:pt idx="3004">
                  <c:v>362.2</c:v>
                </c:pt>
                <c:pt idx="3005">
                  <c:v>362</c:v>
                </c:pt>
                <c:pt idx="3006">
                  <c:v>361.9</c:v>
                </c:pt>
                <c:pt idx="3007">
                  <c:v>361.8</c:v>
                </c:pt>
                <c:pt idx="3008">
                  <c:v>361.8</c:v>
                </c:pt>
                <c:pt idx="3009">
                  <c:v>361.9</c:v>
                </c:pt>
                <c:pt idx="3010">
                  <c:v>361.9</c:v>
                </c:pt>
                <c:pt idx="3011">
                  <c:v>362.2</c:v>
                </c:pt>
                <c:pt idx="3012">
                  <c:v>362.4</c:v>
                </c:pt>
                <c:pt idx="3013">
                  <c:v>362.6</c:v>
                </c:pt>
                <c:pt idx="3014">
                  <c:v>362.8</c:v>
                </c:pt>
                <c:pt idx="3015">
                  <c:v>363.2</c:v>
                </c:pt>
                <c:pt idx="3016">
                  <c:v>363.4</c:v>
                </c:pt>
                <c:pt idx="3017">
                  <c:v>363.5</c:v>
                </c:pt>
                <c:pt idx="3018">
                  <c:v>363.5</c:v>
                </c:pt>
                <c:pt idx="3019">
                  <c:v>363.6</c:v>
                </c:pt>
                <c:pt idx="3020">
                  <c:v>363.4</c:v>
                </c:pt>
                <c:pt idx="3021">
                  <c:v>363.4</c:v>
                </c:pt>
                <c:pt idx="3022">
                  <c:v>363.1</c:v>
                </c:pt>
                <c:pt idx="3023">
                  <c:v>362.8</c:v>
                </c:pt>
                <c:pt idx="3024">
                  <c:v>362.6</c:v>
                </c:pt>
                <c:pt idx="3025">
                  <c:v>362.3</c:v>
                </c:pt>
                <c:pt idx="3026">
                  <c:v>362.2</c:v>
                </c:pt>
                <c:pt idx="3027">
                  <c:v>362.1</c:v>
                </c:pt>
                <c:pt idx="3028">
                  <c:v>362.1</c:v>
                </c:pt>
                <c:pt idx="3029">
                  <c:v>362.2</c:v>
                </c:pt>
                <c:pt idx="3030">
                  <c:v>362.3</c:v>
                </c:pt>
                <c:pt idx="3031">
                  <c:v>362.5</c:v>
                </c:pt>
                <c:pt idx="3032">
                  <c:v>362.7</c:v>
                </c:pt>
                <c:pt idx="3033">
                  <c:v>362.9</c:v>
                </c:pt>
                <c:pt idx="3034">
                  <c:v>363.2</c:v>
                </c:pt>
                <c:pt idx="3035">
                  <c:v>363.6</c:v>
                </c:pt>
                <c:pt idx="3036">
                  <c:v>363.8</c:v>
                </c:pt>
                <c:pt idx="3037">
                  <c:v>363.8</c:v>
                </c:pt>
                <c:pt idx="3038">
                  <c:v>364</c:v>
                </c:pt>
                <c:pt idx="3039">
                  <c:v>364.4</c:v>
                </c:pt>
                <c:pt idx="3040">
                  <c:v>364.5</c:v>
                </c:pt>
                <c:pt idx="3041">
                  <c:v>364.8</c:v>
                </c:pt>
                <c:pt idx="3042">
                  <c:v>364.9</c:v>
                </c:pt>
                <c:pt idx="3043">
                  <c:v>365.3</c:v>
                </c:pt>
                <c:pt idx="3044">
                  <c:v>365.3</c:v>
                </c:pt>
                <c:pt idx="3045">
                  <c:v>365.4</c:v>
                </c:pt>
                <c:pt idx="3046">
                  <c:v>365.6</c:v>
                </c:pt>
                <c:pt idx="3047">
                  <c:v>365.7</c:v>
                </c:pt>
                <c:pt idx="3048">
                  <c:v>365.6</c:v>
                </c:pt>
                <c:pt idx="3049">
                  <c:v>365.6</c:v>
                </c:pt>
                <c:pt idx="3050">
                  <c:v>365.7</c:v>
                </c:pt>
                <c:pt idx="3051">
                  <c:v>365.7</c:v>
                </c:pt>
                <c:pt idx="3052">
                  <c:v>365.6</c:v>
                </c:pt>
                <c:pt idx="3053">
                  <c:v>365.7</c:v>
                </c:pt>
                <c:pt idx="3054">
                  <c:v>365.8</c:v>
                </c:pt>
                <c:pt idx="3055">
                  <c:v>366</c:v>
                </c:pt>
                <c:pt idx="3056">
                  <c:v>365.9</c:v>
                </c:pt>
                <c:pt idx="3057">
                  <c:v>366.2</c:v>
                </c:pt>
                <c:pt idx="3058">
                  <c:v>366.4</c:v>
                </c:pt>
                <c:pt idx="3059">
                  <c:v>366.7</c:v>
                </c:pt>
                <c:pt idx="3060">
                  <c:v>366.8</c:v>
                </c:pt>
                <c:pt idx="3061">
                  <c:v>367.2</c:v>
                </c:pt>
                <c:pt idx="3062">
                  <c:v>367.3</c:v>
                </c:pt>
                <c:pt idx="3063">
                  <c:v>367.3</c:v>
                </c:pt>
                <c:pt idx="3064">
                  <c:v>367.3</c:v>
                </c:pt>
                <c:pt idx="3065">
                  <c:v>367.2</c:v>
                </c:pt>
                <c:pt idx="3066">
                  <c:v>366.9</c:v>
                </c:pt>
                <c:pt idx="3067">
                  <c:v>366.8</c:v>
                </c:pt>
                <c:pt idx="3068">
                  <c:v>366.4</c:v>
                </c:pt>
                <c:pt idx="3069">
                  <c:v>365.9</c:v>
                </c:pt>
                <c:pt idx="3070">
                  <c:v>365.6</c:v>
                </c:pt>
                <c:pt idx="3071">
                  <c:v>365.3</c:v>
                </c:pt>
                <c:pt idx="3072">
                  <c:v>364.9</c:v>
                </c:pt>
                <c:pt idx="3073">
                  <c:v>364.6</c:v>
                </c:pt>
                <c:pt idx="3074">
                  <c:v>364.5</c:v>
                </c:pt>
                <c:pt idx="3075">
                  <c:v>364.5</c:v>
                </c:pt>
                <c:pt idx="3076">
                  <c:v>364.5</c:v>
                </c:pt>
                <c:pt idx="3077">
                  <c:v>364.8</c:v>
                </c:pt>
                <c:pt idx="3078">
                  <c:v>364.6</c:v>
                </c:pt>
                <c:pt idx="3079">
                  <c:v>364.8</c:v>
                </c:pt>
                <c:pt idx="3080">
                  <c:v>365.2</c:v>
                </c:pt>
                <c:pt idx="3081">
                  <c:v>365.4</c:v>
                </c:pt>
                <c:pt idx="3082">
                  <c:v>365.8</c:v>
                </c:pt>
                <c:pt idx="3083">
                  <c:v>366</c:v>
                </c:pt>
                <c:pt idx="3084">
                  <c:v>366.4</c:v>
                </c:pt>
                <c:pt idx="3085">
                  <c:v>366.7</c:v>
                </c:pt>
                <c:pt idx="3086">
                  <c:v>366.9</c:v>
                </c:pt>
                <c:pt idx="3087">
                  <c:v>366.9</c:v>
                </c:pt>
                <c:pt idx="3088">
                  <c:v>366.9</c:v>
                </c:pt>
                <c:pt idx="3089">
                  <c:v>366.7</c:v>
                </c:pt>
                <c:pt idx="3090">
                  <c:v>366.4</c:v>
                </c:pt>
                <c:pt idx="3091">
                  <c:v>366.1</c:v>
                </c:pt>
                <c:pt idx="3092">
                  <c:v>366</c:v>
                </c:pt>
                <c:pt idx="3093">
                  <c:v>365.7</c:v>
                </c:pt>
                <c:pt idx="3094">
                  <c:v>365.5</c:v>
                </c:pt>
                <c:pt idx="3095">
                  <c:v>365.2</c:v>
                </c:pt>
                <c:pt idx="3096">
                  <c:v>365.2</c:v>
                </c:pt>
                <c:pt idx="3097">
                  <c:v>365.2</c:v>
                </c:pt>
                <c:pt idx="3098">
                  <c:v>365.5</c:v>
                </c:pt>
                <c:pt idx="3099">
                  <c:v>365.7</c:v>
                </c:pt>
                <c:pt idx="3100">
                  <c:v>365.9</c:v>
                </c:pt>
                <c:pt idx="3101">
                  <c:v>366.3</c:v>
                </c:pt>
                <c:pt idx="3102">
                  <c:v>366.8</c:v>
                </c:pt>
                <c:pt idx="3103">
                  <c:v>367.3</c:v>
                </c:pt>
                <c:pt idx="3104">
                  <c:v>367.8</c:v>
                </c:pt>
                <c:pt idx="3105">
                  <c:v>368.2</c:v>
                </c:pt>
                <c:pt idx="3106">
                  <c:v>368.6</c:v>
                </c:pt>
                <c:pt idx="3107">
                  <c:v>369</c:v>
                </c:pt>
                <c:pt idx="3108">
                  <c:v>369.3</c:v>
                </c:pt>
                <c:pt idx="3109">
                  <c:v>369.4</c:v>
                </c:pt>
                <c:pt idx="3110">
                  <c:v>369.3</c:v>
                </c:pt>
                <c:pt idx="3111">
                  <c:v>369</c:v>
                </c:pt>
                <c:pt idx="3112">
                  <c:v>368.8</c:v>
                </c:pt>
                <c:pt idx="3113">
                  <c:v>368.4</c:v>
                </c:pt>
                <c:pt idx="3114">
                  <c:v>368</c:v>
                </c:pt>
                <c:pt idx="3115">
                  <c:v>367.7</c:v>
                </c:pt>
                <c:pt idx="3116">
                  <c:v>367.5</c:v>
                </c:pt>
                <c:pt idx="3117">
                  <c:v>367.2</c:v>
                </c:pt>
                <c:pt idx="3118">
                  <c:v>366.9</c:v>
                </c:pt>
                <c:pt idx="3119">
                  <c:v>366.7</c:v>
                </c:pt>
                <c:pt idx="3120">
                  <c:v>366.6</c:v>
                </c:pt>
                <c:pt idx="3121">
                  <c:v>366.6</c:v>
                </c:pt>
                <c:pt idx="3122">
                  <c:v>366.6</c:v>
                </c:pt>
                <c:pt idx="3123">
                  <c:v>366.9</c:v>
                </c:pt>
                <c:pt idx="3124">
                  <c:v>367</c:v>
                </c:pt>
                <c:pt idx="3125">
                  <c:v>367.3</c:v>
                </c:pt>
                <c:pt idx="3126">
                  <c:v>367.6</c:v>
                </c:pt>
                <c:pt idx="3127">
                  <c:v>367.7</c:v>
                </c:pt>
                <c:pt idx="3128">
                  <c:v>367.7</c:v>
                </c:pt>
                <c:pt idx="3129">
                  <c:v>367.6</c:v>
                </c:pt>
                <c:pt idx="3130">
                  <c:v>367.5</c:v>
                </c:pt>
                <c:pt idx="3131">
                  <c:v>367.3</c:v>
                </c:pt>
                <c:pt idx="3132">
                  <c:v>367</c:v>
                </c:pt>
                <c:pt idx="3133">
                  <c:v>366.6</c:v>
                </c:pt>
                <c:pt idx="3134">
                  <c:v>366.2</c:v>
                </c:pt>
                <c:pt idx="3135">
                  <c:v>365.9</c:v>
                </c:pt>
                <c:pt idx="3136">
                  <c:v>365.6</c:v>
                </c:pt>
                <c:pt idx="3137">
                  <c:v>365.3</c:v>
                </c:pt>
                <c:pt idx="3138">
                  <c:v>364.9</c:v>
                </c:pt>
                <c:pt idx="3139">
                  <c:v>364.7</c:v>
                </c:pt>
                <c:pt idx="3140">
                  <c:v>364.7</c:v>
                </c:pt>
                <c:pt idx="3141">
                  <c:v>364.6</c:v>
                </c:pt>
                <c:pt idx="3142">
                  <c:v>364.4</c:v>
                </c:pt>
                <c:pt idx="3143">
                  <c:v>364.4</c:v>
                </c:pt>
                <c:pt idx="3144">
                  <c:v>364.4</c:v>
                </c:pt>
                <c:pt idx="3145">
                  <c:v>364.4</c:v>
                </c:pt>
                <c:pt idx="3146">
                  <c:v>364.5</c:v>
                </c:pt>
                <c:pt idx="3147">
                  <c:v>364.5</c:v>
                </c:pt>
                <c:pt idx="3148">
                  <c:v>364.6</c:v>
                </c:pt>
                <c:pt idx="3149">
                  <c:v>364.5</c:v>
                </c:pt>
                <c:pt idx="3150">
                  <c:v>364.5</c:v>
                </c:pt>
                <c:pt idx="3151">
                  <c:v>364.6</c:v>
                </c:pt>
                <c:pt idx="3152">
                  <c:v>364.6</c:v>
                </c:pt>
                <c:pt idx="3153">
                  <c:v>364.9</c:v>
                </c:pt>
                <c:pt idx="3154">
                  <c:v>365</c:v>
                </c:pt>
                <c:pt idx="3155">
                  <c:v>365.2</c:v>
                </c:pt>
                <c:pt idx="3156">
                  <c:v>365.4</c:v>
                </c:pt>
                <c:pt idx="3157">
                  <c:v>365.5</c:v>
                </c:pt>
                <c:pt idx="3158">
                  <c:v>365.5</c:v>
                </c:pt>
                <c:pt idx="3159">
                  <c:v>365.6</c:v>
                </c:pt>
                <c:pt idx="3160">
                  <c:v>365.8</c:v>
                </c:pt>
                <c:pt idx="3161">
                  <c:v>365.9</c:v>
                </c:pt>
                <c:pt idx="3162">
                  <c:v>366.2</c:v>
                </c:pt>
                <c:pt idx="3163">
                  <c:v>366.4</c:v>
                </c:pt>
                <c:pt idx="3164">
                  <c:v>366.6</c:v>
                </c:pt>
                <c:pt idx="3165">
                  <c:v>366.7</c:v>
                </c:pt>
                <c:pt idx="3166">
                  <c:v>366.9</c:v>
                </c:pt>
                <c:pt idx="3167">
                  <c:v>367.1</c:v>
                </c:pt>
                <c:pt idx="3168">
                  <c:v>367.2</c:v>
                </c:pt>
                <c:pt idx="3169">
                  <c:v>367.3</c:v>
                </c:pt>
                <c:pt idx="3170">
                  <c:v>367.3</c:v>
                </c:pt>
                <c:pt idx="3171">
                  <c:v>367.4</c:v>
                </c:pt>
                <c:pt idx="3172">
                  <c:v>367.3</c:v>
                </c:pt>
                <c:pt idx="3173">
                  <c:v>367.3</c:v>
                </c:pt>
                <c:pt idx="3174">
                  <c:v>367.1</c:v>
                </c:pt>
                <c:pt idx="3175">
                  <c:v>367.1</c:v>
                </c:pt>
                <c:pt idx="3176">
                  <c:v>366.8</c:v>
                </c:pt>
                <c:pt idx="3177">
                  <c:v>366.7</c:v>
                </c:pt>
                <c:pt idx="3178">
                  <c:v>366.4</c:v>
                </c:pt>
                <c:pt idx="3179">
                  <c:v>366.2</c:v>
                </c:pt>
                <c:pt idx="3180">
                  <c:v>365.9</c:v>
                </c:pt>
                <c:pt idx="3181">
                  <c:v>365.8</c:v>
                </c:pt>
                <c:pt idx="3182">
                  <c:v>365.5</c:v>
                </c:pt>
                <c:pt idx="3183">
                  <c:v>365.4</c:v>
                </c:pt>
                <c:pt idx="3184">
                  <c:v>365.4</c:v>
                </c:pt>
                <c:pt idx="3185">
                  <c:v>365.2</c:v>
                </c:pt>
                <c:pt idx="3186">
                  <c:v>365.3</c:v>
                </c:pt>
                <c:pt idx="3187">
                  <c:v>365.6</c:v>
                </c:pt>
                <c:pt idx="3188">
                  <c:v>366</c:v>
                </c:pt>
                <c:pt idx="3189">
                  <c:v>366.4</c:v>
                </c:pt>
                <c:pt idx="3190">
                  <c:v>366.9</c:v>
                </c:pt>
                <c:pt idx="3191">
                  <c:v>367.4</c:v>
                </c:pt>
                <c:pt idx="3192">
                  <c:v>368</c:v>
                </c:pt>
                <c:pt idx="3193">
                  <c:v>368.4</c:v>
                </c:pt>
                <c:pt idx="3194">
                  <c:v>369</c:v>
                </c:pt>
                <c:pt idx="3195">
                  <c:v>369.5</c:v>
                </c:pt>
                <c:pt idx="3196">
                  <c:v>369.7</c:v>
                </c:pt>
                <c:pt idx="3197">
                  <c:v>369.8</c:v>
                </c:pt>
                <c:pt idx="3198">
                  <c:v>369.8</c:v>
                </c:pt>
                <c:pt idx="3199">
                  <c:v>369.8</c:v>
                </c:pt>
                <c:pt idx="3200">
                  <c:v>369.6</c:v>
                </c:pt>
                <c:pt idx="3201">
                  <c:v>369.5</c:v>
                </c:pt>
                <c:pt idx="3202">
                  <c:v>369.2</c:v>
                </c:pt>
                <c:pt idx="3203">
                  <c:v>369</c:v>
                </c:pt>
                <c:pt idx="3204">
                  <c:v>368.9</c:v>
                </c:pt>
                <c:pt idx="3205">
                  <c:v>368.8</c:v>
                </c:pt>
                <c:pt idx="3206">
                  <c:v>368.8</c:v>
                </c:pt>
                <c:pt idx="3207">
                  <c:v>368.7</c:v>
                </c:pt>
                <c:pt idx="3208">
                  <c:v>368.6</c:v>
                </c:pt>
                <c:pt idx="3209">
                  <c:v>368.5</c:v>
                </c:pt>
                <c:pt idx="3210">
                  <c:v>368.5</c:v>
                </c:pt>
                <c:pt idx="3211">
                  <c:v>368.4</c:v>
                </c:pt>
                <c:pt idx="3212">
                  <c:v>368.2</c:v>
                </c:pt>
                <c:pt idx="3213">
                  <c:v>367.9</c:v>
                </c:pt>
                <c:pt idx="3214">
                  <c:v>367.8</c:v>
                </c:pt>
                <c:pt idx="3215">
                  <c:v>367.7</c:v>
                </c:pt>
                <c:pt idx="3216">
                  <c:v>367.5</c:v>
                </c:pt>
                <c:pt idx="3217">
                  <c:v>367.3</c:v>
                </c:pt>
                <c:pt idx="3218">
                  <c:v>367.3</c:v>
                </c:pt>
                <c:pt idx="3219">
                  <c:v>367</c:v>
                </c:pt>
                <c:pt idx="3220">
                  <c:v>366.8</c:v>
                </c:pt>
                <c:pt idx="3221">
                  <c:v>366.6</c:v>
                </c:pt>
                <c:pt idx="3222">
                  <c:v>366.4</c:v>
                </c:pt>
                <c:pt idx="3223">
                  <c:v>366.3</c:v>
                </c:pt>
                <c:pt idx="3224">
                  <c:v>366.5</c:v>
                </c:pt>
                <c:pt idx="3225">
                  <c:v>366.5</c:v>
                </c:pt>
                <c:pt idx="3226">
                  <c:v>366.5</c:v>
                </c:pt>
                <c:pt idx="3227">
                  <c:v>366.6</c:v>
                </c:pt>
                <c:pt idx="3228">
                  <c:v>366.6</c:v>
                </c:pt>
                <c:pt idx="3229">
                  <c:v>366.7</c:v>
                </c:pt>
                <c:pt idx="3230">
                  <c:v>366.7</c:v>
                </c:pt>
                <c:pt idx="3231">
                  <c:v>366.6</c:v>
                </c:pt>
                <c:pt idx="3232">
                  <c:v>366.6</c:v>
                </c:pt>
                <c:pt idx="3233">
                  <c:v>366.5</c:v>
                </c:pt>
                <c:pt idx="3234">
                  <c:v>366.5</c:v>
                </c:pt>
                <c:pt idx="3235">
                  <c:v>366.3</c:v>
                </c:pt>
                <c:pt idx="3236">
                  <c:v>366.2</c:v>
                </c:pt>
                <c:pt idx="3237">
                  <c:v>366</c:v>
                </c:pt>
                <c:pt idx="3238">
                  <c:v>365.7</c:v>
                </c:pt>
                <c:pt idx="3239">
                  <c:v>365.5</c:v>
                </c:pt>
                <c:pt idx="3240">
                  <c:v>365.2</c:v>
                </c:pt>
                <c:pt idx="3241">
                  <c:v>365</c:v>
                </c:pt>
                <c:pt idx="3242">
                  <c:v>364.9</c:v>
                </c:pt>
                <c:pt idx="3243">
                  <c:v>364.7</c:v>
                </c:pt>
                <c:pt idx="3244">
                  <c:v>364.6</c:v>
                </c:pt>
                <c:pt idx="3245">
                  <c:v>364.6</c:v>
                </c:pt>
                <c:pt idx="3246">
                  <c:v>364.6</c:v>
                </c:pt>
                <c:pt idx="3247">
                  <c:v>364.6</c:v>
                </c:pt>
                <c:pt idx="3248">
                  <c:v>364.7</c:v>
                </c:pt>
                <c:pt idx="3249">
                  <c:v>364.8</c:v>
                </c:pt>
                <c:pt idx="3250">
                  <c:v>364.9</c:v>
                </c:pt>
                <c:pt idx="3251">
                  <c:v>365.1</c:v>
                </c:pt>
                <c:pt idx="3252">
                  <c:v>365.4</c:v>
                </c:pt>
                <c:pt idx="3253">
                  <c:v>365.4</c:v>
                </c:pt>
                <c:pt idx="3254">
                  <c:v>365.7</c:v>
                </c:pt>
                <c:pt idx="3255">
                  <c:v>365.8</c:v>
                </c:pt>
                <c:pt idx="3256">
                  <c:v>365.9</c:v>
                </c:pt>
                <c:pt idx="3257">
                  <c:v>366</c:v>
                </c:pt>
                <c:pt idx="3258">
                  <c:v>366</c:v>
                </c:pt>
                <c:pt idx="3259">
                  <c:v>366</c:v>
                </c:pt>
                <c:pt idx="3260">
                  <c:v>366</c:v>
                </c:pt>
                <c:pt idx="3261">
                  <c:v>366.2</c:v>
                </c:pt>
                <c:pt idx="3262">
                  <c:v>366.2</c:v>
                </c:pt>
                <c:pt idx="3263">
                  <c:v>366.2</c:v>
                </c:pt>
                <c:pt idx="3264">
                  <c:v>366.2</c:v>
                </c:pt>
                <c:pt idx="3265">
                  <c:v>366.1</c:v>
                </c:pt>
                <c:pt idx="3266">
                  <c:v>366.1</c:v>
                </c:pt>
                <c:pt idx="3267">
                  <c:v>365.9</c:v>
                </c:pt>
                <c:pt idx="3268">
                  <c:v>365.8</c:v>
                </c:pt>
                <c:pt idx="3269">
                  <c:v>366</c:v>
                </c:pt>
                <c:pt idx="3270">
                  <c:v>366.1</c:v>
                </c:pt>
                <c:pt idx="3271">
                  <c:v>366</c:v>
                </c:pt>
                <c:pt idx="3272">
                  <c:v>366.1</c:v>
                </c:pt>
                <c:pt idx="3273">
                  <c:v>366.1</c:v>
                </c:pt>
                <c:pt idx="3274">
                  <c:v>366.2</c:v>
                </c:pt>
                <c:pt idx="3275">
                  <c:v>366.1</c:v>
                </c:pt>
                <c:pt idx="3276">
                  <c:v>366.2</c:v>
                </c:pt>
                <c:pt idx="3277">
                  <c:v>366.3</c:v>
                </c:pt>
                <c:pt idx="3278">
                  <c:v>366.4</c:v>
                </c:pt>
                <c:pt idx="3279">
                  <c:v>366.4</c:v>
                </c:pt>
                <c:pt idx="3280">
                  <c:v>366.3</c:v>
                </c:pt>
                <c:pt idx="3281">
                  <c:v>366</c:v>
                </c:pt>
                <c:pt idx="3282">
                  <c:v>365.8</c:v>
                </c:pt>
                <c:pt idx="3283">
                  <c:v>365.5</c:v>
                </c:pt>
                <c:pt idx="3284">
                  <c:v>365.1</c:v>
                </c:pt>
                <c:pt idx="3285">
                  <c:v>364.9</c:v>
                </c:pt>
                <c:pt idx="3286">
                  <c:v>364.6</c:v>
                </c:pt>
                <c:pt idx="3287">
                  <c:v>364.2</c:v>
                </c:pt>
                <c:pt idx="3288">
                  <c:v>363.9</c:v>
                </c:pt>
                <c:pt idx="3289">
                  <c:v>363.8</c:v>
                </c:pt>
                <c:pt idx="3290">
                  <c:v>363.6</c:v>
                </c:pt>
                <c:pt idx="3291">
                  <c:v>363.4</c:v>
                </c:pt>
                <c:pt idx="3292">
                  <c:v>363.4</c:v>
                </c:pt>
                <c:pt idx="3293">
                  <c:v>363.5</c:v>
                </c:pt>
                <c:pt idx="3294">
                  <c:v>363.6</c:v>
                </c:pt>
                <c:pt idx="3295">
                  <c:v>363.7</c:v>
                </c:pt>
                <c:pt idx="3296">
                  <c:v>363.9</c:v>
                </c:pt>
                <c:pt idx="3297">
                  <c:v>364</c:v>
                </c:pt>
                <c:pt idx="3298">
                  <c:v>364</c:v>
                </c:pt>
                <c:pt idx="3299">
                  <c:v>364.1</c:v>
                </c:pt>
                <c:pt idx="3300">
                  <c:v>364.1</c:v>
                </c:pt>
                <c:pt idx="3301">
                  <c:v>364.2</c:v>
                </c:pt>
                <c:pt idx="3302">
                  <c:v>364.1</c:v>
                </c:pt>
                <c:pt idx="3303">
                  <c:v>363.8</c:v>
                </c:pt>
                <c:pt idx="3304">
                  <c:v>363.6</c:v>
                </c:pt>
                <c:pt idx="3305">
                  <c:v>363.4</c:v>
                </c:pt>
                <c:pt idx="3306">
                  <c:v>363.4</c:v>
                </c:pt>
                <c:pt idx="3307">
                  <c:v>363.3</c:v>
                </c:pt>
                <c:pt idx="3308">
                  <c:v>363.3</c:v>
                </c:pt>
                <c:pt idx="3309">
                  <c:v>363.4</c:v>
                </c:pt>
                <c:pt idx="3310">
                  <c:v>363.5</c:v>
                </c:pt>
                <c:pt idx="3311">
                  <c:v>363.7</c:v>
                </c:pt>
                <c:pt idx="3312">
                  <c:v>364</c:v>
                </c:pt>
                <c:pt idx="3313">
                  <c:v>364.3</c:v>
                </c:pt>
                <c:pt idx="3314">
                  <c:v>364.7</c:v>
                </c:pt>
                <c:pt idx="3315">
                  <c:v>365.3</c:v>
                </c:pt>
                <c:pt idx="3316">
                  <c:v>365.8</c:v>
                </c:pt>
                <c:pt idx="3317">
                  <c:v>366.2</c:v>
                </c:pt>
                <c:pt idx="3318">
                  <c:v>366.7</c:v>
                </c:pt>
                <c:pt idx="3319">
                  <c:v>367.4</c:v>
                </c:pt>
                <c:pt idx="3320">
                  <c:v>367.6</c:v>
                </c:pt>
                <c:pt idx="3321">
                  <c:v>368</c:v>
                </c:pt>
                <c:pt idx="3322">
                  <c:v>368.4</c:v>
                </c:pt>
                <c:pt idx="3323">
                  <c:v>368.7</c:v>
                </c:pt>
                <c:pt idx="3324">
                  <c:v>368.9</c:v>
                </c:pt>
                <c:pt idx="3325">
                  <c:v>369.2</c:v>
                </c:pt>
                <c:pt idx="3326">
                  <c:v>369.5</c:v>
                </c:pt>
                <c:pt idx="3327">
                  <c:v>369.8</c:v>
                </c:pt>
                <c:pt idx="3328">
                  <c:v>370</c:v>
                </c:pt>
                <c:pt idx="3329">
                  <c:v>370.2</c:v>
                </c:pt>
                <c:pt idx="3330">
                  <c:v>370.4</c:v>
                </c:pt>
                <c:pt idx="3331">
                  <c:v>370.5</c:v>
                </c:pt>
                <c:pt idx="3332">
                  <c:v>370.8</c:v>
                </c:pt>
                <c:pt idx="3333">
                  <c:v>371.1</c:v>
                </c:pt>
                <c:pt idx="3334">
                  <c:v>371.5</c:v>
                </c:pt>
                <c:pt idx="3335">
                  <c:v>371.6</c:v>
                </c:pt>
                <c:pt idx="3336">
                  <c:v>372</c:v>
                </c:pt>
                <c:pt idx="3337">
                  <c:v>372.2</c:v>
                </c:pt>
                <c:pt idx="3338">
                  <c:v>372.2</c:v>
                </c:pt>
                <c:pt idx="3339">
                  <c:v>372.3</c:v>
                </c:pt>
                <c:pt idx="3340">
                  <c:v>372.4</c:v>
                </c:pt>
                <c:pt idx="3341">
                  <c:v>372.4</c:v>
                </c:pt>
                <c:pt idx="3342">
                  <c:v>372.3</c:v>
                </c:pt>
                <c:pt idx="3343">
                  <c:v>372.4</c:v>
                </c:pt>
                <c:pt idx="3344">
                  <c:v>372.4</c:v>
                </c:pt>
                <c:pt idx="3345">
                  <c:v>372.6</c:v>
                </c:pt>
                <c:pt idx="3346">
                  <c:v>372.7</c:v>
                </c:pt>
                <c:pt idx="3347">
                  <c:v>372.6</c:v>
                </c:pt>
                <c:pt idx="3348">
                  <c:v>372.8</c:v>
                </c:pt>
                <c:pt idx="3349">
                  <c:v>373</c:v>
                </c:pt>
                <c:pt idx="3350">
                  <c:v>373.2</c:v>
                </c:pt>
                <c:pt idx="3351">
                  <c:v>373.4</c:v>
                </c:pt>
                <c:pt idx="3352">
                  <c:v>373.5</c:v>
                </c:pt>
                <c:pt idx="3353">
                  <c:v>373.7</c:v>
                </c:pt>
                <c:pt idx="3354">
                  <c:v>373.9</c:v>
                </c:pt>
                <c:pt idx="3355">
                  <c:v>374.1</c:v>
                </c:pt>
                <c:pt idx="3356">
                  <c:v>374.1</c:v>
                </c:pt>
                <c:pt idx="3357">
                  <c:v>374.2</c:v>
                </c:pt>
                <c:pt idx="3358">
                  <c:v>374.4</c:v>
                </c:pt>
                <c:pt idx="3359">
                  <c:v>374.4</c:v>
                </c:pt>
                <c:pt idx="3360">
                  <c:v>374.5</c:v>
                </c:pt>
                <c:pt idx="3361">
                  <c:v>374.4</c:v>
                </c:pt>
                <c:pt idx="3362">
                  <c:v>374.6</c:v>
                </c:pt>
                <c:pt idx="3363">
                  <c:v>374.7</c:v>
                </c:pt>
                <c:pt idx="3364">
                  <c:v>375</c:v>
                </c:pt>
                <c:pt idx="3365">
                  <c:v>375.4</c:v>
                </c:pt>
                <c:pt idx="3366">
                  <c:v>375.6</c:v>
                </c:pt>
                <c:pt idx="3367">
                  <c:v>376</c:v>
                </c:pt>
                <c:pt idx="3368">
                  <c:v>376.3</c:v>
                </c:pt>
                <c:pt idx="3369">
                  <c:v>376.7</c:v>
                </c:pt>
                <c:pt idx="3370">
                  <c:v>376.9</c:v>
                </c:pt>
                <c:pt idx="3371">
                  <c:v>377.1</c:v>
                </c:pt>
                <c:pt idx="3372">
                  <c:v>377.2</c:v>
                </c:pt>
                <c:pt idx="3373">
                  <c:v>377.2</c:v>
                </c:pt>
                <c:pt idx="3374">
                  <c:v>377.1</c:v>
                </c:pt>
                <c:pt idx="3375">
                  <c:v>377</c:v>
                </c:pt>
                <c:pt idx="3376">
                  <c:v>376.7</c:v>
                </c:pt>
                <c:pt idx="3377">
                  <c:v>376.3</c:v>
                </c:pt>
                <c:pt idx="3378">
                  <c:v>375.9</c:v>
                </c:pt>
                <c:pt idx="3379">
                  <c:v>375.6</c:v>
                </c:pt>
                <c:pt idx="3380">
                  <c:v>375.3</c:v>
                </c:pt>
                <c:pt idx="3381">
                  <c:v>375.2</c:v>
                </c:pt>
                <c:pt idx="3382">
                  <c:v>375.4</c:v>
                </c:pt>
                <c:pt idx="3383">
                  <c:v>375.5</c:v>
                </c:pt>
                <c:pt idx="3384">
                  <c:v>375.7</c:v>
                </c:pt>
                <c:pt idx="3385">
                  <c:v>375.7</c:v>
                </c:pt>
                <c:pt idx="3386">
                  <c:v>375.9</c:v>
                </c:pt>
                <c:pt idx="3387">
                  <c:v>376</c:v>
                </c:pt>
                <c:pt idx="3388">
                  <c:v>376.1</c:v>
                </c:pt>
                <c:pt idx="3389">
                  <c:v>376.1</c:v>
                </c:pt>
                <c:pt idx="3390">
                  <c:v>376.2</c:v>
                </c:pt>
                <c:pt idx="3391">
                  <c:v>376.3</c:v>
                </c:pt>
                <c:pt idx="3392">
                  <c:v>376.5</c:v>
                </c:pt>
                <c:pt idx="3393">
                  <c:v>376.6</c:v>
                </c:pt>
                <c:pt idx="3394">
                  <c:v>376.9</c:v>
                </c:pt>
                <c:pt idx="3395">
                  <c:v>377.3</c:v>
                </c:pt>
                <c:pt idx="3396">
                  <c:v>377.8</c:v>
                </c:pt>
                <c:pt idx="3397">
                  <c:v>378.3</c:v>
                </c:pt>
                <c:pt idx="3398">
                  <c:v>378.9</c:v>
                </c:pt>
                <c:pt idx="3399">
                  <c:v>379.6</c:v>
                </c:pt>
                <c:pt idx="3400">
                  <c:v>380.2</c:v>
                </c:pt>
                <c:pt idx="3401">
                  <c:v>381.1</c:v>
                </c:pt>
                <c:pt idx="3402">
                  <c:v>381.7</c:v>
                </c:pt>
                <c:pt idx="3403">
                  <c:v>382.4</c:v>
                </c:pt>
                <c:pt idx="3404">
                  <c:v>383.6</c:v>
                </c:pt>
                <c:pt idx="3405">
                  <c:v>384.4</c:v>
                </c:pt>
                <c:pt idx="3406">
                  <c:v>385.3</c:v>
                </c:pt>
                <c:pt idx="3407">
                  <c:v>386.2</c:v>
                </c:pt>
                <c:pt idx="3408">
                  <c:v>387</c:v>
                </c:pt>
                <c:pt idx="3409">
                  <c:v>387.9</c:v>
                </c:pt>
                <c:pt idx="3410">
                  <c:v>388.4</c:v>
                </c:pt>
                <c:pt idx="3411">
                  <c:v>388.8</c:v>
                </c:pt>
                <c:pt idx="3412">
                  <c:v>388.8</c:v>
                </c:pt>
                <c:pt idx="3413">
                  <c:v>388.8</c:v>
                </c:pt>
                <c:pt idx="3414">
                  <c:v>388.4</c:v>
                </c:pt>
                <c:pt idx="3415">
                  <c:v>387.9</c:v>
                </c:pt>
                <c:pt idx="3416">
                  <c:v>387.4</c:v>
                </c:pt>
                <c:pt idx="3417">
                  <c:v>386.7</c:v>
                </c:pt>
                <c:pt idx="3418">
                  <c:v>386.2</c:v>
                </c:pt>
                <c:pt idx="3419">
                  <c:v>385.8</c:v>
                </c:pt>
                <c:pt idx="3420">
                  <c:v>385.5</c:v>
                </c:pt>
                <c:pt idx="3421">
                  <c:v>385.3</c:v>
                </c:pt>
                <c:pt idx="3422">
                  <c:v>385.2</c:v>
                </c:pt>
                <c:pt idx="3423">
                  <c:v>385.1</c:v>
                </c:pt>
                <c:pt idx="3424">
                  <c:v>385.1</c:v>
                </c:pt>
                <c:pt idx="3425">
                  <c:v>385.2</c:v>
                </c:pt>
                <c:pt idx="3426">
                  <c:v>385</c:v>
                </c:pt>
                <c:pt idx="3427">
                  <c:v>385.2</c:v>
                </c:pt>
                <c:pt idx="3428">
                  <c:v>385.3</c:v>
                </c:pt>
                <c:pt idx="3429">
                  <c:v>385.4</c:v>
                </c:pt>
                <c:pt idx="3430">
                  <c:v>385.4</c:v>
                </c:pt>
                <c:pt idx="3431">
                  <c:v>385.5</c:v>
                </c:pt>
                <c:pt idx="3432">
                  <c:v>385.5</c:v>
                </c:pt>
                <c:pt idx="3433">
                  <c:v>385.5</c:v>
                </c:pt>
                <c:pt idx="3434">
                  <c:v>385.5</c:v>
                </c:pt>
                <c:pt idx="3435">
                  <c:v>385.6</c:v>
                </c:pt>
                <c:pt idx="3436">
                  <c:v>385.7</c:v>
                </c:pt>
                <c:pt idx="3437">
                  <c:v>385.7</c:v>
                </c:pt>
                <c:pt idx="3438">
                  <c:v>386</c:v>
                </c:pt>
                <c:pt idx="3439">
                  <c:v>386.3</c:v>
                </c:pt>
                <c:pt idx="3440">
                  <c:v>386.6</c:v>
                </c:pt>
                <c:pt idx="3441">
                  <c:v>387</c:v>
                </c:pt>
                <c:pt idx="3442">
                  <c:v>387.3</c:v>
                </c:pt>
                <c:pt idx="3443">
                  <c:v>387.7</c:v>
                </c:pt>
                <c:pt idx="3444">
                  <c:v>388</c:v>
                </c:pt>
                <c:pt idx="3445">
                  <c:v>388.7</c:v>
                </c:pt>
                <c:pt idx="3446">
                  <c:v>389</c:v>
                </c:pt>
                <c:pt idx="3447">
                  <c:v>389.2</c:v>
                </c:pt>
                <c:pt idx="3448">
                  <c:v>389.6</c:v>
                </c:pt>
                <c:pt idx="3449">
                  <c:v>390</c:v>
                </c:pt>
                <c:pt idx="3450">
                  <c:v>390.4</c:v>
                </c:pt>
                <c:pt idx="3451">
                  <c:v>390.7</c:v>
                </c:pt>
                <c:pt idx="3452">
                  <c:v>391</c:v>
                </c:pt>
                <c:pt idx="3453">
                  <c:v>391.2</c:v>
                </c:pt>
                <c:pt idx="3454">
                  <c:v>391.3</c:v>
                </c:pt>
                <c:pt idx="3455">
                  <c:v>391.1</c:v>
                </c:pt>
                <c:pt idx="3456">
                  <c:v>390.8</c:v>
                </c:pt>
                <c:pt idx="3457">
                  <c:v>390.2</c:v>
                </c:pt>
                <c:pt idx="3458">
                  <c:v>389.6</c:v>
                </c:pt>
                <c:pt idx="3459">
                  <c:v>389.1</c:v>
                </c:pt>
                <c:pt idx="3460">
                  <c:v>388.7</c:v>
                </c:pt>
                <c:pt idx="3461">
                  <c:v>388.1</c:v>
                </c:pt>
                <c:pt idx="3462">
                  <c:v>387.5</c:v>
                </c:pt>
                <c:pt idx="3463">
                  <c:v>387.1</c:v>
                </c:pt>
                <c:pt idx="3464">
                  <c:v>386.6</c:v>
                </c:pt>
                <c:pt idx="3465">
                  <c:v>386.3</c:v>
                </c:pt>
                <c:pt idx="3466">
                  <c:v>385.7</c:v>
                </c:pt>
                <c:pt idx="3467">
                  <c:v>385.2</c:v>
                </c:pt>
                <c:pt idx="3468">
                  <c:v>384.8</c:v>
                </c:pt>
                <c:pt idx="3469">
                  <c:v>384.4</c:v>
                </c:pt>
                <c:pt idx="3470">
                  <c:v>384.1</c:v>
                </c:pt>
                <c:pt idx="3471">
                  <c:v>383.9</c:v>
                </c:pt>
                <c:pt idx="3472">
                  <c:v>383.6</c:v>
                </c:pt>
                <c:pt idx="3473">
                  <c:v>383.5</c:v>
                </c:pt>
                <c:pt idx="3474">
                  <c:v>383.7</c:v>
                </c:pt>
                <c:pt idx="3475">
                  <c:v>383.8</c:v>
                </c:pt>
                <c:pt idx="3476">
                  <c:v>384.2</c:v>
                </c:pt>
                <c:pt idx="3477">
                  <c:v>384.6</c:v>
                </c:pt>
                <c:pt idx="3478">
                  <c:v>385.1</c:v>
                </c:pt>
                <c:pt idx="3479">
                  <c:v>385.7</c:v>
                </c:pt>
                <c:pt idx="3480">
                  <c:v>386.2</c:v>
                </c:pt>
                <c:pt idx="3481">
                  <c:v>386.8</c:v>
                </c:pt>
                <c:pt idx="3482">
                  <c:v>387.1</c:v>
                </c:pt>
                <c:pt idx="3483">
                  <c:v>387.5</c:v>
                </c:pt>
                <c:pt idx="3484">
                  <c:v>387.9</c:v>
                </c:pt>
                <c:pt idx="3485">
                  <c:v>388.2</c:v>
                </c:pt>
                <c:pt idx="3486">
                  <c:v>388.5</c:v>
                </c:pt>
                <c:pt idx="3487">
                  <c:v>388.6</c:v>
                </c:pt>
                <c:pt idx="3488">
                  <c:v>388.6</c:v>
                </c:pt>
                <c:pt idx="3489">
                  <c:v>388.5</c:v>
                </c:pt>
                <c:pt idx="3490">
                  <c:v>388.2</c:v>
                </c:pt>
                <c:pt idx="3491">
                  <c:v>387.9</c:v>
                </c:pt>
                <c:pt idx="3492">
                  <c:v>387.4</c:v>
                </c:pt>
                <c:pt idx="3493">
                  <c:v>387.3</c:v>
                </c:pt>
                <c:pt idx="3494">
                  <c:v>386.8</c:v>
                </c:pt>
                <c:pt idx="3495">
                  <c:v>386.5</c:v>
                </c:pt>
                <c:pt idx="3496">
                  <c:v>386.3</c:v>
                </c:pt>
                <c:pt idx="3497">
                  <c:v>386</c:v>
                </c:pt>
                <c:pt idx="3498">
                  <c:v>385.9</c:v>
                </c:pt>
                <c:pt idx="3499">
                  <c:v>385.5</c:v>
                </c:pt>
                <c:pt idx="3500">
                  <c:v>385.3</c:v>
                </c:pt>
                <c:pt idx="3501">
                  <c:v>385.2</c:v>
                </c:pt>
                <c:pt idx="3502">
                  <c:v>385</c:v>
                </c:pt>
                <c:pt idx="3503">
                  <c:v>384.8</c:v>
                </c:pt>
                <c:pt idx="3504">
                  <c:v>384.7</c:v>
                </c:pt>
                <c:pt idx="3505">
                  <c:v>384.8</c:v>
                </c:pt>
                <c:pt idx="3506">
                  <c:v>384.9</c:v>
                </c:pt>
                <c:pt idx="3507">
                  <c:v>385.1</c:v>
                </c:pt>
                <c:pt idx="3508">
                  <c:v>385.4</c:v>
                </c:pt>
                <c:pt idx="3509">
                  <c:v>385.6</c:v>
                </c:pt>
                <c:pt idx="3510">
                  <c:v>386.3</c:v>
                </c:pt>
                <c:pt idx="3511">
                  <c:v>387.1</c:v>
                </c:pt>
                <c:pt idx="3512">
                  <c:v>387.5</c:v>
                </c:pt>
                <c:pt idx="3513">
                  <c:v>388.1</c:v>
                </c:pt>
                <c:pt idx="3514">
                  <c:v>388.4</c:v>
                </c:pt>
                <c:pt idx="3515">
                  <c:v>388.7</c:v>
                </c:pt>
                <c:pt idx="3516">
                  <c:v>388.8</c:v>
                </c:pt>
                <c:pt idx="3517">
                  <c:v>388.9</c:v>
                </c:pt>
                <c:pt idx="3518">
                  <c:v>389.1</c:v>
                </c:pt>
                <c:pt idx="3519">
                  <c:v>389.1</c:v>
                </c:pt>
                <c:pt idx="3520">
                  <c:v>389</c:v>
                </c:pt>
                <c:pt idx="3521">
                  <c:v>388.9</c:v>
                </c:pt>
                <c:pt idx="3522">
                  <c:v>388.5</c:v>
                </c:pt>
                <c:pt idx="3523">
                  <c:v>388.2</c:v>
                </c:pt>
                <c:pt idx="3524">
                  <c:v>387.7</c:v>
                </c:pt>
                <c:pt idx="3525">
                  <c:v>387.3</c:v>
                </c:pt>
                <c:pt idx="3526">
                  <c:v>387</c:v>
                </c:pt>
                <c:pt idx="3527">
                  <c:v>386.7</c:v>
                </c:pt>
                <c:pt idx="3528">
                  <c:v>386.3</c:v>
                </c:pt>
                <c:pt idx="3529">
                  <c:v>386</c:v>
                </c:pt>
                <c:pt idx="3530">
                  <c:v>385.7</c:v>
                </c:pt>
                <c:pt idx="3531">
                  <c:v>385.6</c:v>
                </c:pt>
                <c:pt idx="3532">
                  <c:v>385.6</c:v>
                </c:pt>
                <c:pt idx="3533">
                  <c:v>385.6</c:v>
                </c:pt>
                <c:pt idx="3534">
                  <c:v>385.7</c:v>
                </c:pt>
                <c:pt idx="3535">
                  <c:v>385.8</c:v>
                </c:pt>
                <c:pt idx="3536">
                  <c:v>386</c:v>
                </c:pt>
                <c:pt idx="3537">
                  <c:v>386.2</c:v>
                </c:pt>
                <c:pt idx="3538">
                  <c:v>386.1</c:v>
                </c:pt>
                <c:pt idx="3539">
                  <c:v>386.1</c:v>
                </c:pt>
                <c:pt idx="3540">
                  <c:v>386.1</c:v>
                </c:pt>
                <c:pt idx="3541">
                  <c:v>386</c:v>
                </c:pt>
                <c:pt idx="3542">
                  <c:v>385.7</c:v>
                </c:pt>
                <c:pt idx="3543">
                  <c:v>385.6</c:v>
                </c:pt>
                <c:pt idx="3544">
                  <c:v>385.6</c:v>
                </c:pt>
                <c:pt idx="3545">
                  <c:v>385.3</c:v>
                </c:pt>
                <c:pt idx="3546">
                  <c:v>385.2</c:v>
                </c:pt>
                <c:pt idx="3547">
                  <c:v>385.1</c:v>
                </c:pt>
                <c:pt idx="3548">
                  <c:v>385.1</c:v>
                </c:pt>
                <c:pt idx="3549">
                  <c:v>385.1</c:v>
                </c:pt>
                <c:pt idx="3550">
                  <c:v>385.3</c:v>
                </c:pt>
                <c:pt idx="3551">
                  <c:v>385.7</c:v>
                </c:pt>
                <c:pt idx="3552">
                  <c:v>385.9</c:v>
                </c:pt>
                <c:pt idx="3553">
                  <c:v>386.5</c:v>
                </c:pt>
                <c:pt idx="3554">
                  <c:v>387.1</c:v>
                </c:pt>
                <c:pt idx="3555">
                  <c:v>387.7</c:v>
                </c:pt>
                <c:pt idx="3556">
                  <c:v>388.3</c:v>
                </c:pt>
                <c:pt idx="3557">
                  <c:v>389.2</c:v>
                </c:pt>
                <c:pt idx="3558">
                  <c:v>390</c:v>
                </c:pt>
                <c:pt idx="3559">
                  <c:v>391</c:v>
                </c:pt>
                <c:pt idx="3560">
                  <c:v>391.8</c:v>
                </c:pt>
                <c:pt idx="3561">
                  <c:v>392.5</c:v>
                </c:pt>
                <c:pt idx="3562">
                  <c:v>393.2</c:v>
                </c:pt>
                <c:pt idx="3563">
                  <c:v>394</c:v>
                </c:pt>
                <c:pt idx="3564">
                  <c:v>394.4</c:v>
                </c:pt>
                <c:pt idx="3565">
                  <c:v>394.8</c:v>
                </c:pt>
                <c:pt idx="3566">
                  <c:v>395</c:v>
                </c:pt>
                <c:pt idx="3567">
                  <c:v>395</c:v>
                </c:pt>
                <c:pt idx="3568">
                  <c:v>395</c:v>
                </c:pt>
                <c:pt idx="3569">
                  <c:v>394.7</c:v>
                </c:pt>
                <c:pt idx="3570">
                  <c:v>394.3</c:v>
                </c:pt>
                <c:pt idx="3571">
                  <c:v>394</c:v>
                </c:pt>
                <c:pt idx="3572">
                  <c:v>393.8</c:v>
                </c:pt>
                <c:pt idx="3573">
                  <c:v>393.7</c:v>
                </c:pt>
                <c:pt idx="3574">
                  <c:v>393.7</c:v>
                </c:pt>
                <c:pt idx="3575">
                  <c:v>393.6</c:v>
                </c:pt>
                <c:pt idx="3576">
                  <c:v>393.7</c:v>
                </c:pt>
                <c:pt idx="3577">
                  <c:v>394</c:v>
                </c:pt>
                <c:pt idx="3578">
                  <c:v>394.2</c:v>
                </c:pt>
                <c:pt idx="3579">
                  <c:v>394.7</c:v>
                </c:pt>
                <c:pt idx="3580">
                  <c:v>395.2</c:v>
                </c:pt>
                <c:pt idx="3581">
                  <c:v>395.7</c:v>
                </c:pt>
                <c:pt idx="3582">
                  <c:v>396.2</c:v>
                </c:pt>
                <c:pt idx="3583">
                  <c:v>396.8</c:v>
                </c:pt>
                <c:pt idx="3584">
                  <c:v>397.3</c:v>
                </c:pt>
                <c:pt idx="3585">
                  <c:v>397.8</c:v>
                </c:pt>
                <c:pt idx="3586">
                  <c:v>398</c:v>
                </c:pt>
                <c:pt idx="3587">
                  <c:v>398.2</c:v>
                </c:pt>
                <c:pt idx="3588">
                  <c:v>398.4</c:v>
                </c:pt>
                <c:pt idx="3589">
                  <c:v>398.4</c:v>
                </c:pt>
                <c:pt idx="3590">
                  <c:v>398.2</c:v>
                </c:pt>
                <c:pt idx="3591">
                  <c:v>397.9</c:v>
                </c:pt>
                <c:pt idx="3592">
                  <c:v>397.7</c:v>
                </c:pt>
                <c:pt idx="3593">
                  <c:v>397.4</c:v>
                </c:pt>
                <c:pt idx="3594">
                  <c:v>397.2</c:v>
                </c:pt>
                <c:pt idx="3595">
                  <c:v>397.1</c:v>
                </c:pt>
                <c:pt idx="3596">
                  <c:v>397.3</c:v>
                </c:pt>
                <c:pt idx="3597">
                  <c:v>397.4</c:v>
                </c:pt>
                <c:pt idx="3598">
                  <c:v>398</c:v>
                </c:pt>
                <c:pt idx="3599">
                  <c:v>398.6</c:v>
                </c:pt>
                <c:pt idx="3600">
                  <c:v>399.5</c:v>
                </c:pt>
                <c:pt idx="3601">
                  <c:v>400.1</c:v>
                </c:pt>
                <c:pt idx="3602">
                  <c:v>401.5</c:v>
                </c:pt>
                <c:pt idx="3603">
                  <c:v>402.4</c:v>
                </c:pt>
                <c:pt idx="3604">
                  <c:v>403.4</c:v>
                </c:pt>
                <c:pt idx="3605">
                  <c:v>404.2</c:v>
                </c:pt>
                <c:pt idx="3606">
                  <c:v>404.7</c:v>
                </c:pt>
                <c:pt idx="3607">
                  <c:v>405.4</c:v>
                </c:pt>
                <c:pt idx="3608">
                  <c:v>405.8</c:v>
                </c:pt>
                <c:pt idx="3609">
                  <c:v>406.1</c:v>
                </c:pt>
                <c:pt idx="3610">
                  <c:v>406.1</c:v>
                </c:pt>
                <c:pt idx="3611">
                  <c:v>406</c:v>
                </c:pt>
                <c:pt idx="3612">
                  <c:v>405.7</c:v>
                </c:pt>
                <c:pt idx="3613">
                  <c:v>405.4</c:v>
                </c:pt>
                <c:pt idx="3614">
                  <c:v>404.9</c:v>
                </c:pt>
                <c:pt idx="3615">
                  <c:v>404.4</c:v>
                </c:pt>
                <c:pt idx="3616">
                  <c:v>404.2</c:v>
                </c:pt>
                <c:pt idx="3617">
                  <c:v>403.7</c:v>
                </c:pt>
                <c:pt idx="3618">
                  <c:v>403.5</c:v>
                </c:pt>
                <c:pt idx="3619">
                  <c:v>403.4</c:v>
                </c:pt>
                <c:pt idx="3620">
                  <c:v>403.3</c:v>
                </c:pt>
                <c:pt idx="3621">
                  <c:v>403.3</c:v>
                </c:pt>
                <c:pt idx="3622">
                  <c:v>403.3</c:v>
                </c:pt>
                <c:pt idx="3623">
                  <c:v>403.3</c:v>
                </c:pt>
                <c:pt idx="3624">
                  <c:v>403.3</c:v>
                </c:pt>
                <c:pt idx="3625">
                  <c:v>403.3</c:v>
                </c:pt>
                <c:pt idx="3626">
                  <c:v>403.2</c:v>
                </c:pt>
                <c:pt idx="3627">
                  <c:v>403</c:v>
                </c:pt>
                <c:pt idx="3628">
                  <c:v>402.6</c:v>
                </c:pt>
                <c:pt idx="3629">
                  <c:v>402.3</c:v>
                </c:pt>
                <c:pt idx="3630">
                  <c:v>401.9</c:v>
                </c:pt>
                <c:pt idx="3631">
                  <c:v>401.5</c:v>
                </c:pt>
                <c:pt idx="3632">
                  <c:v>401.1</c:v>
                </c:pt>
                <c:pt idx="3633">
                  <c:v>400.5</c:v>
                </c:pt>
                <c:pt idx="3634">
                  <c:v>400</c:v>
                </c:pt>
                <c:pt idx="3635">
                  <c:v>399.6</c:v>
                </c:pt>
                <c:pt idx="3636">
                  <c:v>399.5</c:v>
                </c:pt>
                <c:pt idx="3637">
                  <c:v>399.4</c:v>
                </c:pt>
                <c:pt idx="3638">
                  <c:v>399.5</c:v>
                </c:pt>
                <c:pt idx="3639">
                  <c:v>399.6</c:v>
                </c:pt>
                <c:pt idx="3640">
                  <c:v>400</c:v>
                </c:pt>
                <c:pt idx="3641">
                  <c:v>400.4</c:v>
                </c:pt>
                <c:pt idx="3642">
                  <c:v>401</c:v>
                </c:pt>
                <c:pt idx="3643">
                  <c:v>401.9</c:v>
                </c:pt>
                <c:pt idx="3644">
                  <c:v>402.6</c:v>
                </c:pt>
                <c:pt idx="3645">
                  <c:v>403.2</c:v>
                </c:pt>
                <c:pt idx="3646">
                  <c:v>404.1</c:v>
                </c:pt>
                <c:pt idx="3647">
                  <c:v>404.4</c:v>
                </c:pt>
                <c:pt idx="3648">
                  <c:v>404.8</c:v>
                </c:pt>
                <c:pt idx="3649">
                  <c:v>404.9</c:v>
                </c:pt>
                <c:pt idx="3650">
                  <c:v>404.9</c:v>
                </c:pt>
                <c:pt idx="3651">
                  <c:v>404.6</c:v>
                </c:pt>
                <c:pt idx="3652">
                  <c:v>404.1</c:v>
                </c:pt>
                <c:pt idx="3653">
                  <c:v>403.6</c:v>
                </c:pt>
                <c:pt idx="3654">
                  <c:v>403</c:v>
                </c:pt>
                <c:pt idx="3655">
                  <c:v>402.5</c:v>
                </c:pt>
                <c:pt idx="3656">
                  <c:v>401.9</c:v>
                </c:pt>
                <c:pt idx="3657">
                  <c:v>401.5</c:v>
                </c:pt>
                <c:pt idx="3658">
                  <c:v>401.1</c:v>
                </c:pt>
                <c:pt idx="3659">
                  <c:v>401</c:v>
                </c:pt>
                <c:pt idx="3660">
                  <c:v>400.9</c:v>
                </c:pt>
                <c:pt idx="3661">
                  <c:v>401</c:v>
                </c:pt>
                <c:pt idx="3662">
                  <c:v>401.3</c:v>
                </c:pt>
                <c:pt idx="3663">
                  <c:v>401.5</c:v>
                </c:pt>
                <c:pt idx="3664">
                  <c:v>401.8</c:v>
                </c:pt>
                <c:pt idx="3665">
                  <c:v>402.2</c:v>
                </c:pt>
                <c:pt idx="3666">
                  <c:v>402.4</c:v>
                </c:pt>
                <c:pt idx="3667">
                  <c:v>402.6</c:v>
                </c:pt>
                <c:pt idx="3668">
                  <c:v>402.8</c:v>
                </c:pt>
                <c:pt idx="3669">
                  <c:v>403</c:v>
                </c:pt>
                <c:pt idx="3670">
                  <c:v>403</c:v>
                </c:pt>
                <c:pt idx="3671">
                  <c:v>403</c:v>
                </c:pt>
                <c:pt idx="3672">
                  <c:v>403</c:v>
                </c:pt>
                <c:pt idx="3673">
                  <c:v>402.6</c:v>
                </c:pt>
                <c:pt idx="3674">
                  <c:v>402.3</c:v>
                </c:pt>
                <c:pt idx="3675">
                  <c:v>402</c:v>
                </c:pt>
                <c:pt idx="3676">
                  <c:v>401.6</c:v>
                </c:pt>
                <c:pt idx="3677">
                  <c:v>401.3</c:v>
                </c:pt>
                <c:pt idx="3678">
                  <c:v>400.8</c:v>
                </c:pt>
                <c:pt idx="3679">
                  <c:v>400.6</c:v>
                </c:pt>
                <c:pt idx="3680">
                  <c:v>400</c:v>
                </c:pt>
                <c:pt idx="3681">
                  <c:v>399.6</c:v>
                </c:pt>
                <c:pt idx="3682">
                  <c:v>399.2</c:v>
                </c:pt>
                <c:pt idx="3683">
                  <c:v>399.2</c:v>
                </c:pt>
                <c:pt idx="3684">
                  <c:v>398.9</c:v>
                </c:pt>
                <c:pt idx="3685">
                  <c:v>399</c:v>
                </c:pt>
                <c:pt idx="3686">
                  <c:v>399</c:v>
                </c:pt>
                <c:pt idx="3687">
                  <c:v>399.1</c:v>
                </c:pt>
                <c:pt idx="3688">
                  <c:v>399.4</c:v>
                </c:pt>
                <c:pt idx="3689">
                  <c:v>399.6</c:v>
                </c:pt>
                <c:pt idx="3690">
                  <c:v>399.9</c:v>
                </c:pt>
                <c:pt idx="3691">
                  <c:v>399.9</c:v>
                </c:pt>
                <c:pt idx="3692">
                  <c:v>400.2</c:v>
                </c:pt>
                <c:pt idx="3693">
                  <c:v>400.2</c:v>
                </c:pt>
                <c:pt idx="3694">
                  <c:v>400.1</c:v>
                </c:pt>
                <c:pt idx="3695">
                  <c:v>400</c:v>
                </c:pt>
                <c:pt idx="3696">
                  <c:v>399.6</c:v>
                </c:pt>
                <c:pt idx="3697">
                  <c:v>399.3</c:v>
                </c:pt>
                <c:pt idx="3698">
                  <c:v>399</c:v>
                </c:pt>
                <c:pt idx="3699">
                  <c:v>398.6</c:v>
                </c:pt>
                <c:pt idx="3700">
                  <c:v>398.2</c:v>
                </c:pt>
                <c:pt idx="3701">
                  <c:v>397.7</c:v>
                </c:pt>
                <c:pt idx="3702">
                  <c:v>397.3</c:v>
                </c:pt>
                <c:pt idx="3703">
                  <c:v>396.8</c:v>
                </c:pt>
                <c:pt idx="3704">
                  <c:v>396.2</c:v>
                </c:pt>
                <c:pt idx="3705">
                  <c:v>395.6</c:v>
                </c:pt>
                <c:pt idx="3706">
                  <c:v>395</c:v>
                </c:pt>
                <c:pt idx="3707">
                  <c:v>394.8</c:v>
                </c:pt>
                <c:pt idx="3708">
                  <c:v>394.6</c:v>
                </c:pt>
                <c:pt idx="3709">
                  <c:v>394.4</c:v>
                </c:pt>
                <c:pt idx="3710">
                  <c:v>394.3</c:v>
                </c:pt>
                <c:pt idx="3711">
                  <c:v>394.3</c:v>
                </c:pt>
                <c:pt idx="3712">
                  <c:v>394.1</c:v>
                </c:pt>
                <c:pt idx="3713">
                  <c:v>394.2</c:v>
                </c:pt>
                <c:pt idx="3714">
                  <c:v>394.2</c:v>
                </c:pt>
                <c:pt idx="3715">
                  <c:v>394.2</c:v>
                </c:pt>
                <c:pt idx="3716">
                  <c:v>394.1</c:v>
                </c:pt>
                <c:pt idx="3717">
                  <c:v>394.1</c:v>
                </c:pt>
                <c:pt idx="3718">
                  <c:v>394.2</c:v>
                </c:pt>
                <c:pt idx="3719">
                  <c:v>394.3</c:v>
                </c:pt>
                <c:pt idx="3720">
                  <c:v>394.2</c:v>
                </c:pt>
                <c:pt idx="3721">
                  <c:v>394.1</c:v>
                </c:pt>
                <c:pt idx="3722">
                  <c:v>393.9</c:v>
                </c:pt>
                <c:pt idx="3723">
                  <c:v>393.8</c:v>
                </c:pt>
                <c:pt idx="3724">
                  <c:v>393.7</c:v>
                </c:pt>
                <c:pt idx="3725">
                  <c:v>393.6</c:v>
                </c:pt>
                <c:pt idx="3726">
                  <c:v>393.5</c:v>
                </c:pt>
                <c:pt idx="3727">
                  <c:v>393.6</c:v>
                </c:pt>
                <c:pt idx="3728">
                  <c:v>393.7</c:v>
                </c:pt>
                <c:pt idx="3729">
                  <c:v>393.8</c:v>
                </c:pt>
                <c:pt idx="3730">
                  <c:v>393.8</c:v>
                </c:pt>
                <c:pt idx="3731">
                  <c:v>393.9</c:v>
                </c:pt>
                <c:pt idx="3732">
                  <c:v>394.1</c:v>
                </c:pt>
                <c:pt idx="3733">
                  <c:v>394.3</c:v>
                </c:pt>
                <c:pt idx="3734">
                  <c:v>394.5</c:v>
                </c:pt>
                <c:pt idx="3735">
                  <c:v>394.7</c:v>
                </c:pt>
                <c:pt idx="3736">
                  <c:v>394.9</c:v>
                </c:pt>
                <c:pt idx="3737">
                  <c:v>394.9</c:v>
                </c:pt>
                <c:pt idx="3738">
                  <c:v>394.9</c:v>
                </c:pt>
                <c:pt idx="3739">
                  <c:v>394.7</c:v>
                </c:pt>
                <c:pt idx="3740">
                  <c:v>394.1</c:v>
                </c:pt>
                <c:pt idx="3741">
                  <c:v>393.5</c:v>
                </c:pt>
                <c:pt idx="3742">
                  <c:v>393</c:v>
                </c:pt>
                <c:pt idx="3743">
                  <c:v>392.5</c:v>
                </c:pt>
                <c:pt idx="3744">
                  <c:v>392</c:v>
                </c:pt>
                <c:pt idx="3745">
                  <c:v>391.6</c:v>
                </c:pt>
                <c:pt idx="3746">
                  <c:v>391.5</c:v>
                </c:pt>
                <c:pt idx="3747">
                  <c:v>391.2</c:v>
                </c:pt>
                <c:pt idx="3748">
                  <c:v>391.3</c:v>
                </c:pt>
                <c:pt idx="3749">
                  <c:v>391.3</c:v>
                </c:pt>
                <c:pt idx="3750">
                  <c:v>391.4</c:v>
                </c:pt>
                <c:pt idx="3751">
                  <c:v>391.4</c:v>
                </c:pt>
                <c:pt idx="3752">
                  <c:v>391.6</c:v>
                </c:pt>
                <c:pt idx="3753">
                  <c:v>391.7</c:v>
                </c:pt>
                <c:pt idx="3754">
                  <c:v>391.8</c:v>
                </c:pt>
                <c:pt idx="3755">
                  <c:v>392</c:v>
                </c:pt>
                <c:pt idx="3756">
                  <c:v>392</c:v>
                </c:pt>
                <c:pt idx="3757">
                  <c:v>391.9</c:v>
                </c:pt>
                <c:pt idx="3758">
                  <c:v>391.5</c:v>
                </c:pt>
                <c:pt idx="3759">
                  <c:v>391.2</c:v>
                </c:pt>
                <c:pt idx="3760">
                  <c:v>390.8</c:v>
                </c:pt>
                <c:pt idx="3761">
                  <c:v>390.5</c:v>
                </c:pt>
                <c:pt idx="3762">
                  <c:v>390.3</c:v>
                </c:pt>
                <c:pt idx="3763">
                  <c:v>390.2</c:v>
                </c:pt>
                <c:pt idx="3764">
                  <c:v>390.2</c:v>
                </c:pt>
                <c:pt idx="3765">
                  <c:v>390.5</c:v>
                </c:pt>
                <c:pt idx="3766">
                  <c:v>390.8</c:v>
                </c:pt>
                <c:pt idx="3767">
                  <c:v>391.3</c:v>
                </c:pt>
                <c:pt idx="3768">
                  <c:v>392</c:v>
                </c:pt>
                <c:pt idx="3769">
                  <c:v>392.7</c:v>
                </c:pt>
                <c:pt idx="3770">
                  <c:v>393.6</c:v>
                </c:pt>
                <c:pt idx="3771">
                  <c:v>394.3</c:v>
                </c:pt>
                <c:pt idx="3772">
                  <c:v>395.2</c:v>
                </c:pt>
                <c:pt idx="3773">
                  <c:v>395.8</c:v>
                </c:pt>
                <c:pt idx="3774">
                  <c:v>396.3</c:v>
                </c:pt>
                <c:pt idx="3775">
                  <c:v>396.8</c:v>
                </c:pt>
                <c:pt idx="3776">
                  <c:v>397.2</c:v>
                </c:pt>
                <c:pt idx="3777">
                  <c:v>397.5</c:v>
                </c:pt>
                <c:pt idx="3778">
                  <c:v>397.5</c:v>
                </c:pt>
                <c:pt idx="3779">
                  <c:v>397.3</c:v>
                </c:pt>
                <c:pt idx="3780">
                  <c:v>397</c:v>
                </c:pt>
                <c:pt idx="3781">
                  <c:v>396.6</c:v>
                </c:pt>
                <c:pt idx="3782">
                  <c:v>396.3</c:v>
                </c:pt>
                <c:pt idx="3783">
                  <c:v>395.9</c:v>
                </c:pt>
                <c:pt idx="3784">
                  <c:v>395.5</c:v>
                </c:pt>
                <c:pt idx="3785">
                  <c:v>395.2</c:v>
                </c:pt>
                <c:pt idx="3786">
                  <c:v>394.9</c:v>
                </c:pt>
                <c:pt idx="3787">
                  <c:v>394.5</c:v>
                </c:pt>
                <c:pt idx="3788">
                  <c:v>394.3</c:v>
                </c:pt>
                <c:pt idx="3789">
                  <c:v>394.2</c:v>
                </c:pt>
                <c:pt idx="3790">
                  <c:v>394.1</c:v>
                </c:pt>
                <c:pt idx="3791">
                  <c:v>394.1</c:v>
                </c:pt>
                <c:pt idx="3792">
                  <c:v>394</c:v>
                </c:pt>
                <c:pt idx="3793">
                  <c:v>394.1</c:v>
                </c:pt>
                <c:pt idx="3794">
                  <c:v>394.2</c:v>
                </c:pt>
                <c:pt idx="3795">
                  <c:v>394.4</c:v>
                </c:pt>
                <c:pt idx="3796">
                  <c:v>394.6</c:v>
                </c:pt>
                <c:pt idx="3797">
                  <c:v>395.1</c:v>
                </c:pt>
                <c:pt idx="3798">
                  <c:v>395.4</c:v>
                </c:pt>
                <c:pt idx="3799">
                  <c:v>395.8</c:v>
                </c:pt>
                <c:pt idx="3800">
                  <c:v>396.2</c:v>
                </c:pt>
                <c:pt idx="3801">
                  <c:v>396.7</c:v>
                </c:pt>
                <c:pt idx="3802">
                  <c:v>397.1</c:v>
                </c:pt>
                <c:pt idx="3803">
                  <c:v>397.5</c:v>
                </c:pt>
                <c:pt idx="3804">
                  <c:v>397.7</c:v>
                </c:pt>
                <c:pt idx="3805">
                  <c:v>398.1</c:v>
                </c:pt>
                <c:pt idx="3806">
                  <c:v>398.1</c:v>
                </c:pt>
                <c:pt idx="3807">
                  <c:v>398.5</c:v>
                </c:pt>
                <c:pt idx="3808">
                  <c:v>398.6</c:v>
                </c:pt>
                <c:pt idx="3809">
                  <c:v>398.6</c:v>
                </c:pt>
                <c:pt idx="3810">
                  <c:v>398.8</c:v>
                </c:pt>
                <c:pt idx="3811">
                  <c:v>398.8</c:v>
                </c:pt>
                <c:pt idx="3812">
                  <c:v>398.8</c:v>
                </c:pt>
                <c:pt idx="3813">
                  <c:v>398.9</c:v>
                </c:pt>
                <c:pt idx="3814">
                  <c:v>398.9</c:v>
                </c:pt>
                <c:pt idx="3815">
                  <c:v>398.9</c:v>
                </c:pt>
                <c:pt idx="3816">
                  <c:v>398.8</c:v>
                </c:pt>
                <c:pt idx="3817">
                  <c:v>398.6</c:v>
                </c:pt>
                <c:pt idx="3818">
                  <c:v>398.3</c:v>
                </c:pt>
                <c:pt idx="3819">
                  <c:v>397.9</c:v>
                </c:pt>
                <c:pt idx="3820">
                  <c:v>397.7</c:v>
                </c:pt>
                <c:pt idx="3821">
                  <c:v>397.5</c:v>
                </c:pt>
                <c:pt idx="3822">
                  <c:v>397.4</c:v>
                </c:pt>
                <c:pt idx="3823">
                  <c:v>397.4</c:v>
                </c:pt>
                <c:pt idx="3824">
                  <c:v>397.7</c:v>
                </c:pt>
                <c:pt idx="3825">
                  <c:v>397.8</c:v>
                </c:pt>
                <c:pt idx="3826">
                  <c:v>398.1</c:v>
                </c:pt>
                <c:pt idx="3827">
                  <c:v>398.3</c:v>
                </c:pt>
                <c:pt idx="3828">
                  <c:v>398.8</c:v>
                </c:pt>
                <c:pt idx="3829">
                  <c:v>399.2</c:v>
                </c:pt>
                <c:pt idx="3830">
                  <c:v>399.5</c:v>
                </c:pt>
                <c:pt idx="3831">
                  <c:v>399.9</c:v>
                </c:pt>
                <c:pt idx="3832">
                  <c:v>400.3</c:v>
                </c:pt>
                <c:pt idx="3833">
                  <c:v>400.8</c:v>
                </c:pt>
                <c:pt idx="3834">
                  <c:v>401.1</c:v>
                </c:pt>
                <c:pt idx="3835">
                  <c:v>401.3</c:v>
                </c:pt>
                <c:pt idx="3836">
                  <c:v>401.9</c:v>
                </c:pt>
                <c:pt idx="3837">
                  <c:v>402.1</c:v>
                </c:pt>
                <c:pt idx="3838">
                  <c:v>402.3</c:v>
                </c:pt>
                <c:pt idx="3839">
                  <c:v>402.5</c:v>
                </c:pt>
                <c:pt idx="3840">
                  <c:v>402.6</c:v>
                </c:pt>
                <c:pt idx="3841">
                  <c:v>402.6</c:v>
                </c:pt>
                <c:pt idx="3842">
                  <c:v>402.6</c:v>
                </c:pt>
                <c:pt idx="3843">
                  <c:v>402.5</c:v>
                </c:pt>
                <c:pt idx="3844">
                  <c:v>402.2</c:v>
                </c:pt>
                <c:pt idx="3845">
                  <c:v>401.9</c:v>
                </c:pt>
                <c:pt idx="3846">
                  <c:v>401.6</c:v>
                </c:pt>
                <c:pt idx="3847">
                  <c:v>401.1</c:v>
                </c:pt>
                <c:pt idx="3848">
                  <c:v>400.7</c:v>
                </c:pt>
                <c:pt idx="3849">
                  <c:v>400.4</c:v>
                </c:pt>
                <c:pt idx="3850">
                  <c:v>400.1</c:v>
                </c:pt>
                <c:pt idx="3851">
                  <c:v>400</c:v>
                </c:pt>
                <c:pt idx="3852">
                  <c:v>399.9</c:v>
                </c:pt>
                <c:pt idx="3853">
                  <c:v>399.9</c:v>
                </c:pt>
                <c:pt idx="3854">
                  <c:v>400.1</c:v>
                </c:pt>
                <c:pt idx="3855">
                  <c:v>400.2</c:v>
                </c:pt>
                <c:pt idx="3856">
                  <c:v>400.5</c:v>
                </c:pt>
                <c:pt idx="3857">
                  <c:v>400.7</c:v>
                </c:pt>
                <c:pt idx="3858">
                  <c:v>401.1</c:v>
                </c:pt>
                <c:pt idx="3859">
                  <c:v>401.3</c:v>
                </c:pt>
                <c:pt idx="3860">
                  <c:v>401.5</c:v>
                </c:pt>
                <c:pt idx="3861">
                  <c:v>401.6</c:v>
                </c:pt>
                <c:pt idx="3862">
                  <c:v>401.9</c:v>
                </c:pt>
                <c:pt idx="3863">
                  <c:v>401.9</c:v>
                </c:pt>
                <c:pt idx="3864">
                  <c:v>401.9</c:v>
                </c:pt>
                <c:pt idx="3865">
                  <c:v>401.8</c:v>
                </c:pt>
                <c:pt idx="3866">
                  <c:v>401.8</c:v>
                </c:pt>
                <c:pt idx="3867">
                  <c:v>401.5</c:v>
                </c:pt>
                <c:pt idx="3868">
                  <c:v>401.4</c:v>
                </c:pt>
                <c:pt idx="3869">
                  <c:v>401</c:v>
                </c:pt>
                <c:pt idx="3870">
                  <c:v>400.8</c:v>
                </c:pt>
                <c:pt idx="3871">
                  <c:v>400.6</c:v>
                </c:pt>
                <c:pt idx="3872">
                  <c:v>400.2</c:v>
                </c:pt>
                <c:pt idx="3873">
                  <c:v>400</c:v>
                </c:pt>
                <c:pt idx="3874">
                  <c:v>400</c:v>
                </c:pt>
                <c:pt idx="3875">
                  <c:v>400</c:v>
                </c:pt>
                <c:pt idx="3876">
                  <c:v>399.9</c:v>
                </c:pt>
                <c:pt idx="3877">
                  <c:v>399.9</c:v>
                </c:pt>
                <c:pt idx="3878">
                  <c:v>399.6</c:v>
                </c:pt>
                <c:pt idx="3879">
                  <c:v>399.4</c:v>
                </c:pt>
                <c:pt idx="3880">
                  <c:v>399.2</c:v>
                </c:pt>
                <c:pt idx="3881">
                  <c:v>399.2</c:v>
                </c:pt>
                <c:pt idx="3882">
                  <c:v>399</c:v>
                </c:pt>
                <c:pt idx="3883">
                  <c:v>398.9</c:v>
                </c:pt>
                <c:pt idx="3884">
                  <c:v>398.9</c:v>
                </c:pt>
                <c:pt idx="3885">
                  <c:v>399.1</c:v>
                </c:pt>
                <c:pt idx="3886">
                  <c:v>399.5</c:v>
                </c:pt>
                <c:pt idx="3887">
                  <c:v>399.7</c:v>
                </c:pt>
                <c:pt idx="3888">
                  <c:v>400</c:v>
                </c:pt>
                <c:pt idx="3889">
                  <c:v>400.3</c:v>
                </c:pt>
                <c:pt idx="3890">
                  <c:v>400.6</c:v>
                </c:pt>
                <c:pt idx="3891">
                  <c:v>400.8</c:v>
                </c:pt>
                <c:pt idx="3892">
                  <c:v>400.9</c:v>
                </c:pt>
                <c:pt idx="3893">
                  <c:v>400.9</c:v>
                </c:pt>
                <c:pt idx="3894">
                  <c:v>401</c:v>
                </c:pt>
                <c:pt idx="3895">
                  <c:v>400.9</c:v>
                </c:pt>
                <c:pt idx="3896">
                  <c:v>400.9</c:v>
                </c:pt>
                <c:pt idx="3897">
                  <c:v>400.7</c:v>
                </c:pt>
                <c:pt idx="3898">
                  <c:v>400.5</c:v>
                </c:pt>
                <c:pt idx="3899">
                  <c:v>400.2</c:v>
                </c:pt>
                <c:pt idx="3900">
                  <c:v>399.7</c:v>
                </c:pt>
                <c:pt idx="3901">
                  <c:v>399.4</c:v>
                </c:pt>
                <c:pt idx="3902">
                  <c:v>398.9</c:v>
                </c:pt>
                <c:pt idx="3903">
                  <c:v>398.5</c:v>
                </c:pt>
                <c:pt idx="3904">
                  <c:v>398.2</c:v>
                </c:pt>
                <c:pt idx="3905">
                  <c:v>397.9</c:v>
                </c:pt>
                <c:pt idx="3906">
                  <c:v>397.5</c:v>
                </c:pt>
                <c:pt idx="3907">
                  <c:v>397.5</c:v>
                </c:pt>
                <c:pt idx="3908">
                  <c:v>397.2</c:v>
                </c:pt>
                <c:pt idx="3909">
                  <c:v>397.2</c:v>
                </c:pt>
                <c:pt idx="3910">
                  <c:v>397.2</c:v>
                </c:pt>
                <c:pt idx="3911">
                  <c:v>397.2</c:v>
                </c:pt>
                <c:pt idx="3912">
                  <c:v>397.1</c:v>
                </c:pt>
                <c:pt idx="3913">
                  <c:v>397</c:v>
                </c:pt>
                <c:pt idx="3914">
                  <c:v>396.9</c:v>
                </c:pt>
                <c:pt idx="3915">
                  <c:v>396.9</c:v>
                </c:pt>
                <c:pt idx="3916">
                  <c:v>396.8</c:v>
                </c:pt>
                <c:pt idx="3917">
                  <c:v>396.8</c:v>
                </c:pt>
                <c:pt idx="3918">
                  <c:v>396.9</c:v>
                </c:pt>
                <c:pt idx="3919">
                  <c:v>397</c:v>
                </c:pt>
                <c:pt idx="3920">
                  <c:v>397</c:v>
                </c:pt>
                <c:pt idx="3921">
                  <c:v>397</c:v>
                </c:pt>
                <c:pt idx="3922">
                  <c:v>397</c:v>
                </c:pt>
                <c:pt idx="3923">
                  <c:v>396.9</c:v>
                </c:pt>
                <c:pt idx="3924">
                  <c:v>396.7</c:v>
                </c:pt>
                <c:pt idx="3925">
                  <c:v>396.6</c:v>
                </c:pt>
                <c:pt idx="3926">
                  <c:v>396.2</c:v>
                </c:pt>
                <c:pt idx="3927">
                  <c:v>396</c:v>
                </c:pt>
                <c:pt idx="3928">
                  <c:v>395.7</c:v>
                </c:pt>
                <c:pt idx="3929">
                  <c:v>395.3</c:v>
                </c:pt>
                <c:pt idx="3930">
                  <c:v>394.9</c:v>
                </c:pt>
                <c:pt idx="3931">
                  <c:v>394.6</c:v>
                </c:pt>
                <c:pt idx="3932">
                  <c:v>394.1</c:v>
                </c:pt>
                <c:pt idx="3933">
                  <c:v>393.8</c:v>
                </c:pt>
                <c:pt idx="3934">
                  <c:v>393.3</c:v>
                </c:pt>
                <c:pt idx="3935">
                  <c:v>392.8</c:v>
                </c:pt>
                <c:pt idx="3936">
                  <c:v>392.4</c:v>
                </c:pt>
                <c:pt idx="3937">
                  <c:v>392.1</c:v>
                </c:pt>
                <c:pt idx="3938">
                  <c:v>391.5</c:v>
                </c:pt>
                <c:pt idx="3939">
                  <c:v>391.1</c:v>
                </c:pt>
                <c:pt idx="3940">
                  <c:v>391</c:v>
                </c:pt>
                <c:pt idx="3941">
                  <c:v>391</c:v>
                </c:pt>
                <c:pt idx="3942">
                  <c:v>390.9</c:v>
                </c:pt>
                <c:pt idx="3943">
                  <c:v>391.1</c:v>
                </c:pt>
                <c:pt idx="3944">
                  <c:v>391.4</c:v>
                </c:pt>
                <c:pt idx="3945">
                  <c:v>391.9</c:v>
                </c:pt>
                <c:pt idx="3946">
                  <c:v>392.3</c:v>
                </c:pt>
                <c:pt idx="3947">
                  <c:v>392.9</c:v>
                </c:pt>
                <c:pt idx="3948">
                  <c:v>393.3</c:v>
                </c:pt>
                <c:pt idx="3949">
                  <c:v>394.1</c:v>
                </c:pt>
                <c:pt idx="3950">
                  <c:v>394.8</c:v>
                </c:pt>
                <c:pt idx="3951">
                  <c:v>395.3</c:v>
                </c:pt>
                <c:pt idx="3952">
                  <c:v>396</c:v>
                </c:pt>
                <c:pt idx="3953">
                  <c:v>396.8</c:v>
                </c:pt>
                <c:pt idx="3954">
                  <c:v>397.2</c:v>
                </c:pt>
                <c:pt idx="3955">
                  <c:v>397.9</c:v>
                </c:pt>
                <c:pt idx="3956">
                  <c:v>398.6</c:v>
                </c:pt>
                <c:pt idx="3957">
                  <c:v>399</c:v>
                </c:pt>
                <c:pt idx="3958">
                  <c:v>399.4</c:v>
                </c:pt>
                <c:pt idx="3959">
                  <c:v>399.9</c:v>
                </c:pt>
                <c:pt idx="3960">
                  <c:v>400.3</c:v>
                </c:pt>
                <c:pt idx="3961">
                  <c:v>400.7</c:v>
                </c:pt>
                <c:pt idx="3962">
                  <c:v>401.3</c:v>
                </c:pt>
                <c:pt idx="3963">
                  <c:v>401.4</c:v>
                </c:pt>
                <c:pt idx="3964">
                  <c:v>401.8</c:v>
                </c:pt>
                <c:pt idx="3965">
                  <c:v>402.3</c:v>
                </c:pt>
                <c:pt idx="3966">
                  <c:v>402.6</c:v>
                </c:pt>
                <c:pt idx="3967">
                  <c:v>402.9</c:v>
                </c:pt>
                <c:pt idx="3968">
                  <c:v>403.4</c:v>
                </c:pt>
                <c:pt idx="3969">
                  <c:v>403.7</c:v>
                </c:pt>
                <c:pt idx="3970">
                  <c:v>404</c:v>
                </c:pt>
                <c:pt idx="3971">
                  <c:v>404.3</c:v>
                </c:pt>
                <c:pt idx="3972">
                  <c:v>404.6</c:v>
                </c:pt>
                <c:pt idx="3973">
                  <c:v>404.7</c:v>
                </c:pt>
                <c:pt idx="3974">
                  <c:v>404.7</c:v>
                </c:pt>
                <c:pt idx="3975">
                  <c:v>404.6</c:v>
                </c:pt>
                <c:pt idx="3976">
                  <c:v>404.4</c:v>
                </c:pt>
                <c:pt idx="3977">
                  <c:v>404.3</c:v>
                </c:pt>
                <c:pt idx="3978">
                  <c:v>404.1</c:v>
                </c:pt>
                <c:pt idx="3979">
                  <c:v>403.8</c:v>
                </c:pt>
                <c:pt idx="3980">
                  <c:v>403.4</c:v>
                </c:pt>
                <c:pt idx="3981">
                  <c:v>402.9</c:v>
                </c:pt>
                <c:pt idx="3982">
                  <c:v>402.3</c:v>
                </c:pt>
                <c:pt idx="3983">
                  <c:v>401.6</c:v>
                </c:pt>
                <c:pt idx="3984">
                  <c:v>401</c:v>
                </c:pt>
                <c:pt idx="3985">
                  <c:v>400</c:v>
                </c:pt>
                <c:pt idx="3986">
                  <c:v>399.3</c:v>
                </c:pt>
                <c:pt idx="3987">
                  <c:v>398.6</c:v>
                </c:pt>
                <c:pt idx="3988">
                  <c:v>398.2</c:v>
                </c:pt>
                <c:pt idx="3989">
                  <c:v>397.8</c:v>
                </c:pt>
                <c:pt idx="3990">
                  <c:v>397.7</c:v>
                </c:pt>
                <c:pt idx="3991">
                  <c:v>397.8</c:v>
                </c:pt>
                <c:pt idx="3992">
                  <c:v>398.3</c:v>
                </c:pt>
                <c:pt idx="3993">
                  <c:v>399.1</c:v>
                </c:pt>
                <c:pt idx="3994">
                  <c:v>399.8</c:v>
                </c:pt>
                <c:pt idx="3995">
                  <c:v>400.7</c:v>
                </c:pt>
                <c:pt idx="3996">
                  <c:v>401.9</c:v>
                </c:pt>
                <c:pt idx="3997">
                  <c:v>403</c:v>
                </c:pt>
                <c:pt idx="3998">
                  <c:v>404</c:v>
                </c:pt>
                <c:pt idx="3999">
                  <c:v>405.6</c:v>
                </c:pt>
                <c:pt idx="4000">
                  <c:v>406.8</c:v>
                </c:pt>
                <c:pt idx="4001">
                  <c:v>408.1</c:v>
                </c:pt>
                <c:pt idx="4002">
                  <c:v>409</c:v>
                </c:pt>
                <c:pt idx="4003">
                  <c:v>409.8</c:v>
                </c:pt>
                <c:pt idx="4004">
                  <c:v>410.3</c:v>
                </c:pt>
                <c:pt idx="4005">
                  <c:v>410.5</c:v>
                </c:pt>
                <c:pt idx="4006">
                  <c:v>410.2</c:v>
                </c:pt>
                <c:pt idx="4007">
                  <c:v>409.7</c:v>
                </c:pt>
                <c:pt idx="4008">
                  <c:v>408.9</c:v>
                </c:pt>
                <c:pt idx="4009">
                  <c:v>407.7</c:v>
                </c:pt>
                <c:pt idx="4010">
                  <c:v>406.5</c:v>
                </c:pt>
                <c:pt idx="4011">
                  <c:v>405.4</c:v>
                </c:pt>
                <c:pt idx="4012">
                  <c:v>403.9</c:v>
                </c:pt>
                <c:pt idx="4013">
                  <c:v>402.8</c:v>
                </c:pt>
                <c:pt idx="4014">
                  <c:v>401.9</c:v>
                </c:pt>
                <c:pt idx="4015">
                  <c:v>401.3</c:v>
                </c:pt>
                <c:pt idx="4016">
                  <c:v>400.6</c:v>
                </c:pt>
                <c:pt idx="4017">
                  <c:v>400.3</c:v>
                </c:pt>
                <c:pt idx="4018">
                  <c:v>400.2</c:v>
                </c:pt>
                <c:pt idx="4019">
                  <c:v>400.1</c:v>
                </c:pt>
                <c:pt idx="4020">
                  <c:v>400.1</c:v>
                </c:pt>
                <c:pt idx="4021">
                  <c:v>400.3</c:v>
                </c:pt>
                <c:pt idx="4022">
                  <c:v>400.4</c:v>
                </c:pt>
                <c:pt idx="4023">
                  <c:v>400.6</c:v>
                </c:pt>
                <c:pt idx="4024">
                  <c:v>400.7</c:v>
                </c:pt>
                <c:pt idx="4025">
                  <c:v>400.8</c:v>
                </c:pt>
                <c:pt idx="4026">
                  <c:v>400.9</c:v>
                </c:pt>
                <c:pt idx="4027">
                  <c:v>400.9</c:v>
                </c:pt>
                <c:pt idx="4028">
                  <c:v>400.8</c:v>
                </c:pt>
                <c:pt idx="4029">
                  <c:v>400.6</c:v>
                </c:pt>
                <c:pt idx="4030">
                  <c:v>400.2</c:v>
                </c:pt>
                <c:pt idx="4031">
                  <c:v>399.6</c:v>
                </c:pt>
                <c:pt idx="4032">
                  <c:v>399.2</c:v>
                </c:pt>
                <c:pt idx="4033">
                  <c:v>398.5</c:v>
                </c:pt>
                <c:pt idx="4034">
                  <c:v>397.9</c:v>
                </c:pt>
                <c:pt idx="4035">
                  <c:v>397.4</c:v>
                </c:pt>
                <c:pt idx="4036">
                  <c:v>397</c:v>
                </c:pt>
                <c:pt idx="4037">
                  <c:v>396.6</c:v>
                </c:pt>
                <c:pt idx="4038">
                  <c:v>396.3</c:v>
                </c:pt>
                <c:pt idx="4039">
                  <c:v>396.3</c:v>
                </c:pt>
                <c:pt idx="4040">
                  <c:v>396.3</c:v>
                </c:pt>
                <c:pt idx="4041">
                  <c:v>396.3</c:v>
                </c:pt>
                <c:pt idx="4042">
                  <c:v>396.6</c:v>
                </c:pt>
                <c:pt idx="4043">
                  <c:v>396.9</c:v>
                </c:pt>
                <c:pt idx="4044">
                  <c:v>397.3</c:v>
                </c:pt>
                <c:pt idx="4045">
                  <c:v>397.7</c:v>
                </c:pt>
                <c:pt idx="4046">
                  <c:v>398.1</c:v>
                </c:pt>
                <c:pt idx="4047">
                  <c:v>398.6</c:v>
                </c:pt>
                <c:pt idx="4048">
                  <c:v>399.1</c:v>
                </c:pt>
                <c:pt idx="4049">
                  <c:v>399.6</c:v>
                </c:pt>
                <c:pt idx="4050">
                  <c:v>399.9</c:v>
                </c:pt>
                <c:pt idx="4051">
                  <c:v>400.1</c:v>
                </c:pt>
                <c:pt idx="4052">
                  <c:v>400.1</c:v>
                </c:pt>
                <c:pt idx="4053">
                  <c:v>400</c:v>
                </c:pt>
                <c:pt idx="4054">
                  <c:v>399.8</c:v>
                </c:pt>
                <c:pt idx="4055">
                  <c:v>399.5</c:v>
                </c:pt>
                <c:pt idx="4056">
                  <c:v>399.3</c:v>
                </c:pt>
                <c:pt idx="4057">
                  <c:v>398.9</c:v>
                </c:pt>
                <c:pt idx="4058">
                  <c:v>398.6</c:v>
                </c:pt>
                <c:pt idx="4059">
                  <c:v>398.3</c:v>
                </c:pt>
                <c:pt idx="4060">
                  <c:v>397.9</c:v>
                </c:pt>
                <c:pt idx="4061">
                  <c:v>397.5</c:v>
                </c:pt>
                <c:pt idx="4062">
                  <c:v>397.3</c:v>
                </c:pt>
                <c:pt idx="4063">
                  <c:v>396.9</c:v>
                </c:pt>
                <c:pt idx="4064">
                  <c:v>396.6</c:v>
                </c:pt>
                <c:pt idx="4065">
                  <c:v>396.2</c:v>
                </c:pt>
                <c:pt idx="4066">
                  <c:v>396</c:v>
                </c:pt>
                <c:pt idx="4067">
                  <c:v>395.7</c:v>
                </c:pt>
                <c:pt idx="4068">
                  <c:v>395.3</c:v>
                </c:pt>
                <c:pt idx="4069">
                  <c:v>395.1</c:v>
                </c:pt>
                <c:pt idx="4070">
                  <c:v>394.6</c:v>
                </c:pt>
                <c:pt idx="4071">
                  <c:v>394.2</c:v>
                </c:pt>
                <c:pt idx="4072">
                  <c:v>393.9</c:v>
                </c:pt>
                <c:pt idx="4073">
                  <c:v>393.7</c:v>
                </c:pt>
                <c:pt idx="4074">
                  <c:v>393.5</c:v>
                </c:pt>
                <c:pt idx="4075">
                  <c:v>393.3</c:v>
                </c:pt>
                <c:pt idx="4076">
                  <c:v>393.3</c:v>
                </c:pt>
                <c:pt idx="4077">
                  <c:v>393.2</c:v>
                </c:pt>
                <c:pt idx="4078">
                  <c:v>393.3</c:v>
                </c:pt>
                <c:pt idx="4079">
                  <c:v>393.5</c:v>
                </c:pt>
                <c:pt idx="4080">
                  <c:v>393.6</c:v>
                </c:pt>
                <c:pt idx="4081">
                  <c:v>393.9</c:v>
                </c:pt>
                <c:pt idx="4082">
                  <c:v>394.1</c:v>
                </c:pt>
                <c:pt idx="4083">
                  <c:v>394.2</c:v>
                </c:pt>
                <c:pt idx="4084">
                  <c:v>394.3</c:v>
                </c:pt>
                <c:pt idx="4085">
                  <c:v>394.3</c:v>
                </c:pt>
                <c:pt idx="4086">
                  <c:v>394.4</c:v>
                </c:pt>
                <c:pt idx="4087">
                  <c:v>394.6</c:v>
                </c:pt>
                <c:pt idx="4088">
                  <c:v>394.5</c:v>
                </c:pt>
                <c:pt idx="4089">
                  <c:v>394.6</c:v>
                </c:pt>
                <c:pt idx="4090">
                  <c:v>394.5</c:v>
                </c:pt>
                <c:pt idx="4091">
                  <c:v>394.5</c:v>
                </c:pt>
                <c:pt idx="4092">
                  <c:v>394.4</c:v>
                </c:pt>
                <c:pt idx="4093">
                  <c:v>394.3</c:v>
                </c:pt>
                <c:pt idx="4094">
                  <c:v>394.4</c:v>
                </c:pt>
                <c:pt idx="4095">
                  <c:v>394.3</c:v>
                </c:pt>
                <c:pt idx="4096">
                  <c:v>394.3</c:v>
                </c:pt>
                <c:pt idx="4097">
                  <c:v>394.4</c:v>
                </c:pt>
                <c:pt idx="4098">
                  <c:v>394.4</c:v>
                </c:pt>
                <c:pt idx="4099">
                  <c:v>394.5</c:v>
                </c:pt>
                <c:pt idx="4100">
                  <c:v>394.5</c:v>
                </c:pt>
                <c:pt idx="4101">
                  <c:v>394.6</c:v>
                </c:pt>
                <c:pt idx="4102">
                  <c:v>394.8</c:v>
                </c:pt>
                <c:pt idx="4103">
                  <c:v>394.9</c:v>
                </c:pt>
                <c:pt idx="4104">
                  <c:v>395.3</c:v>
                </c:pt>
                <c:pt idx="4105">
                  <c:v>395.4</c:v>
                </c:pt>
                <c:pt idx="4106">
                  <c:v>395.6</c:v>
                </c:pt>
                <c:pt idx="4107">
                  <c:v>395.8</c:v>
                </c:pt>
                <c:pt idx="4108">
                  <c:v>395.8</c:v>
                </c:pt>
                <c:pt idx="4109">
                  <c:v>396</c:v>
                </c:pt>
                <c:pt idx="4110">
                  <c:v>396.2</c:v>
                </c:pt>
                <c:pt idx="4111">
                  <c:v>396.3</c:v>
                </c:pt>
                <c:pt idx="4112">
                  <c:v>396.5</c:v>
                </c:pt>
                <c:pt idx="4113">
                  <c:v>396.9</c:v>
                </c:pt>
                <c:pt idx="4114">
                  <c:v>397.1</c:v>
                </c:pt>
                <c:pt idx="4115">
                  <c:v>397.7</c:v>
                </c:pt>
                <c:pt idx="4116">
                  <c:v>397.9</c:v>
                </c:pt>
                <c:pt idx="4117">
                  <c:v>398.2</c:v>
                </c:pt>
                <c:pt idx="4118">
                  <c:v>398.7</c:v>
                </c:pt>
                <c:pt idx="4119">
                  <c:v>399</c:v>
                </c:pt>
                <c:pt idx="4120">
                  <c:v>399.3</c:v>
                </c:pt>
                <c:pt idx="4121">
                  <c:v>399.6</c:v>
                </c:pt>
                <c:pt idx="4122">
                  <c:v>399.7</c:v>
                </c:pt>
                <c:pt idx="4123">
                  <c:v>399.7</c:v>
                </c:pt>
                <c:pt idx="4124">
                  <c:v>399.7</c:v>
                </c:pt>
                <c:pt idx="4125">
                  <c:v>399.5</c:v>
                </c:pt>
                <c:pt idx="4126">
                  <c:v>399.5</c:v>
                </c:pt>
                <c:pt idx="4127">
                  <c:v>399.3</c:v>
                </c:pt>
                <c:pt idx="4128">
                  <c:v>399.1</c:v>
                </c:pt>
                <c:pt idx="4129">
                  <c:v>398.9</c:v>
                </c:pt>
                <c:pt idx="4130">
                  <c:v>398.9</c:v>
                </c:pt>
                <c:pt idx="4131">
                  <c:v>398.9</c:v>
                </c:pt>
                <c:pt idx="4132">
                  <c:v>398.9</c:v>
                </c:pt>
                <c:pt idx="4133">
                  <c:v>398.9</c:v>
                </c:pt>
                <c:pt idx="4134">
                  <c:v>399</c:v>
                </c:pt>
                <c:pt idx="4135">
                  <c:v>399.3</c:v>
                </c:pt>
                <c:pt idx="4136">
                  <c:v>399.5</c:v>
                </c:pt>
                <c:pt idx="4137">
                  <c:v>399.9</c:v>
                </c:pt>
                <c:pt idx="4138">
                  <c:v>400.1</c:v>
                </c:pt>
                <c:pt idx="4139">
                  <c:v>400.3</c:v>
                </c:pt>
                <c:pt idx="4140">
                  <c:v>400.5</c:v>
                </c:pt>
                <c:pt idx="4141">
                  <c:v>400.6</c:v>
                </c:pt>
                <c:pt idx="4142">
                  <c:v>400.6</c:v>
                </c:pt>
                <c:pt idx="4143">
                  <c:v>400.5</c:v>
                </c:pt>
                <c:pt idx="4144">
                  <c:v>400.5</c:v>
                </c:pt>
                <c:pt idx="4145">
                  <c:v>400.4</c:v>
                </c:pt>
                <c:pt idx="4146">
                  <c:v>400.2</c:v>
                </c:pt>
                <c:pt idx="4147">
                  <c:v>400</c:v>
                </c:pt>
                <c:pt idx="4148">
                  <c:v>399.8</c:v>
                </c:pt>
                <c:pt idx="4149">
                  <c:v>399.6</c:v>
                </c:pt>
                <c:pt idx="4150">
                  <c:v>399.5</c:v>
                </c:pt>
                <c:pt idx="4151">
                  <c:v>399.3</c:v>
                </c:pt>
                <c:pt idx="4152">
                  <c:v>399.3</c:v>
                </c:pt>
                <c:pt idx="4153">
                  <c:v>399.2</c:v>
                </c:pt>
                <c:pt idx="4154">
                  <c:v>399.3</c:v>
                </c:pt>
                <c:pt idx="4155">
                  <c:v>399.4</c:v>
                </c:pt>
                <c:pt idx="4156">
                  <c:v>399.6</c:v>
                </c:pt>
                <c:pt idx="4157">
                  <c:v>399.7</c:v>
                </c:pt>
                <c:pt idx="4158">
                  <c:v>400</c:v>
                </c:pt>
                <c:pt idx="4159">
                  <c:v>400.3</c:v>
                </c:pt>
                <c:pt idx="4160">
                  <c:v>400.5</c:v>
                </c:pt>
                <c:pt idx="4161">
                  <c:v>400.9</c:v>
                </c:pt>
                <c:pt idx="4162">
                  <c:v>401.3</c:v>
                </c:pt>
                <c:pt idx="4163">
                  <c:v>401.6</c:v>
                </c:pt>
                <c:pt idx="4164">
                  <c:v>401.8</c:v>
                </c:pt>
                <c:pt idx="4165">
                  <c:v>402.2</c:v>
                </c:pt>
                <c:pt idx="4166">
                  <c:v>402.5</c:v>
                </c:pt>
                <c:pt idx="4167">
                  <c:v>402.8</c:v>
                </c:pt>
                <c:pt idx="4168">
                  <c:v>403</c:v>
                </c:pt>
                <c:pt idx="4169">
                  <c:v>403.3</c:v>
                </c:pt>
                <c:pt idx="4170">
                  <c:v>403.6</c:v>
                </c:pt>
                <c:pt idx="4171">
                  <c:v>403.8</c:v>
                </c:pt>
                <c:pt idx="4172">
                  <c:v>403.9</c:v>
                </c:pt>
                <c:pt idx="4173">
                  <c:v>404.1</c:v>
                </c:pt>
                <c:pt idx="4174">
                  <c:v>404.4</c:v>
                </c:pt>
                <c:pt idx="4175">
                  <c:v>404.6</c:v>
                </c:pt>
                <c:pt idx="4176">
                  <c:v>404.8</c:v>
                </c:pt>
                <c:pt idx="4177">
                  <c:v>404.9</c:v>
                </c:pt>
                <c:pt idx="4178">
                  <c:v>405.3</c:v>
                </c:pt>
                <c:pt idx="4179">
                  <c:v>405.4</c:v>
                </c:pt>
                <c:pt idx="4180">
                  <c:v>405.4</c:v>
                </c:pt>
                <c:pt idx="4181">
                  <c:v>405.4</c:v>
                </c:pt>
                <c:pt idx="4182">
                  <c:v>405.3</c:v>
                </c:pt>
                <c:pt idx="4183">
                  <c:v>404.9</c:v>
                </c:pt>
                <c:pt idx="4184">
                  <c:v>404.7</c:v>
                </c:pt>
                <c:pt idx="4185">
                  <c:v>404.5</c:v>
                </c:pt>
                <c:pt idx="4186">
                  <c:v>404</c:v>
                </c:pt>
                <c:pt idx="4187">
                  <c:v>403.5</c:v>
                </c:pt>
                <c:pt idx="4188">
                  <c:v>403</c:v>
                </c:pt>
                <c:pt idx="4189">
                  <c:v>402.7</c:v>
                </c:pt>
                <c:pt idx="4190">
                  <c:v>402.3</c:v>
                </c:pt>
                <c:pt idx="4191">
                  <c:v>402</c:v>
                </c:pt>
                <c:pt idx="4192">
                  <c:v>401.6</c:v>
                </c:pt>
                <c:pt idx="4193">
                  <c:v>401.4</c:v>
                </c:pt>
                <c:pt idx="4194">
                  <c:v>401.3</c:v>
                </c:pt>
                <c:pt idx="4195">
                  <c:v>401.1</c:v>
                </c:pt>
                <c:pt idx="4196">
                  <c:v>401.1</c:v>
                </c:pt>
                <c:pt idx="4197">
                  <c:v>401</c:v>
                </c:pt>
                <c:pt idx="4198">
                  <c:v>400.9</c:v>
                </c:pt>
                <c:pt idx="4199">
                  <c:v>400.8</c:v>
                </c:pt>
                <c:pt idx="4200">
                  <c:v>400.6</c:v>
                </c:pt>
                <c:pt idx="4201">
                  <c:v>400.6</c:v>
                </c:pt>
                <c:pt idx="4202">
                  <c:v>400.6</c:v>
                </c:pt>
                <c:pt idx="4203">
                  <c:v>400.6</c:v>
                </c:pt>
                <c:pt idx="4204">
                  <c:v>400.6</c:v>
                </c:pt>
                <c:pt idx="4205">
                  <c:v>400.5</c:v>
                </c:pt>
                <c:pt idx="4206">
                  <c:v>400.4</c:v>
                </c:pt>
                <c:pt idx="4207">
                  <c:v>400.3</c:v>
                </c:pt>
                <c:pt idx="4208">
                  <c:v>400.1</c:v>
                </c:pt>
                <c:pt idx="4209">
                  <c:v>400</c:v>
                </c:pt>
                <c:pt idx="4210">
                  <c:v>399.9</c:v>
                </c:pt>
                <c:pt idx="4211">
                  <c:v>400</c:v>
                </c:pt>
                <c:pt idx="4212">
                  <c:v>400</c:v>
                </c:pt>
                <c:pt idx="4213">
                  <c:v>400</c:v>
                </c:pt>
                <c:pt idx="4214">
                  <c:v>400</c:v>
                </c:pt>
                <c:pt idx="4215">
                  <c:v>400</c:v>
                </c:pt>
                <c:pt idx="4216">
                  <c:v>400</c:v>
                </c:pt>
                <c:pt idx="4217">
                  <c:v>400.1</c:v>
                </c:pt>
                <c:pt idx="4218">
                  <c:v>400.3</c:v>
                </c:pt>
                <c:pt idx="4219">
                  <c:v>400.4</c:v>
                </c:pt>
                <c:pt idx="4220">
                  <c:v>400.7</c:v>
                </c:pt>
                <c:pt idx="4221">
                  <c:v>400.9</c:v>
                </c:pt>
                <c:pt idx="4222">
                  <c:v>401.3</c:v>
                </c:pt>
                <c:pt idx="4223">
                  <c:v>401.6</c:v>
                </c:pt>
                <c:pt idx="4224">
                  <c:v>402.1</c:v>
                </c:pt>
                <c:pt idx="4225">
                  <c:v>402.4</c:v>
                </c:pt>
                <c:pt idx="4226">
                  <c:v>402.7</c:v>
                </c:pt>
                <c:pt idx="4227">
                  <c:v>403</c:v>
                </c:pt>
                <c:pt idx="4228">
                  <c:v>403.2</c:v>
                </c:pt>
                <c:pt idx="4229">
                  <c:v>403.6</c:v>
                </c:pt>
                <c:pt idx="4230">
                  <c:v>403.9</c:v>
                </c:pt>
                <c:pt idx="4231">
                  <c:v>404.2</c:v>
                </c:pt>
                <c:pt idx="4232">
                  <c:v>404.8</c:v>
                </c:pt>
                <c:pt idx="4233">
                  <c:v>405.1</c:v>
                </c:pt>
                <c:pt idx="4234">
                  <c:v>405.2</c:v>
                </c:pt>
                <c:pt idx="4235">
                  <c:v>405.5</c:v>
                </c:pt>
                <c:pt idx="4236">
                  <c:v>405.8</c:v>
                </c:pt>
                <c:pt idx="4237">
                  <c:v>405.8</c:v>
                </c:pt>
                <c:pt idx="4238">
                  <c:v>405.9</c:v>
                </c:pt>
                <c:pt idx="4239">
                  <c:v>405.9</c:v>
                </c:pt>
                <c:pt idx="4240">
                  <c:v>405.9</c:v>
                </c:pt>
                <c:pt idx="4241">
                  <c:v>405.9</c:v>
                </c:pt>
                <c:pt idx="4242">
                  <c:v>405.9</c:v>
                </c:pt>
                <c:pt idx="4243">
                  <c:v>405.8</c:v>
                </c:pt>
                <c:pt idx="4244">
                  <c:v>405.6</c:v>
                </c:pt>
                <c:pt idx="4245">
                  <c:v>405.5</c:v>
                </c:pt>
                <c:pt idx="4246">
                  <c:v>405.4</c:v>
                </c:pt>
                <c:pt idx="4247">
                  <c:v>405.2</c:v>
                </c:pt>
                <c:pt idx="4248">
                  <c:v>405.1</c:v>
                </c:pt>
                <c:pt idx="4249">
                  <c:v>405.2</c:v>
                </c:pt>
                <c:pt idx="4250">
                  <c:v>405.2</c:v>
                </c:pt>
                <c:pt idx="4251">
                  <c:v>405.7</c:v>
                </c:pt>
                <c:pt idx="4252">
                  <c:v>405.8</c:v>
                </c:pt>
                <c:pt idx="4253">
                  <c:v>406</c:v>
                </c:pt>
                <c:pt idx="4254">
                  <c:v>406.1</c:v>
                </c:pt>
                <c:pt idx="4255">
                  <c:v>406.5</c:v>
                </c:pt>
                <c:pt idx="4256">
                  <c:v>406.7</c:v>
                </c:pt>
                <c:pt idx="4257">
                  <c:v>407.2</c:v>
                </c:pt>
                <c:pt idx="4258">
                  <c:v>407.6</c:v>
                </c:pt>
                <c:pt idx="4259">
                  <c:v>408</c:v>
                </c:pt>
                <c:pt idx="4260">
                  <c:v>408.4</c:v>
                </c:pt>
                <c:pt idx="4261">
                  <c:v>408.7</c:v>
                </c:pt>
                <c:pt idx="4262">
                  <c:v>408.7</c:v>
                </c:pt>
                <c:pt idx="4263">
                  <c:v>408.8</c:v>
                </c:pt>
                <c:pt idx="4264">
                  <c:v>408.6</c:v>
                </c:pt>
                <c:pt idx="4265">
                  <c:v>408.5</c:v>
                </c:pt>
                <c:pt idx="4266">
                  <c:v>408.3</c:v>
                </c:pt>
                <c:pt idx="4267">
                  <c:v>408</c:v>
                </c:pt>
                <c:pt idx="4268">
                  <c:v>407.7</c:v>
                </c:pt>
                <c:pt idx="4269">
                  <c:v>407.2</c:v>
                </c:pt>
                <c:pt idx="4270">
                  <c:v>407</c:v>
                </c:pt>
                <c:pt idx="4271">
                  <c:v>406.8</c:v>
                </c:pt>
                <c:pt idx="4272">
                  <c:v>406.5</c:v>
                </c:pt>
                <c:pt idx="4273">
                  <c:v>406.4</c:v>
                </c:pt>
                <c:pt idx="4274">
                  <c:v>406.4</c:v>
                </c:pt>
                <c:pt idx="4275">
                  <c:v>406.4</c:v>
                </c:pt>
                <c:pt idx="4276">
                  <c:v>406.4</c:v>
                </c:pt>
                <c:pt idx="4277">
                  <c:v>406.4</c:v>
                </c:pt>
                <c:pt idx="4278">
                  <c:v>406.5</c:v>
                </c:pt>
                <c:pt idx="4279">
                  <c:v>406.9</c:v>
                </c:pt>
                <c:pt idx="4280">
                  <c:v>407.2</c:v>
                </c:pt>
                <c:pt idx="4281">
                  <c:v>407.4</c:v>
                </c:pt>
                <c:pt idx="4282">
                  <c:v>407.7</c:v>
                </c:pt>
                <c:pt idx="4283">
                  <c:v>408.1</c:v>
                </c:pt>
                <c:pt idx="4284">
                  <c:v>408.8</c:v>
                </c:pt>
                <c:pt idx="4285">
                  <c:v>409.3</c:v>
                </c:pt>
                <c:pt idx="4286">
                  <c:v>409.7</c:v>
                </c:pt>
                <c:pt idx="4287">
                  <c:v>410.1</c:v>
                </c:pt>
                <c:pt idx="4288">
                  <c:v>410.6</c:v>
                </c:pt>
                <c:pt idx="4289">
                  <c:v>411.1</c:v>
                </c:pt>
                <c:pt idx="4290">
                  <c:v>411.3</c:v>
                </c:pt>
                <c:pt idx="4291">
                  <c:v>411.6</c:v>
                </c:pt>
                <c:pt idx="4292">
                  <c:v>411.8</c:v>
                </c:pt>
                <c:pt idx="4293">
                  <c:v>411.9</c:v>
                </c:pt>
                <c:pt idx="4294">
                  <c:v>412.1</c:v>
                </c:pt>
                <c:pt idx="4295">
                  <c:v>412</c:v>
                </c:pt>
                <c:pt idx="4296">
                  <c:v>412</c:v>
                </c:pt>
                <c:pt idx="4297">
                  <c:v>412.1</c:v>
                </c:pt>
                <c:pt idx="4298">
                  <c:v>412</c:v>
                </c:pt>
                <c:pt idx="4299">
                  <c:v>412.1</c:v>
                </c:pt>
                <c:pt idx="4300">
                  <c:v>412.3</c:v>
                </c:pt>
                <c:pt idx="4301">
                  <c:v>412.4</c:v>
                </c:pt>
                <c:pt idx="4302">
                  <c:v>412.8</c:v>
                </c:pt>
                <c:pt idx="4303">
                  <c:v>413.1</c:v>
                </c:pt>
                <c:pt idx="4304">
                  <c:v>414</c:v>
                </c:pt>
                <c:pt idx="4305">
                  <c:v>414.7</c:v>
                </c:pt>
                <c:pt idx="4306">
                  <c:v>415.5</c:v>
                </c:pt>
                <c:pt idx="4307">
                  <c:v>416.6</c:v>
                </c:pt>
                <c:pt idx="4308">
                  <c:v>417.6</c:v>
                </c:pt>
                <c:pt idx="4309">
                  <c:v>418.6</c:v>
                </c:pt>
                <c:pt idx="4310">
                  <c:v>419.7</c:v>
                </c:pt>
                <c:pt idx="4311">
                  <c:v>420.7</c:v>
                </c:pt>
                <c:pt idx="4312">
                  <c:v>421.8</c:v>
                </c:pt>
                <c:pt idx="4313">
                  <c:v>422.7</c:v>
                </c:pt>
                <c:pt idx="4314">
                  <c:v>423.2</c:v>
                </c:pt>
                <c:pt idx="4315">
                  <c:v>424</c:v>
                </c:pt>
                <c:pt idx="4316">
                  <c:v>424.5</c:v>
                </c:pt>
                <c:pt idx="4317">
                  <c:v>424.9</c:v>
                </c:pt>
                <c:pt idx="4318">
                  <c:v>425</c:v>
                </c:pt>
                <c:pt idx="4319">
                  <c:v>425.2</c:v>
                </c:pt>
                <c:pt idx="4320">
                  <c:v>425.3</c:v>
                </c:pt>
                <c:pt idx="4321">
                  <c:v>425.2</c:v>
                </c:pt>
                <c:pt idx="4322">
                  <c:v>425.2</c:v>
                </c:pt>
                <c:pt idx="4323">
                  <c:v>425</c:v>
                </c:pt>
                <c:pt idx="4324">
                  <c:v>425.2</c:v>
                </c:pt>
                <c:pt idx="4325">
                  <c:v>424.9</c:v>
                </c:pt>
                <c:pt idx="4326">
                  <c:v>425</c:v>
                </c:pt>
                <c:pt idx="4327">
                  <c:v>424.6</c:v>
                </c:pt>
                <c:pt idx="4328">
                  <c:v>424.7</c:v>
                </c:pt>
                <c:pt idx="4329">
                  <c:v>424.3</c:v>
                </c:pt>
                <c:pt idx="4330">
                  <c:v>424.2</c:v>
                </c:pt>
                <c:pt idx="4331">
                  <c:v>424</c:v>
                </c:pt>
                <c:pt idx="4332">
                  <c:v>423.7</c:v>
                </c:pt>
                <c:pt idx="4333">
                  <c:v>423.4</c:v>
                </c:pt>
                <c:pt idx="4334">
                  <c:v>423.1</c:v>
                </c:pt>
                <c:pt idx="4335">
                  <c:v>422.6</c:v>
                </c:pt>
                <c:pt idx="4336">
                  <c:v>422.2</c:v>
                </c:pt>
                <c:pt idx="4337">
                  <c:v>421.6</c:v>
                </c:pt>
                <c:pt idx="4338">
                  <c:v>420.8</c:v>
                </c:pt>
                <c:pt idx="4339">
                  <c:v>420.1</c:v>
                </c:pt>
                <c:pt idx="4340">
                  <c:v>419.5</c:v>
                </c:pt>
                <c:pt idx="4341">
                  <c:v>418.6</c:v>
                </c:pt>
                <c:pt idx="4342">
                  <c:v>417.9</c:v>
                </c:pt>
                <c:pt idx="4343">
                  <c:v>417.4</c:v>
                </c:pt>
                <c:pt idx="4344">
                  <c:v>416.9</c:v>
                </c:pt>
                <c:pt idx="4345">
                  <c:v>416.6</c:v>
                </c:pt>
                <c:pt idx="4346">
                  <c:v>416</c:v>
                </c:pt>
                <c:pt idx="4347">
                  <c:v>415.7</c:v>
                </c:pt>
                <c:pt idx="4348">
                  <c:v>415.3</c:v>
                </c:pt>
                <c:pt idx="4349">
                  <c:v>414.9</c:v>
                </c:pt>
                <c:pt idx="4350">
                  <c:v>414.4</c:v>
                </c:pt>
                <c:pt idx="4351">
                  <c:v>414</c:v>
                </c:pt>
                <c:pt idx="4352">
                  <c:v>413.5</c:v>
                </c:pt>
                <c:pt idx="4353">
                  <c:v>412.8</c:v>
                </c:pt>
                <c:pt idx="4354">
                  <c:v>412.2</c:v>
                </c:pt>
                <c:pt idx="4355">
                  <c:v>411.6</c:v>
                </c:pt>
                <c:pt idx="4356">
                  <c:v>410.7</c:v>
                </c:pt>
                <c:pt idx="4357">
                  <c:v>410.4</c:v>
                </c:pt>
                <c:pt idx="4358">
                  <c:v>409.7</c:v>
                </c:pt>
                <c:pt idx="4359">
                  <c:v>409.1</c:v>
                </c:pt>
                <c:pt idx="4360">
                  <c:v>408.3</c:v>
                </c:pt>
                <c:pt idx="4361">
                  <c:v>407.6</c:v>
                </c:pt>
                <c:pt idx="4362">
                  <c:v>407.1</c:v>
                </c:pt>
                <c:pt idx="4363">
                  <c:v>406.4</c:v>
                </c:pt>
                <c:pt idx="4364">
                  <c:v>405.9</c:v>
                </c:pt>
                <c:pt idx="4365">
                  <c:v>405.5</c:v>
                </c:pt>
                <c:pt idx="4366">
                  <c:v>405.3</c:v>
                </c:pt>
                <c:pt idx="4367">
                  <c:v>405</c:v>
                </c:pt>
                <c:pt idx="4368">
                  <c:v>404.7</c:v>
                </c:pt>
                <c:pt idx="4369">
                  <c:v>404.5</c:v>
                </c:pt>
                <c:pt idx="4370">
                  <c:v>404.3</c:v>
                </c:pt>
                <c:pt idx="4371">
                  <c:v>403.9</c:v>
                </c:pt>
                <c:pt idx="4372">
                  <c:v>403.7</c:v>
                </c:pt>
                <c:pt idx="4373">
                  <c:v>403.5</c:v>
                </c:pt>
                <c:pt idx="4374">
                  <c:v>403.1</c:v>
                </c:pt>
                <c:pt idx="4375">
                  <c:v>402.9</c:v>
                </c:pt>
                <c:pt idx="4376">
                  <c:v>402.7</c:v>
                </c:pt>
                <c:pt idx="4377">
                  <c:v>402.5</c:v>
                </c:pt>
                <c:pt idx="4378">
                  <c:v>402.2</c:v>
                </c:pt>
                <c:pt idx="4379">
                  <c:v>401.9</c:v>
                </c:pt>
                <c:pt idx="4380">
                  <c:v>401.6</c:v>
                </c:pt>
                <c:pt idx="4381">
                  <c:v>401.3</c:v>
                </c:pt>
                <c:pt idx="4382">
                  <c:v>401.2</c:v>
                </c:pt>
                <c:pt idx="4383">
                  <c:v>400.8</c:v>
                </c:pt>
                <c:pt idx="4384">
                  <c:v>400.6</c:v>
                </c:pt>
                <c:pt idx="4385">
                  <c:v>400.5</c:v>
                </c:pt>
                <c:pt idx="4386">
                  <c:v>400.2</c:v>
                </c:pt>
                <c:pt idx="4387">
                  <c:v>400.1</c:v>
                </c:pt>
                <c:pt idx="4388">
                  <c:v>399.8</c:v>
                </c:pt>
                <c:pt idx="4389">
                  <c:v>399.3</c:v>
                </c:pt>
                <c:pt idx="4390">
                  <c:v>399.1</c:v>
                </c:pt>
                <c:pt idx="4391">
                  <c:v>398.7</c:v>
                </c:pt>
                <c:pt idx="4392">
                  <c:v>398.4</c:v>
                </c:pt>
                <c:pt idx="4393">
                  <c:v>398.1</c:v>
                </c:pt>
                <c:pt idx="4394">
                  <c:v>397.8</c:v>
                </c:pt>
                <c:pt idx="4395">
                  <c:v>397.7</c:v>
                </c:pt>
                <c:pt idx="4396">
                  <c:v>397.7</c:v>
                </c:pt>
                <c:pt idx="4397">
                  <c:v>397.8</c:v>
                </c:pt>
                <c:pt idx="4398">
                  <c:v>398</c:v>
                </c:pt>
                <c:pt idx="4399">
                  <c:v>398.6</c:v>
                </c:pt>
                <c:pt idx="4400">
                  <c:v>398.8</c:v>
                </c:pt>
                <c:pt idx="4401">
                  <c:v>399.1</c:v>
                </c:pt>
                <c:pt idx="4402">
                  <c:v>399.1</c:v>
                </c:pt>
                <c:pt idx="4403">
                  <c:v>399.1</c:v>
                </c:pt>
                <c:pt idx="4404">
                  <c:v>398.8</c:v>
                </c:pt>
                <c:pt idx="4405">
                  <c:v>398.4</c:v>
                </c:pt>
                <c:pt idx="4406">
                  <c:v>397.7</c:v>
                </c:pt>
                <c:pt idx="4407">
                  <c:v>396.7</c:v>
                </c:pt>
                <c:pt idx="4408">
                  <c:v>395.1</c:v>
                </c:pt>
                <c:pt idx="4409">
                  <c:v>393.6</c:v>
                </c:pt>
                <c:pt idx="4410">
                  <c:v>392.5</c:v>
                </c:pt>
                <c:pt idx="4411">
                  <c:v>391.3</c:v>
                </c:pt>
                <c:pt idx="4412">
                  <c:v>390.4</c:v>
                </c:pt>
                <c:pt idx="4413">
                  <c:v>389.6</c:v>
                </c:pt>
                <c:pt idx="4414">
                  <c:v>389.2</c:v>
                </c:pt>
                <c:pt idx="4415">
                  <c:v>388.6</c:v>
                </c:pt>
                <c:pt idx="4416">
                  <c:v>388.4</c:v>
                </c:pt>
                <c:pt idx="4417">
                  <c:v>388.2</c:v>
                </c:pt>
                <c:pt idx="4418">
                  <c:v>388.1</c:v>
                </c:pt>
                <c:pt idx="4419">
                  <c:v>388.1</c:v>
                </c:pt>
                <c:pt idx="4420">
                  <c:v>388.2</c:v>
                </c:pt>
                <c:pt idx="4421">
                  <c:v>388.2</c:v>
                </c:pt>
                <c:pt idx="4422">
                  <c:v>388.4</c:v>
                </c:pt>
                <c:pt idx="4423">
                  <c:v>388.5</c:v>
                </c:pt>
                <c:pt idx="4424">
                  <c:v>388.9</c:v>
                </c:pt>
                <c:pt idx="4425">
                  <c:v>389</c:v>
                </c:pt>
                <c:pt idx="4426">
                  <c:v>389.3</c:v>
                </c:pt>
                <c:pt idx="4427">
                  <c:v>389.6</c:v>
                </c:pt>
                <c:pt idx="4428">
                  <c:v>389.7</c:v>
                </c:pt>
                <c:pt idx="4429">
                  <c:v>389.9</c:v>
                </c:pt>
                <c:pt idx="4430">
                  <c:v>390.2</c:v>
                </c:pt>
                <c:pt idx="4431">
                  <c:v>390.2</c:v>
                </c:pt>
                <c:pt idx="4432">
                  <c:v>390.3</c:v>
                </c:pt>
                <c:pt idx="4433">
                  <c:v>390.2</c:v>
                </c:pt>
                <c:pt idx="4434">
                  <c:v>390.2</c:v>
                </c:pt>
                <c:pt idx="4435">
                  <c:v>390.2</c:v>
                </c:pt>
                <c:pt idx="4436">
                  <c:v>390.3</c:v>
                </c:pt>
                <c:pt idx="4437">
                  <c:v>390.4</c:v>
                </c:pt>
                <c:pt idx="4438">
                  <c:v>390.7</c:v>
                </c:pt>
                <c:pt idx="4439">
                  <c:v>391.4</c:v>
                </c:pt>
                <c:pt idx="4440">
                  <c:v>392</c:v>
                </c:pt>
                <c:pt idx="4441">
                  <c:v>392.8</c:v>
                </c:pt>
                <c:pt idx="4442">
                  <c:v>393.4</c:v>
                </c:pt>
                <c:pt idx="4443">
                  <c:v>394.2</c:v>
                </c:pt>
                <c:pt idx="4444">
                  <c:v>394.8</c:v>
                </c:pt>
                <c:pt idx="4445">
                  <c:v>395.3</c:v>
                </c:pt>
                <c:pt idx="4446">
                  <c:v>395.3</c:v>
                </c:pt>
                <c:pt idx="4447">
                  <c:v>395.7</c:v>
                </c:pt>
                <c:pt idx="4448">
                  <c:v>395.8</c:v>
                </c:pt>
                <c:pt idx="4449">
                  <c:v>395.9</c:v>
                </c:pt>
                <c:pt idx="4450">
                  <c:v>396</c:v>
                </c:pt>
                <c:pt idx="4451">
                  <c:v>396.2</c:v>
                </c:pt>
                <c:pt idx="4452">
                  <c:v>396.4</c:v>
                </c:pt>
                <c:pt idx="4453">
                  <c:v>397</c:v>
                </c:pt>
                <c:pt idx="4454">
                  <c:v>397.2</c:v>
                </c:pt>
                <c:pt idx="4455">
                  <c:v>397.7</c:v>
                </c:pt>
                <c:pt idx="4456">
                  <c:v>398.1</c:v>
                </c:pt>
                <c:pt idx="4457">
                  <c:v>398.4</c:v>
                </c:pt>
                <c:pt idx="4458">
                  <c:v>398.6</c:v>
                </c:pt>
                <c:pt idx="4459">
                  <c:v>399.1</c:v>
                </c:pt>
                <c:pt idx="4460">
                  <c:v>399.4</c:v>
                </c:pt>
                <c:pt idx="4461">
                  <c:v>399.8</c:v>
                </c:pt>
                <c:pt idx="4462">
                  <c:v>400.1</c:v>
                </c:pt>
                <c:pt idx="4463">
                  <c:v>400.3</c:v>
                </c:pt>
                <c:pt idx="4464">
                  <c:v>400.4</c:v>
                </c:pt>
                <c:pt idx="4465">
                  <c:v>400.6</c:v>
                </c:pt>
                <c:pt idx="4466">
                  <c:v>400.8</c:v>
                </c:pt>
                <c:pt idx="4467">
                  <c:v>401.2</c:v>
                </c:pt>
                <c:pt idx="4468">
                  <c:v>401.5</c:v>
                </c:pt>
                <c:pt idx="4469">
                  <c:v>401.9</c:v>
                </c:pt>
                <c:pt idx="4470">
                  <c:v>402.3</c:v>
                </c:pt>
                <c:pt idx="4471">
                  <c:v>402.7</c:v>
                </c:pt>
                <c:pt idx="4472">
                  <c:v>403.2</c:v>
                </c:pt>
                <c:pt idx="4473">
                  <c:v>403.4</c:v>
                </c:pt>
                <c:pt idx="4474">
                  <c:v>403.7</c:v>
                </c:pt>
                <c:pt idx="4475">
                  <c:v>403.9</c:v>
                </c:pt>
                <c:pt idx="4476">
                  <c:v>404.1</c:v>
                </c:pt>
                <c:pt idx="4477">
                  <c:v>404.3</c:v>
                </c:pt>
                <c:pt idx="4478">
                  <c:v>404.6</c:v>
                </c:pt>
                <c:pt idx="4479">
                  <c:v>404.9</c:v>
                </c:pt>
                <c:pt idx="4480">
                  <c:v>405.2</c:v>
                </c:pt>
                <c:pt idx="4481">
                  <c:v>405.5</c:v>
                </c:pt>
                <c:pt idx="4482">
                  <c:v>405.8</c:v>
                </c:pt>
                <c:pt idx="4483">
                  <c:v>405.9</c:v>
                </c:pt>
                <c:pt idx="4484">
                  <c:v>406</c:v>
                </c:pt>
                <c:pt idx="4485">
                  <c:v>406.1</c:v>
                </c:pt>
                <c:pt idx="4486">
                  <c:v>406</c:v>
                </c:pt>
                <c:pt idx="4487">
                  <c:v>406.2</c:v>
                </c:pt>
                <c:pt idx="4488">
                  <c:v>406.3</c:v>
                </c:pt>
                <c:pt idx="4489">
                  <c:v>406.4</c:v>
                </c:pt>
                <c:pt idx="4490">
                  <c:v>406.7</c:v>
                </c:pt>
                <c:pt idx="4491">
                  <c:v>406.9</c:v>
                </c:pt>
                <c:pt idx="4492">
                  <c:v>407.2</c:v>
                </c:pt>
                <c:pt idx="4493">
                  <c:v>407.4</c:v>
                </c:pt>
                <c:pt idx="4494">
                  <c:v>407.7</c:v>
                </c:pt>
                <c:pt idx="4495">
                  <c:v>407.9</c:v>
                </c:pt>
                <c:pt idx="4496">
                  <c:v>408</c:v>
                </c:pt>
                <c:pt idx="4497">
                  <c:v>408.3</c:v>
                </c:pt>
                <c:pt idx="4498">
                  <c:v>408.4</c:v>
                </c:pt>
                <c:pt idx="4499">
                  <c:v>408.7</c:v>
                </c:pt>
                <c:pt idx="4500">
                  <c:v>409</c:v>
                </c:pt>
                <c:pt idx="4501">
                  <c:v>409.4</c:v>
                </c:pt>
                <c:pt idx="4502">
                  <c:v>409.8</c:v>
                </c:pt>
                <c:pt idx="4503">
                  <c:v>409.9</c:v>
                </c:pt>
                <c:pt idx="4504">
                  <c:v>410.1</c:v>
                </c:pt>
                <c:pt idx="4505">
                  <c:v>410.5</c:v>
                </c:pt>
                <c:pt idx="4506">
                  <c:v>410.8</c:v>
                </c:pt>
                <c:pt idx="4507">
                  <c:v>411.1</c:v>
                </c:pt>
                <c:pt idx="4508">
                  <c:v>411.4</c:v>
                </c:pt>
                <c:pt idx="4509">
                  <c:v>411.8</c:v>
                </c:pt>
                <c:pt idx="4510">
                  <c:v>412.1</c:v>
                </c:pt>
                <c:pt idx="4511">
                  <c:v>412.4</c:v>
                </c:pt>
                <c:pt idx="4512">
                  <c:v>412.6</c:v>
                </c:pt>
                <c:pt idx="4513">
                  <c:v>412.9</c:v>
                </c:pt>
                <c:pt idx="4514">
                  <c:v>413</c:v>
                </c:pt>
                <c:pt idx="4515">
                  <c:v>412.9</c:v>
                </c:pt>
                <c:pt idx="4516">
                  <c:v>412.8</c:v>
                </c:pt>
                <c:pt idx="4517">
                  <c:v>412.3</c:v>
                </c:pt>
                <c:pt idx="4518">
                  <c:v>412</c:v>
                </c:pt>
                <c:pt idx="4519">
                  <c:v>411.3</c:v>
                </c:pt>
                <c:pt idx="4520">
                  <c:v>410.7</c:v>
                </c:pt>
                <c:pt idx="4521">
                  <c:v>410.2</c:v>
                </c:pt>
                <c:pt idx="4522">
                  <c:v>409.6</c:v>
                </c:pt>
                <c:pt idx="4523">
                  <c:v>409.1</c:v>
                </c:pt>
                <c:pt idx="4524">
                  <c:v>408.7</c:v>
                </c:pt>
                <c:pt idx="4525">
                  <c:v>408.3</c:v>
                </c:pt>
                <c:pt idx="4526">
                  <c:v>408.2</c:v>
                </c:pt>
                <c:pt idx="4527">
                  <c:v>408.2</c:v>
                </c:pt>
                <c:pt idx="4528">
                  <c:v>408.2</c:v>
                </c:pt>
                <c:pt idx="4529">
                  <c:v>408.2</c:v>
                </c:pt>
                <c:pt idx="4530">
                  <c:v>408.5</c:v>
                </c:pt>
                <c:pt idx="4531">
                  <c:v>408.6</c:v>
                </c:pt>
                <c:pt idx="4532">
                  <c:v>408.9</c:v>
                </c:pt>
                <c:pt idx="4533">
                  <c:v>409.1</c:v>
                </c:pt>
                <c:pt idx="4534">
                  <c:v>409.3</c:v>
                </c:pt>
                <c:pt idx="4535">
                  <c:v>409.5</c:v>
                </c:pt>
                <c:pt idx="4536">
                  <c:v>409.6</c:v>
                </c:pt>
                <c:pt idx="4537">
                  <c:v>409.6</c:v>
                </c:pt>
                <c:pt idx="4538">
                  <c:v>409.7</c:v>
                </c:pt>
                <c:pt idx="4539">
                  <c:v>409.5</c:v>
                </c:pt>
                <c:pt idx="4540">
                  <c:v>409.5</c:v>
                </c:pt>
                <c:pt idx="4541">
                  <c:v>409.5</c:v>
                </c:pt>
                <c:pt idx="4542">
                  <c:v>409.3</c:v>
                </c:pt>
                <c:pt idx="4543">
                  <c:v>409.2</c:v>
                </c:pt>
                <c:pt idx="4544">
                  <c:v>409.2</c:v>
                </c:pt>
                <c:pt idx="4545">
                  <c:v>409.1</c:v>
                </c:pt>
                <c:pt idx="4546">
                  <c:v>408.9</c:v>
                </c:pt>
                <c:pt idx="4547">
                  <c:v>409</c:v>
                </c:pt>
                <c:pt idx="4548">
                  <c:v>409</c:v>
                </c:pt>
                <c:pt idx="4549">
                  <c:v>409.1</c:v>
                </c:pt>
                <c:pt idx="4550">
                  <c:v>409.2</c:v>
                </c:pt>
                <c:pt idx="4551">
                  <c:v>409.2</c:v>
                </c:pt>
                <c:pt idx="4552">
                  <c:v>409.2</c:v>
                </c:pt>
                <c:pt idx="4553">
                  <c:v>409.3</c:v>
                </c:pt>
                <c:pt idx="4554">
                  <c:v>409</c:v>
                </c:pt>
                <c:pt idx="4555">
                  <c:v>409</c:v>
                </c:pt>
                <c:pt idx="4556">
                  <c:v>408.8</c:v>
                </c:pt>
                <c:pt idx="4557">
                  <c:v>408.8</c:v>
                </c:pt>
                <c:pt idx="4558">
                  <c:v>408.5</c:v>
                </c:pt>
                <c:pt idx="4559">
                  <c:v>408.5</c:v>
                </c:pt>
                <c:pt idx="4560">
                  <c:v>408</c:v>
                </c:pt>
                <c:pt idx="4561">
                  <c:v>408</c:v>
                </c:pt>
                <c:pt idx="4562">
                  <c:v>407.9</c:v>
                </c:pt>
                <c:pt idx="4563">
                  <c:v>407.9</c:v>
                </c:pt>
                <c:pt idx="4564">
                  <c:v>408.1</c:v>
                </c:pt>
                <c:pt idx="4565">
                  <c:v>408.2</c:v>
                </c:pt>
                <c:pt idx="4566">
                  <c:v>408.3</c:v>
                </c:pt>
                <c:pt idx="4567">
                  <c:v>408.4</c:v>
                </c:pt>
                <c:pt idx="4568">
                  <c:v>408.4</c:v>
                </c:pt>
                <c:pt idx="4569">
                  <c:v>408.5</c:v>
                </c:pt>
                <c:pt idx="4570">
                  <c:v>408.4</c:v>
                </c:pt>
                <c:pt idx="4571">
                  <c:v>408.5</c:v>
                </c:pt>
                <c:pt idx="4572">
                  <c:v>408.4</c:v>
                </c:pt>
                <c:pt idx="4573">
                  <c:v>408.4</c:v>
                </c:pt>
                <c:pt idx="4574">
                  <c:v>408.4</c:v>
                </c:pt>
                <c:pt idx="4575">
                  <c:v>408.2</c:v>
                </c:pt>
                <c:pt idx="4576">
                  <c:v>408.2</c:v>
                </c:pt>
                <c:pt idx="4577">
                  <c:v>408.2</c:v>
                </c:pt>
                <c:pt idx="4578">
                  <c:v>408.2</c:v>
                </c:pt>
                <c:pt idx="4579">
                  <c:v>408.1</c:v>
                </c:pt>
                <c:pt idx="4580">
                  <c:v>408</c:v>
                </c:pt>
                <c:pt idx="4581">
                  <c:v>407.8</c:v>
                </c:pt>
                <c:pt idx="4582">
                  <c:v>407.4</c:v>
                </c:pt>
                <c:pt idx="4583">
                  <c:v>407.3</c:v>
                </c:pt>
                <c:pt idx="4584">
                  <c:v>407.1</c:v>
                </c:pt>
                <c:pt idx="4585">
                  <c:v>406.7</c:v>
                </c:pt>
                <c:pt idx="4586">
                  <c:v>406.4</c:v>
                </c:pt>
                <c:pt idx="4587">
                  <c:v>406.3</c:v>
                </c:pt>
                <c:pt idx="4588">
                  <c:v>406.2</c:v>
                </c:pt>
                <c:pt idx="4589">
                  <c:v>406.1</c:v>
                </c:pt>
                <c:pt idx="4590">
                  <c:v>406</c:v>
                </c:pt>
                <c:pt idx="4591">
                  <c:v>406</c:v>
                </c:pt>
                <c:pt idx="4592">
                  <c:v>406.1</c:v>
                </c:pt>
                <c:pt idx="4593">
                  <c:v>406.2</c:v>
                </c:pt>
                <c:pt idx="4594">
                  <c:v>406.2</c:v>
                </c:pt>
                <c:pt idx="4595">
                  <c:v>406.2</c:v>
                </c:pt>
                <c:pt idx="4596">
                  <c:v>406.3</c:v>
                </c:pt>
                <c:pt idx="4597">
                  <c:v>406.2</c:v>
                </c:pt>
                <c:pt idx="4598">
                  <c:v>406.2</c:v>
                </c:pt>
                <c:pt idx="4599">
                  <c:v>406.1</c:v>
                </c:pt>
                <c:pt idx="4600">
                  <c:v>406.1</c:v>
                </c:pt>
                <c:pt idx="4601">
                  <c:v>406.1</c:v>
                </c:pt>
                <c:pt idx="4602">
                  <c:v>405.9</c:v>
                </c:pt>
                <c:pt idx="4603">
                  <c:v>406</c:v>
                </c:pt>
                <c:pt idx="4604">
                  <c:v>405.7</c:v>
                </c:pt>
                <c:pt idx="4605">
                  <c:v>405.6</c:v>
                </c:pt>
                <c:pt idx="4606">
                  <c:v>405.6</c:v>
                </c:pt>
                <c:pt idx="4607">
                  <c:v>405.4</c:v>
                </c:pt>
                <c:pt idx="4608">
                  <c:v>405.4</c:v>
                </c:pt>
                <c:pt idx="4609">
                  <c:v>405.4</c:v>
                </c:pt>
                <c:pt idx="4610">
                  <c:v>405.6</c:v>
                </c:pt>
                <c:pt idx="4611">
                  <c:v>405.6</c:v>
                </c:pt>
                <c:pt idx="4612">
                  <c:v>405.6</c:v>
                </c:pt>
                <c:pt idx="4613">
                  <c:v>405.6</c:v>
                </c:pt>
                <c:pt idx="4614">
                  <c:v>405.5</c:v>
                </c:pt>
                <c:pt idx="4615">
                  <c:v>405.1</c:v>
                </c:pt>
                <c:pt idx="4616">
                  <c:v>405</c:v>
                </c:pt>
                <c:pt idx="4617">
                  <c:v>404.7</c:v>
                </c:pt>
                <c:pt idx="4618">
                  <c:v>404.4</c:v>
                </c:pt>
                <c:pt idx="4619">
                  <c:v>403.9</c:v>
                </c:pt>
                <c:pt idx="4620">
                  <c:v>403.5</c:v>
                </c:pt>
                <c:pt idx="4621">
                  <c:v>403.3</c:v>
                </c:pt>
                <c:pt idx="4622">
                  <c:v>403</c:v>
                </c:pt>
                <c:pt idx="4623">
                  <c:v>402.9</c:v>
                </c:pt>
                <c:pt idx="4624">
                  <c:v>402.9</c:v>
                </c:pt>
                <c:pt idx="4625">
                  <c:v>402.9</c:v>
                </c:pt>
                <c:pt idx="4626">
                  <c:v>402.9</c:v>
                </c:pt>
                <c:pt idx="4627">
                  <c:v>402.9</c:v>
                </c:pt>
                <c:pt idx="4628">
                  <c:v>403.2</c:v>
                </c:pt>
                <c:pt idx="4629">
                  <c:v>403.3</c:v>
                </c:pt>
                <c:pt idx="4630">
                  <c:v>403.3</c:v>
                </c:pt>
                <c:pt idx="4631">
                  <c:v>403.3</c:v>
                </c:pt>
                <c:pt idx="4632">
                  <c:v>403.5</c:v>
                </c:pt>
                <c:pt idx="4633">
                  <c:v>403.4</c:v>
                </c:pt>
                <c:pt idx="4634">
                  <c:v>403.2</c:v>
                </c:pt>
                <c:pt idx="4635">
                  <c:v>403.2</c:v>
                </c:pt>
                <c:pt idx="4636">
                  <c:v>403.1</c:v>
                </c:pt>
                <c:pt idx="4637">
                  <c:v>403.1</c:v>
                </c:pt>
                <c:pt idx="4638">
                  <c:v>403.1</c:v>
                </c:pt>
                <c:pt idx="4639">
                  <c:v>403.2</c:v>
                </c:pt>
                <c:pt idx="4640">
                  <c:v>403.2</c:v>
                </c:pt>
                <c:pt idx="4641">
                  <c:v>403.2</c:v>
                </c:pt>
                <c:pt idx="4642">
                  <c:v>403.1</c:v>
                </c:pt>
                <c:pt idx="4643">
                  <c:v>403</c:v>
                </c:pt>
                <c:pt idx="4644">
                  <c:v>403</c:v>
                </c:pt>
                <c:pt idx="4645">
                  <c:v>402.9</c:v>
                </c:pt>
                <c:pt idx="4646">
                  <c:v>402.7</c:v>
                </c:pt>
                <c:pt idx="4647">
                  <c:v>402.6</c:v>
                </c:pt>
                <c:pt idx="4648">
                  <c:v>402.3</c:v>
                </c:pt>
                <c:pt idx="4649">
                  <c:v>402.3</c:v>
                </c:pt>
                <c:pt idx="4650">
                  <c:v>402.2</c:v>
                </c:pt>
                <c:pt idx="4651">
                  <c:v>402</c:v>
                </c:pt>
                <c:pt idx="4652">
                  <c:v>402</c:v>
                </c:pt>
                <c:pt idx="4653">
                  <c:v>402</c:v>
                </c:pt>
                <c:pt idx="4654">
                  <c:v>402</c:v>
                </c:pt>
                <c:pt idx="4655">
                  <c:v>402.2</c:v>
                </c:pt>
                <c:pt idx="4656">
                  <c:v>402.3</c:v>
                </c:pt>
                <c:pt idx="4657">
                  <c:v>402.3</c:v>
                </c:pt>
                <c:pt idx="4658">
                  <c:v>402.4</c:v>
                </c:pt>
                <c:pt idx="4659">
                  <c:v>402.5</c:v>
                </c:pt>
                <c:pt idx="4660">
                  <c:v>402.5</c:v>
                </c:pt>
                <c:pt idx="4661">
                  <c:v>402.7</c:v>
                </c:pt>
                <c:pt idx="4662">
                  <c:v>402.8</c:v>
                </c:pt>
                <c:pt idx="4663">
                  <c:v>402.8</c:v>
                </c:pt>
                <c:pt idx="4664">
                  <c:v>402.8</c:v>
                </c:pt>
                <c:pt idx="4665">
                  <c:v>402.7</c:v>
                </c:pt>
                <c:pt idx="4666">
                  <c:v>402.7</c:v>
                </c:pt>
                <c:pt idx="4667">
                  <c:v>402.6</c:v>
                </c:pt>
                <c:pt idx="4668">
                  <c:v>402.2</c:v>
                </c:pt>
                <c:pt idx="4669">
                  <c:v>401.9</c:v>
                </c:pt>
                <c:pt idx="4670">
                  <c:v>401.9</c:v>
                </c:pt>
                <c:pt idx="4671">
                  <c:v>401.5</c:v>
                </c:pt>
                <c:pt idx="4672">
                  <c:v>401.6</c:v>
                </c:pt>
                <c:pt idx="4673">
                  <c:v>401.6</c:v>
                </c:pt>
                <c:pt idx="4674">
                  <c:v>401.7</c:v>
                </c:pt>
                <c:pt idx="4675">
                  <c:v>401.8</c:v>
                </c:pt>
                <c:pt idx="4676">
                  <c:v>402</c:v>
                </c:pt>
                <c:pt idx="4677">
                  <c:v>402.3</c:v>
                </c:pt>
                <c:pt idx="4678">
                  <c:v>402.4</c:v>
                </c:pt>
                <c:pt idx="4679">
                  <c:v>402.5</c:v>
                </c:pt>
                <c:pt idx="4680">
                  <c:v>402.5</c:v>
                </c:pt>
                <c:pt idx="4681">
                  <c:v>402.4</c:v>
                </c:pt>
                <c:pt idx="4682">
                  <c:v>402.3</c:v>
                </c:pt>
                <c:pt idx="4683">
                  <c:v>402</c:v>
                </c:pt>
                <c:pt idx="4684">
                  <c:v>401.7</c:v>
                </c:pt>
                <c:pt idx="4685">
                  <c:v>401.3</c:v>
                </c:pt>
                <c:pt idx="4686">
                  <c:v>401.3</c:v>
                </c:pt>
                <c:pt idx="4687">
                  <c:v>401.2</c:v>
                </c:pt>
                <c:pt idx="4688">
                  <c:v>401.1</c:v>
                </c:pt>
                <c:pt idx="4689">
                  <c:v>401.2</c:v>
                </c:pt>
                <c:pt idx="4690">
                  <c:v>401.3</c:v>
                </c:pt>
                <c:pt idx="4691">
                  <c:v>401.3</c:v>
                </c:pt>
                <c:pt idx="4692">
                  <c:v>401.3</c:v>
                </c:pt>
                <c:pt idx="4693">
                  <c:v>401.4</c:v>
                </c:pt>
                <c:pt idx="4694">
                  <c:v>401.5</c:v>
                </c:pt>
                <c:pt idx="4695">
                  <c:v>401.5</c:v>
                </c:pt>
                <c:pt idx="4696">
                  <c:v>401.6</c:v>
                </c:pt>
                <c:pt idx="4697">
                  <c:v>401.7</c:v>
                </c:pt>
                <c:pt idx="4698">
                  <c:v>401.5</c:v>
                </c:pt>
                <c:pt idx="4699">
                  <c:v>401.5</c:v>
                </c:pt>
                <c:pt idx="4700">
                  <c:v>401.3</c:v>
                </c:pt>
                <c:pt idx="4701">
                  <c:v>401.2</c:v>
                </c:pt>
                <c:pt idx="4702">
                  <c:v>401.1</c:v>
                </c:pt>
                <c:pt idx="4703">
                  <c:v>401.1</c:v>
                </c:pt>
                <c:pt idx="4704">
                  <c:v>401.1</c:v>
                </c:pt>
                <c:pt idx="4705">
                  <c:v>401.2</c:v>
                </c:pt>
                <c:pt idx="4706">
                  <c:v>401.5</c:v>
                </c:pt>
                <c:pt idx="4707">
                  <c:v>401.9</c:v>
                </c:pt>
                <c:pt idx="4708">
                  <c:v>402.4</c:v>
                </c:pt>
                <c:pt idx="4709">
                  <c:v>402.9</c:v>
                </c:pt>
                <c:pt idx="4710">
                  <c:v>403.4</c:v>
                </c:pt>
                <c:pt idx="4711">
                  <c:v>403.8</c:v>
                </c:pt>
                <c:pt idx="4712">
                  <c:v>403.8</c:v>
                </c:pt>
                <c:pt idx="4713">
                  <c:v>403.8</c:v>
                </c:pt>
                <c:pt idx="4714">
                  <c:v>403.8</c:v>
                </c:pt>
                <c:pt idx="4715">
                  <c:v>403.7</c:v>
                </c:pt>
                <c:pt idx="4716">
                  <c:v>403.5</c:v>
                </c:pt>
                <c:pt idx="4717">
                  <c:v>403.4</c:v>
                </c:pt>
                <c:pt idx="4718">
                  <c:v>403.3</c:v>
                </c:pt>
                <c:pt idx="4719">
                  <c:v>403.3</c:v>
                </c:pt>
                <c:pt idx="4720">
                  <c:v>403.2</c:v>
                </c:pt>
                <c:pt idx="4721">
                  <c:v>403.2</c:v>
                </c:pt>
                <c:pt idx="4722">
                  <c:v>403.2</c:v>
                </c:pt>
                <c:pt idx="4723">
                  <c:v>403.4</c:v>
                </c:pt>
                <c:pt idx="4724">
                  <c:v>403.6</c:v>
                </c:pt>
                <c:pt idx="4725">
                  <c:v>403.9</c:v>
                </c:pt>
                <c:pt idx="4726">
                  <c:v>404.3</c:v>
                </c:pt>
                <c:pt idx="4727">
                  <c:v>404.7</c:v>
                </c:pt>
                <c:pt idx="4728">
                  <c:v>405</c:v>
                </c:pt>
                <c:pt idx="4729">
                  <c:v>405.4</c:v>
                </c:pt>
                <c:pt idx="4730">
                  <c:v>405.8</c:v>
                </c:pt>
                <c:pt idx="4731">
                  <c:v>406.2</c:v>
                </c:pt>
                <c:pt idx="4732">
                  <c:v>406.4</c:v>
                </c:pt>
                <c:pt idx="4733">
                  <c:v>406.7</c:v>
                </c:pt>
                <c:pt idx="4734">
                  <c:v>406.8</c:v>
                </c:pt>
                <c:pt idx="4735">
                  <c:v>407</c:v>
                </c:pt>
                <c:pt idx="4736">
                  <c:v>407</c:v>
                </c:pt>
                <c:pt idx="4737">
                  <c:v>407</c:v>
                </c:pt>
                <c:pt idx="4738">
                  <c:v>406.9</c:v>
                </c:pt>
                <c:pt idx="4739">
                  <c:v>406.9</c:v>
                </c:pt>
                <c:pt idx="4740">
                  <c:v>406.7</c:v>
                </c:pt>
                <c:pt idx="4741">
                  <c:v>406.5</c:v>
                </c:pt>
                <c:pt idx="4742">
                  <c:v>406.5</c:v>
                </c:pt>
                <c:pt idx="4743">
                  <c:v>406.5</c:v>
                </c:pt>
                <c:pt idx="4744">
                  <c:v>406.7</c:v>
                </c:pt>
                <c:pt idx="4745">
                  <c:v>406.5</c:v>
                </c:pt>
                <c:pt idx="4746">
                  <c:v>406.6</c:v>
                </c:pt>
                <c:pt idx="4747">
                  <c:v>406.8</c:v>
                </c:pt>
                <c:pt idx="4748">
                  <c:v>407.1</c:v>
                </c:pt>
                <c:pt idx="4749">
                  <c:v>407.3</c:v>
                </c:pt>
                <c:pt idx="4750">
                  <c:v>408.2</c:v>
                </c:pt>
                <c:pt idx="4751">
                  <c:v>408.8</c:v>
                </c:pt>
                <c:pt idx="4752">
                  <c:v>409.2</c:v>
                </c:pt>
                <c:pt idx="4753">
                  <c:v>409.8</c:v>
                </c:pt>
                <c:pt idx="4754">
                  <c:v>410.1</c:v>
                </c:pt>
                <c:pt idx="4755">
                  <c:v>410.5</c:v>
                </c:pt>
                <c:pt idx="4756">
                  <c:v>411.1</c:v>
                </c:pt>
                <c:pt idx="4757">
                  <c:v>411.4</c:v>
                </c:pt>
                <c:pt idx="4758">
                  <c:v>411.7</c:v>
                </c:pt>
                <c:pt idx="4759">
                  <c:v>411.9</c:v>
                </c:pt>
                <c:pt idx="4760">
                  <c:v>412</c:v>
                </c:pt>
                <c:pt idx="4761">
                  <c:v>412</c:v>
                </c:pt>
                <c:pt idx="4762">
                  <c:v>411.8</c:v>
                </c:pt>
                <c:pt idx="4763">
                  <c:v>411.5</c:v>
                </c:pt>
                <c:pt idx="4764">
                  <c:v>410.9</c:v>
                </c:pt>
                <c:pt idx="4765">
                  <c:v>410.3</c:v>
                </c:pt>
                <c:pt idx="4766">
                  <c:v>409.9</c:v>
                </c:pt>
                <c:pt idx="4767">
                  <c:v>409.3</c:v>
                </c:pt>
                <c:pt idx="4768">
                  <c:v>408.8</c:v>
                </c:pt>
                <c:pt idx="4769">
                  <c:v>408.2</c:v>
                </c:pt>
                <c:pt idx="4770">
                  <c:v>407.7</c:v>
                </c:pt>
                <c:pt idx="4771">
                  <c:v>407.3</c:v>
                </c:pt>
                <c:pt idx="4772">
                  <c:v>407</c:v>
                </c:pt>
                <c:pt idx="4773">
                  <c:v>406.4</c:v>
                </c:pt>
                <c:pt idx="4774">
                  <c:v>406.3</c:v>
                </c:pt>
                <c:pt idx="4775">
                  <c:v>406</c:v>
                </c:pt>
                <c:pt idx="4776">
                  <c:v>405.9</c:v>
                </c:pt>
                <c:pt idx="4777">
                  <c:v>405.8</c:v>
                </c:pt>
                <c:pt idx="4778">
                  <c:v>405.9</c:v>
                </c:pt>
                <c:pt idx="4779">
                  <c:v>405.9</c:v>
                </c:pt>
                <c:pt idx="4780">
                  <c:v>406</c:v>
                </c:pt>
                <c:pt idx="4781">
                  <c:v>406</c:v>
                </c:pt>
                <c:pt idx="4782">
                  <c:v>405.9</c:v>
                </c:pt>
                <c:pt idx="4783">
                  <c:v>405.9</c:v>
                </c:pt>
                <c:pt idx="4784">
                  <c:v>405.7</c:v>
                </c:pt>
                <c:pt idx="4785">
                  <c:v>405.7</c:v>
                </c:pt>
                <c:pt idx="4786">
                  <c:v>405.5</c:v>
                </c:pt>
                <c:pt idx="4787">
                  <c:v>405.3</c:v>
                </c:pt>
                <c:pt idx="4788">
                  <c:v>405.3</c:v>
                </c:pt>
                <c:pt idx="4789">
                  <c:v>405.3</c:v>
                </c:pt>
                <c:pt idx="4790">
                  <c:v>405.2</c:v>
                </c:pt>
                <c:pt idx="4791">
                  <c:v>405.1</c:v>
                </c:pt>
                <c:pt idx="4792">
                  <c:v>405</c:v>
                </c:pt>
                <c:pt idx="4793">
                  <c:v>404.9</c:v>
                </c:pt>
                <c:pt idx="4794">
                  <c:v>404.9</c:v>
                </c:pt>
                <c:pt idx="4795">
                  <c:v>404.9</c:v>
                </c:pt>
                <c:pt idx="4796">
                  <c:v>405</c:v>
                </c:pt>
                <c:pt idx="4797">
                  <c:v>405.2</c:v>
                </c:pt>
                <c:pt idx="4798">
                  <c:v>405.5</c:v>
                </c:pt>
                <c:pt idx="4799">
                  <c:v>405.6</c:v>
                </c:pt>
                <c:pt idx="4800">
                  <c:v>406.1</c:v>
                </c:pt>
                <c:pt idx="4801">
                  <c:v>406.5</c:v>
                </c:pt>
                <c:pt idx="4802">
                  <c:v>406.9</c:v>
                </c:pt>
                <c:pt idx="4803">
                  <c:v>407.3</c:v>
                </c:pt>
                <c:pt idx="4804">
                  <c:v>407.7</c:v>
                </c:pt>
                <c:pt idx="4805">
                  <c:v>407.9</c:v>
                </c:pt>
                <c:pt idx="4806">
                  <c:v>408.1</c:v>
                </c:pt>
                <c:pt idx="4807">
                  <c:v>408.3</c:v>
                </c:pt>
                <c:pt idx="4808">
                  <c:v>408.2</c:v>
                </c:pt>
                <c:pt idx="4809">
                  <c:v>408</c:v>
                </c:pt>
                <c:pt idx="4810">
                  <c:v>407.8</c:v>
                </c:pt>
                <c:pt idx="4811">
                  <c:v>407.4</c:v>
                </c:pt>
                <c:pt idx="4812">
                  <c:v>406.9</c:v>
                </c:pt>
                <c:pt idx="4813">
                  <c:v>406.6</c:v>
                </c:pt>
                <c:pt idx="4814">
                  <c:v>405.9</c:v>
                </c:pt>
                <c:pt idx="4815">
                  <c:v>405.4</c:v>
                </c:pt>
                <c:pt idx="4816">
                  <c:v>404.9</c:v>
                </c:pt>
                <c:pt idx="4817">
                  <c:v>404.4</c:v>
                </c:pt>
                <c:pt idx="4818">
                  <c:v>403.9</c:v>
                </c:pt>
                <c:pt idx="4819">
                  <c:v>403.4</c:v>
                </c:pt>
                <c:pt idx="4820">
                  <c:v>403.1</c:v>
                </c:pt>
                <c:pt idx="4821">
                  <c:v>402.7</c:v>
                </c:pt>
                <c:pt idx="4822">
                  <c:v>402.6</c:v>
                </c:pt>
                <c:pt idx="4823">
                  <c:v>402.2</c:v>
                </c:pt>
                <c:pt idx="4824">
                  <c:v>402</c:v>
                </c:pt>
                <c:pt idx="4825">
                  <c:v>401.9</c:v>
                </c:pt>
                <c:pt idx="4826">
                  <c:v>401.7</c:v>
                </c:pt>
                <c:pt idx="4827">
                  <c:v>401.5</c:v>
                </c:pt>
                <c:pt idx="4828">
                  <c:v>401.4</c:v>
                </c:pt>
                <c:pt idx="4829">
                  <c:v>401.1</c:v>
                </c:pt>
                <c:pt idx="4830">
                  <c:v>400.7</c:v>
                </c:pt>
                <c:pt idx="4831">
                  <c:v>400.4</c:v>
                </c:pt>
                <c:pt idx="4832">
                  <c:v>399.9</c:v>
                </c:pt>
                <c:pt idx="4833">
                  <c:v>399.5</c:v>
                </c:pt>
                <c:pt idx="4834">
                  <c:v>398.9</c:v>
                </c:pt>
                <c:pt idx="4835">
                  <c:v>398.5</c:v>
                </c:pt>
                <c:pt idx="4836">
                  <c:v>398.2</c:v>
                </c:pt>
                <c:pt idx="4837">
                  <c:v>398</c:v>
                </c:pt>
                <c:pt idx="4838">
                  <c:v>397.9</c:v>
                </c:pt>
                <c:pt idx="4839">
                  <c:v>397.7</c:v>
                </c:pt>
                <c:pt idx="4840">
                  <c:v>397.6</c:v>
                </c:pt>
                <c:pt idx="4841">
                  <c:v>397.9</c:v>
                </c:pt>
                <c:pt idx="4842">
                  <c:v>398.1</c:v>
                </c:pt>
                <c:pt idx="4843">
                  <c:v>398.6</c:v>
                </c:pt>
                <c:pt idx="4844">
                  <c:v>399</c:v>
                </c:pt>
                <c:pt idx="4845">
                  <c:v>399.3</c:v>
                </c:pt>
                <c:pt idx="4846">
                  <c:v>399.9</c:v>
                </c:pt>
                <c:pt idx="4847">
                  <c:v>400.3</c:v>
                </c:pt>
                <c:pt idx="4848">
                  <c:v>400.7</c:v>
                </c:pt>
                <c:pt idx="4849">
                  <c:v>401</c:v>
                </c:pt>
                <c:pt idx="4850">
                  <c:v>401.1</c:v>
                </c:pt>
                <c:pt idx="4851">
                  <c:v>401.3</c:v>
                </c:pt>
                <c:pt idx="4852">
                  <c:v>401.3</c:v>
                </c:pt>
                <c:pt idx="4853">
                  <c:v>401.1</c:v>
                </c:pt>
                <c:pt idx="4854">
                  <c:v>400.9</c:v>
                </c:pt>
                <c:pt idx="4855">
                  <c:v>400.6</c:v>
                </c:pt>
                <c:pt idx="4856">
                  <c:v>400.5</c:v>
                </c:pt>
                <c:pt idx="4857">
                  <c:v>400.3</c:v>
                </c:pt>
                <c:pt idx="4858">
                  <c:v>400.2</c:v>
                </c:pt>
                <c:pt idx="4859">
                  <c:v>400.2</c:v>
                </c:pt>
                <c:pt idx="4860">
                  <c:v>400.2</c:v>
                </c:pt>
                <c:pt idx="4861">
                  <c:v>400.4</c:v>
                </c:pt>
                <c:pt idx="4862">
                  <c:v>400.7</c:v>
                </c:pt>
                <c:pt idx="4863">
                  <c:v>401.1</c:v>
                </c:pt>
                <c:pt idx="4864">
                  <c:v>401.7</c:v>
                </c:pt>
                <c:pt idx="4865">
                  <c:v>402</c:v>
                </c:pt>
                <c:pt idx="4866">
                  <c:v>402.6</c:v>
                </c:pt>
                <c:pt idx="4867">
                  <c:v>402.9</c:v>
                </c:pt>
                <c:pt idx="4868">
                  <c:v>403.3</c:v>
                </c:pt>
                <c:pt idx="4869">
                  <c:v>403.5</c:v>
                </c:pt>
                <c:pt idx="4870">
                  <c:v>403.8</c:v>
                </c:pt>
                <c:pt idx="4871">
                  <c:v>403.6</c:v>
                </c:pt>
                <c:pt idx="4872">
                  <c:v>403.4</c:v>
                </c:pt>
                <c:pt idx="4873">
                  <c:v>403.3</c:v>
                </c:pt>
                <c:pt idx="4874">
                  <c:v>402.8</c:v>
                </c:pt>
                <c:pt idx="4875">
                  <c:v>402.2</c:v>
                </c:pt>
                <c:pt idx="4876">
                  <c:v>401.7</c:v>
                </c:pt>
                <c:pt idx="4877">
                  <c:v>401.1</c:v>
                </c:pt>
                <c:pt idx="4878">
                  <c:v>400.7</c:v>
                </c:pt>
                <c:pt idx="4879">
                  <c:v>400.1</c:v>
                </c:pt>
                <c:pt idx="4880">
                  <c:v>399.7</c:v>
                </c:pt>
                <c:pt idx="4881">
                  <c:v>399.4</c:v>
                </c:pt>
                <c:pt idx="4882">
                  <c:v>399.2</c:v>
                </c:pt>
                <c:pt idx="4883">
                  <c:v>399.2</c:v>
                </c:pt>
                <c:pt idx="4884">
                  <c:v>399.2</c:v>
                </c:pt>
                <c:pt idx="4885">
                  <c:v>399.1</c:v>
                </c:pt>
                <c:pt idx="4886">
                  <c:v>399</c:v>
                </c:pt>
                <c:pt idx="4887">
                  <c:v>398.9</c:v>
                </c:pt>
                <c:pt idx="4888">
                  <c:v>398.8</c:v>
                </c:pt>
                <c:pt idx="4889">
                  <c:v>398.7</c:v>
                </c:pt>
                <c:pt idx="4890">
                  <c:v>398.6</c:v>
                </c:pt>
                <c:pt idx="4891">
                  <c:v>398.4</c:v>
                </c:pt>
                <c:pt idx="4892">
                  <c:v>398.1</c:v>
                </c:pt>
                <c:pt idx="4893">
                  <c:v>397.8</c:v>
                </c:pt>
                <c:pt idx="4894">
                  <c:v>397.5</c:v>
                </c:pt>
                <c:pt idx="4895">
                  <c:v>397.1</c:v>
                </c:pt>
                <c:pt idx="4896">
                  <c:v>396.6</c:v>
                </c:pt>
                <c:pt idx="4897">
                  <c:v>396.1</c:v>
                </c:pt>
                <c:pt idx="4898">
                  <c:v>395.7</c:v>
                </c:pt>
                <c:pt idx="4899">
                  <c:v>395.3</c:v>
                </c:pt>
                <c:pt idx="4900">
                  <c:v>394.9</c:v>
                </c:pt>
                <c:pt idx="4901">
                  <c:v>394.8</c:v>
                </c:pt>
                <c:pt idx="4902">
                  <c:v>394.8</c:v>
                </c:pt>
                <c:pt idx="4903">
                  <c:v>394.9</c:v>
                </c:pt>
                <c:pt idx="4904">
                  <c:v>395.1</c:v>
                </c:pt>
                <c:pt idx="4905">
                  <c:v>395.3</c:v>
                </c:pt>
                <c:pt idx="4906">
                  <c:v>395.5</c:v>
                </c:pt>
                <c:pt idx="4907">
                  <c:v>395.6</c:v>
                </c:pt>
                <c:pt idx="4908">
                  <c:v>395.7</c:v>
                </c:pt>
                <c:pt idx="4909">
                  <c:v>395.9</c:v>
                </c:pt>
                <c:pt idx="4910">
                  <c:v>396</c:v>
                </c:pt>
                <c:pt idx="4911">
                  <c:v>396.1</c:v>
                </c:pt>
                <c:pt idx="4912">
                  <c:v>396.1</c:v>
                </c:pt>
                <c:pt idx="4913">
                  <c:v>396.4</c:v>
                </c:pt>
                <c:pt idx="4914">
                  <c:v>396.5</c:v>
                </c:pt>
                <c:pt idx="4915">
                  <c:v>396.6</c:v>
                </c:pt>
                <c:pt idx="4916">
                  <c:v>396.6</c:v>
                </c:pt>
                <c:pt idx="4917">
                  <c:v>396.9</c:v>
                </c:pt>
                <c:pt idx="4918">
                  <c:v>396.9</c:v>
                </c:pt>
                <c:pt idx="4919">
                  <c:v>397.1</c:v>
                </c:pt>
                <c:pt idx="4920">
                  <c:v>397.4</c:v>
                </c:pt>
                <c:pt idx="4921">
                  <c:v>397.7</c:v>
                </c:pt>
                <c:pt idx="4922">
                  <c:v>397.7</c:v>
                </c:pt>
                <c:pt idx="4923">
                  <c:v>397.8</c:v>
                </c:pt>
                <c:pt idx="4924">
                  <c:v>398</c:v>
                </c:pt>
                <c:pt idx="4925">
                  <c:v>398</c:v>
                </c:pt>
                <c:pt idx="4926">
                  <c:v>398</c:v>
                </c:pt>
                <c:pt idx="4927">
                  <c:v>397.7</c:v>
                </c:pt>
                <c:pt idx="4928">
                  <c:v>397.4</c:v>
                </c:pt>
                <c:pt idx="4929">
                  <c:v>397.3</c:v>
                </c:pt>
                <c:pt idx="4930">
                  <c:v>397</c:v>
                </c:pt>
                <c:pt idx="4931">
                  <c:v>396.8</c:v>
                </c:pt>
                <c:pt idx="4932">
                  <c:v>396.7</c:v>
                </c:pt>
                <c:pt idx="4933">
                  <c:v>396.5</c:v>
                </c:pt>
                <c:pt idx="4934">
                  <c:v>396.5</c:v>
                </c:pt>
                <c:pt idx="4935">
                  <c:v>396.5</c:v>
                </c:pt>
                <c:pt idx="4936">
                  <c:v>396.6</c:v>
                </c:pt>
                <c:pt idx="4937">
                  <c:v>396.9</c:v>
                </c:pt>
                <c:pt idx="4938">
                  <c:v>397</c:v>
                </c:pt>
                <c:pt idx="4939">
                  <c:v>397.1</c:v>
                </c:pt>
                <c:pt idx="4940">
                  <c:v>397.3</c:v>
                </c:pt>
                <c:pt idx="4941">
                  <c:v>397</c:v>
                </c:pt>
                <c:pt idx="4942">
                  <c:v>397</c:v>
                </c:pt>
                <c:pt idx="4943">
                  <c:v>396.9</c:v>
                </c:pt>
                <c:pt idx="4944">
                  <c:v>396.7</c:v>
                </c:pt>
                <c:pt idx="4945">
                  <c:v>396.5</c:v>
                </c:pt>
                <c:pt idx="4946">
                  <c:v>396.3</c:v>
                </c:pt>
                <c:pt idx="4947">
                  <c:v>396.1</c:v>
                </c:pt>
                <c:pt idx="4948">
                  <c:v>395.7</c:v>
                </c:pt>
                <c:pt idx="4949">
                  <c:v>395.3</c:v>
                </c:pt>
                <c:pt idx="4950">
                  <c:v>395.1</c:v>
                </c:pt>
                <c:pt idx="4951">
                  <c:v>394.7</c:v>
                </c:pt>
                <c:pt idx="4952">
                  <c:v>394.5</c:v>
                </c:pt>
                <c:pt idx="4953">
                  <c:v>394.3</c:v>
                </c:pt>
                <c:pt idx="4954">
                  <c:v>394</c:v>
                </c:pt>
                <c:pt idx="4955">
                  <c:v>393.9</c:v>
                </c:pt>
                <c:pt idx="4956">
                  <c:v>393.9</c:v>
                </c:pt>
                <c:pt idx="4957">
                  <c:v>393.8</c:v>
                </c:pt>
                <c:pt idx="4958">
                  <c:v>393.7</c:v>
                </c:pt>
                <c:pt idx="4959">
                  <c:v>393.7</c:v>
                </c:pt>
                <c:pt idx="4960">
                  <c:v>393.9</c:v>
                </c:pt>
                <c:pt idx="4961">
                  <c:v>394.1</c:v>
                </c:pt>
                <c:pt idx="4962">
                  <c:v>394.3</c:v>
                </c:pt>
                <c:pt idx="4963">
                  <c:v>394.7</c:v>
                </c:pt>
                <c:pt idx="4964">
                  <c:v>394.9</c:v>
                </c:pt>
                <c:pt idx="4965">
                  <c:v>395.1</c:v>
                </c:pt>
                <c:pt idx="4966">
                  <c:v>395.3</c:v>
                </c:pt>
                <c:pt idx="4967">
                  <c:v>395.5</c:v>
                </c:pt>
                <c:pt idx="4968">
                  <c:v>395.7</c:v>
                </c:pt>
                <c:pt idx="4969">
                  <c:v>395.7</c:v>
                </c:pt>
                <c:pt idx="4970">
                  <c:v>395.5</c:v>
                </c:pt>
                <c:pt idx="4971">
                  <c:v>395.3</c:v>
                </c:pt>
                <c:pt idx="4972">
                  <c:v>395</c:v>
                </c:pt>
                <c:pt idx="4973">
                  <c:v>394.7</c:v>
                </c:pt>
                <c:pt idx="4974">
                  <c:v>394.3</c:v>
                </c:pt>
                <c:pt idx="4975">
                  <c:v>394.1</c:v>
                </c:pt>
                <c:pt idx="4976">
                  <c:v>394.2</c:v>
                </c:pt>
                <c:pt idx="4977">
                  <c:v>394.2</c:v>
                </c:pt>
                <c:pt idx="4978">
                  <c:v>394.2</c:v>
                </c:pt>
                <c:pt idx="4979">
                  <c:v>394.3</c:v>
                </c:pt>
                <c:pt idx="4980">
                  <c:v>394.3</c:v>
                </c:pt>
                <c:pt idx="4981">
                  <c:v>394.4</c:v>
                </c:pt>
                <c:pt idx="4982">
                  <c:v>394.5</c:v>
                </c:pt>
                <c:pt idx="4983">
                  <c:v>394.5</c:v>
                </c:pt>
                <c:pt idx="4984">
                  <c:v>394.4</c:v>
                </c:pt>
                <c:pt idx="4985">
                  <c:v>394.3</c:v>
                </c:pt>
                <c:pt idx="4986">
                  <c:v>394.2</c:v>
                </c:pt>
                <c:pt idx="4987">
                  <c:v>393.8</c:v>
                </c:pt>
                <c:pt idx="4988">
                  <c:v>393.7</c:v>
                </c:pt>
                <c:pt idx="4989">
                  <c:v>393.4</c:v>
                </c:pt>
                <c:pt idx="4990">
                  <c:v>393</c:v>
                </c:pt>
                <c:pt idx="4991">
                  <c:v>392.3</c:v>
                </c:pt>
                <c:pt idx="4992">
                  <c:v>391.9</c:v>
                </c:pt>
                <c:pt idx="4993">
                  <c:v>391.5</c:v>
                </c:pt>
                <c:pt idx="4994">
                  <c:v>391</c:v>
                </c:pt>
                <c:pt idx="4995">
                  <c:v>390.5</c:v>
                </c:pt>
                <c:pt idx="4996">
                  <c:v>389.8</c:v>
                </c:pt>
                <c:pt idx="4997">
                  <c:v>389.7</c:v>
                </c:pt>
                <c:pt idx="4998">
                  <c:v>389.3</c:v>
                </c:pt>
                <c:pt idx="4999">
                  <c:v>388.8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9-4EBE-852A-327524BDF302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管道3温度</c:v>
                </c:pt>
              </c:strCache>
            </c:strRef>
          </c:tx>
          <c:spPr>
            <a:ln w="12700" cap="sq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Sheet1!$D$2:$D$5001</c:f>
              <c:numCache>
                <c:formatCode>General</c:formatCode>
                <c:ptCount val="5000"/>
                <c:pt idx="0">
                  <c:v>364.2</c:v>
                </c:pt>
                <c:pt idx="1">
                  <c:v>364.4</c:v>
                </c:pt>
                <c:pt idx="2">
                  <c:v>364.5</c:v>
                </c:pt>
                <c:pt idx="3">
                  <c:v>364.5</c:v>
                </c:pt>
                <c:pt idx="4">
                  <c:v>364.6</c:v>
                </c:pt>
                <c:pt idx="5">
                  <c:v>364.9</c:v>
                </c:pt>
                <c:pt idx="6">
                  <c:v>365.1</c:v>
                </c:pt>
                <c:pt idx="7">
                  <c:v>365.2</c:v>
                </c:pt>
                <c:pt idx="8">
                  <c:v>365.2</c:v>
                </c:pt>
                <c:pt idx="9">
                  <c:v>365.5</c:v>
                </c:pt>
                <c:pt idx="10">
                  <c:v>366</c:v>
                </c:pt>
                <c:pt idx="11">
                  <c:v>366.1</c:v>
                </c:pt>
                <c:pt idx="12">
                  <c:v>366.3</c:v>
                </c:pt>
                <c:pt idx="13">
                  <c:v>366.6</c:v>
                </c:pt>
                <c:pt idx="14">
                  <c:v>366.8</c:v>
                </c:pt>
                <c:pt idx="15">
                  <c:v>367.1</c:v>
                </c:pt>
                <c:pt idx="16">
                  <c:v>367.2</c:v>
                </c:pt>
                <c:pt idx="17">
                  <c:v>367</c:v>
                </c:pt>
                <c:pt idx="18">
                  <c:v>367</c:v>
                </c:pt>
                <c:pt idx="19">
                  <c:v>366.7</c:v>
                </c:pt>
                <c:pt idx="20">
                  <c:v>366.4</c:v>
                </c:pt>
                <c:pt idx="21">
                  <c:v>366.2</c:v>
                </c:pt>
                <c:pt idx="22">
                  <c:v>366.1</c:v>
                </c:pt>
                <c:pt idx="23">
                  <c:v>366</c:v>
                </c:pt>
                <c:pt idx="24">
                  <c:v>366</c:v>
                </c:pt>
                <c:pt idx="25">
                  <c:v>366</c:v>
                </c:pt>
                <c:pt idx="26">
                  <c:v>366.1</c:v>
                </c:pt>
                <c:pt idx="27">
                  <c:v>366.1</c:v>
                </c:pt>
                <c:pt idx="28">
                  <c:v>366.1</c:v>
                </c:pt>
                <c:pt idx="29">
                  <c:v>366.2</c:v>
                </c:pt>
                <c:pt idx="30">
                  <c:v>366.6</c:v>
                </c:pt>
                <c:pt idx="31">
                  <c:v>367.1</c:v>
                </c:pt>
                <c:pt idx="32">
                  <c:v>367.4</c:v>
                </c:pt>
                <c:pt idx="33">
                  <c:v>367.6</c:v>
                </c:pt>
                <c:pt idx="34">
                  <c:v>367.7</c:v>
                </c:pt>
                <c:pt idx="35">
                  <c:v>367.8</c:v>
                </c:pt>
                <c:pt idx="36">
                  <c:v>368</c:v>
                </c:pt>
                <c:pt idx="37">
                  <c:v>368.3</c:v>
                </c:pt>
                <c:pt idx="38">
                  <c:v>368.3</c:v>
                </c:pt>
                <c:pt idx="39">
                  <c:v>368.3</c:v>
                </c:pt>
                <c:pt idx="40">
                  <c:v>368.3</c:v>
                </c:pt>
                <c:pt idx="41">
                  <c:v>368.3</c:v>
                </c:pt>
                <c:pt idx="42">
                  <c:v>368.3</c:v>
                </c:pt>
                <c:pt idx="43">
                  <c:v>368.2</c:v>
                </c:pt>
                <c:pt idx="44">
                  <c:v>368.2</c:v>
                </c:pt>
                <c:pt idx="45">
                  <c:v>368.3</c:v>
                </c:pt>
                <c:pt idx="46">
                  <c:v>368.3</c:v>
                </c:pt>
                <c:pt idx="47">
                  <c:v>368.4</c:v>
                </c:pt>
                <c:pt idx="48">
                  <c:v>368.6</c:v>
                </c:pt>
                <c:pt idx="49">
                  <c:v>368.8</c:v>
                </c:pt>
                <c:pt idx="50">
                  <c:v>369</c:v>
                </c:pt>
                <c:pt idx="51">
                  <c:v>369.2</c:v>
                </c:pt>
                <c:pt idx="52">
                  <c:v>369.3</c:v>
                </c:pt>
                <c:pt idx="53">
                  <c:v>369.6</c:v>
                </c:pt>
                <c:pt idx="54">
                  <c:v>370</c:v>
                </c:pt>
                <c:pt idx="55">
                  <c:v>370.2</c:v>
                </c:pt>
                <c:pt idx="56">
                  <c:v>370.3</c:v>
                </c:pt>
                <c:pt idx="57">
                  <c:v>370.5</c:v>
                </c:pt>
                <c:pt idx="58">
                  <c:v>370.6</c:v>
                </c:pt>
                <c:pt idx="59">
                  <c:v>370.6</c:v>
                </c:pt>
                <c:pt idx="60">
                  <c:v>370.7</c:v>
                </c:pt>
                <c:pt idx="61">
                  <c:v>370.7</c:v>
                </c:pt>
                <c:pt idx="62">
                  <c:v>370.7</c:v>
                </c:pt>
                <c:pt idx="63">
                  <c:v>370.9</c:v>
                </c:pt>
                <c:pt idx="64">
                  <c:v>371</c:v>
                </c:pt>
                <c:pt idx="65">
                  <c:v>371.1</c:v>
                </c:pt>
                <c:pt idx="66">
                  <c:v>371.1</c:v>
                </c:pt>
                <c:pt idx="67">
                  <c:v>371.1</c:v>
                </c:pt>
                <c:pt idx="68">
                  <c:v>371.1</c:v>
                </c:pt>
                <c:pt idx="69">
                  <c:v>371.2</c:v>
                </c:pt>
                <c:pt idx="70">
                  <c:v>371.5</c:v>
                </c:pt>
                <c:pt idx="71">
                  <c:v>371.9</c:v>
                </c:pt>
                <c:pt idx="72">
                  <c:v>372.1</c:v>
                </c:pt>
                <c:pt idx="73">
                  <c:v>372.2</c:v>
                </c:pt>
                <c:pt idx="74">
                  <c:v>372.6</c:v>
                </c:pt>
                <c:pt idx="75">
                  <c:v>373.1</c:v>
                </c:pt>
                <c:pt idx="76">
                  <c:v>373.5</c:v>
                </c:pt>
                <c:pt idx="77">
                  <c:v>373.8</c:v>
                </c:pt>
                <c:pt idx="78">
                  <c:v>373.9</c:v>
                </c:pt>
                <c:pt idx="79">
                  <c:v>374.1</c:v>
                </c:pt>
                <c:pt idx="80">
                  <c:v>374.2</c:v>
                </c:pt>
                <c:pt idx="81">
                  <c:v>374.3</c:v>
                </c:pt>
                <c:pt idx="82">
                  <c:v>374.4</c:v>
                </c:pt>
                <c:pt idx="83">
                  <c:v>374.7</c:v>
                </c:pt>
                <c:pt idx="84">
                  <c:v>374.8</c:v>
                </c:pt>
                <c:pt idx="85">
                  <c:v>375</c:v>
                </c:pt>
                <c:pt idx="86">
                  <c:v>375.3</c:v>
                </c:pt>
                <c:pt idx="87">
                  <c:v>375.9</c:v>
                </c:pt>
                <c:pt idx="88">
                  <c:v>376.3</c:v>
                </c:pt>
                <c:pt idx="89">
                  <c:v>376.6</c:v>
                </c:pt>
                <c:pt idx="90">
                  <c:v>377.1</c:v>
                </c:pt>
                <c:pt idx="91">
                  <c:v>377.5</c:v>
                </c:pt>
                <c:pt idx="92">
                  <c:v>377.8</c:v>
                </c:pt>
                <c:pt idx="93">
                  <c:v>377.9</c:v>
                </c:pt>
                <c:pt idx="94">
                  <c:v>378.1</c:v>
                </c:pt>
                <c:pt idx="95">
                  <c:v>378.2</c:v>
                </c:pt>
                <c:pt idx="96">
                  <c:v>378.5</c:v>
                </c:pt>
                <c:pt idx="97">
                  <c:v>378.6</c:v>
                </c:pt>
                <c:pt idx="98">
                  <c:v>379.1</c:v>
                </c:pt>
                <c:pt idx="99">
                  <c:v>379.4</c:v>
                </c:pt>
                <c:pt idx="100">
                  <c:v>379.8</c:v>
                </c:pt>
                <c:pt idx="101">
                  <c:v>380</c:v>
                </c:pt>
                <c:pt idx="102">
                  <c:v>380.1</c:v>
                </c:pt>
                <c:pt idx="103">
                  <c:v>380.3</c:v>
                </c:pt>
                <c:pt idx="104">
                  <c:v>380.6</c:v>
                </c:pt>
                <c:pt idx="105">
                  <c:v>380.9</c:v>
                </c:pt>
                <c:pt idx="106">
                  <c:v>381.1</c:v>
                </c:pt>
                <c:pt idx="107">
                  <c:v>381.4</c:v>
                </c:pt>
                <c:pt idx="108">
                  <c:v>381.6</c:v>
                </c:pt>
                <c:pt idx="109">
                  <c:v>381.8</c:v>
                </c:pt>
                <c:pt idx="110">
                  <c:v>381.9</c:v>
                </c:pt>
                <c:pt idx="111">
                  <c:v>381.9</c:v>
                </c:pt>
                <c:pt idx="112">
                  <c:v>382</c:v>
                </c:pt>
                <c:pt idx="113">
                  <c:v>382</c:v>
                </c:pt>
                <c:pt idx="114">
                  <c:v>382.1</c:v>
                </c:pt>
                <c:pt idx="115">
                  <c:v>382.2</c:v>
                </c:pt>
                <c:pt idx="116">
                  <c:v>382.4</c:v>
                </c:pt>
                <c:pt idx="117">
                  <c:v>382.4</c:v>
                </c:pt>
                <c:pt idx="118">
                  <c:v>382.5</c:v>
                </c:pt>
                <c:pt idx="119">
                  <c:v>382.5</c:v>
                </c:pt>
                <c:pt idx="120">
                  <c:v>382.5</c:v>
                </c:pt>
                <c:pt idx="121">
                  <c:v>382.7</c:v>
                </c:pt>
                <c:pt idx="122">
                  <c:v>382.7</c:v>
                </c:pt>
                <c:pt idx="123">
                  <c:v>382.6</c:v>
                </c:pt>
                <c:pt idx="124">
                  <c:v>382.6</c:v>
                </c:pt>
                <c:pt idx="125">
                  <c:v>382.5</c:v>
                </c:pt>
                <c:pt idx="126">
                  <c:v>382.4</c:v>
                </c:pt>
                <c:pt idx="127">
                  <c:v>382.2</c:v>
                </c:pt>
                <c:pt idx="128">
                  <c:v>382.2</c:v>
                </c:pt>
                <c:pt idx="129">
                  <c:v>382.2</c:v>
                </c:pt>
                <c:pt idx="130">
                  <c:v>382.2</c:v>
                </c:pt>
                <c:pt idx="131">
                  <c:v>382.3</c:v>
                </c:pt>
                <c:pt idx="132">
                  <c:v>382.4</c:v>
                </c:pt>
                <c:pt idx="133">
                  <c:v>382.5</c:v>
                </c:pt>
                <c:pt idx="134">
                  <c:v>382.5</c:v>
                </c:pt>
                <c:pt idx="135">
                  <c:v>382.7</c:v>
                </c:pt>
                <c:pt idx="136">
                  <c:v>382.7</c:v>
                </c:pt>
                <c:pt idx="137">
                  <c:v>382.7</c:v>
                </c:pt>
                <c:pt idx="138">
                  <c:v>383</c:v>
                </c:pt>
                <c:pt idx="139">
                  <c:v>383</c:v>
                </c:pt>
                <c:pt idx="140">
                  <c:v>383.1</c:v>
                </c:pt>
                <c:pt idx="141">
                  <c:v>383.3</c:v>
                </c:pt>
                <c:pt idx="142">
                  <c:v>383.3</c:v>
                </c:pt>
                <c:pt idx="143">
                  <c:v>383.4</c:v>
                </c:pt>
                <c:pt idx="144">
                  <c:v>383.7</c:v>
                </c:pt>
                <c:pt idx="145">
                  <c:v>383.8</c:v>
                </c:pt>
                <c:pt idx="146">
                  <c:v>383.9</c:v>
                </c:pt>
                <c:pt idx="147">
                  <c:v>384.1</c:v>
                </c:pt>
                <c:pt idx="148">
                  <c:v>384.1</c:v>
                </c:pt>
                <c:pt idx="149">
                  <c:v>384.2</c:v>
                </c:pt>
                <c:pt idx="150">
                  <c:v>384.3</c:v>
                </c:pt>
                <c:pt idx="151">
                  <c:v>384.3</c:v>
                </c:pt>
                <c:pt idx="152">
                  <c:v>384.2</c:v>
                </c:pt>
                <c:pt idx="153">
                  <c:v>384.2</c:v>
                </c:pt>
                <c:pt idx="154">
                  <c:v>384.1</c:v>
                </c:pt>
                <c:pt idx="155">
                  <c:v>384.2</c:v>
                </c:pt>
                <c:pt idx="156">
                  <c:v>384.4</c:v>
                </c:pt>
                <c:pt idx="157">
                  <c:v>384.4</c:v>
                </c:pt>
                <c:pt idx="158">
                  <c:v>384.9</c:v>
                </c:pt>
                <c:pt idx="159">
                  <c:v>385.4</c:v>
                </c:pt>
                <c:pt idx="160">
                  <c:v>385.9</c:v>
                </c:pt>
                <c:pt idx="161">
                  <c:v>386.5</c:v>
                </c:pt>
                <c:pt idx="162">
                  <c:v>386.6</c:v>
                </c:pt>
                <c:pt idx="163">
                  <c:v>387</c:v>
                </c:pt>
                <c:pt idx="164">
                  <c:v>387.2</c:v>
                </c:pt>
                <c:pt idx="165">
                  <c:v>387.4</c:v>
                </c:pt>
                <c:pt idx="166">
                  <c:v>387.2</c:v>
                </c:pt>
                <c:pt idx="167">
                  <c:v>386.9</c:v>
                </c:pt>
                <c:pt idx="168">
                  <c:v>386.7</c:v>
                </c:pt>
                <c:pt idx="169">
                  <c:v>386.2</c:v>
                </c:pt>
                <c:pt idx="170">
                  <c:v>385.8</c:v>
                </c:pt>
                <c:pt idx="171">
                  <c:v>385.6</c:v>
                </c:pt>
                <c:pt idx="172">
                  <c:v>385.7</c:v>
                </c:pt>
                <c:pt idx="173">
                  <c:v>385.6</c:v>
                </c:pt>
                <c:pt idx="174">
                  <c:v>385.5</c:v>
                </c:pt>
                <c:pt idx="175">
                  <c:v>385.4</c:v>
                </c:pt>
                <c:pt idx="176">
                  <c:v>385.3</c:v>
                </c:pt>
                <c:pt idx="177">
                  <c:v>385.6</c:v>
                </c:pt>
                <c:pt idx="178">
                  <c:v>385.7</c:v>
                </c:pt>
                <c:pt idx="179">
                  <c:v>385.8</c:v>
                </c:pt>
                <c:pt idx="180">
                  <c:v>385.9</c:v>
                </c:pt>
                <c:pt idx="181">
                  <c:v>386</c:v>
                </c:pt>
                <c:pt idx="182">
                  <c:v>386.1</c:v>
                </c:pt>
                <c:pt idx="183">
                  <c:v>386.1</c:v>
                </c:pt>
                <c:pt idx="184">
                  <c:v>386.1</c:v>
                </c:pt>
                <c:pt idx="185">
                  <c:v>386.1</c:v>
                </c:pt>
                <c:pt idx="186">
                  <c:v>385.7</c:v>
                </c:pt>
                <c:pt idx="187">
                  <c:v>385.4</c:v>
                </c:pt>
                <c:pt idx="188">
                  <c:v>385.3</c:v>
                </c:pt>
                <c:pt idx="189">
                  <c:v>385.1</c:v>
                </c:pt>
                <c:pt idx="190">
                  <c:v>384.9</c:v>
                </c:pt>
                <c:pt idx="191">
                  <c:v>385</c:v>
                </c:pt>
                <c:pt idx="192">
                  <c:v>385.1</c:v>
                </c:pt>
                <c:pt idx="193">
                  <c:v>385.5</c:v>
                </c:pt>
                <c:pt idx="194">
                  <c:v>386</c:v>
                </c:pt>
                <c:pt idx="195">
                  <c:v>386.4</c:v>
                </c:pt>
                <c:pt idx="196">
                  <c:v>386.9</c:v>
                </c:pt>
                <c:pt idx="197">
                  <c:v>387.3</c:v>
                </c:pt>
                <c:pt idx="198">
                  <c:v>387.7</c:v>
                </c:pt>
                <c:pt idx="199">
                  <c:v>388.1</c:v>
                </c:pt>
                <c:pt idx="200">
                  <c:v>388.7</c:v>
                </c:pt>
                <c:pt idx="201">
                  <c:v>389.3</c:v>
                </c:pt>
                <c:pt idx="202">
                  <c:v>389.7</c:v>
                </c:pt>
                <c:pt idx="203">
                  <c:v>390.3</c:v>
                </c:pt>
                <c:pt idx="204">
                  <c:v>390.7</c:v>
                </c:pt>
                <c:pt idx="205">
                  <c:v>390.9</c:v>
                </c:pt>
                <c:pt idx="206">
                  <c:v>391</c:v>
                </c:pt>
                <c:pt idx="207">
                  <c:v>391.6</c:v>
                </c:pt>
                <c:pt idx="208">
                  <c:v>392</c:v>
                </c:pt>
                <c:pt idx="209">
                  <c:v>392</c:v>
                </c:pt>
                <c:pt idx="210">
                  <c:v>392.1</c:v>
                </c:pt>
                <c:pt idx="211">
                  <c:v>392.1</c:v>
                </c:pt>
                <c:pt idx="212">
                  <c:v>392.1</c:v>
                </c:pt>
                <c:pt idx="213">
                  <c:v>392.1</c:v>
                </c:pt>
                <c:pt idx="214">
                  <c:v>392.1</c:v>
                </c:pt>
                <c:pt idx="215">
                  <c:v>392</c:v>
                </c:pt>
                <c:pt idx="216">
                  <c:v>392</c:v>
                </c:pt>
                <c:pt idx="217">
                  <c:v>391.7</c:v>
                </c:pt>
                <c:pt idx="218">
                  <c:v>391.5</c:v>
                </c:pt>
                <c:pt idx="219">
                  <c:v>391.3</c:v>
                </c:pt>
                <c:pt idx="220">
                  <c:v>391.3</c:v>
                </c:pt>
                <c:pt idx="221">
                  <c:v>391.3</c:v>
                </c:pt>
                <c:pt idx="222">
                  <c:v>391.3</c:v>
                </c:pt>
                <c:pt idx="223">
                  <c:v>391.5</c:v>
                </c:pt>
                <c:pt idx="224">
                  <c:v>391.8</c:v>
                </c:pt>
                <c:pt idx="225">
                  <c:v>391.9</c:v>
                </c:pt>
                <c:pt idx="226">
                  <c:v>392.1</c:v>
                </c:pt>
                <c:pt idx="227">
                  <c:v>392.3</c:v>
                </c:pt>
                <c:pt idx="228">
                  <c:v>392.5</c:v>
                </c:pt>
                <c:pt idx="229">
                  <c:v>392.9</c:v>
                </c:pt>
                <c:pt idx="230">
                  <c:v>393.5</c:v>
                </c:pt>
                <c:pt idx="231">
                  <c:v>393.8</c:v>
                </c:pt>
                <c:pt idx="232">
                  <c:v>394.2</c:v>
                </c:pt>
                <c:pt idx="233">
                  <c:v>394.3</c:v>
                </c:pt>
                <c:pt idx="234">
                  <c:v>394.5</c:v>
                </c:pt>
                <c:pt idx="235">
                  <c:v>394.6</c:v>
                </c:pt>
                <c:pt idx="236">
                  <c:v>394.6</c:v>
                </c:pt>
                <c:pt idx="237">
                  <c:v>394.7</c:v>
                </c:pt>
                <c:pt idx="238">
                  <c:v>394.6</c:v>
                </c:pt>
                <c:pt idx="239">
                  <c:v>394.8</c:v>
                </c:pt>
                <c:pt idx="240">
                  <c:v>395</c:v>
                </c:pt>
                <c:pt idx="241">
                  <c:v>395.2</c:v>
                </c:pt>
                <c:pt idx="242">
                  <c:v>395.3</c:v>
                </c:pt>
                <c:pt idx="243">
                  <c:v>395.6</c:v>
                </c:pt>
                <c:pt idx="244">
                  <c:v>395.7</c:v>
                </c:pt>
                <c:pt idx="245">
                  <c:v>395.9</c:v>
                </c:pt>
                <c:pt idx="246">
                  <c:v>396.1</c:v>
                </c:pt>
                <c:pt idx="247">
                  <c:v>396.5</c:v>
                </c:pt>
                <c:pt idx="248">
                  <c:v>396.8</c:v>
                </c:pt>
                <c:pt idx="249">
                  <c:v>397.1</c:v>
                </c:pt>
                <c:pt idx="250">
                  <c:v>397.5</c:v>
                </c:pt>
                <c:pt idx="251">
                  <c:v>398</c:v>
                </c:pt>
                <c:pt idx="252">
                  <c:v>398.4</c:v>
                </c:pt>
                <c:pt idx="253">
                  <c:v>398.8</c:v>
                </c:pt>
                <c:pt idx="254">
                  <c:v>399.5</c:v>
                </c:pt>
                <c:pt idx="255">
                  <c:v>400.2</c:v>
                </c:pt>
                <c:pt idx="256">
                  <c:v>400.8</c:v>
                </c:pt>
                <c:pt idx="257">
                  <c:v>401.7</c:v>
                </c:pt>
                <c:pt idx="258">
                  <c:v>402.9</c:v>
                </c:pt>
                <c:pt idx="259">
                  <c:v>404.2</c:v>
                </c:pt>
                <c:pt idx="260">
                  <c:v>405.5</c:v>
                </c:pt>
                <c:pt idx="261">
                  <c:v>406.4</c:v>
                </c:pt>
                <c:pt idx="262">
                  <c:v>407.2</c:v>
                </c:pt>
                <c:pt idx="263">
                  <c:v>407.8</c:v>
                </c:pt>
                <c:pt idx="264">
                  <c:v>408.5</c:v>
                </c:pt>
                <c:pt idx="265">
                  <c:v>409.2</c:v>
                </c:pt>
                <c:pt idx="266">
                  <c:v>409.9</c:v>
                </c:pt>
                <c:pt idx="267">
                  <c:v>410.3</c:v>
                </c:pt>
                <c:pt idx="268">
                  <c:v>410.4</c:v>
                </c:pt>
                <c:pt idx="269">
                  <c:v>410.3</c:v>
                </c:pt>
                <c:pt idx="270">
                  <c:v>409.9</c:v>
                </c:pt>
                <c:pt idx="271">
                  <c:v>409.5</c:v>
                </c:pt>
                <c:pt idx="272">
                  <c:v>409.2</c:v>
                </c:pt>
                <c:pt idx="273">
                  <c:v>408.6</c:v>
                </c:pt>
                <c:pt idx="274">
                  <c:v>407.9</c:v>
                </c:pt>
                <c:pt idx="275">
                  <c:v>407.6</c:v>
                </c:pt>
                <c:pt idx="276">
                  <c:v>407</c:v>
                </c:pt>
                <c:pt idx="277">
                  <c:v>406.5</c:v>
                </c:pt>
                <c:pt idx="278">
                  <c:v>405.8</c:v>
                </c:pt>
                <c:pt idx="279">
                  <c:v>405.4</c:v>
                </c:pt>
                <c:pt idx="280">
                  <c:v>404.9</c:v>
                </c:pt>
                <c:pt idx="281">
                  <c:v>404.4</c:v>
                </c:pt>
                <c:pt idx="282">
                  <c:v>403.9</c:v>
                </c:pt>
                <c:pt idx="283">
                  <c:v>403.8</c:v>
                </c:pt>
                <c:pt idx="284">
                  <c:v>403.7</c:v>
                </c:pt>
                <c:pt idx="285">
                  <c:v>403.7</c:v>
                </c:pt>
                <c:pt idx="286">
                  <c:v>403.7</c:v>
                </c:pt>
                <c:pt idx="287">
                  <c:v>403.9</c:v>
                </c:pt>
                <c:pt idx="288">
                  <c:v>403.9</c:v>
                </c:pt>
                <c:pt idx="289">
                  <c:v>403.9</c:v>
                </c:pt>
                <c:pt idx="290">
                  <c:v>404</c:v>
                </c:pt>
                <c:pt idx="291">
                  <c:v>404.1</c:v>
                </c:pt>
                <c:pt idx="292">
                  <c:v>404.2</c:v>
                </c:pt>
                <c:pt idx="293">
                  <c:v>404.4</c:v>
                </c:pt>
                <c:pt idx="294">
                  <c:v>404.5</c:v>
                </c:pt>
                <c:pt idx="295">
                  <c:v>404.8</c:v>
                </c:pt>
                <c:pt idx="296">
                  <c:v>405</c:v>
                </c:pt>
                <c:pt idx="297">
                  <c:v>405.1</c:v>
                </c:pt>
                <c:pt idx="298">
                  <c:v>405.3</c:v>
                </c:pt>
                <c:pt idx="299">
                  <c:v>405.4</c:v>
                </c:pt>
                <c:pt idx="300">
                  <c:v>405.7</c:v>
                </c:pt>
                <c:pt idx="301">
                  <c:v>406</c:v>
                </c:pt>
                <c:pt idx="302">
                  <c:v>406.2</c:v>
                </c:pt>
                <c:pt idx="303">
                  <c:v>406.3</c:v>
                </c:pt>
                <c:pt idx="304">
                  <c:v>406.6</c:v>
                </c:pt>
                <c:pt idx="305">
                  <c:v>406.8</c:v>
                </c:pt>
                <c:pt idx="306">
                  <c:v>406.8</c:v>
                </c:pt>
                <c:pt idx="307">
                  <c:v>406.8</c:v>
                </c:pt>
                <c:pt idx="308">
                  <c:v>406.7</c:v>
                </c:pt>
                <c:pt idx="309">
                  <c:v>406.5</c:v>
                </c:pt>
                <c:pt idx="310">
                  <c:v>406.4</c:v>
                </c:pt>
                <c:pt idx="311">
                  <c:v>406.2</c:v>
                </c:pt>
                <c:pt idx="312">
                  <c:v>406.1</c:v>
                </c:pt>
                <c:pt idx="313">
                  <c:v>405.7</c:v>
                </c:pt>
                <c:pt idx="314">
                  <c:v>405.2</c:v>
                </c:pt>
                <c:pt idx="315">
                  <c:v>404.7</c:v>
                </c:pt>
                <c:pt idx="316">
                  <c:v>404.4</c:v>
                </c:pt>
                <c:pt idx="317">
                  <c:v>404.2</c:v>
                </c:pt>
                <c:pt idx="318">
                  <c:v>403.7</c:v>
                </c:pt>
                <c:pt idx="319">
                  <c:v>403.7</c:v>
                </c:pt>
                <c:pt idx="320">
                  <c:v>403.9</c:v>
                </c:pt>
                <c:pt idx="321">
                  <c:v>404.2</c:v>
                </c:pt>
                <c:pt idx="322">
                  <c:v>404.3</c:v>
                </c:pt>
                <c:pt idx="323">
                  <c:v>404.5</c:v>
                </c:pt>
                <c:pt idx="324">
                  <c:v>404.5</c:v>
                </c:pt>
                <c:pt idx="325">
                  <c:v>404.4</c:v>
                </c:pt>
                <c:pt idx="326">
                  <c:v>404.4</c:v>
                </c:pt>
                <c:pt idx="327">
                  <c:v>404.4</c:v>
                </c:pt>
                <c:pt idx="328">
                  <c:v>404.3</c:v>
                </c:pt>
                <c:pt idx="329">
                  <c:v>404.4</c:v>
                </c:pt>
                <c:pt idx="330">
                  <c:v>404.3</c:v>
                </c:pt>
                <c:pt idx="331">
                  <c:v>404.1</c:v>
                </c:pt>
                <c:pt idx="332">
                  <c:v>404.3</c:v>
                </c:pt>
                <c:pt idx="333">
                  <c:v>404.2</c:v>
                </c:pt>
                <c:pt idx="334">
                  <c:v>404.2</c:v>
                </c:pt>
                <c:pt idx="335">
                  <c:v>404.1</c:v>
                </c:pt>
                <c:pt idx="336">
                  <c:v>403.9</c:v>
                </c:pt>
                <c:pt idx="337">
                  <c:v>403.9</c:v>
                </c:pt>
                <c:pt idx="338">
                  <c:v>403.9</c:v>
                </c:pt>
                <c:pt idx="339">
                  <c:v>403.9</c:v>
                </c:pt>
                <c:pt idx="340">
                  <c:v>404.1</c:v>
                </c:pt>
                <c:pt idx="341">
                  <c:v>404.2</c:v>
                </c:pt>
                <c:pt idx="342">
                  <c:v>404.2</c:v>
                </c:pt>
                <c:pt idx="343">
                  <c:v>404.2</c:v>
                </c:pt>
                <c:pt idx="344">
                  <c:v>404.3</c:v>
                </c:pt>
                <c:pt idx="345">
                  <c:v>404.3</c:v>
                </c:pt>
                <c:pt idx="346">
                  <c:v>404.3</c:v>
                </c:pt>
                <c:pt idx="347">
                  <c:v>404.4</c:v>
                </c:pt>
                <c:pt idx="348">
                  <c:v>404.4</c:v>
                </c:pt>
                <c:pt idx="349">
                  <c:v>404.3</c:v>
                </c:pt>
                <c:pt idx="350">
                  <c:v>404.4</c:v>
                </c:pt>
                <c:pt idx="351">
                  <c:v>404.4</c:v>
                </c:pt>
                <c:pt idx="352">
                  <c:v>404.2</c:v>
                </c:pt>
                <c:pt idx="353">
                  <c:v>404.1</c:v>
                </c:pt>
                <c:pt idx="354">
                  <c:v>404</c:v>
                </c:pt>
                <c:pt idx="355">
                  <c:v>403.9</c:v>
                </c:pt>
                <c:pt idx="356">
                  <c:v>403.8</c:v>
                </c:pt>
                <c:pt idx="357">
                  <c:v>404</c:v>
                </c:pt>
                <c:pt idx="358">
                  <c:v>404</c:v>
                </c:pt>
                <c:pt idx="359">
                  <c:v>404.2</c:v>
                </c:pt>
                <c:pt idx="360">
                  <c:v>404.5</c:v>
                </c:pt>
                <c:pt idx="361">
                  <c:v>404.6</c:v>
                </c:pt>
                <c:pt idx="362">
                  <c:v>404.9</c:v>
                </c:pt>
                <c:pt idx="363">
                  <c:v>404.9</c:v>
                </c:pt>
                <c:pt idx="364">
                  <c:v>404.9</c:v>
                </c:pt>
                <c:pt idx="365">
                  <c:v>404.9</c:v>
                </c:pt>
                <c:pt idx="366">
                  <c:v>404.9</c:v>
                </c:pt>
                <c:pt idx="367">
                  <c:v>404.8</c:v>
                </c:pt>
                <c:pt idx="368">
                  <c:v>404.6</c:v>
                </c:pt>
                <c:pt idx="369">
                  <c:v>404.6</c:v>
                </c:pt>
                <c:pt idx="370">
                  <c:v>404.5</c:v>
                </c:pt>
                <c:pt idx="371">
                  <c:v>404.3</c:v>
                </c:pt>
                <c:pt idx="372">
                  <c:v>404.4</c:v>
                </c:pt>
                <c:pt idx="373">
                  <c:v>404.4</c:v>
                </c:pt>
                <c:pt idx="374">
                  <c:v>404.8</c:v>
                </c:pt>
                <c:pt idx="375">
                  <c:v>405.1</c:v>
                </c:pt>
                <c:pt idx="376">
                  <c:v>405.5</c:v>
                </c:pt>
                <c:pt idx="377">
                  <c:v>405.8</c:v>
                </c:pt>
                <c:pt idx="378">
                  <c:v>406</c:v>
                </c:pt>
                <c:pt idx="379">
                  <c:v>406.2</c:v>
                </c:pt>
                <c:pt idx="380">
                  <c:v>406.3</c:v>
                </c:pt>
                <c:pt idx="381">
                  <c:v>406.4</c:v>
                </c:pt>
                <c:pt idx="382">
                  <c:v>406.7</c:v>
                </c:pt>
                <c:pt idx="383">
                  <c:v>407</c:v>
                </c:pt>
                <c:pt idx="384">
                  <c:v>407.4</c:v>
                </c:pt>
                <c:pt idx="385">
                  <c:v>407.6</c:v>
                </c:pt>
                <c:pt idx="386">
                  <c:v>407.9</c:v>
                </c:pt>
                <c:pt idx="387">
                  <c:v>408.1</c:v>
                </c:pt>
                <c:pt idx="388">
                  <c:v>408.1</c:v>
                </c:pt>
                <c:pt idx="389">
                  <c:v>408.2</c:v>
                </c:pt>
                <c:pt idx="390">
                  <c:v>408.2</c:v>
                </c:pt>
                <c:pt idx="391">
                  <c:v>408.3</c:v>
                </c:pt>
                <c:pt idx="392">
                  <c:v>408.3</c:v>
                </c:pt>
                <c:pt idx="393">
                  <c:v>408.4</c:v>
                </c:pt>
                <c:pt idx="394">
                  <c:v>408.3</c:v>
                </c:pt>
                <c:pt idx="395">
                  <c:v>408.2</c:v>
                </c:pt>
                <c:pt idx="396">
                  <c:v>407.8</c:v>
                </c:pt>
                <c:pt idx="397">
                  <c:v>407.7</c:v>
                </c:pt>
                <c:pt idx="398">
                  <c:v>407.6</c:v>
                </c:pt>
                <c:pt idx="399">
                  <c:v>407.4</c:v>
                </c:pt>
                <c:pt idx="400">
                  <c:v>407.3</c:v>
                </c:pt>
                <c:pt idx="401">
                  <c:v>407.1</c:v>
                </c:pt>
                <c:pt idx="402">
                  <c:v>406.9</c:v>
                </c:pt>
                <c:pt idx="403">
                  <c:v>406.6</c:v>
                </c:pt>
                <c:pt idx="404">
                  <c:v>406.5</c:v>
                </c:pt>
                <c:pt idx="405">
                  <c:v>406.5</c:v>
                </c:pt>
                <c:pt idx="406">
                  <c:v>407</c:v>
                </c:pt>
                <c:pt idx="407">
                  <c:v>407.8</c:v>
                </c:pt>
                <c:pt idx="408">
                  <c:v>408.4</c:v>
                </c:pt>
                <c:pt idx="409">
                  <c:v>409</c:v>
                </c:pt>
                <c:pt idx="410">
                  <c:v>409.6</c:v>
                </c:pt>
                <c:pt idx="411">
                  <c:v>410.1</c:v>
                </c:pt>
                <c:pt idx="412">
                  <c:v>410.5</c:v>
                </c:pt>
                <c:pt idx="413">
                  <c:v>411</c:v>
                </c:pt>
                <c:pt idx="414">
                  <c:v>411.4</c:v>
                </c:pt>
                <c:pt idx="415">
                  <c:v>411.3</c:v>
                </c:pt>
                <c:pt idx="416">
                  <c:v>411.1</c:v>
                </c:pt>
                <c:pt idx="417">
                  <c:v>411.2</c:v>
                </c:pt>
                <c:pt idx="418">
                  <c:v>411</c:v>
                </c:pt>
                <c:pt idx="419">
                  <c:v>410.7</c:v>
                </c:pt>
                <c:pt idx="420">
                  <c:v>410.9</c:v>
                </c:pt>
                <c:pt idx="421">
                  <c:v>411</c:v>
                </c:pt>
                <c:pt idx="422">
                  <c:v>410.9</c:v>
                </c:pt>
                <c:pt idx="423">
                  <c:v>410.7</c:v>
                </c:pt>
                <c:pt idx="424">
                  <c:v>410.3</c:v>
                </c:pt>
                <c:pt idx="425">
                  <c:v>409.8</c:v>
                </c:pt>
                <c:pt idx="426">
                  <c:v>409.4</c:v>
                </c:pt>
                <c:pt idx="427">
                  <c:v>409</c:v>
                </c:pt>
                <c:pt idx="428">
                  <c:v>408.5</c:v>
                </c:pt>
                <c:pt idx="429">
                  <c:v>408.3</c:v>
                </c:pt>
                <c:pt idx="430">
                  <c:v>408</c:v>
                </c:pt>
                <c:pt idx="431">
                  <c:v>407.5</c:v>
                </c:pt>
                <c:pt idx="432">
                  <c:v>407.1</c:v>
                </c:pt>
                <c:pt idx="433">
                  <c:v>406.7</c:v>
                </c:pt>
                <c:pt idx="434">
                  <c:v>406.3</c:v>
                </c:pt>
                <c:pt idx="435">
                  <c:v>405.9</c:v>
                </c:pt>
                <c:pt idx="436">
                  <c:v>405.3</c:v>
                </c:pt>
                <c:pt idx="437">
                  <c:v>405</c:v>
                </c:pt>
                <c:pt idx="438">
                  <c:v>404.7</c:v>
                </c:pt>
                <c:pt idx="439">
                  <c:v>404.7</c:v>
                </c:pt>
                <c:pt idx="440">
                  <c:v>404.4</c:v>
                </c:pt>
                <c:pt idx="441">
                  <c:v>404.1</c:v>
                </c:pt>
                <c:pt idx="442">
                  <c:v>403.9</c:v>
                </c:pt>
                <c:pt idx="443">
                  <c:v>403.9</c:v>
                </c:pt>
                <c:pt idx="444">
                  <c:v>403.6</c:v>
                </c:pt>
                <c:pt idx="445">
                  <c:v>403.7</c:v>
                </c:pt>
                <c:pt idx="446">
                  <c:v>403.7</c:v>
                </c:pt>
                <c:pt idx="447">
                  <c:v>404</c:v>
                </c:pt>
                <c:pt idx="448">
                  <c:v>404.2</c:v>
                </c:pt>
                <c:pt idx="449">
                  <c:v>404.4</c:v>
                </c:pt>
                <c:pt idx="450">
                  <c:v>404.5</c:v>
                </c:pt>
                <c:pt idx="451">
                  <c:v>404.9</c:v>
                </c:pt>
                <c:pt idx="452">
                  <c:v>405.2</c:v>
                </c:pt>
                <c:pt idx="453">
                  <c:v>405.5</c:v>
                </c:pt>
                <c:pt idx="454">
                  <c:v>405.8</c:v>
                </c:pt>
                <c:pt idx="455">
                  <c:v>405.9</c:v>
                </c:pt>
                <c:pt idx="456">
                  <c:v>405.6</c:v>
                </c:pt>
                <c:pt idx="457">
                  <c:v>405.4</c:v>
                </c:pt>
                <c:pt idx="458">
                  <c:v>405.1</c:v>
                </c:pt>
                <c:pt idx="459">
                  <c:v>405</c:v>
                </c:pt>
                <c:pt idx="460">
                  <c:v>404.8</c:v>
                </c:pt>
                <c:pt idx="461">
                  <c:v>404.5</c:v>
                </c:pt>
                <c:pt idx="462">
                  <c:v>404.5</c:v>
                </c:pt>
                <c:pt idx="463">
                  <c:v>404.6</c:v>
                </c:pt>
                <c:pt idx="464">
                  <c:v>404.5</c:v>
                </c:pt>
                <c:pt idx="465">
                  <c:v>404.6</c:v>
                </c:pt>
                <c:pt idx="466">
                  <c:v>404.8</c:v>
                </c:pt>
                <c:pt idx="467">
                  <c:v>405.2</c:v>
                </c:pt>
                <c:pt idx="468">
                  <c:v>405.5</c:v>
                </c:pt>
                <c:pt idx="469">
                  <c:v>405.8</c:v>
                </c:pt>
                <c:pt idx="470">
                  <c:v>406.1</c:v>
                </c:pt>
                <c:pt idx="471">
                  <c:v>406.1</c:v>
                </c:pt>
                <c:pt idx="472">
                  <c:v>406.2</c:v>
                </c:pt>
                <c:pt idx="473">
                  <c:v>406.3</c:v>
                </c:pt>
                <c:pt idx="474">
                  <c:v>406.4</c:v>
                </c:pt>
                <c:pt idx="475">
                  <c:v>406.7</c:v>
                </c:pt>
                <c:pt idx="476">
                  <c:v>406.9</c:v>
                </c:pt>
                <c:pt idx="477">
                  <c:v>407.1</c:v>
                </c:pt>
                <c:pt idx="478">
                  <c:v>407.3</c:v>
                </c:pt>
                <c:pt idx="479">
                  <c:v>407.4</c:v>
                </c:pt>
                <c:pt idx="480">
                  <c:v>407.7</c:v>
                </c:pt>
                <c:pt idx="481">
                  <c:v>407.9</c:v>
                </c:pt>
                <c:pt idx="482">
                  <c:v>408</c:v>
                </c:pt>
                <c:pt idx="483">
                  <c:v>408.3</c:v>
                </c:pt>
                <c:pt idx="484">
                  <c:v>408.4</c:v>
                </c:pt>
                <c:pt idx="485">
                  <c:v>408.4</c:v>
                </c:pt>
                <c:pt idx="486">
                  <c:v>408.2</c:v>
                </c:pt>
                <c:pt idx="487">
                  <c:v>407.7</c:v>
                </c:pt>
                <c:pt idx="488">
                  <c:v>407.4</c:v>
                </c:pt>
                <c:pt idx="489">
                  <c:v>406.8</c:v>
                </c:pt>
                <c:pt idx="490">
                  <c:v>406.2</c:v>
                </c:pt>
                <c:pt idx="491">
                  <c:v>405.7</c:v>
                </c:pt>
                <c:pt idx="492">
                  <c:v>405.3</c:v>
                </c:pt>
                <c:pt idx="493">
                  <c:v>404.6</c:v>
                </c:pt>
                <c:pt idx="494">
                  <c:v>404.2</c:v>
                </c:pt>
                <c:pt idx="495">
                  <c:v>403.8</c:v>
                </c:pt>
                <c:pt idx="496">
                  <c:v>403.4</c:v>
                </c:pt>
                <c:pt idx="497">
                  <c:v>403.2</c:v>
                </c:pt>
                <c:pt idx="498">
                  <c:v>403</c:v>
                </c:pt>
                <c:pt idx="499">
                  <c:v>403</c:v>
                </c:pt>
                <c:pt idx="500">
                  <c:v>403</c:v>
                </c:pt>
                <c:pt idx="501">
                  <c:v>403.1</c:v>
                </c:pt>
                <c:pt idx="502">
                  <c:v>403.3</c:v>
                </c:pt>
                <c:pt idx="503">
                  <c:v>403.5</c:v>
                </c:pt>
                <c:pt idx="504">
                  <c:v>403.8</c:v>
                </c:pt>
                <c:pt idx="505">
                  <c:v>404</c:v>
                </c:pt>
                <c:pt idx="506">
                  <c:v>404.3</c:v>
                </c:pt>
                <c:pt idx="507">
                  <c:v>404.4</c:v>
                </c:pt>
                <c:pt idx="508">
                  <c:v>404.9</c:v>
                </c:pt>
                <c:pt idx="509">
                  <c:v>405</c:v>
                </c:pt>
                <c:pt idx="510">
                  <c:v>405</c:v>
                </c:pt>
                <c:pt idx="511">
                  <c:v>405</c:v>
                </c:pt>
                <c:pt idx="512">
                  <c:v>404.9</c:v>
                </c:pt>
                <c:pt idx="513">
                  <c:v>404.7</c:v>
                </c:pt>
                <c:pt idx="514">
                  <c:v>404.6</c:v>
                </c:pt>
                <c:pt idx="515">
                  <c:v>404.6</c:v>
                </c:pt>
                <c:pt idx="516">
                  <c:v>404.7</c:v>
                </c:pt>
                <c:pt idx="517">
                  <c:v>404.9</c:v>
                </c:pt>
                <c:pt idx="518">
                  <c:v>405.3</c:v>
                </c:pt>
                <c:pt idx="519">
                  <c:v>405.4</c:v>
                </c:pt>
                <c:pt idx="520">
                  <c:v>405.6</c:v>
                </c:pt>
                <c:pt idx="521">
                  <c:v>405.9</c:v>
                </c:pt>
                <c:pt idx="522">
                  <c:v>405.9</c:v>
                </c:pt>
                <c:pt idx="523">
                  <c:v>405.9</c:v>
                </c:pt>
                <c:pt idx="524">
                  <c:v>405.8</c:v>
                </c:pt>
                <c:pt idx="525">
                  <c:v>405.6</c:v>
                </c:pt>
                <c:pt idx="526">
                  <c:v>405.4</c:v>
                </c:pt>
                <c:pt idx="527">
                  <c:v>405.4</c:v>
                </c:pt>
                <c:pt idx="528">
                  <c:v>405.3</c:v>
                </c:pt>
                <c:pt idx="529">
                  <c:v>405.1</c:v>
                </c:pt>
                <c:pt idx="530">
                  <c:v>405.2</c:v>
                </c:pt>
                <c:pt idx="531">
                  <c:v>405.1</c:v>
                </c:pt>
                <c:pt idx="532">
                  <c:v>405.4</c:v>
                </c:pt>
                <c:pt idx="533">
                  <c:v>405.6</c:v>
                </c:pt>
                <c:pt idx="534">
                  <c:v>405.9</c:v>
                </c:pt>
                <c:pt idx="535">
                  <c:v>406.4</c:v>
                </c:pt>
                <c:pt idx="536">
                  <c:v>406.8</c:v>
                </c:pt>
                <c:pt idx="537">
                  <c:v>407.1</c:v>
                </c:pt>
                <c:pt idx="538">
                  <c:v>407.7</c:v>
                </c:pt>
                <c:pt idx="539">
                  <c:v>407.9</c:v>
                </c:pt>
                <c:pt idx="540">
                  <c:v>408.1</c:v>
                </c:pt>
                <c:pt idx="541">
                  <c:v>408.2</c:v>
                </c:pt>
                <c:pt idx="542">
                  <c:v>408.3</c:v>
                </c:pt>
                <c:pt idx="543">
                  <c:v>408.3</c:v>
                </c:pt>
                <c:pt idx="544">
                  <c:v>408.3</c:v>
                </c:pt>
                <c:pt idx="545">
                  <c:v>408.2</c:v>
                </c:pt>
                <c:pt idx="546">
                  <c:v>407.9</c:v>
                </c:pt>
                <c:pt idx="547">
                  <c:v>407.7</c:v>
                </c:pt>
                <c:pt idx="548">
                  <c:v>407.3</c:v>
                </c:pt>
                <c:pt idx="549">
                  <c:v>406.8</c:v>
                </c:pt>
                <c:pt idx="550">
                  <c:v>406.3</c:v>
                </c:pt>
                <c:pt idx="551">
                  <c:v>405.9</c:v>
                </c:pt>
                <c:pt idx="552">
                  <c:v>405.6</c:v>
                </c:pt>
                <c:pt idx="553">
                  <c:v>405.3</c:v>
                </c:pt>
                <c:pt idx="554">
                  <c:v>404.9</c:v>
                </c:pt>
                <c:pt idx="555">
                  <c:v>404.6</c:v>
                </c:pt>
                <c:pt idx="556">
                  <c:v>404.3</c:v>
                </c:pt>
                <c:pt idx="557">
                  <c:v>404.2</c:v>
                </c:pt>
                <c:pt idx="558">
                  <c:v>403.9</c:v>
                </c:pt>
                <c:pt idx="559">
                  <c:v>403.6</c:v>
                </c:pt>
                <c:pt idx="560">
                  <c:v>403.4</c:v>
                </c:pt>
                <c:pt idx="561">
                  <c:v>403.4</c:v>
                </c:pt>
                <c:pt idx="562">
                  <c:v>403.4</c:v>
                </c:pt>
                <c:pt idx="563">
                  <c:v>403.4</c:v>
                </c:pt>
                <c:pt idx="564">
                  <c:v>403.6</c:v>
                </c:pt>
                <c:pt idx="565">
                  <c:v>403.8</c:v>
                </c:pt>
                <c:pt idx="566">
                  <c:v>404.2</c:v>
                </c:pt>
                <c:pt idx="567">
                  <c:v>404.3</c:v>
                </c:pt>
                <c:pt idx="568">
                  <c:v>404.4</c:v>
                </c:pt>
                <c:pt idx="569">
                  <c:v>404.5</c:v>
                </c:pt>
                <c:pt idx="570">
                  <c:v>404.6</c:v>
                </c:pt>
                <c:pt idx="571">
                  <c:v>404.9</c:v>
                </c:pt>
                <c:pt idx="572">
                  <c:v>405</c:v>
                </c:pt>
                <c:pt idx="573">
                  <c:v>405</c:v>
                </c:pt>
                <c:pt idx="574">
                  <c:v>405.1</c:v>
                </c:pt>
                <c:pt idx="575">
                  <c:v>405.1</c:v>
                </c:pt>
                <c:pt idx="576">
                  <c:v>405.1</c:v>
                </c:pt>
                <c:pt idx="577">
                  <c:v>405.1</c:v>
                </c:pt>
                <c:pt idx="578">
                  <c:v>404.9</c:v>
                </c:pt>
                <c:pt idx="579">
                  <c:v>404.6</c:v>
                </c:pt>
                <c:pt idx="580">
                  <c:v>404.3</c:v>
                </c:pt>
                <c:pt idx="581">
                  <c:v>404.3</c:v>
                </c:pt>
                <c:pt idx="582">
                  <c:v>404.2</c:v>
                </c:pt>
                <c:pt idx="583">
                  <c:v>404.1</c:v>
                </c:pt>
                <c:pt idx="584">
                  <c:v>403.9</c:v>
                </c:pt>
                <c:pt idx="585">
                  <c:v>403.9</c:v>
                </c:pt>
                <c:pt idx="586">
                  <c:v>403.9</c:v>
                </c:pt>
                <c:pt idx="587">
                  <c:v>404.2</c:v>
                </c:pt>
                <c:pt idx="588">
                  <c:v>404.5</c:v>
                </c:pt>
                <c:pt idx="589">
                  <c:v>405.3</c:v>
                </c:pt>
                <c:pt idx="590">
                  <c:v>405.9</c:v>
                </c:pt>
                <c:pt idx="591">
                  <c:v>406.9</c:v>
                </c:pt>
                <c:pt idx="592">
                  <c:v>407.6</c:v>
                </c:pt>
                <c:pt idx="593">
                  <c:v>408.4</c:v>
                </c:pt>
                <c:pt idx="594">
                  <c:v>408.9</c:v>
                </c:pt>
                <c:pt idx="595">
                  <c:v>409.1</c:v>
                </c:pt>
                <c:pt idx="596">
                  <c:v>409.2</c:v>
                </c:pt>
                <c:pt idx="597">
                  <c:v>409.2</c:v>
                </c:pt>
                <c:pt idx="598">
                  <c:v>408.9</c:v>
                </c:pt>
                <c:pt idx="599">
                  <c:v>408.6</c:v>
                </c:pt>
                <c:pt idx="600">
                  <c:v>408.3</c:v>
                </c:pt>
                <c:pt idx="601">
                  <c:v>408.1</c:v>
                </c:pt>
                <c:pt idx="602">
                  <c:v>407.8</c:v>
                </c:pt>
                <c:pt idx="603">
                  <c:v>407.6</c:v>
                </c:pt>
                <c:pt idx="604">
                  <c:v>407.4</c:v>
                </c:pt>
                <c:pt idx="605">
                  <c:v>407.4</c:v>
                </c:pt>
                <c:pt idx="606">
                  <c:v>407.4</c:v>
                </c:pt>
                <c:pt idx="607">
                  <c:v>407.3</c:v>
                </c:pt>
                <c:pt idx="608">
                  <c:v>407</c:v>
                </c:pt>
                <c:pt idx="609">
                  <c:v>407</c:v>
                </c:pt>
                <c:pt idx="610">
                  <c:v>407</c:v>
                </c:pt>
                <c:pt idx="611">
                  <c:v>407.2</c:v>
                </c:pt>
                <c:pt idx="612">
                  <c:v>407.5</c:v>
                </c:pt>
                <c:pt idx="613">
                  <c:v>407.9</c:v>
                </c:pt>
                <c:pt idx="614">
                  <c:v>408.3</c:v>
                </c:pt>
                <c:pt idx="615">
                  <c:v>409</c:v>
                </c:pt>
                <c:pt idx="616">
                  <c:v>409.1</c:v>
                </c:pt>
                <c:pt idx="617">
                  <c:v>409.2</c:v>
                </c:pt>
                <c:pt idx="618">
                  <c:v>409</c:v>
                </c:pt>
                <c:pt idx="619">
                  <c:v>408.8</c:v>
                </c:pt>
                <c:pt idx="620">
                  <c:v>408.4</c:v>
                </c:pt>
                <c:pt idx="621">
                  <c:v>408</c:v>
                </c:pt>
                <c:pt idx="622">
                  <c:v>407.6</c:v>
                </c:pt>
                <c:pt idx="623">
                  <c:v>407.4</c:v>
                </c:pt>
                <c:pt idx="624">
                  <c:v>407.3</c:v>
                </c:pt>
                <c:pt idx="625">
                  <c:v>407.3</c:v>
                </c:pt>
                <c:pt idx="626">
                  <c:v>407.5</c:v>
                </c:pt>
                <c:pt idx="627">
                  <c:v>407.7</c:v>
                </c:pt>
                <c:pt idx="628">
                  <c:v>407.9</c:v>
                </c:pt>
                <c:pt idx="629">
                  <c:v>408.2</c:v>
                </c:pt>
                <c:pt idx="630">
                  <c:v>408.6</c:v>
                </c:pt>
                <c:pt idx="631">
                  <c:v>408.9</c:v>
                </c:pt>
                <c:pt idx="632">
                  <c:v>409</c:v>
                </c:pt>
                <c:pt idx="633">
                  <c:v>409</c:v>
                </c:pt>
                <c:pt idx="634">
                  <c:v>409</c:v>
                </c:pt>
                <c:pt idx="635">
                  <c:v>409</c:v>
                </c:pt>
                <c:pt idx="636">
                  <c:v>409</c:v>
                </c:pt>
                <c:pt idx="637">
                  <c:v>409</c:v>
                </c:pt>
                <c:pt idx="638">
                  <c:v>408.7</c:v>
                </c:pt>
                <c:pt idx="639">
                  <c:v>408.7</c:v>
                </c:pt>
                <c:pt idx="640">
                  <c:v>408.7</c:v>
                </c:pt>
                <c:pt idx="641">
                  <c:v>408.7</c:v>
                </c:pt>
                <c:pt idx="642">
                  <c:v>408.7</c:v>
                </c:pt>
                <c:pt idx="643">
                  <c:v>408.8</c:v>
                </c:pt>
                <c:pt idx="644">
                  <c:v>408.9</c:v>
                </c:pt>
                <c:pt idx="645">
                  <c:v>409</c:v>
                </c:pt>
                <c:pt idx="646">
                  <c:v>408.8</c:v>
                </c:pt>
                <c:pt idx="647">
                  <c:v>408.6</c:v>
                </c:pt>
                <c:pt idx="648">
                  <c:v>408.4</c:v>
                </c:pt>
                <c:pt idx="649">
                  <c:v>408.3</c:v>
                </c:pt>
                <c:pt idx="650">
                  <c:v>408</c:v>
                </c:pt>
                <c:pt idx="651">
                  <c:v>407.9</c:v>
                </c:pt>
                <c:pt idx="652">
                  <c:v>407.7</c:v>
                </c:pt>
                <c:pt idx="653">
                  <c:v>407.6</c:v>
                </c:pt>
                <c:pt idx="654">
                  <c:v>407.6</c:v>
                </c:pt>
                <c:pt idx="655">
                  <c:v>407.5</c:v>
                </c:pt>
                <c:pt idx="656">
                  <c:v>407.4</c:v>
                </c:pt>
                <c:pt idx="657">
                  <c:v>407.1</c:v>
                </c:pt>
                <c:pt idx="658">
                  <c:v>406.9</c:v>
                </c:pt>
                <c:pt idx="659">
                  <c:v>406.5</c:v>
                </c:pt>
                <c:pt idx="660">
                  <c:v>406.2</c:v>
                </c:pt>
                <c:pt idx="661">
                  <c:v>406.1</c:v>
                </c:pt>
                <c:pt idx="662">
                  <c:v>405.7</c:v>
                </c:pt>
                <c:pt idx="663">
                  <c:v>405.7</c:v>
                </c:pt>
                <c:pt idx="664">
                  <c:v>405.7</c:v>
                </c:pt>
                <c:pt idx="665">
                  <c:v>405.7</c:v>
                </c:pt>
                <c:pt idx="666">
                  <c:v>405.6</c:v>
                </c:pt>
                <c:pt idx="667">
                  <c:v>405.8</c:v>
                </c:pt>
                <c:pt idx="668">
                  <c:v>406</c:v>
                </c:pt>
                <c:pt idx="669">
                  <c:v>406.5</c:v>
                </c:pt>
                <c:pt idx="670">
                  <c:v>406.9</c:v>
                </c:pt>
                <c:pt idx="671">
                  <c:v>407.2</c:v>
                </c:pt>
                <c:pt idx="672">
                  <c:v>407.5</c:v>
                </c:pt>
                <c:pt idx="673">
                  <c:v>407.5</c:v>
                </c:pt>
                <c:pt idx="674">
                  <c:v>407.6</c:v>
                </c:pt>
                <c:pt idx="675">
                  <c:v>407.5</c:v>
                </c:pt>
                <c:pt idx="676">
                  <c:v>407.5</c:v>
                </c:pt>
                <c:pt idx="677">
                  <c:v>407.3</c:v>
                </c:pt>
                <c:pt idx="678">
                  <c:v>407.2</c:v>
                </c:pt>
                <c:pt idx="679">
                  <c:v>407.1</c:v>
                </c:pt>
                <c:pt idx="680">
                  <c:v>406.9</c:v>
                </c:pt>
                <c:pt idx="681">
                  <c:v>406.9</c:v>
                </c:pt>
                <c:pt idx="682">
                  <c:v>407.3</c:v>
                </c:pt>
                <c:pt idx="683">
                  <c:v>407.2</c:v>
                </c:pt>
                <c:pt idx="684">
                  <c:v>407.3</c:v>
                </c:pt>
                <c:pt idx="685">
                  <c:v>407.6</c:v>
                </c:pt>
                <c:pt idx="686">
                  <c:v>407.9</c:v>
                </c:pt>
                <c:pt idx="687">
                  <c:v>408.2</c:v>
                </c:pt>
                <c:pt idx="688">
                  <c:v>408.2</c:v>
                </c:pt>
                <c:pt idx="689">
                  <c:v>408.3</c:v>
                </c:pt>
                <c:pt idx="690">
                  <c:v>408.1</c:v>
                </c:pt>
                <c:pt idx="691">
                  <c:v>407.9</c:v>
                </c:pt>
                <c:pt idx="692">
                  <c:v>407.6</c:v>
                </c:pt>
                <c:pt idx="693">
                  <c:v>407.1</c:v>
                </c:pt>
                <c:pt idx="694">
                  <c:v>406.9</c:v>
                </c:pt>
                <c:pt idx="695">
                  <c:v>406.7</c:v>
                </c:pt>
                <c:pt idx="696">
                  <c:v>406.6</c:v>
                </c:pt>
                <c:pt idx="697">
                  <c:v>406.6</c:v>
                </c:pt>
                <c:pt idx="698">
                  <c:v>406.6</c:v>
                </c:pt>
                <c:pt idx="699">
                  <c:v>406.4</c:v>
                </c:pt>
                <c:pt idx="700">
                  <c:v>406.2</c:v>
                </c:pt>
                <c:pt idx="701">
                  <c:v>406</c:v>
                </c:pt>
                <c:pt idx="702">
                  <c:v>405.9</c:v>
                </c:pt>
                <c:pt idx="703">
                  <c:v>405.9</c:v>
                </c:pt>
                <c:pt idx="704">
                  <c:v>406.1</c:v>
                </c:pt>
                <c:pt idx="705">
                  <c:v>406.3</c:v>
                </c:pt>
                <c:pt idx="706">
                  <c:v>406.3</c:v>
                </c:pt>
                <c:pt idx="707">
                  <c:v>406.2</c:v>
                </c:pt>
                <c:pt idx="708">
                  <c:v>406.2</c:v>
                </c:pt>
                <c:pt idx="709">
                  <c:v>406.1</c:v>
                </c:pt>
                <c:pt idx="710">
                  <c:v>406</c:v>
                </c:pt>
                <c:pt idx="711">
                  <c:v>405.9</c:v>
                </c:pt>
                <c:pt idx="712">
                  <c:v>405.7</c:v>
                </c:pt>
                <c:pt idx="713">
                  <c:v>405.5</c:v>
                </c:pt>
                <c:pt idx="714">
                  <c:v>405.4</c:v>
                </c:pt>
                <c:pt idx="715">
                  <c:v>405.4</c:v>
                </c:pt>
                <c:pt idx="716">
                  <c:v>405.5</c:v>
                </c:pt>
                <c:pt idx="717">
                  <c:v>405.4</c:v>
                </c:pt>
                <c:pt idx="718">
                  <c:v>405.4</c:v>
                </c:pt>
                <c:pt idx="719">
                  <c:v>405.4</c:v>
                </c:pt>
                <c:pt idx="720">
                  <c:v>405.4</c:v>
                </c:pt>
                <c:pt idx="721">
                  <c:v>405.3</c:v>
                </c:pt>
                <c:pt idx="722">
                  <c:v>405.2</c:v>
                </c:pt>
                <c:pt idx="723">
                  <c:v>405</c:v>
                </c:pt>
                <c:pt idx="724">
                  <c:v>405</c:v>
                </c:pt>
                <c:pt idx="725">
                  <c:v>404.9</c:v>
                </c:pt>
                <c:pt idx="726">
                  <c:v>404.9</c:v>
                </c:pt>
                <c:pt idx="727">
                  <c:v>404.7</c:v>
                </c:pt>
                <c:pt idx="728">
                  <c:v>404.7</c:v>
                </c:pt>
                <c:pt idx="729">
                  <c:v>404.7</c:v>
                </c:pt>
                <c:pt idx="730">
                  <c:v>404.7</c:v>
                </c:pt>
                <c:pt idx="731">
                  <c:v>404.7</c:v>
                </c:pt>
                <c:pt idx="732">
                  <c:v>404.7</c:v>
                </c:pt>
                <c:pt idx="733">
                  <c:v>404.8</c:v>
                </c:pt>
                <c:pt idx="734">
                  <c:v>404.8</c:v>
                </c:pt>
                <c:pt idx="735">
                  <c:v>405</c:v>
                </c:pt>
                <c:pt idx="736">
                  <c:v>405.2</c:v>
                </c:pt>
                <c:pt idx="737">
                  <c:v>405.3</c:v>
                </c:pt>
                <c:pt idx="738">
                  <c:v>405.3</c:v>
                </c:pt>
                <c:pt idx="739">
                  <c:v>405.4</c:v>
                </c:pt>
                <c:pt idx="740">
                  <c:v>405.5</c:v>
                </c:pt>
                <c:pt idx="741">
                  <c:v>405.5</c:v>
                </c:pt>
                <c:pt idx="742">
                  <c:v>405.5</c:v>
                </c:pt>
                <c:pt idx="743">
                  <c:v>405.5</c:v>
                </c:pt>
                <c:pt idx="744">
                  <c:v>405.5</c:v>
                </c:pt>
                <c:pt idx="745">
                  <c:v>405.6</c:v>
                </c:pt>
                <c:pt idx="746">
                  <c:v>405.6</c:v>
                </c:pt>
                <c:pt idx="747">
                  <c:v>405.7</c:v>
                </c:pt>
                <c:pt idx="748">
                  <c:v>405.8</c:v>
                </c:pt>
                <c:pt idx="749">
                  <c:v>405.8</c:v>
                </c:pt>
                <c:pt idx="750">
                  <c:v>406</c:v>
                </c:pt>
                <c:pt idx="751">
                  <c:v>406</c:v>
                </c:pt>
                <c:pt idx="752">
                  <c:v>406</c:v>
                </c:pt>
                <c:pt idx="753">
                  <c:v>406</c:v>
                </c:pt>
                <c:pt idx="754">
                  <c:v>406</c:v>
                </c:pt>
                <c:pt idx="755">
                  <c:v>405.8</c:v>
                </c:pt>
                <c:pt idx="756">
                  <c:v>405.7</c:v>
                </c:pt>
                <c:pt idx="757">
                  <c:v>405.6</c:v>
                </c:pt>
                <c:pt idx="758">
                  <c:v>405.6</c:v>
                </c:pt>
                <c:pt idx="759">
                  <c:v>405.6</c:v>
                </c:pt>
                <c:pt idx="760">
                  <c:v>405.6</c:v>
                </c:pt>
                <c:pt idx="761">
                  <c:v>405.6</c:v>
                </c:pt>
                <c:pt idx="762">
                  <c:v>405.8</c:v>
                </c:pt>
                <c:pt idx="763">
                  <c:v>405.9</c:v>
                </c:pt>
                <c:pt idx="764">
                  <c:v>406.1</c:v>
                </c:pt>
                <c:pt idx="765">
                  <c:v>406.2</c:v>
                </c:pt>
                <c:pt idx="766">
                  <c:v>406.2</c:v>
                </c:pt>
                <c:pt idx="767">
                  <c:v>406.4</c:v>
                </c:pt>
                <c:pt idx="768">
                  <c:v>406.5</c:v>
                </c:pt>
                <c:pt idx="769">
                  <c:v>406.6</c:v>
                </c:pt>
                <c:pt idx="770">
                  <c:v>406.6</c:v>
                </c:pt>
                <c:pt idx="771">
                  <c:v>406.4</c:v>
                </c:pt>
                <c:pt idx="772">
                  <c:v>406.5</c:v>
                </c:pt>
                <c:pt idx="773">
                  <c:v>406.5</c:v>
                </c:pt>
                <c:pt idx="774">
                  <c:v>406.6</c:v>
                </c:pt>
                <c:pt idx="775">
                  <c:v>406.8</c:v>
                </c:pt>
                <c:pt idx="776">
                  <c:v>406.7</c:v>
                </c:pt>
                <c:pt idx="777">
                  <c:v>406.5</c:v>
                </c:pt>
                <c:pt idx="778">
                  <c:v>406.3</c:v>
                </c:pt>
                <c:pt idx="779">
                  <c:v>406.1</c:v>
                </c:pt>
                <c:pt idx="780">
                  <c:v>406</c:v>
                </c:pt>
                <c:pt idx="781">
                  <c:v>406</c:v>
                </c:pt>
                <c:pt idx="782">
                  <c:v>406</c:v>
                </c:pt>
                <c:pt idx="783">
                  <c:v>406</c:v>
                </c:pt>
                <c:pt idx="784">
                  <c:v>406.1</c:v>
                </c:pt>
                <c:pt idx="785">
                  <c:v>406.2</c:v>
                </c:pt>
                <c:pt idx="786">
                  <c:v>406.2</c:v>
                </c:pt>
                <c:pt idx="787">
                  <c:v>405.9</c:v>
                </c:pt>
                <c:pt idx="788">
                  <c:v>405.8</c:v>
                </c:pt>
                <c:pt idx="789">
                  <c:v>405.8</c:v>
                </c:pt>
                <c:pt idx="790">
                  <c:v>405.7</c:v>
                </c:pt>
                <c:pt idx="791">
                  <c:v>405.7</c:v>
                </c:pt>
                <c:pt idx="792">
                  <c:v>405.8</c:v>
                </c:pt>
                <c:pt idx="793">
                  <c:v>405.7</c:v>
                </c:pt>
                <c:pt idx="794">
                  <c:v>405.8</c:v>
                </c:pt>
                <c:pt idx="795">
                  <c:v>405.8</c:v>
                </c:pt>
                <c:pt idx="796">
                  <c:v>405.8</c:v>
                </c:pt>
                <c:pt idx="797">
                  <c:v>405.8</c:v>
                </c:pt>
                <c:pt idx="798">
                  <c:v>405.9</c:v>
                </c:pt>
                <c:pt idx="799">
                  <c:v>405.9</c:v>
                </c:pt>
                <c:pt idx="800">
                  <c:v>405.8</c:v>
                </c:pt>
                <c:pt idx="801">
                  <c:v>405.8</c:v>
                </c:pt>
                <c:pt idx="802">
                  <c:v>405.8</c:v>
                </c:pt>
                <c:pt idx="803">
                  <c:v>405.8</c:v>
                </c:pt>
                <c:pt idx="804">
                  <c:v>405.9</c:v>
                </c:pt>
                <c:pt idx="805">
                  <c:v>406.1</c:v>
                </c:pt>
                <c:pt idx="806">
                  <c:v>406.2</c:v>
                </c:pt>
                <c:pt idx="807">
                  <c:v>406</c:v>
                </c:pt>
                <c:pt idx="808">
                  <c:v>405.9</c:v>
                </c:pt>
                <c:pt idx="809">
                  <c:v>405.8</c:v>
                </c:pt>
                <c:pt idx="810">
                  <c:v>405.6</c:v>
                </c:pt>
                <c:pt idx="811">
                  <c:v>405.4</c:v>
                </c:pt>
                <c:pt idx="812">
                  <c:v>405.3</c:v>
                </c:pt>
                <c:pt idx="813">
                  <c:v>405.2</c:v>
                </c:pt>
                <c:pt idx="814">
                  <c:v>405</c:v>
                </c:pt>
                <c:pt idx="815">
                  <c:v>404.9</c:v>
                </c:pt>
                <c:pt idx="816">
                  <c:v>404.8</c:v>
                </c:pt>
                <c:pt idx="817">
                  <c:v>404.8</c:v>
                </c:pt>
                <c:pt idx="818">
                  <c:v>404.7</c:v>
                </c:pt>
                <c:pt idx="819">
                  <c:v>404.9</c:v>
                </c:pt>
                <c:pt idx="820">
                  <c:v>405.3</c:v>
                </c:pt>
                <c:pt idx="821">
                  <c:v>405.7</c:v>
                </c:pt>
                <c:pt idx="822">
                  <c:v>406.1</c:v>
                </c:pt>
                <c:pt idx="823">
                  <c:v>406.6</c:v>
                </c:pt>
                <c:pt idx="824">
                  <c:v>407.2</c:v>
                </c:pt>
                <c:pt idx="825">
                  <c:v>407.6</c:v>
                </c:pt>
                <c:pt idx="826">
                  <c:v>408</c:v>
                </c:pt>
                <c:pt idx="827">
                  <c:v>408.1</c:v>
                </c:pt>
                <c:pt idx="828">
                  <c:v>408.1</c:v>
                </c:pt>
                <c:pt idx="829">
                  <c:v>408</c:v>
                </c:pt>
                <c:pt idx="830">
                  <c:v>408.1</c:v>
                </c:pt>
                <c:pt idx="831">
                  <c:v>408.2</c:v>
                </c:pt>
                <c:pt idx="832">
                  <c:v>408.1</c:v>
                </c:pt>
                <c:pt idx="833">
                  <c:v>408.4</c:v>
                </c:pt>
                <c:pt idx="834">
                  <c:v>408.5</c:v>
                </c:pt>
                <c:pt idx="835">
                  <c:v>408.6</c:v>
                </c:pt>
                <c:pt idx="836">
                  <c:v>408.6</c:v>
                </c:pt>
                <c:pt idx="837">
                  <c:v>408.9</c:v>
                </c:pt>
                <c:pt idx="838">
                  <c:v>408.9</c:v>
                </c:pt>
                <c:pt idx="839">
                  <c:v>409</c:v>
                </c:pt>
                <c:pt idx="840">
                  <c:v>409.2</c:v>
                </c:pt>
                <c:pt idx="841">
                  <c:v>409.3</c:v>
                </c:pt>
                <c:pt idx="842">
                  <c:v>409.5</c:v>
                </c:pt>
                <c:pt idx="843">
                  <c:v>409.7</c:v>
                </c:pt>
                <c:pt idx="844">
                  <c:v>409.9</c:v>
                </c:pt>
                <c:pt idx="845">
                  <c:v>409.9</c:v>
                </c:pt>
                <c:pt idx="846">
                  <c:v>410.2</c:v>
                </c:pt>
                <c:pt idx="847">
                  <c:v>410.3</c:v>
                </c:pt>
                <c:pt idx="848">
                  <c:v>410.5</c:v>
                </c:pt>
                <c:pt idx="849">
                  <c:v>410.6</c:v>
                </c:pt>
                <c:pt idx="850">
                  <c:v>410.7</c:v>
                </c:pt>
                <c:pt idx="851">
                  <c:v>410.8</c:v>
                </c:pt>
                <c:pt idx="852">
                  <c:v>410.8</c:v>
                </c:pt>
                <c:pt idx="853">
                  <c:v>410.7</c:v>
                </c:pt>
                <c:pt idx="854">
                  <c:v>410.6</c:v>
                </c:pt>
                <c:pt idx="855">
                  <c:v>410.4</c:v>
                </c:pt>
                <c:pt idx="856">
                  <c:v>410.2</c:v>
                </c:pt>
                <c:pt idx="857">
                  <c:v>410</c:v>
                </c:pt>
                <c:pt idx="858">
                  <c:v>410</c:v>
                </c:pt>
                <c:pt idx="859">
                  <c:v>409.6</c:v>
                </c:pt>
                <c:pt idx="860">
                  <c:v>409.5</c:v>
                </c:pt>
                <c:pt idx="861">
                  <c:v>409.5</c:v>
                </c:pt>
                <c:pt idx="862">
                  <c:v>409.4</c:v>
                </c:pt>
                <c:pt idx="863">
                  <c:v>409.5</c:v>
                </c:pt>
                <c:pt idx="864">
                  <c:v>409.5</c:v>
                </c:pt>
                <c:pt idx="865">
                  <c:v>409.5</c:v>
                </c:pt>
                <c:pt idx="866">
                  <c:v>409.4</c:v>
                </c:pt>
                <c:pt idx="867">
                  <c:v>409.4</c:v>
                </c:pt>
                <c:pt idx="868">
                  <c:v>409.6</c:v>
                </c:pt>
                <c:pt idx="869">
                  <c:v>409.8</c:v>
                </c:pt>
                <c:pt idx="870">
                  <c:v>410.1</c:v>
                </c:pt>
                <c:pt idx="871">
                  <c:v>410.3</c:v>
                </c:pt>
                <c:pt idx="872">
                  <c:v>410.4</c:v>
                </c:pt>
                <c:pt idx="873">
                  <c:v>410.5</c:v>
                </c:pt>
                <c:pt idx="874">
                  <c:v>410.7</c:v>
                </c:pt>
                <c:pt idx="875">
                  <c:v>410.9</c:v>
                </c:pt>
                <c:pt idx="876">
                  <c:v>410.9</c:v>
                </c:pt>
                <c:pt idx="877">
                  <c:v>410.7</c:v>
                </c:pt>
                <c:pt idx="878">
                  <c:v>410.5</c:v>
                </c:pt>
                <c:pt idx="879">
                  <c:v>410.2</c:v>
                </c:pt>
                <c:pt idx="880">
                  <c:v>409.9</c:v>
                </c:pt>
                <c:pt idx="881">
                  <c:v>409.6</c:v>
                </c:pt>
                <c:pt idx="882">
                  <c:v>409.2</c:v>
                </c:pt>
                <c:pt idx="883">
                  <c:v>408.6</c:v>
                </c:pt>
                <c:pt idx="884">
                  <c:v>408.3</c:v>
                </c:pt>
                <c:pt idx="885">
                  <c:v>407.9</c:v>
                </c:pt>
                <c:pt idx="886">
                  <c:v>407.5</c:v>
                </c:pt>
                <c:pt idx="887">
                  <c:v>407.1</c:v>
                </c:pt>
                <c:pt idx="888">
                  <c:v>406.6</c:v>
                </c:pt>
                <c:pt idx="889">
                  <c:v>406.3</c:v>
                </c:pt>
                <c:pt idx="890">
                  <c:v>406.1</c:v>
                </c:pt>
                <c:pt idx="891">
                  <c:v>405.9</c:v>
                </c:pt>
                <c:pt idx="892">
                  <c:v>405.9</c:v>
                </c:pt>
                <c:pt idx="893">
                  <c:v>405.9</c:v>
                </c:pt>
                <c:pt idx="894">
                  <c:v>406</c:v>
                </c:pt>
                <c:pt idx="895">
                  <c:v>406</c:v>
                </c:pt>
                <c:pt idx="896">
                  <c:v>406.2</c:v>
                </c:pt>
                <c:pt idx="897">
                  <c:v>406.4</c:v>
                </c:pt>
                <c:pt idx="898">
                  <c:v>406.5</c:v>
                </c:pt>
                <c:pt idx="899">
                  <c:v>406.7</c:v>
                </c:pt>
                <c:pt idx="900">
                  <c:v>406.8</c:v>
                </c:pt>
                <c:pt idx="901">
                  <c:v>406.9</c:v>
                </c:pt>
                <c:pt idx="902">
                  <c:v>407.1</c:v>
                </c:pt>
                <c:pt idx="903">
                  <c:v>407.4</c:v>
                </c:pt>
                <c:pt idx="904">
                  <c:v>407.7</c:v>
                </c:pt>
                <c:pt idx="905">
                  <c:v>408.1</c:v>
                </c:pt>
                <c:pt idx="906">
                  <c:v>408.2</c:v>
                </c:pt>
                <c:pt idx="907">
                  <c:v>408.1</c:v>
                </c:pt>
                <c:pt idx="908">
                  <c:v>408.1</c:v>
                </c:pt>
                <c:pt idx="909">
                  <c:v>407.9</c:v>
                </c:pt>
                <c:pt idx="910">
                  <c:v>407.7</c:v>
                </c:pt>
                <c:pt idx="911">
                  <c:v>407.5</c:v>
                </c:pt>
                <c:pt idx="912">
                  <c:v>407.6</c:v>
                </c:pt>
                <c:pt idx="913">
                  <c:v>407.6</c:v>
                </c:pt>
                <c:pt idx="914">
                  <c:v>407.6</c:v>
                </c:pt>
                <c:pt idx="915">
                  <c:v>407.5</c:v>
                </c:pt>
                <c:pt idx="916">
                  <c:v>407.4</c:v>
                </c:pt>
                <c:pt idx="917">
                  <c:v>407.2</c:v>
                </c:pt>
                <c:pt idx="918">
                  <c:v>407.1</c:v>
                </c:pt>
                <c:pt idx="919">
                  <c:v>406.8</c:v>
                </c:pt>
                <c:pt idx="920">
                  <c:v>406.6</c:v>
                </c:pt>
                <c:pt idx="921">
                  <c:v>406.4</c:v>
                </c:pt>
                <c:pt idx="922">
                  <c:v>406.2</c:v>
                </c:pt>
                <c:pt idx="923">
                  <c:v>405.9</c:v>
                </c:pt>
                <c:pt idx="924">
                  <c:v>406</c:v>
                </c:pt>
                <c:pt idx="925">
                  <c:v>405.9</c:v>
                </c:pt>
                <c:pt idx="926">
                  <c:v>405.7</c:v>
                </c:pt>
                <c:pt idx="927">
                  <c:v>405.6</c:v>
                </c:pt>
                <c:pt idx="928">
                  <c:v>405.5</c:v>
                </c:pt>
                <c:pt idx="929">
                  <c:v>405.3</c:v>
                </c:pt>
                <c:pt idx="930">
                  <c:v>405.3</c:v>
                </c:pt>
                <c:pt idx="931">
                  <c:v>405.5</c:v>
                </c:pt>
                <c:pt idx="932">
                  <c:v>405.7</c:v>
                </c:pt>
                <c:pt idx="933">
                  <c:v>405.8</c:v>
                </c:pt>
                <c:pt idx="934">
                  <c:v>405.9</c:v>
                </c:pt>
                <c:pt idx="935">
                  <c:v>405.8</c:v>
                </c:pt>
                <c:pt idx="936">
                  <c:v>405.8</c:v>
                </c:pt>
                <c:pt idx="937">
                  <c:v>405.9</c:v>
                </c:pt>
                <c:pt idx="938">
                  <c:v>405.9</c:v>
                </c:pt>
                <c:pt idx="939">
                  <c:v>405.8</c:v>
                </c:pt>
                <c:pt idx="940">
                  <c:v>405.9</c:v>
                </c:pt>
                <c:pt idx="941">
                  <c:v>405.9</c:v>
                </c:pt>
                <c:pt idx="942">
                  <c:v>405.9</c:v>
                </c:pt>
                <c:pt idx="943">
                  <c:v>405.9</c:v>
                </c:pt>
                <c:pt idx="944">
                  <c:v>406.1</c:v>
                </c:pt>
                <c:pt idx="945">
                  <c:v>406.2</c:v>
                </c:pt>
                <c:pt idx="946">
                  <c:v>406.1</c:v>
                </c:pt>
                <c:pt idx="947">
                  <c:v>406.4</c:v>
                </c:pt>
                <c:pt idx="948">
                  <c:v>406.4</c:v>
                </c:pt>
                <c:pt idx="949">
                  <c:v>406.8</c:v>
                </c:pt>
                <c:pt idx="950">
                  <c:v>407.2</c:v>
                </c:pt>
                <c:pt idx="951">
                  <c:v>407.7</c:v>
                </c:pt>
                <c:pt idx="952">
                  <c:v>408.1</c:v>
                </c:pt>
                <c:pt idx="953">
                  <c:v>408.7</c:v>
                </c:pt>
                <c:pt idx="954">
                  <c:v>409</c:v>
                </c:pt>
                <c:pt idx="955">
                  <c:v>409.1</c:v>
                </c:pt>
                <c:pt idx="956">
                  <c:v>409.1</c:v>
                </c:pt>
                <c:pt idx="957">
                  <c:v>409</c:v>
                </c:pt>
                <c:pt idx="958">
                  <c:v>408.9</c:v>
                </c:pt>
                <c:pt idx="959">
                  <c:v>408.4</c:v>
                </c:pt>
                <c:pt idx="960">
                  <c:v>408</c:v>
                </c:pt>
                <c:pt idx="961">
                  <c:v>407.5</c:v>
                </c:pt>
                <c:pt idx="962">
                  <c:v>407</c:v>
                </c:pt>
                <c:pt idx="963">
                  <c:v>406.6</c:v>
                </c:pt>
                <c:pt idx="964">
                  <c:v>405.9</c:v>
                </c:pt>
                <c:pt idx="965">
                  <c:v>405.4</c:v>
                </c:pt>
                <c:pt idx="966">
                  <c:v>405.1</c:v>
                </c:pt>
                <c:pt idx="967">
                  <c:v>404.7</c:v>
                </c:pt>
                <c:pt idx="968">
                  <c:v>404.5</c:v>
                </c:pt>
                <c:pt idx="969">
                  <c:v>404.3</c:v>
                </c:pt>
                <c:pt idx="970">
                  <c:v>404.1</c:v>
                </c:pt>
                <c:pt idx="971">
                  <c:v>404</c:v>
                </c:pt>
                <c:pt idx="972">
                  <c:v>404</c:v>
                </c:pt>
                <c:pt idx="973">
                  <c:v>403.9</c:v>
                </c:pt>
                <c:pt idx="974">
                  <c:v>403.9</c:v>
                </c:pt>
                <c:pt idx="975">
                  <c:v>404.1</c:v>
                </c:pt>
                <c:pt idx="976">
                  <c:v>404.2</c:v>
                </c:pt>
                <c:pt idx="977">
                  <c:v>404.2</c:v>
                </c:pt>
                <c:pt idx="978">
                  <c:v>404.2</c:v>
                </c:pt>
                <c:pt idx="979">
                  <c:v>404.3</c:v>
                </c:pt>
                <c:pt idx="980">
                  <c:v>404.4</c:v>
                </c:pt>
                <c:pt idx="981">
                  <c:v>404.5</c:v>
                </c:pt>
                <c:pt idx="982">
                  <c:v>404.7</c:v>
                </c:pt>
                <c:pt idx="983">
                  <c:v>404.7</c:v>
                </c:pt>
                <c:pt idx="984">
                  <c:v>404.8</c:v>
                </c:pt>
                <c:pt idx="985">
                  <c:v>405.1</c:v>
                </c:pt>
                <c:pt idx="986">
                  <c:v>405.1</c:v>
                </c:pt>
                <c:pt idx="987">
                  <c:v>405.3</c:v>
                </c:pt>
                <c:pt idx="988">
                  <c:v>405.4</c:v>
                </c:pt>
                <c:pt idx="989">
                  <c:v>405.5</c:v>
                </c:pt>
                <c:pt idx="990">
                  <c:v>405.6</c:v>
                </c:pt>
                <c:pt idx="991">
                  <c:v>405.7</c:v>
                </c:pt>
                <c:pt idx="992">
                  <c:v>405.9</c:v>
                </c:pt>
                <c:pt idx="993">
                  <c:v>406.2</c:v>
                </c:pt>
                <c:pt idx="994">
                  <c:v>406.3</c:v>
                </c:pt>
                <c:pt idx="995">
                  <c:v>406.4</c:v>
                </c:pt>
                <c:pt idx="996">
                  <c:v>406.5</c:v>
                </c:pt>
                <c:pt idx="997">
                  <c:v>406.6</c:v>
                </c:pt>
                <c:pt idx="998">
                  <c:v>406.7</c:v>
                </c:pt>
                <c:pt idx="999">
                  <c:v>406.6</c:v>
                </c:pt>
                <c:pt idx="1000">
                  <c:v>406.6</c:v>
                </c:pt>
                <c:pt idx="1001">
                  <c:v>406.2</c:v>
                </c:pt>
                <c:pt idx="1002">
                  <c:v>405.9</c:v>
                </c:pt>
                <c:pt idx="1003">
                  <c:v>405.6</c:v>
                </c:pt>
                <c:pt idx="1004">
                  <c:v>405.4</c:v>
                </c:pt>
                <c:pt idx="1005">
                  <c:v>405.2</c:v>
                </c:pt>
                <c:pt idx="1006">
                  <c:v>405.1</c:v>
                </c:pt>
                <c:pt idx="1007">
                  <c:v>405</c:v>
                </c:pt>
                <c:pt idx="1008">
                  <c:v>404.9</c:v>
                </c:pt>
                <c:pt idx="1009">
                  <c:v>404.9</c:v>
                </c:pt>
                <c:pt idx="1010">
                  <c:v>404.7</c:v>
                </c:pt>
                <c:pt idx="1011">
                  <c:v>404.7</c:v>
                </c:pt>
                <c:pt idx="1012">
                  <c:v>404.8</c:v>
                </c:pt>
                <c:pt idx="1013">
                  <c:v>404.8</c:v>
                </c:pt>
                <c:pt idx="1014">
                  <c:v>404.9</c:v>
                </c:pt>
                <c:pt idx="1015">
                  <c:v>404.9</c:v>
                </c:pt>
                <c:pt idx="1016">
                  <c:v>405</c:v>
                </c:pt>
                <c:pt idx="1017">
                  <c:v>405.2</c:v>
                </c:pt>
                <c:pt idx="1018">
                  <c:v>405.3</c:v>
                </c:pt>
                <c:pt idx="1019">
                  <c:v>405.3</c:v>
                </c:pt>
                <c:pt idx="1020">
                  <c:v>405.5</c:v>
                </c:pt>
                <c:pt idx="1021">
                  <c:v>405.5</c:v>
                </c:pt>
                <c:pt idx="1022">
                  <c:v>405.6</c:v>
                </c:pt>
                <c:pt idx="1023">
                  <c:v>405.6</c:v>
                </c:pt>
                <c:pt idx="1024">
                  <c:v>405.9</c:v>
                </c:pt>
                <c:pt idx="1025">
                  <c:v>405.8</c:v>
                </c:pt>
                <c:pt idx="1026">
                  <c:v>406</c:v>
                </c:pt>
                <c:pt idx="1027">
                  <c:v>406.2</c:v>
                </c:pt>
                <c:pt idx="1028">
                  <c:v>406.2</c:v>
                </c:pt>
                <c:pt idx="1029">
                  <c:v>406.2</c:v>
                </c:pt>
                <c:pt idx="1030">
                  <c:v>406.2</c:v>
                </c:pt>
                <c:pt idx="1031">
                  <c:v>406.4</c:v>
                </c:pt>
                <c:pt idx="1032">
                  <c:v>406.6</c:v>
                </c:pt>
                <c:pt idx="1033">
                  <c:v>406.7</c:v>
                </c:pt>
                <c:pt idx="1034">
                  <c:v>406.8</c:v>
                </c:pt>
                <c:pt idx="1035">
                  <c:v>406.9</c:v>
                </c:pt>
                <c:pt idx="1036">
                  <c:v>406.9</c:v>
                </c:pt>
                <c:pt idx="1037">
                  <c:v>406.9</c:v>
                </c:pt>
                <c:pt idx="1038">
                  <c:v>406.8</c:v>
                </c:pt>
                <c:pt idx="1039">
                  <c:v>406.8</c:v>
                </c:pt>
                <c:pt idx="1040">
                  <c:v>406.8</c:v>
                </c:pt>
                <c:pt idx="1041">
                  <c:v>406.9</c:v>
                </c:pt>
                <c:pt idx="1042">
                  <c:v>406.9</c:v>
                </c:pt>
                <c:pt idx="1043">
                  <c:v>407</c:v>
                </c:pt>
                <c:pt idx="1044">
                  <c:v>407.1</c:v>
                </c:pt>
                <c:pt idx="1045">
                  <c:v>407.2</c:v>
                </c:pt>
                <c:pt idx="1046">
                  <c:v>407.2</c:v>
                </c:pt>
                <c:pt idx="1047">
                  <c:v>407.3</c:v>
                </c:pt>
                <c:pt idx="1048">
                  <c:v>407</c:v>
                </c:pt>
                <c:pt idx="1049">
                  <c:v>406.9</c:v>
                </c:pt>
                <c:pt idx="1050">
                  <c:v>406.9</c:v>
                </c:pt>
                <c:pt idx="1051">
                  <c:v>406.8</c:v>
                </c:pt>
                <c:pt idx="1052">
                  <c:v>406.7</c:v>
                </c:pt>
                <c:pt idx="1053">
                  <c:v>406.4</c:v>
                </c:pt>
                <c:pt idx="1054">
                  <c:v>406.3</c:v>
                </c:pt>
                <c:pt idx="1055">
                  <c:v>406.4</c:v>
                </c:pt>
                <c:pt idx="1056">
                  <c:v>406.6</c:v>
                </c:pt>
                <c:pt idx="1057">
                  <c:v>406.7</c:v>
                </c:pt>
                <c:pt idx="1058">
                  <c:v>406.9</c:v>
                </c:pt>
                <c:pt idx="1059">
                  <c:v>407.1</c:v>
                </c:pt>
                <c:pt idx="1060">
                  <c:v>407.4</c:v>
                </c:pt>
                <c:pt idx="1061">
                  <c:v>407.8</c:v>
                </c:pt>
                <c:pt idx="1062">
                  <c:v>408.1</c:v>
                </c:pt>
                <c:pt idx="1063">
                  <c:v>408.5</c:v>
                </c:pt>
                <c:pt idx="1064">
                  <c:v>408.8</c:v>
                </c:pt>
                <c:pt idx="1065">
                  <c:v>409.1</c:v>
                </c:pt>
                <c:pt idx="1066">
                  <c:v>409.3</c:v>
                </c:pt>
                <c:pt idx="1067">
                  <c:v>409.4</c:v>
                </c:pt>
                <c:pt idx="1068">
                  <c:v>409.6</c:v>
                </c:pt>
                <c:pt idx="1069">
                  <c:v>409.9</c:v>
                </c:pt>
                <c:pt idx="1070">
                  <c:v>410.1</c:v>
                </c:pt>
                <c:pt idx="1071">
                  <c:v>410.3</c:v>
                </c:pt>
                <c:pt idx="1072">
                  <c:v>410.5</c:v>
                </c:pt>
                <c:pt idx="1073">
                  <c:v>410.5</c:v>
                </c:pt>
                <c:pt idx="1074">
                  <c:v>410.5</c:v>
                </c:pt>
                <c:pt idx="1075">
                  <c:v>410.4</c:v>
                </c:pt>
                <c:pt idx="1076">
                  <c:v>410.2</c:v>
                </c:pt>
                <c:pt idx="1077">
                  <c:v>410.2</c:v>
                </c:pt>
                <c:pt idx="1078">
                  <c:v>410.1</c:v>
                </c:pt>
                <c:pt idx="1079">
                  <c:v>410.1</c:v>
                </c:pt>
                <c:pt idx="1080">
                  <c:v>410</c:v>
                </c:pt>
                <c:pt idx="1081">
                  <c:v>410.3</c:v>
                </c:pt>
                <c:pt idx="1082">
                  <c:v>410.3</c:v>
                </c:pt>
                <c:pt idx="1083">
                  <c:v>410.3</c:v>
                </c:pt>
                <c:pt idx="1084">
                  <c:v>410.3</c:v>
                </c:pt>
                <c:pt idx="1085">
                  <c:v>410.4</c:v>
                </c:pt>
                <c:pt idx="1086">
                  <c:v>410.5</c:v>
                </c:pt>
                <c:pt idx="1087">
                  <c:v>410.6</c:v>
                </c:pt>
                <c:pt idx="1088">
                  <c:v>410.8</c:v>
                </c:pt>
                <c:pt idx="1089">
                  <c:v>410.9</c:v>
                </c:pt>
                <c:pt idx="1090">
                  <c:v>411.1</c:v>
                </c:pt>
                <c:pt idx="1091">
                  <c:v>411.3</c:v>
                </c:pt>
                <c:pt idx="1092">
                  <c:v>411.2</c:v>
                </c:pt>
                <c:pt idx="1093">
                  <c:v>411.4</c:v>
                </c:pt>
                <c:pt idx="1094">
                  <c:v>411.4</c:v>
                </c:pt>
                <c:pt idx="1095">
                  <c:v>411.5</c:v>
                </c:pt>
                <c:pt idx="1096">
                  <c:v>411.5</c:v>
                </c:pt>
                <c:pt idx="1097">
                  <c:v>411.3</c:v>
                </c:pt>
                <c:pt idx="1098">
                  <c:v>411.3</c:v>
                </c:pt>
                <c:pt idx="1099">
                  <c:v>411</c:v>
                </c:pt>
                <c:pt idx="1100">
                  <c:v>410.9</c:v>
                </c:pt>
                <c:pt idx="1101">
                  <c:v>410.8</c:v>
                </c:pt>
                <c:pt idx="1102">
                  <c:v>410.8</c:v>
                </c:pt>
                <c:pt idx="1103">
                  <c:v>410.8</c:v>
                </c:pt>
                <c:pt idx="1104">
                  <c:v>411</c:v>
                </c:pt>
                <c:pt idx="1105">
                  <c:v>411.1</c:v>
                </c:pt>
                <c:pt idx="1106">
                  <c:v>411.2</c:v>
                </c:pt>
                <c:pt idx="1107">
                  <c:v>411.3</c:v>
                </c:pt>
                <c:pt idx="1108">
                  <c:v>411.3</c:v>
                </c:pt>
                <c:pt idx="1109">
                  <c:v>411.4</c:v>
                </c:pt>
                <c:pt idx="1110">
                  <c:v>411.4</c:v>
                </c:pt>
                <c:pt idx="1111">
                  <c:v>411.4</c:v>
                </c:pt>
                <c:pt idx="1112">
                  <c:v>411.3</c:v>
                </c:pt>
                <c:pt idx="1113">
                  <c:v>411.1</c:v>
                </c:pt>
                <c:pt idx="1114">
                  <c:v>411</c:v>
                </c:pt>
                <c:pt idx="1115">
                  <c:v>411.1</c:v>
                </c:pt>
                <c:pt idx="1116">
                  <c:v>411.2</c:v>
                </c:pt>
                <c:pt idx="1117">
                  <c:v>411.3</c:v>
                </c:pt>
                <c:pt idx="1118">
                  <c:v>411.5</c:v>
                </c:pt>
                <c:pt idx="1119">
                  <c:v>411.7</c:v>
                </c:pt>
                <c:pt idx="1120">
                  <c:v>412.1</c:v>
                </c:pt>
                <c:pt idx="1121">
                  <c:v>412.2</c:v>
                </c:pt>
                <c:pt idx="1122">
                  <c:v>412.5</c:v>
                </c:pt>
                <c:pt idx="1123">
                  <c:v>412.7</c:v>
                </c:pt>
                <c:pt idx="1124">
                  <c:v>413.1</c:v>
                </c:pt>
                <c:pt idx="1125">
                  <c:v>413.5</c:v>
                </c:pt>
                <c:pt idx="1126">
                  <c:v>414.1</c:v>
                </c:pt>
                <c:pt idx="1127">
                  <c:v>414.3</c:v>
                </c:pt>
                <c:pt idx="1128">
                  <c:v>414.9</c:v>
                </c:pt>
                <c:pt idx="1129">
                  <c:v>415.4</c:v>
                </c:pt>
                <c:pt idx="1130">
                  <c:v>416</c:v>
                </c:pt>
                <c:pt idx="1131">
                  <c:v>416.6</c:v>
                </c:pt>
                <c:pt idx="1132">
                  <c:v>417</c:v>
                </c:pt>
                <c:pt idx="1133">
                  <c:v>417.4</c:v>
                </c:pt>
                <c:pt idx="1134">
                  <c:v>417.8</c:v>
                </c:pt>
                <c:pt idx="1135">
                  <c:v>418</c:v>
                </c:pt>
                <c:pt idx="1136">
                  <c:v>418.1</c:v>
                </c:pt>
                <c:pt idx="1137">
                  <c:v>418.2</c:v>
                </c:pt>
                <c:pt idx="1138">
                  <c:v>418.6</c:v>
                </c:pt>
                <c:pt idx="1139">
                  <c:v>419</c:v>
                </c:pt>
                <c:pt idx="1140">
                  <c:v>419.1</c:v>
                </c:pt>
                <c:pt idx="1141">
                  <c:v>419.1</c:v>
                </c:pt>
                <c:pt idx="1142">
                  <c:v>419</c:v>
                </c:pt>
                <c:pt idx="1143">
                  <c:v>419</c:v>
                </c:pt>
                <c:pt idx="1144">
                  <c:v>418.9</c:v>
                </c:pt>
                <c:pt idx="1145">
                  <c:v>418.9</c:v>
                </c:pt>
                <c:pt idx="1146">
                  <c:v>418.8</c:v>
                </c:pt>
                <c:pt idx="1147">
                  <c:v>418.7</c:v>
                </c:pt>
                <c:pt idx="1148">
                  <c:v>418.6</c:v>
                </c:pt>
                <c:pt idx="1149">
                  <c:v>418.7</c:v>
                </c:pt>
                <c:pt idx="1150">
                  <c:v>418.9</c:v>
                </c:pt>
                <c:pt idx="1151">
                  <c:v>419</c:v>
                </c:pt>
                <c:pt idx="1152">
                  <c:v>419.1</c:v>
                </c:pt>
                <c:pt idx="1153">
                  <c:v>419.3</c:v>
                </c:pt>
                <c:pt idx="1154">
                  <c:v>419.4</c:v>
                </c:pt>
                <c:pt idx="1155">
                  <c:v>419.6</c:v>
                </c:pt>
                <c:pt idx="1156">
                  <c:v>419.7</c:v>
                </c:pt>
                <c:pt idx="1157">
                  <c:v>419.8</c:v>
                </c:pt>
                <c:pt idx="1158">
                  <c:v>420</c:v>
                </c:pt>
                <c:pt idx="1159">
                  <c:v>420</c:v>
                </c:pt>
                <c:pt idx="1160">
                  <c:v>420.2</c:v>
                </c:pt>
                <c:pt idx="1161">
                  <c:v>420.2</c:v>
                </c:pt>
                <c:pt idx="1162">
                  <c:v>420</c:v>
                </c:pt>
                <c:pt idx="1163">
                  <c:v>419.9</c:v>
                </c:pt>
                <c:pt idx="1164">
                  <c:v>419.8</c:v>
                </c:pt>
                <c:pt idx="1165">
                  <c:v>419.4</c:v>
                </c:pt>
                <c:pt idx="1166">
                  <c:v>419.1</c:v>
                </c:pt>
                <c:pt idx="1167">
                  <c:v>418.2</c:v>
                </c:pt>
                <c:pt idx="1168">
                  <c:v>417.4</c:v>
                </c:pt>
                <c:pt idx="1169">
                  <c:v>417</c:v>
                </c:pt>
                <c:pt idx="1170">
                  <c:v>416.4</c:v>
                </c:pt>
                <c:pt idx="1171">
                  <c:v>416.1</c:v>
                </c:pt>
                <c:pt idx="1172">
                  <c:v>415.8</c:v>
                </c:pt>
                <c:pt idx="1173">
                  <c:v>415.7</c:v>
                </c:pt>
                <c:pt idx="1174">
                  <c:v>415.8</c:v>
                </c:pt>
                <c:pt idx="1175">
                  <c:v>416</c:v>
                </c:pt>
                <c:pt idx="1176">
                  <c:v>416.1</c:v>
                </c:pt>
                <c:pt idx="1177">
                  <c:v>416.3</c:v>
                </c:pt>
                <c:pt idx="1178">
                  <c:v>416.5</c:v>
                </c:pt>
                <c:pt idx="1179">
                  <c:v>416.7</c:v>
                </c:pt>
                <c:pt idx="1180">
                  <c:v>417.1</c:v>
                </c:pt>
                <c:pt idx="1181">
                  <c:v>417.6</c:v>
                </c:pt>
                <c:pt idx="1182">
                  <c:v>417.9</c:v>
                </c:pt>
                <c:pt idx="1183">
                  <c:v>418.1</c:v>
                </c:pt>
                <c:pt idx="1184">
                  <c:v>418.2</c:v>
                </c:pt>
                <c:pt idx="1185">
                  <c:v>418.1</c:v>
                </c:pt>
                <c:pt idx="1186">
                  <c:v>417.8</c:v>
                </c:pt>
                <c:pt idx="1187">
                  <c:v>417.7</c:v>
                </c:pt>
                <c:pt idx="1188">
                  <c:v>417.5</c:v>
                </c:pt>
                <c:pt idx="1189">
                  <c:v>417.1</c:v>
                </c:pt>
                <c:pt idx="1190">
                  <c:v>416.9</c:v>
                </c:pt>
                <c:pt idx="1191">
                  <c:v>416.6</c:v>
                </c:pt>
                <c:pt idx="1192">
                  <c:v>416.3</c:v>
                </c:pt>
                <c:pt idx="1193">
                  <c:v>416</c:v>
                </c:pt>
                <c:pt idx="1194">
                  <c:v>415.8</c:v>
                </c:pt>
                <c:pt idx="1195">
                  <c:v>415.6</c:v>
                </c:pt>
                <c:pt idx="1196">
                  <c:v>415.4</c:v>
                </c:pt>
                <c:pt idx="1197">
                  <c:v>415.2</c:v>
                </c:pt>
                <c:pt idx="1198">
                  <c:v>415.2</c:v>
                </c:pt>
                <c:pt idx="1199">
                  <c:v>415.4</c:v>
                </c:pt>
                <c:pt idx="1200">
                  <c:v>415.9</c:v>
                </c:pt>
                <c:pt idx="1201">
                  <c:v>416.5</c:v>
                </c:pt>
                <c:pt idx="1202">
                  <c:v>416.5</c:v>
                </c:pt>
                <c:pt idx="1203">
                  <c:v>416.3</c:v>
                </c:pt>
                <c:pt idx="1204">
                  <c:v>416.2</c:v>
                </c:pt>
                <c:pt idx="1205">
                  <c:v>415.9</c:v>
                </c:pt>
                <c:pt idx="1206">
                  <c:v>415.4</c:v>
                </c:pt>
                <c:pt idx="1207">
                  <c:v>415.2</c:v>
                </c:pt>
                <c:pt idx="1208">
                  <c:v>415</c:v>
                </c:pt>
                <c:pt idx="1209">
                  <c:v>414.8</c:v>
                </c:pt>
                <c:pt idx="1210">
                  <c:v>414.3</c:v>
                </c:pt>
                <c:pt idx="1211">
                  <c:v>414.2</c:v>
                </c:pt>
                <c:pt idx="1212">
                  <c:v>413.8</c:v>
                </c:pt>
                <c:pt idx="1213">
                  <c:v>413.3</c:v>
                </c:pt>
                <c:pt idx="1214">
                  <c:v>412.7</c:v>
                </c:pt>
                <c:pt idx="1215">
                  <c:v>411.7</c:v>
                </c:pt>
                <c:pt idx="1216">
                  <c:v>410.8</c:v>
                </c:pt>
                <c:pt idx="1217">
                  <c:v>409.5</c:v>
                </c:pt>
                <c:pt idx="1218">
                  <c:v>408</c:v>
                </c:pt>
                <c:pt idx="1219">
                  <c:v>407</c:v>
                </c:pt>
                <c:pt idx="1220">
                  <c:v>406.1</c:v>
                </c:pt>
                <c:pt idx="1221">
                  <c:v>405</c:v>
                </c:pt>
                <c:pt idx="1222">
                  <c:v>404</c:v>
                </c:pt>
                <c:pt idx="1223">
                  <c:v>403.6</c:v>
                </c:pt>
                <c:pt idx="1224">
                  <c:v>402.7</c:v>
                </c:pt>
                <c:pt idx="1225">
                  <c:v>402</c:v>
                </c:pt>
                <c:pt idx="1226">
                  <c:v>401.4</c:v>
                </c:pt>
                <c:pt idx="1227">
                  <c:v>400.7</c:v>
                </c:pt>
                <c:pt idx="1228">
                  <c:v>400.2</c:v>
                </c:pt>
                <c:pt idx="1229">
                  <c:v>399.6</c:v>
                </c:pt>
                <c:pt idx="1230">
                  <c:v>399.4</c:v>
                </c:pt>
                <c:pt idx="1231">
                  <c:v>399.2</c:v>
                </c:pt>
                <c:pt idx="1232">
                  <c:v>399.1</c:v>
                </c:pt>
                <c:pt idx="1233">
                  <c:v>398.7</c:v>
                </c:pt>
                <c:pt idx="1234">
                  <c:v>398.5</c:v>
                </c:pt>
                <c:pt idx="1235">
                  <c:v>398.5</c:v>
                </c:pt>
                <c:pt idx="1236">
                  <c:v>398.2</c:v>
                </c:pt>
                <c:pt idx="1237">
                  <c:v>398</c:v>
                </c:pt>
                <c:pt idx="1238">
                  <c:v>397.8</c:v>
                </c:pt>
                <c:pt idx="1239">
                  <c:v>397.7</c:v>
                </c:pt>
                <c:pt idx="1240">
                  <c:v>397.4</c:v>
                </c:pt>
                <c:pt idx="1241">
                  <c:v>397.3</c:v>
                </c:pt>
                <c:pt idx="1242">
                  <c:v>397</c:v>
                </c:pt>
                <c:pt idx="1243">
                  <c:v>396.7</c:v>
                </c:pt>
                <c:pt idx="1244">
                  <c:v>396.5</c:v>
                </c:pt>
                <c:pt idx="1245">
                  <c:v>396.1</c:v>
                </c:pt>
                <c:pt idx="1246">
                  <c:v>395.8</c:v>
                </c:pt>
                <c:pt idx="1247">
                  <c:v>395.6</c:v>
                </c:pt>
                <c:pt idx="1248">
                  <c:v>395.5</c:v>
                </c:pt>
                <c:pt idx="1249">
                  <c:v>395.5</c:v>
                </c:pt>
                <c:pt idx="1250">
                  <c:v>395.5</c:v>
                </c:pt>
                <c:pt idx="1251">
                  <c:v>395.7</c:v>
                </c:pt>
                <c:pt idx="1252">
                  <c:v>395.8</c:v>
                </c:pt>
                <c:pt idx="1253">
                  <c:v>396</c:v>
                </c:pt>
                <c:pt idx="1254">
                  <c:v>396.3</c:v>
                </c:pt>
                <c:pt idx="1255">
                  <c:v>396.7</c:v>
                </c:pt>
                <c:pt idx="1256">
                  <c:v>397.3</c:v>
                </c:pt>
                <c:pt idx="1257">
                  <c:v>397.6</c:v>
                </c:pt>
                <c:pt idx="1258">
                  <c:v>398.1</c:v>
                </c:pt>
                <c:pt idx="1259">
                  <c:v>398.5</c:v>
                </c:pt>
                <c:pt idx="1260">
                  <c:v>399.2</c:v>
                </c:pt>
                <c:pt idx="1261">
                  <c:v>399.4</c:v>
                </c:pt>
                <c:pt idx="1262">
                  <c:v>399.6</c:v>
                </c:pt>
                <c:pt idx="1263">
                  <c:v>399.6</c:v>
                </c:pt>
                <c:pt idx="1264">
                  <c:v>399.6</c:v>
                </c:pt>
                <c:pt idx="1265">
                  <c:v>399.6</c:v>
                </c:pt>
                <c:pt idx="1266">
                  <c:v>399.6</c:v>
                </c:pt>
                <c:pt idx="1267">
                  <c:v>400</c:v>
                </c:pt>
                <c:pt idx="1268">
                  <c:v>400.2</c:v>
                </c:pt>
                <c:pt idx="1269">
                  <c:v>400.7</c:v>
                </c:pt>
                <c:pt idx="1270">
                  <c:v>401.2</c:v>
                </c:pt>
                <c:pt idx="1271">
                  <c:v>402.2</c:v>
                </c:pt>
                <c:pt idx="1272">
                  <c:v>402.7</c:v>
                </c:pt>
                <c:pt idx="1273">
                  <c:v>403.8</c:v>
                </c:pt>
                <c:pt idx="1274">
                  <c:v>405.1</c:v>
                </c:pt>
                <c:pt idx="1275">
                  <c:v>406.4</c:v>
                </c:pt>
                <c:pt idx="1276">
                  <c:v>407.5</c:v>
                </c:pt>
                <c:pt idx="1277">
                  <c:v>408.6</c:v>
                </c:pt>
                <c:pt idx="1278">
                  <c:v>409.4</c:v>
                </c:pt>
                <c:pt idx="1279">
                  <c:v>410.5</c:v>
                </c:pt>
                <c:pt idx="1280">
                  <c:v>410.9</c:v>
                </c:pt>
                <c:pt idx="1281">
                  <c:v>411.1</c:v>
                </c:pt>
                <c:pt idx="1282">
                  <c:v>411.2</c:v>
                </c:pt>
                <c:pt idx="1283">
                  <c:v>411.5</c:v>
                </c:pt>
                <c:pt idx="1284">
                  <c:v>411.5</c:v>
                </c:pt>
                <c:pt idx="1285">
                  <c:v>411.4</c:v>
                </c:pt>
                <c:pt idx="1286">
                  <c:v>411.3</c:v>
                </c:pt>
                <c:pt idx="1287">
                  <c:v>411.3</c:v>
                </c:pt>
                <c:pt idx="1288">
                  <c:v>411.2</c:v>
                </c:pt>
                <c:pt idx="1289">
                  <c:v>411.5</c:v>
                </c:pt>
                <c:pt idx="1290">
                  <c:v>411.6</c:v>
                </c:pt>
                <c:pt idx="1291">
                  <c:v>411.9</c:v>
                </c:pt>
                <c:pt idx="1292">
                  <c:v>412.2</c:v>
                </c:pt>
                <c:pt idx="1293">
                  <c:v>412.4</c:v>
                </c:pt>
                <c:pt idx="1294">
                  <c:v>412.9</c:v>
                </c:pt>
                <c:pt idx="1295">
                  <c:v>413.1</c:v>
                </c:pt>
                <c:pt idx="1296">
                  <c:v>413.5</c:v>
                </c:pt>
                <c:pt idx="1297">
                  <c:v>413.6</c:v>
                </c:pt>
                <c:pt idx="1298">
                  <c:v>413.7</c:v>
                </c:pt>
                <c:pt idx="1299">
                  <c:v>413.8</c:v>
                </c:pt>
                <c:pt idx="1300">
                  <c:v>413.8</c:v>
                </c:pt>
                <c:pt idx="1301">
                  <c:v>413.9</c:v>
                </c:pt>
                <c:pt idx="1302">
                  <c:v>413.7</c:v>
                </c:pt>
                <c:pt idx="1303">
                  <c:v>413.4</c:v>
                </c:pt>
                <c:pt idx="1304">
                  <c:v>412.9</c:v>
                </c:pt>
                <c:pt idx="1305">
                  <c:v>412.6</c:v>
                </c:pt>
                <c:pt idx="1306">
                  <c:v>412.2</c:v>
                </c:pt>
                <c:pt idx="1307">
                  <c:v>411.9</c:v>
                </c:pt>
                <c:pt idx="1308">
                  <c:v>411.7</c:v>
                </c:pt>
                <c:pt idx="1309">
                  <c:v>411.6</c:v>
                </c:pt>
                <c:pt idx="1310">
                  <c:v>411.7</c:v>
                </c:pt>
                <c:pt idx="1311">
                  <c:v>411.6</c:v>
                </c:pt>
                <c:pt idx="1312">
                  <c:v>411.8</c:v>
                </c:pt>
                <c:pt idx="1313">
                  <c:v>412</c:v>
                </c:pt>
                <c:pt idx="1314">
                  <c:v>412.4</c:v>
                </c:pt>
                <c:pt idx="1315">
                  <c:v>412.6</c:v>
                </c:pt>
                <c:pt idx="1316">
                  <c:v>412.8</c:v>
                </c:pt>
                <c:pt idx="1317">
                  <c:v>413.3</c:v>
                </c:pt>
                <c:pt idx="1318">
                  <c:v>413.5</c:v>
                </c:pt>
                <c:pt idx="1319">
                  <c:v>413.5</c:v>
                </c:pt>
                <c:pt idx="1320">
                  <c:v>413.7</c:v>
                </c:pt>
                <c:pt idx="1321">
                  <c:v>413.9</c:v>
                </c:pt>
                <c:pt idx="1322">
                  <c:v>414.1</c:v>
                </c:pt>
                <c:pt idx="1323">
                  <c:v>414.4</c:v>
                </c:pt>
                <c:pt idx="1324">
                  <c:v>414.7</c:v>
                </c:pt>
                <c:pt idx="1325">
                  <c:v>415.1</c:v>
                </c:pt>
                <c:pt idx="1326">
                  <c:v>415.3</c:v>
                </c:pt>
                <c:pt idx="1327">
                  <c:v>415.6</c:v>
                </c:pt>
                <c:pt idx="1328">
                  <c:v>415.9</c:v>
                </c:pt>
                <c:pt idx="1329">
                  <c:v>416.1</c:v>
                </c:pt>
                <c:pt idx="1330">
                  <c:v>416.3</c:v>
                </c:pt>
                <c:pt idx="1331">
                  <c:v>416.6</c:v>
                </c:pt>
                <c:pt idx="1332">
                  <c:v>416.8</c:v>
                </c:pt>
                <c:pt idx="1333">
                  <c:v>417</c:v>
                </c:pt>
                <c:pt idx="1334">
                  <c:v>417.2</c:v>
                </c:pt>
                <c:pt idx="1335">
                  <c:v>417.4</c:v>
                </c:pt>
                <c:pt idx="1336">
                  <c:v>417.6</c:v>
                </c:pt>
                <c:pt idx="1337">
                  <c:v>417.8</c:v>
                </c:pt>
                <c:pt idx="1338">
                  <c:v>417.9</c:v>
                </c:pt>
                <c:pt idx="1339">
                  <c:v>417.9</c:v>
                </c:pt>
                <c:pt idx="1340">
                  <c:v>417.9</c:v>
                </c:pt>
                <c:pt idx="1341">
                  <c:v>418.1</c:v>
                </c:pt>
                <c:pt idx="1342">
                  <c:v>418.2</c:v>
                </c:pt>
                <c:pt idx="1343">
                  <c:v>418.3</c:v>
                </c:pt>
                <c:pt idx="1344">
                  <c:v>418.7</c:v>
                </c:pt>
                <c:pt idx="1345">
                  <c:v>418.9</c:v>
                </c:pt>
                <c:pt idx="1346">
                  <c:v>419.1</c:v>
                </c:pt>
                <c:pt idx="1347">
                  <c:v>419.4</c:v>
                </c:pt>
                <c:pt idx="1348">
                  <c:v>419.5</c:v>
                </c:pt>
                <c:pt idx="1349">
                  <c:v>419.7</c:v>
                </c:pt>
                <c:pt idx="1350">
                  <c:v>419.7</c:v>
                </c:pt>
                <c:pt idx="1351">
                  <c:v>419.7</c:v>
                </c:pt>
                <c:pt idx="1352">
                  <c:v>419.6</c:v>
                </c:pt>
                <c:pt idx="1353">
                  <c:v>419.4</c:v>
                </c:pt>
                <c:pt idx="1354">
                  <c:v>419.3</c:v>
                </c:pt>
                <c:pt idx="1355">
                  <c:v>418.9</c:v>
                </c:pt>
                <c:pt idx="1356">
                  <c:v>418.7</c:v>
                </c:pt>
                <c:pt idx="1357">
                  <c:v>418.2</c:v>
                </c:pt>
                <c:pt idx="1358">
                  <c:v>417.9</c:v>
                </c:pt>
                <c:pt idx="1359">
                  <c:v>417.5</c:v>
                </c:pt>
                <c:pt idx="1360">
                  <c:v>417.1</c:v>
                </c:pt>
                <c:pt idx="1361">
                  <c:v>416.9</c:v>
                </c:pt>
                <c:pt idx="1362">
                  <c:v>416.6</c:v>
                </c:pt>
                <c:pt idx="1363">
                  <c:v>416.2</c:v>
                </c:pt>
                <c:pt idx="1364">
                  <c:v>415.8</c:v>
                </c:pt>
                <c:pt idx="1365">
                  <c:v>415.8</c:v>
                </c:pt>
                <c:pt idx="1366">
                  <c:v>415.7</c:v>
                </c:pt>
                <c:pt idx="1367">
                  <c:v>415.6</c:v>
                </c:pt>
                <c:pt idx="1368">
                  <c:v>415.6</c:v>
                </c:pt>
                <c:pt idx="1369">
                  <c:v>415.2</c:v>
                </c:pt>
                <c:pt idx="1370">
                  <c:v>415</c:v>
                </c:pt>
                <c:pt idx="1371">
                  <c:v>414.8</c:v>
                </c:pt>
                <c:pt idx="1372">
                  <c:v>414.5</c:v>
                </c:pt>
                <c:pt idx="1373">
                  <c:v>414.1</c:v>
                </c:pt>
                <c:pt idx="1374">
                  <c:v>414</c:v>
                </c:pt>
                <c:pt idx="1375">
                  <c:v>413.5</c:v>
                </c:pt>
                <c:pt idx="1376">
                  <c:v>413.2</c:v>
                </c:pt>
                <c:pt idx="1377">
                  <c:v>412.7</c:v>
                </c:pt>
                <c:pt idx="1378">
                  <c:v>412.4</c:v>
                </c:pt>
                <c:pt idx="1379">
                  <c:v>411.8</c:v>
                </c:pt>
                <c:pt idx="1380">
                  <c:v>411.4</c:v>
                </c:pt>
                <c:pt idx="1381">
                  <c:v>410.9</c:v>
                </c:pt>
                <c:pt idx="1382">
                  <c:v>410.2</c:v>
                </c:pt>
                <c:pt idx="1383">
                  <c:v>409.6</c:v>
                </c:pt>
                <c:pt idx="1384">
                  <c:v>408.7</c:v>
                </c:pt>
                <c:pt idx="1385">
                  <c:v>407.9</c:v>
                </c:pt>
                <c:pt idx="1386">
                  <c:v>407.2</c:v>
                </c:pt>
                <c:pt idx="1387">
                  <c:v>406</c:v>
                </c:pt>
                <c:pt idx="1388">
                  <c:v>405.3</c:v>
                </c:pt>
                <c:pt idx="1389">
                  <c:v>404.6</c:v>
                </c:pt>
                <c:pt idx="1390">
                  <c:v>404.1</c:v>
                </c:pt>
                <c:pt idx="1391">
                  <c:v>403.9</c:v>
                </c:pt>
                <c:pt idx="1392">
                  <c:v>403.7</c:v>
                </c:pt>
                <c:pt idx="1393">
                  <c:v>403.3</c:v>
                </c:pt>
                <c:pt idx="1394">
                  <c:v>402.8</c:v>
                </c:pt>
                <c:pt idx="1395">
                  <c:v>402.2</c:v>
                </c:pt>
                <c:pt idx="1396">
                  <c:v>401.7</c:v>
                </c:pt>
                <c:pt idx="1397">
                  <c:v>401.4</c:v>
                </c:pt>
                <c:pt idx="1398">
                  <c:v>400.9</c:v>
                </c:pt>
                <c:pt idx="1399">
                  <c:v>400.4</c:v>
                </c:pt>
                <c:pt idx="1400">
                  <c:v>400</c:v>
                </c:pt>
                <c:pt idx="1401">
                  <c:v>399.6</c:v>
                </c:pt>
                <c:pt idx="1402">
                  <c:v>398.8</c:v>
                </c:pt>
                <c:pt idx="1403">
                  <c:v>398.3</c:v>
                </c:pt>
                <c:pt idx="1404">
                  <c:v>397.6</c:v>
                </c:pt>
                <c:pt idx="1405">
                  <c:v>397</c:v>
                </c:pt>
                <c:pt idx="1406">
                  <c:v>396.1</c:v>
                </c:pt>
                <c:pt idx="1407">
                  <c:v>395.4</c:v>
                </c:pt>
                <c:pt idx="1408">
                  <c:v>394.9</c:v>
                </c:pt>
                <c:pt idx="1409">
                  <c:v>394.4</c:v>
                </c:pt>
                <c:pt idx="1410">
                  <c:v>394</c:v>
                </c:pt>
                <c:pt idx="1411">
                  <c:v>393.5</c:v>
                </c:pt>
                <c:pt idx="1412">
                  <c:v>393.1</c:v>
                </c:pt>
                <c:pt idx="1413">
                  <c:v>392.7</c:v>
                </c:pt>
                <c:pt idx="1414">
                  <c:v>392.3</c:v>
                </c:pt>
                <c:pt idx="1415">
                  <c:v>392</c:v>
                </c:pt>
                <c:pt idx="1416">
                  <c:v>391.8</c:v>
                </c:pt>
                <c:pt idx="1417">
                  <c:v>391.3</c:v>
                </c:pt>
                <c:pt idx="1418">
                  <c:v>391</c:v>
                </c:pt>
                <c:pt idx="1419">
                  <c:v>390.7</c:v>
                </c:pt>
                <c:pt idx="1420">
                  <c:v>390.6</c:v>
                </c:pt>
                <c:pt idx="1421">
                  <c:v>390.4</c:v>
                </c:pt>
                <c:pt idx="1422">
                  <c:v>390.4</c:v>
                </c:pt>
                <c:pt idx="1423">
                  <c:v>390.4</c:v>
                </c:pt>
                <c:pt idx="1424">
                  <c:v>390.2</c:v>
                </c:pt>
                <c:pt idx="1425">
                  <c:v>389.9</c:v>
                </c:pt>
                <c:pt idx="1426">
                  <c:v>389.7</c:v>
                </c:pt>
                <c:pt idx="1427">
                  <c:v>389.4</c:v>
                </c:pt>
                <c:pt idx="1428">
                  <c:v>389.1</c:v>
                </c:pt>
                <c:pt idx="1429">
                  <c:v>389</c:v>
                </c:pt>
                <c:pt idx="1430">
                  <c:v>388.9</c:v>
                </c:pt>
                <c:pt idx="1431">
                  <c:v>389</c:v>
                </c:pt>
                <c:pt idx="1432">
                  <c:v>389</c:v>
                </c:pt>
                <c:pt idx="1433">
                  <c:v>388.9</c:v>
                </c:pt>
                <c:pt idx="1434">
                  <c:v>389</c:v>
                </c:pt>
                <c:pt idx="1435">
                  <c:v>389</c:v>
                </c:pt>
                <c:pt idx="1436">
                  <c:v>389.1</c:v>
                </c:pt>
                <c:pt idx="1437">
                  <c:v>389.1</c:v>
                </c:pt>
                <c:pt idx="1438">
                  <c:v>389.2</c:v>
                </c:pt>
                <c:pt idx="1439">
                  <c:v>389.5</c:v>
                </c:pt>
                <c:pt idx="1440">
                  <c:v>390.2</c:v>
                </c:pt>
                <c:pt idx="1441">
                  <c:v>390.6</c:v>
                </c:pt>
                <c:pt idx="1442">
                  <c:v>390.8</c:v>
                </c:pt>
                <c:pt idx="1443">
                  <c:v>391.2</c:v>
                </c:pt>
                <c:pt idx="1444">
                  <c:v>391.8</c:v>
                </c:pt>
                <c:pt idx="1445">
                  <c:v>392</c:v>
                </c:pt>
                <c:pt idx="1446">
                  <c:v>392.4</c:v>
                </c:pt>
                <c:pt idx="1447">
                  <c:v>392.9</c:v>
                </c:pt>
                <c:pt idx="1448">
                  <c:v>393</c:v>
                </c:pt>
                <c:pt idx="1449">
                  <c:v>393.2</c:v>
                </c:pt>
                <c:pt idx="1450">
                  <c:v>393.3</c:v>
                </c:pt>
                <c:pt idx="1451">
                  <c:v>393.6</c:v>
                </c:pt>
                <c:pt idx="1452">
                  <c:v>393.8</c:v>
                </c:pt>
                <c:pt idx="1453">
                  <c:v>393.9</c:v>
                </c:pt>
                <c:pt idx="1454">
                  <c:v>393.8</c:v>
                </c:pt>
                <c:pt idx="1455">
                  <c:v>393.6</c:v>
                </c:pt>
                <c:pt idx="1456">
                  <c:v>393.5</c:v>
                </c:pt>
                <c:pt idx="1457">
                  <c:v>393.5</c:v>
                </c:pt>
                <c:pt idx="1458">
                  <c:v>393.2</c:v>
                </c:pt>
                <c:pt idx="1459">
                  <c:v>393.2</c:v>
                </c:pt>
                <c:pt idx="1460">
                  <c:v>393.1</c:v>
                </c:pt>
                <c:pt idx="1461">
                  <c:v>393.1</c:v>
                </c:pt>
                <c:pt idx="1462">
                  <c:v>392.9</c:v>
                </c:pt>
                <c:pt idx="1463">
                  <c:v>393</c:v>
                </c:pt>
                <c:pt idx="1464">
                  <c:v>393</c:v>
                </c:pt>
                <c:pt idx="1465">
                  <c:v>393.2</c:v>
                </c:pt>
                <c:pt idx="1466">
                  <c:v>393.3</c:v>
                </c:pt>
                <c:pt idx="1467">
                  <c:v>393.4</c:v>
                </c:pt>
                <c:pt idx="1468">
                  <c:v>393.8</c:v>
                </c:pt>
                <c:pt idx="1469">
                  <c:v>394</c:v>
                </c:pt>
                <c:pt idx="1470">
                  <c:v>394.1</c:v>
                </c:pt>
                <c:pt idx="1471">
                  <c:v>394.1</c:v>
                </c:pt>
                <c:pt idx="1472">
                  <c:v>394</c:v>
                </c:pt>
                <c:pt idx="1473">
                  <c:v>394.3</c:v>
                </c:pt>
                <c:pt idx="1474">
                  <c:v>394.2</c:v>
                </c:pt>
                <c:pt idx="1475">
                  <c:v>394.4</c:v>
                </c:pt>
                <c:pt idx="1476">
                  <c:v>394.3</c:v>
                </c:pt>
                <c:pt idx="1477">
                  <c:v>394.3</c:v>
                </c:pt>
                <c:pt idx="1478">
                  <c:v>394.2</c:v>
                </c:pt>
                <c:pt idx="1479">
                  <c:v>394.2</c:v>
                </c:pt>
                <c:pt idx="1480">
                  <c:v>394</c:v>
                </c:pt>
                <c:pt idx="1481">
                  <c:v>394</c:v>
                </c:pt>
                <c:pt idx="1482">
                  <c:v>393.9</c:v>
                </c:pt>
                <c:pt idx="1483">
                  <c:v>393.9</c:v>
                </c:pt>
                <c:pt idx="1484">
                  <c:v>394.1</c:v>
                </c:pt>
                <c:pt idx="1485">
                  <c:v>394.3</c:v>
                </c:pt>
                <c:pt idx="1486">
                  <c:v>394.3</c:v>
                </c:pt>
                <c:pt idx="1487">
                  <c:v>394.5</c:v>
                </c:pt>
                <c:pt idx="1488">
                  <c:v>394.4</c:v>
                </c:pt>
                <c:pt idx="1489">
                  <c:v>394.3</c:v>
                </c:pt>
                <c:pt idx="1490">
                  <c:v>394</c:v>
                </c:pt>
                <c:pt idx="1491">
                  <c:v>393.8</c:v>
                </c:pt>
                <c:pt idx="1492">
                  <c:v>393.6</c:v>
                </c:pt>
                <c:pt idx="1493">
                  <c:v>393.4</c:v>
                </c:pt>
                <c:pt idx="1494">
                  <c:v>393.3</c:v>
                </c:pt>
                <c:pt idx="1495">
                  <c:v>393.1</c:v>
                </c:pt>
                <c:pt idx="1496">
                  <c:v>392.9</c:v>
                </c:pt>
                <c:pt idx="1497">
                  <c:v>392.8</c:v>
                </c:pt>
                <c:pt idx="1498">
                  <c:v>392.7</c:v>
                </c:pt>
                <c:pt idx="1499">
                  <c:v>392.6</c:v>
                </c:pt>
                <c:pt idx="1500">
                  <c:v>392.6</c:v>
                </c:pt>
                <c:pt idx="1501">
                  <c:v>392.6</c:v>
                </c:pt>
                <c:pt idx="1502">
                  <c:v>392.6</c:v>
                </c:pt>
                <c:pt idx="1503">
                  <c:v>392.5</c:v>
                </c:pt>
                <c:pt idx="1504">
                  <c:v>392.5</c:v>
                </c:pt>
                <c:pt idx="1505">
                  <c:v>392.6</c:v>
                </c:pt>
                <c:pt idx="1506">
                  <c:v>392.8</c:v>
                </c:pt>
                <c:pt idx="1507">
                  <c:v>392.7</c:v>
                </c:pt>
                <c:pt idx="1508">
                  <c:v>392.8</c:v>
                </c:pt>
                <c:pt idx="1509">
                  <c:v>392.9</c:v>
                </c:pt>
                <c:pt idx="1510">
                  <c:v>392.9</c:v>
                </c:pt>
                <c:pt idx="1511">
                  <c:v>392.9</c:v>
                </c:pt>
                <c:pt idx="1512">
                  <c:v>393</c:v>
                </c:pt>
                <c:pt idx="1513">
                  <c:v>393</c:v>
                </c:pt>
                <c:pt idx="1514">
                  <c:v>393.2</c:v>
                </c:pt>
                <c:pt idx="1515">
                  <c:v>393.3</c:v>
                </c:pt>
                <c:pt idx="1516">
                  <c:v>393.5</c:v>
                </c:pt>
                <c:pt idx="1517">
                  <c:v>393.7</c:v>
                </c:pt>
                <c:pt idx="1518">
                  <c:v>393.8</c:v>
                </c:pt>
                <c:pt idx="1519">
                  <c:v>394</c:v>
                </c:pt>
                <c:pt idx="1520">
                  <c:v>394.2</c:v>
                </c:pt>
                <c:pt idx="1521">
                  <c:v>394.3</c:v>
                </c:pt>
                <c:pt idx="1522">
                  <c:v>394.3</c:v>
                </c:pt>
                <c:pt idx="1523">
                  <c:v>394.3</c:v>
                </c:pt>
                <c:pt idx="1524">
                  <c:v>394.3</c:v>
                </c:pt>
                <c:pt idx="1525">
                  <c:v>394.2</c:v>
                </c:pt>
                <c:pt idx="1526">
                  <c:v>394.2</c:v>
                </c:pt>
                <c:pt idx="1527">
                  <c:v>394</c:v>
                </c:pt>
                <c:pt idx="1528">
                  <c:v>393.6</c:v>
                </c:pt>
                <c:pt idx="1529">
                  <c:v>393.4</c:v>
                </c:pt>
                <c:pt idx="1530">
                  <c:v>393.1</c:v>
                </c:pt>
                <c:pt idx="1531">
                  <c:v>392.8</c:v>
                </c:pt>
                <c:pt idx="1532">
                  <c:v>392.5</c:v>
                </c:pt>
                <c:pt idx="1533">
                  <c:v>392.4</c:v>
                </c:pt>
                <c:pt idx="1534">
                  <c:v>392.2</c:v>
                </c:pt>
                <c:pt idx="1535">
                  <c:v>391.9</c:v>
                </c:pt>
                <c:pt idx="1536">
                  <c:v>391.7</c:v>
                </c:pt>
                <c:pt idx="1537">
                  <c:v>391.5</c:v>
                </c:pt>
                <c:pt idx="1538">
                  <c:v>391.2</c:v>
                </c:pt>
                <c:pt idx="1539">
                  <c:v>391.1</c:v>
                </c:pt>
                <c:pt idx="1540">
                  <c:v>390.9</c:v>
                </c:pt>
                <c:pt idx="1541">
                  <c:v>390.7</c:v>
                </c:pt>
                <c:pt idx="1542">
                  <c:v>390.6</c:v>
                </c:pt>
                <c:pt idx="1543">
                  <c:v>390.5</c:v>
                </c:pt>
                <c:pt idx="1544">
                  <c:v>390.5</c:v>
                </c:pt>
                <c:pt idx="1545">
                  <c:v>390.5</c:v>
                </c:pt>
                <c:pt idx="1546">
                  <c:v>390.5</c:v>
                </c:pt>
                <c:pt idx="1547">
                  <c:v>390.5</c:v>
                </c:pt>
                <c:pt idx="1548">
                  <c:v>390.7</c:v>
                </c:pt>
                <c:pt idx="1549">
                  <c:v>390.9</c:v>
                </c:pt>
                <c:pt idx="1550">
                  <c:v>391</c:v>
                </c:pt>
                <c:pt idx="1551">
                  <c:v>391.1</c:v>
                </c:pt>
                <c:pt idx="1552">
                  <c:v>391.1</c:v>
                </c:pt>
                <c:pt idx="1553">
                  <c:v>391.2</c:v>
                </c:pt>
                <c:pt idx="1554">
                  <c:v>391.3</c:v>
                </c:pt>
                <c:pt idx="1555">
                  <c:v>391.3</c:v>
                </c:pt>
                <c:pt idx="1556">
                  <c:v>391.3</c:v>
                </c:pt>
                <c:pt idx="1557">
                  <c:v>391.4</c:v>
                </c:pt>
                <c:pt idx="1558">
                  <c:v>391.5</c:v>
                </c:pt>
                <c:pt idx="1559">
                  <c:v>391.4</c:v>
                </c:pt>
                <c:pt idx="1560">
                  <c:v>391.2</c:v>
                </c:pt>
                <c:pt idx="1561">
                  <c:v>391</c:v>
                </c:pt>
                <c:pt idx="1562">
                  <c:v>390.9</c:v>
                </c:pt>
                <c:pt idx="1563">
                  <c:v>391</c:v>
                </c:pt>
                <c:pt idx="1564">
                  <c:v>390.9</c:v>
                </c:pt>
                <c:pt idx="1565">
                  <c:v>390.9</c:v>
                </c:pt>
                <c:pt idx="1566">
                  <c:v>390.8</c:v>
                </c:pt>
                <c:pt idx="1567">
                  <c:v>390.6</c:v>
                </c:pt>
                <c:pt idx="1568">
                  <c:v>390.5</c:v>
                </c:pt>
                <c:pt idx="1569">
                  <c:v>390.2</c:v>
                </c:pt>
                <c:pt idx="1570">
                  <c:v>390.1</c:v>
                </c:pt>
                <c:pt idx="1571">
                  <c:v>390.1</c:v>
                </c:pt>
                <c:pt idx="1572">
                  <c:v>389.8</c:v>
                </c:pt>
                <c:pt idx="1573">
                  <c:v>389.8</c:v>
                </c:pt>
                <c:pt idx="1574">
                  <c:v>389.8</c:v>
                </c:pt>
                <c:pt idx="1575">
                  <c:v>389.9</c:v>
                </c:pt>
                <c:pt idx="1576">
                  <c:v>389.8</c:v>
                </c:pt>
                <c:pt idx="1577">
                  <c:v>389.6</c:v>
                </c:pt>
                <c:pt idx="1578">
                  <c:v>389.4</c:v>
                </c:pt>
                <c:pt idx="1579">
                  <c:v>389.2</c:v>
                </c:pt>
                <c:pt idx="1580">
                  <c:v>389.1</c:v>
                </c:pt>
                <c:pt idx="1581">
                  <c:v>389.1</c:v>
                </c:pt>
                <c:pt idx="1582">
                  <c:v>389.1</c:v>
                </c:pt>
                <c:pt idx="1583">
                  <c:v>389.1</c:v>
                </c:pt>
                <c:pt idx="1584">
                  <c:v>389.1</c:v>
                </c:pt>
                <c:pt idx="1585">
                  <c:v>389</c:v>
                </c:pt>
                <c:pt idx="1586">
                  <c:v>388.6</c:v>
                </c:pt>
                <c:pt idx="1587">
                  <c:v>388.4</c:v>
                </c:pt>
                <c:pt idx="1588">
                  <c:v>388.2</c:v>
                </c:pt>
                <c:pt idx="1589">
                  <c:v>388.2</c:v>
                </c:pt>
                <c:pt idx="1590">
                  <c:v>388.1</c:v>
                </c:pt>
                <c:pt idx="1591">
                  <c:v>388.2</c:v>
                </c:pt>
                <c:pt idx="1592">
                  <c:v>388.1</c:v>
                </c:pt>
                <c:pt idx="1593">
                  <c:v>387.9</c:v>
                </c:pt>
                <c:pt idx="1594">
                  <c:v>387.7</c:v>
                </c:pt>
                <c:pt idx="1595">
                  <c:v>387.5</c:v>
                </c:pt>
                <c:pt idx="1596">
                  <c:v>387.5</c:v>
                </c:pt>
                <c:pt idx="1597">
                  <c:v>387.4</c:v>
                </c:pt>
                <c:pt idx="1598">
                  <c:v>387.1</c:v>
                </c:pt>
                <c:pt idx="1599">
                  <c:v>387</c:v>
                </c:pt>
                <c:pt idx="1600">
                  <c:v>387.1</c:v>
                </c:pt>
                <c:pt idx="1601">
                  <c:v>387.3</c:v>
                </c:pt>
                <c:pt idx="1602">
                  <c:v>387.4</c:v>
                </c:pt>
                <c:pt idx="1603">
                  <c:v>387.6</c:v>
                </c:pt>
                <c:pt idx="1604">
                  <c:v>387.7</c:v>
                </c:pt>
                <c:pt idx="1605">
                  <c:v>388</c:v>
                </c:pt>
                <c:pt idx="1606">
                  <c:v>388</c:v>
                </c:pt>
                <c:pt idx="1607">
                  <c:v>388.2</c:v>
                </c:pt>
                <c:pt idx="1608">
                  <c:v>388.3</c:v>
                </c:pt>
                <c:pt idx="1609">
                  <c:v>388.7</c:v>
                </c:pt>
                <c:pt idx="1610">
                  <c:v>388.9</c:v>
                </c:pt>
                <c:pt idx="1611">
                  <c:v>389</c:v>
                </c:pt>
                <c:pt idx="1612">
                  <c:v>389.3</c:v>
                </c:pt>
                <c:pt idx="1613">
                  <c:v>389.4</c:v>
                </c:pt>
                <c:pt idx="1614">
                  <c:v>389.5</c:v>
                </c:pt>
                <c:pt idx="1615">
                  <c:v>389.6</c:v>
                </c:pt>
                <c:pt idx="1616">
                  <c:v>389.7</c:v>
                </c:pt>
                <c:pt idx="1617">
                  <c:v>389.9</c:v>
                </c:pt>
                <c:pt idx="1618">
                  <c:v>390.2</c:v>
                </c:pt>
                <c:pt idx="1619">
                  <c:v>390.4</c:v>
                </c:pt>
                <c:pt idx="1620">
                  <c:v>390.7</c:v>
                </c:pt>
                <c:pt idx="1621">
                  <c:v>391</c:v>
                </c:pt>
                <c:pt idx="1622">
                  <c:v>391.3</c:v>
                </c:pt>
                <c:pt idx="1623">
                  <c:v>391.6</c:v>
                </c:pt>
                <c:pt idx="1624">
                  <c:v>391.9</c:v>
                </c:pt>
                <c:pt idx="1625">
                  <c:v>392.2</c:v>
                </c:pt>
                <c:pt idx="1626">
                  <c:v>392.2</c:v>
                </c:pt>
                <c:pt idx="1627">
                  <c:v>392.4</c:v>
                </c:pt>
                <c:pt idx="1628">
                  <c:v>392.5</c:v>
                </c:pt>
                <c:pt idx="1629">
                  <c:v>392.6</c:v>
                </c:pt>
                <c:pt idx="1630">
                  <c:v>392.8</c:v>
                </c:pt>
                <c:pt idx="1631">
                  <c:v>393.2</c:v>
                </c:pt>
                <c:pt idx="1632">
                  <c:v>393.5</c:v>
                </c:pt>
                <c:pt idx="1633">
                  <c:v>393.8</c:v>
                </c:pt>
                <c:pt idx="1634">
                  <c:v>394.4</c:v>
                </c:pt>
                <c:pt idx="1635">
                  <c:v>395.2</c:v>
                </c:pt>
                <c:pt idx="1636">
                  <c:v>396</c:v>
                </c:pt>
                <c:pt idx="1637">
                  <c:v>396.8</c:v>
                </c:pt>
                <c:pt idx="1638">
                  <c:v>397.6</c:v>
                </c:pt>
                <c:pt idx="1639">
                  <c:v>398.4</c:v>
                </c:pt>
                <c:pt idx="1640">
                  <c:v>399.7</c:v>
                </c:pt>
                <c:pt idx="1641">
                  <c:v>400</c:v>
                </c:pt>
                <c:pt idx="1642">
                  <c:v>400.8</c:v>
                </c:pt>
                <c:pt idx="1643">
                  <c:v>401.4</c:v>
                </c:pt>
                <c:pt idx="1644">
                  <c:v>402</c:v>
                </c:pt>
                <c:pt idx="1645">
                  <c:v>402.3</c:v>
                </c:pt>
                <c:pt idx="1646">
                  <c:v>402.5</c:v>
                </c:pt>
                <c:pt idx="1647">
                  <c:v>402.5</c:v>
                </c:pt>
                <c:pt idx="1648">
                  <c:v>402.4</c:v>
                </c:pt>
                <c:pt idx="1649">
                  <c:v>402.2</c:v>
                </c:pt>
                <c:pt idx="1650">
                  <c:v>402</c:v>
                </c:pt>
                <c:pt idx="1651">
                  <c:v>401.9</c:v>
                </c:pt>
                <c:pt idx="1652">
                  <c:v>401.9</c:v>
                </c:pt>
                <c:pt idx="1653">
                  <c:v>402</c:v>
                </c:pt>
                <c:pt idx="1654">
                  <c:v>401.9</c:v>
                </c:pt>
                <c:pt idx="1655">
                  <c:v>402</c:v>
                </c:pt>
                <c:pt idx="1656">
                  <c:v>402</c:v>
                </c:pt>
                <c:pt idx="1657">
                  <c:v>402</c:v>
                </c:pt>
                <c:pt idx="1658">
                  <c:v>402.2</c:v>
                </c:pt>
                <c:pt idx="1659">
                  <c:v>402.1</c:v>
                </c:pt>
                <c:pt idx="1660">
                  <c:v>402.4</c:v>
                </c:pt>
                <c:pt idx="1661">
                  <c:v>402.5</c:v>
                </c:pt>
                <c:pt idx="1662">
                  <c:v>402.7</c:v>
                </c:pt>
                <c:pt idx="1663">
                  <c:v>402.9</c:v>
                </c:pt>
                <c:pt idx="1664">
                  <c:v>403.1</c:v>
                </c:pt>
                <c:pt idx="1665">
                  <c:v>403.4</c:v>
                </c:pt>
                <c:pt idx="1666">
                  <c:v>403.8</c:v>
                </c:pt>
                <c:pt idx="1667">
                  <c:v>404.1</c:v>
                </c:pt>
                <c:pt idx="1668">
                  <c:v>404.5</c:v>
                </c:pt>
                <c:pt idx="1669">
                  <c:v>404.8</c:v>
                </c:pt>
                <c:pt idx="1670">
                  <c:v>404.9</c:v>
                </c:pt>
                <c:pt idx="1671">
                  <c:v>404.9</c:v>
                </c:pt>
                <c:pt idx="1672">
                  <c:v>404.9</c:v>
                </c:pt>
                <c:pt idx="1673">
                  <c:v>404.9</c:v>
                </c:pt>
                <c:pt idx="1674">
                  <c:v>404.8</c:v>
                </c:pt>
                <c:pt idx="1675">
                  <c:v>404.6</c:v>
                </c:pt>
                <c:pt idx="1676">
                  <c:v>404.5</c:v>
                </c:pt>
                <c:pt idx="1677">
                  <c:v>404.3</c:v>
                </c:pt>
                <c:pt idx="1678">
                  <c:v>404.2</c:v>
                </c:pt>
                <c:pt idx="1679">
                  <c:v>404.2</c:v>
                </c:pt>
                <c:pt idx="1680">
                  <c:v>404.1</c:v>
                </c:pt>
                <c:pt idx="1681">
                  <c:v>404.1</c:v>
                </c:pt>
                <c:pt idx="1682">
                  <c:v>404.1</c:v>
                </c:pt>
                <c:pt idx="1683">
                  <c:v>404</c:v>
                </c:pt>
                <c:pt idx="1684">
                  <c:v>403.9</c:v>
                </c:pt>
                <c:pt idx="1685">
                  <c:v>403.6</c:v>
                </c:pt>
                <c:pt idx="1686">
                  <c:v>403.4</c:v>
                </c:pt>
                <c:pt idx="1687">
                  <c:v>403.4</c:v>
                </c:pt>
                <c:pt idx="1688">
                  <c:v>403.6</c:v>
                </c:pt>
                <c:pt idx="1689">
                  <c:v>403.7</c:v>
                </c:pt>
                <c:pt idx="1690">
                  <c:v>403.7</c:v>
                </c:pt>
                <c:pt idx="1691">
                  <c:v>403.8</c:v>
                </c:pt>
                <c:pt idx="1692">
                  <c:v>404.1</c:v>
                </c:pt>
                <c:pt idx="1693">
                  <c:v>404.2</c:v>
                </c:pt>
                <c:pt idx="1694">
                  <c:v>404.1</c:v>
                </c:pt>
                <c:pt idx="1695">
                  <c:v>404</c:v>
                </c:pt>
                <c:pt idx="1696">
                  <c:v>403.9</c:v>
                </c:pt>
                <c:pt idx="1697">
                  <c:v>404.2</c:v>
                </c:pt>
                <c:pt idx="1698">
                  <c:v>404.1</c:v>
                </c:pt>
                <c:pt idx="1699">
                  <c:v>404.2</c:v>
                </c:pt>
                <c:pt idx="1700">
                  <c:v>404.2</c:v>
                </c:pt>
                <c:pt idx="1701">
                  <c:v>403.9</c:v>
                </c:pt>
                <c:pt idx="1702">
                  <c:v>403.9</c:v>
                </c:pt>
                <c:pt idx="1703">
                  <c:v>403.8</c:v>
                </c:pt>
                <c:pt idx="1704">
                  <c:v>403.6</c:v>
                </c:pt>
                <c:pt idx="1705">
                  <c:v>403.4</c:v>
                </c:pt>
                <c:pt idx="1706">
                  <c:v>403.3</c:v>
                </c:pt>
                <c:pt idx="1707">
                  <c:v>403.2</c:v>
                </c:pt>
                <c:pt idx="1708">
                  <c:v>403.3</c:v>
                </c:pt>
                <c:pt idx="1709">
                  <c:v>403.7</c:v>
                </c:pt>
                <c:pt idx="1710">
                  <c:v>404</c:v>
                </c:pt>
                <c:pt idx="1711">
                  <c:v>404.2</c:v>
                </c:pt>
                <c:pt idx="1712">
                  <c:v>404.4</c:v>
                </c:pt>
                <c:pt idx="1713">
                  <c:v>404.6</c:v>
                </c:pt>
                <c:pt idx="1714">
                  <c:v>404.6</c:v>
                </c:pt>
                <c:pt idx="1715">
                  <c:v>404.4</c:v>
                </c:pt>
                <c:pt idx="1716">
                  <c:v>404.3</c:v>
                </c:pt>
                <c:pt idx="1717">
                  <c:v>404.2</c:v>
                </c:pt>
                <c:pt idx="1718">
                  <c:v>404.2</c:v>
                </c:pt>
                <c:pt idx="1719">
                  <c:v>404.2</c:v>
                </c:pt>
                <c:pt idx="1720">
                  <c:v>404.3</c:v>
                </c:pt>
                <c:pt idx="1721">
                  <c:v>404.3</c:v>
                </c:pt>
                <c:pt idx="1722">
                  <c:v>404.5</c:v>
                </c:pt>
                <c:pt idx="1723">
                  <c:v>404.4</c:v>
                </c:pt>
                <c:pt idx="1724">
                  <c:v>404.5</c:v>
                </c:pt>
                <c:pt idx="1725">
                  <c:v>404.5</c:v>
                </c:pt>
                <c:pt idx="1726">
                  <c:v>404.5</c:v>
                </c:pt>
                <c:pt idx="1727">
                  <c:v>404.7</c:v>
                </c:pt>
                <c:pt idx="1728">
                  <c:v>404.9</c:v>
                </c:pt>
                <c:pt idx="1729">
                  <c:v>405</c:v>
                </c:pt>
                <c:pt idx="1730">
                  <c:v>405.2</c:v>
                </c:pt>
                <c:pt idx="1731">
                  <c:v>405.4</c:v>
                </c:pt>
                <c:pt idx="1732">
                  <c:v>405.5</c:v>
                </c:pt>
                <c:pt idx="1733">
                  <c:v>405.9</c:v>
                </c:pt>
                <c:pt idx="1734">
                  <c:v>406.4</c:v>
                </c:pt>
                <c:pt idx="1735">
                  <c:v>406.6</c:v>
                </c:pt>
                <c:pt idx="1736">
                  <c:v>406.9</c:v>
                </c:pt>
                <c:pt idx="1737">
                  <c:v>407.1</c:v>
                </c:pt>
                <c:pt idx="1738">
                  <c:v>407.3</c:v>
                </c:pt>
                <c:pt idx="1739">
                  <c:v>407.5</c:v>
                </c:pt>
                <c:pt idx="1740">
                  <c:v>407.6</c:v>
                </c:pt>
                <c:pt idx="1741">
                  <c:v>407.9</c:v>
                </c:pt>
                <c:pt idx="1742">
                  <c:v>408.2</c:v>
                </c:pt>
                <c:pt idx="1743">
                  <c:v>408.5</c:v>
                </c:pt>
                <c:pt idx="1744">
                  <c:v>408.6</c:v>
                </c:pt>
                <c:pt idx="1745">
                  <c:v>408.9</c:v>
                </c:pt>
                <c:pt idx="1746">
                  <c:v>409.2</c:v>
                </c:pt>
                <c:pt idx="1747">
                  <c:v>409.4</c:v>
                </c:pt>
                <c:pt idx="1748">
                  <c:v>409.6</c:v>
                </c:pt>
                <c:pt idx="1749">
                  <c:v>409.6</c:v>
                </c:pt>
                <c:pt idx="1750">
                  <c:v>409.8</c:v>
                </c:pt>
                <c:pt idx="1751">
                  <c:v>409.9</c:v>
                </c:pt>
                <c:pt idx="1752">
                  <c:v>410</c:v>
                </c:pt>
                <c:pt idx="1753">
                  <c:v>410.2</c:v>
                </c:pt>
                <c:pt idx="1754">
                  <c:v>410.4</c:v>
                </c:pt>
                <c:pt idx="1755">
                  <c:v>410.5</c:v>
                </c:pt>
                <c:pt idx="1756">
                  <c:v>410.6</c:v>
                </c:pt>
                <c:pt idx="1757">
                  <c:v>410.8</c:v>
                </c:pt>
                <c:pt idx="1758">
                  <c:v>410.8</c:v>
                </c:pt>
                <c:pt idx="1759">
                  <c:v>410.7</c:v>
                </c:pt>
                <c:pt idx="1760">
                  <c:v>410.6</c:v>
                </c:pt>
                <c:pt idx="1761">
                  <c:v>410.4</c:v>
                </c:pt>
                <c:pt idx="1762">
                  <c:v>410.4</c:v>
                </c:pt>
                <c:pt idx="1763">
                  <c:v>410.1</c:v>
                </c:pt>
                <c:pt idx="1764">
                  <c:v>410</c:v>
                </c:pt>
                <c:pt idx="1765">
                  <c:v>409.9</c:v>
                </c:pt>
                <c:pt idx="1766">
                  <c:v>410</c:v>
                </c:pt>
                <c:pt idx="1767">
                  <c:v>410.1</c:v>
                </c:pt>
                <c:pt idx="1768">
                  <c:v>410.1</c:v>
                </c:pt>
                <c:pt idx="1769">
                  <c:v>410</c:v>
                </c:pt>
                <c:pt idx="1770">
                  <c:v>409.9</c:v>
                </c:pt>
                <c:pt idx="1771">
                  <c:v>410.2</c:v>
                </c:pt>
                <c:pt idx="1772">
                  <c:v>410.3</c:v>
                </c:pt>
                <c:pt idx="1773">
                  <c:v>410.3</c:v>
                </c:pt>
                <c:pt idx="1774">
                  <c:v>410.5</c:v>
                </c:pt>
                <c:pt idx="1775">
                  <c:v>410.8</c:v>
                </c:pt>
                <c:pt idx="1776">
                  <c:v>411</c:v>
                </c:pt>
                <c:pt idx="1777">
                  <c:v>411.1</c:v>
                </c:pt>
                <c:pt idx="1778">
                  <c:v>411.2</c:v>
                </c:pt>
                <c:pt idx="1779">
                  <c:v>411.4</c:v>
                </c:pt>
                <c:pt idx="1780">
                  <c:v>411.4</c:v>
                </c:pt>
                <c:pt idx="1781">
                  <c:v>411.4</c:v>
                </c:pt>
                <c:pt idx="1782">
                  <c:v>411.3</c:v>
                </c:pt>
                <c:pt idx="1783">
                  <c:v>411.3</c:v>
                </c:pt>
                <c:pt idx="1784">
                  <c:v>411.3</c:v>
                </c:pt>
                <c:pt idx="1785">
                  <c:v>411.2</c:v>
                </c:pt>
                <c:pt idx="1786">
                  <c:v>411.1</c:v>
                </c:pt>
                <c:pt idx="1787">
                  <c:v>411.2</c:v>
                </c:pt>
                <c:pt idx="1788">
                  <c:v>411.2</c:v>
                </c:pt>
                <c:pt idx="1789">
                  <c:v>411.2</c:v>
                </c:pt>
                <c:pt idx="1790">
                  <c:v>411.2</c:v>
                </c:pt>
                <c:pt idx="1791">
                  <c:v>411.2</c:v>
                </c:pt>
                <c:pt idx="1792">
                  <c:v>411.3</c:v>
                </c:pt>
                <c:pt idx="1793">
                  <c:v>411.5</c:v>
                </c:pt>
                <c:pt idx="1794">
                  <c:v>411.5</c:v>
                </c:pt>
                <c:pt idx="1795">
                  <c:v>411.6</c:v>
                </c:pt>
                <c:pt idx="1796">
                  <c:v>411.7</c:v>
                </c:pt>
                <c:pt idx="1797">
                  <c:v>411.9</c:v>
                </c:pt>
                <c:pt idx="1798">
                  <c:v>412.1</c:v>
                </c:pt>
                <c:pt idx="1799">
                  <c:v>412.5</c:v>
                </c:pt>
                <c:pt idx="1800">
                  <c:v>412.7</c:v>
                </c:pt>
                <c:pt idx="1801">
                  <c:v>412.9</c:v>
                </c:pt>
                <c:pt idx="1802">
                  <c:v>412.8</c:v>
                </c:pt>
                <c:pt idx="1803">
                  <c:v>412.7</c:v>
                </c:pt>
                <c:pt idx="1804">
                  <c:v>412.2</c:v>
                </c:pt>
                <c:pt idx="1805">
                  <c:v>412</c:v>
                </c:pt>
                <c:pt idx="1806">
                  <c:v>412</c:v>
                </c:pt>
                <c:pt idx="1807">
                  <c:v>411.6</c:v>
                </c:pt>
                <c:pt idx="1808">
                  <c:v>411.4</c:v>
                </c:pt>
                <c:pt idx="1809">
                  <c:v>411</c:v>
                </c:pt>
                <c:pt idx="1810">
                  <c:v>410.8</c:v>
                </c:pt>
                <c:pt idx="1811">
                  <c:v>410.5</c:v>
                </c:pt>
                <c:pt idx="1812">
                  <c:v>410.4</c:v>
                </c:pt>
                <c:pt idx="1813">
                  <c:v>410.4</c:v>
                </c:pt>
                <c:pt idx="1814">
                  <c:v>410.5</c:v>
                </c:pt>
                <c:pt idx="1815">
                  <c:v>410.5</c:v>
                </c:pt>
                <c:pt idx="1816">
                  <c:v>410.8</c:v>
                </c:pt>
                <c:pt idx="1817">
                  <c:v>410.9</c:v>
                </c:pt>
                <c:pt idx="1818">
                  <c:v>411.1</c:v>
                </c:pt>
                <c:pt idx="1819">
                  <c:v>411.2</c:v>
                </c:pt>
                <c:pt idx="1820">
                  <c:v>411.3</c:v>
                </c:pt>
                <c:pt idx="1821">
                  <c:v>411.3</c:v>
                </c:pt>
                <c:pt idx="1822">
                  <c:v>411.1</c:v>
                </c:pt>
                <c:pt idx="1823">
                  <c:v>411.1</c:v>
                </c:pt>
                <c:pt idx="1824">
                  <c:v>410.9</c:v>
                </c:pt>
                <c:pt idx="1825">
                  <c:v>410.8</c:v>
                </c:pt>
                <c:pt idx="1826">
                  <c:v>410.5</c:v>
                </c:pt>
                <c:pt idx="1827">
                  <c:v>410.2</c:v>
                </c:pt>
                <c:pt idx="1828">
                  <c:v>410</c:v>
                </c:pt>
                <c:pt idx="1829">
                  <c:v>409.7</c:v>
                </c:pt>
                <c:pt idx="1830">
                  <c:v>409.6</c:v>
                </c:pt>
                <c:pt idx="1831">
                  <c:v>409.5</c:v>
                </c:pt>
                <c:pt idx="1832">
                  <c:v>409.4</c:v>
                </c:pt>
                <c:pt idx="1833">
                  <c:v>409.4</c:v>
                </c:pt>
                <c:pt idx="1834">
                  <c:v>409.3</c:v>
                </c:pt>
                <c:pt idx="1835">
                  <c:v>409.3</c:v>
                </c:pt>
                <c:pt idx="1836">
                  <c:v>409</c:v>
                </c:pt>
                <c:pt idx="1837">
                  <c:v>408.8</c:v>
                </c:pt>
                <c:pt idx="1838">
                  <c:v>408.8</c:v>
                </c:pt>
                <c:pt idx="1839">
                  <c:v>408.5</c:v>
                </c:pt>
                <c:pt idx="1840">
                  <c:v>408.5</c:v>
                </c:pt>
                <c:pt idx="1841">
                  <c:v>408.6</c:v>
                </c:pt>
                <c:pt idx="1842">
                  <c:v>408.4</c:v>
                </c:pt>
                <c:pt idx="1843">
                  <c:v>408.2</c:v>
                </c:pt>
                <c:pt idx="1844">
                  <c:v>407.9</c:v>
                </c:pt>
                <c:pt idx="1845">
                  <c:v>407.9</c:v>
                </c:pt>
                <c:pt idx="1846">
                  <c:v>408</c:v>
                </c:pt>
                <c:pt idx="1847">
                  <c:v>408.2</c:v>
                </c:pt>
                <c:pt idx="1848">
                  <c:v>408.3</c:v>
                </c:pt>
                <c:pt idx="1849">
                  <c:v>408.4</c:v>
                </c:pt>
                <c:pt idx="1850">
                  <c:v>408.3</c:v>
                </c:pt>
                <c:pt idx="1851">
                  <c:v>408.3</c:v>
                </c:pt>
                <c:pt idx="1852">
                  <c:v>408.3</c:v>
                </c:pt>
                <c:pt idx="1853">
                  <c:v>408.3</c:v>
                </c:pt>
                <c:pt idx="1854">
                  <c:v>408.3</c:v>
                </c:pt>
                <c:pt idx="1855">
                  <c:v>408.1</c:v>
                </c:pt>
                <c:pt idx="1856">
                  <c:v>408.2</c:v>
                </c:pt>
                <c:pt idx="1857">
                  <c:v>408.1</c:v>
                </c:pt>
                <c:pt idx="1858">
                  <c:v>408.3</c:v>
                </c:pt>
                <c:pt idx="1859">
                  <c:v>408.4</c:v>
                </c:pt>
                <c:pt idx="1860">
                  <c:v>408.7</c:v>
                </c:pt>
                <c:pt idx="1861">
                  <c:v>409</c:v>
                </c:pt>
                <c:pt idx="1862">
                  <c:v>409.3</c:v>
                </c:pt>
                <c:pt idx="1863">
                  <c:v>409.6</c:v>
                </c:pt>
                <c:pt idx="1864">
                  <c:v>409.9</c:v>
                </c:pt>
                <c:pt idx="1865">
                  <c:v>409.9</c:v>
                </c:pt>
                <c:pt idx="1866">
                  <c:v>410</c:v>
                </c:pt>
                <c:pt idx="1867">
                  <c:v>410</c:v>
                </c:pt>
                <c:pt idx="1868">
                  <c:v>409.9</c:v>
                </c:pt>
                <c:pt idx="1869">
                  <c:v>409.9</c:v>
                </c:pt>
                <c:pt idx="1870">
                  <c:v>409.9</c:v>
                </c:pt>
                <c:pt idx="1871">
                  <c:v>409.8</c:v>
                </c:pt>
                <c:pt idx="1872">
                  <c:v>410.3</c:v>
                </c:pt>
                <c:pt idx="1873">
                  <c:v>410.4</c:v>
                </c:pt>
                <c:pt idx="1874">
                  <c:v>410.3</c:v>
                </c:pt>
                <c:pt idx="1875">
                  <c:v>410.2</c:v>
                </c:pt>
                <c:pt idx="1876">
                  <c:v>410</c:v>
                </c:pt>
                <c:pt idx="1877">
                  <c:v>409.8</c:v>
                </c:pt>
                <c:pt idx="1878">
                  <c:v>409.5</c:v>
                </c:pt>
                <c:pt idx="1879">
                  <c:v>409.5</c:v>
                </c:pt>
                <c:pt idx="1880">
                  <c:v>409.6</c:v>
                </c:pt>
                <c:pt idx="1881">
                  <c:v>409.8</c:v>
                </c:pt>
                <c:pt idx="1882">
                  <c:v>410.1</c:v>
                </c:pt>
                <c:pt idx="1883">
                  <c:v>410.4</c:v>
                </c:pt>
                <c:pt idx="1884">
                  <c:v>410.8</c:v>
                </c:pt>
                <c:pt idx="1885">
                  <c:v>411</c:v>
                </c:pt>
                <c:pt idx="1886">
                  <c:v>411.3</c:v>
                </c:pt>
                <c:pt idx="1887">
                  <c:v>411.3</c:v>
                </c:pt>
                <c:pt idx="1888">
                  <c:v>411.4</c:v>
                </c:pt>
                <c:pt idx="1889">
                  <c:v>411.6</c:v>
                </c:pt>
                <c:pt idx="1890">
                  <c:v>411.7</c:v>
                </c:pt>
                <c:pt idx="1891">
                  <c:v>412</c:v>
                </c:pt>
                <c:pt idx="1892">
                  <c:v>412.1</c:v>
                </c:pt>
                <c:pt idx="1893">
                  <c:v>412.3</c:v>
                </c:pt>
                <c:pt idx="1894">
                  <c:v>412.4</c:v>
                </c:pt>
                <c:pt idx="1895">
                  <c:v>412.5</c:v>
                </c:pt>
                <c:pt idx="1896">
                  <c:v>412.7</c:v>
                </c:pt>
                <c:pt idx="1897">
                  <c:v>412.8</c:v>
                </c:pt>
                <c:pt idx="1898">
                  <c:v>413.2</c:v>
                </c:pt>
                <c:pt idx="1899">
                  <c:v>413.4</c:v>
                </c:pt>
                <c:pt idx="1900">
                  <c:v>413.9</c:v>
                </c:pt>
                <c:pt idx="1901">
                  <c:v>414</c:v>
                </c:pt>
                <c:pt idx="1902">
                  <c:v>414</c:v>
                </c:pt>
                <c:pt idx="1903">
                  <c:v>414</c:v>
                </c:pt>
                <c:pt idx="1904">
                  <c:v>414.1</c:v>
                </c:pt>
                <c:pt idx="1905">
                  <c:v>414.2</c:v>
                </c:pt>
                <c:pt idx="1906">
                  <c:v>414.3</c:v>
                </c:pt>
                <c:pt idx="1907">
                  <c:v>414.5</c:v>
                </c:pt>
                <c:pt idx="1908">
                  <c:v>414.7</c:v>
                </c:pt>
                <c:pt idx="1909">
                  <c:v>414.7</c:v>
                </c:pt>
                <c:pt idx="1910">
                  <c:v>414.7</c:v>
                </c:pt>
                <c:pt idx="1911">
                  <c:v>414.4</c:v>
                </c:pt>
                <c:pt idx="1912">
                  <c:v>414.2</c:v>
                </c:pt>
                <c:pt idx="1913">
                  <c:v>414.1</c:v>
                </c:pt>
                <c:pt idx="1914">
                  <c:v>413.8</c:v>
                </c:pt>
                <c:pt idx="1915">
                  <c:v>413.8</c:v>
                </c:pt>
                <c:pt idx="1916">
                  <c:v>413.5</c:v>
                </c:pt>
                <c:pt idx="1917">
                  <c:v>413.5</c:v>
                </c:pt>
                <c:pt idx="1918">
                  <c:v>413.2</c:v>
                </c:pt>
                <c:pt idx="1919">
                  <c:v>413</c:v>
                </c:pt>
                <c:pt idx="1920">
                  <c:v>412.7</c:v>
                </c:pt>
                <c:pt idx="1921">
                  <c:v>412.7</c:v>
                </c:pt>
                <c:pt idx="1922">
                  <c:v>412.7</c:v>
                </c:pt>
                <c:pt idx="1923">
                  <c:v>412.7</c:v>
                </c:pt>
                <c:pt idx="1924">
                  <c:v>413</c:v>
                </c:pt>
                <c:pt idx="1925">
                  <c:v>413</c:v>
                </c:pt>
                <c:pt idx="1926">
                  <c:v>413.1</c:v>
                </c:pt>
                <c:pt idx="1927">
                  <c:v>413.3</c:v>
                </c:pt>
                <c:pt idx="1928">
                  <c:v>413.3</c:v>
                </c:pt>
                <c:pt idx="1929">
                  <c:v>413.4</c:v>
                </c:pt>
                <c:pt idx="1930">
                  <c:v>413.5</c:v>
                </c:pt>
                <c:pt idx="1931">
                  <c:v>413.6</c:v>
                </c:pt>
                <c:pt idx="1932">
                  <c:v>413.5</c:v>
                </c:pt>
                <c:pt idx="1933">
                  <c:v>413.2</c:v>
                </c:pt>
                <c:pt idx="1934">
                  <c:v>413.3</c:v>
                </c:pt>
                <c:pt idx="1935">
                  <c:v>413</c:v>
                </c:pt>
                <c:pt idx="1936">
                  <c:v>412.6</c:v>
                </c:pt>
                <c:pt idx="1937">
                  <c:v>412.2</c:v>
                </c:pt>
                <c:pt idx="1938">
                  <c:v>412</c:v>
                </c:pt>
                <c:pt idx="1939">
                  <c:v>411.8</c:v>
                </c:pt>
                <c:pt idx="1940">
                  <c:v>411.7</c:v>
                </c:pt>
                <c:pt idx="1941">
                  <c:v>411.3</c:v>
                </c:pt>
                <c:pt idx="1942">
                  <c:v>411.1</c:v>
                </c:pt>
                <c:pt idx="1943">
                  <c:v>410.9</c:v>
                </c:pt>
                <c:pt idx="1944">
                  <c:v>410.6</c:v>
                </c:pt>
                <c:pt idx="1945">
                  <c:v>410.3</c:v>
                </c:pt>
                <c:pt idx="1946">
                  <c:v>410.1</c:v>
                </c:pt>
                <c:pt idx="1947">
                  <c:v>409.9</c:v>
                </c:pt>
                <c:pt idx="1948">
                  <c:v>409.7</c:v>
                </c:pt>
                <c:pt idx="1949">
                  <c:v>409.5</c:v>
                </c:pt>
                <c:pt idx="1950">
                  <c:v>409.4</c:v>
                </c:pt>
                <c:pt idx="1951">
                  <c:v>409.3</c:v>
                </c:pt>
                <c:pt idx="1952">
                  <c:v>409.1</c:v>
                </c:pt>
                <c:pt idx="1953">
                  <c:v>408.9</c:v>
                </c:pt>
                <c:pt idx="1954">
                  <c:v>408.9</c:v>
                </c:pt>
                <c:pt idx="1955">
                  <c:v>408.7</c:v>
                </c:pt>
                <c:pt idx="1956">
                  <c:v>408.9</c:v>
                </c:pt>
                <c:pt idx="1957">
                  <c:v>408.7</c:v>
                </c:pt>
                <c:pt idx="1958">
                  <c:v>408.4</c:v>
                </c:pt>
                <c:pt idx="1959">
                  <c:v>408.2</c:v>
                </c:pt>
                <c:pt idx="1960">
                  <c:v>408.1</c:v>
                </c:pt>
                <c:pt idx="1961">
                  <c:v>408.1</c:v>
                </c:pt>
                <c:pt idx="1962">
                  <c:v>408.1</c:v>
                </c:pt>
                <c:pt idx="1963">
                  <c:v>408.2</c:v>
                </c:pt>
                <c:pt idx="1964">
                  <c:v>408.2</c:v>
                </c:pt>
                <c:pt idx="1965">
                  <c:v>408.4</c:v>
                </c:pt>
                <c:pt idx="1966">
                  <c:v>408.4</c:v>
                </c:pt>
                <c:pt idx="1967">
                  <c:v>408.3</c:v>
                </c:pt>
                <c:pt idx="1968">
                  <c:v>408.4</c:v>
                </c:pt>
                <c:pt idx="1969">
                  <c:v>408.4</c:v>
                </c:pt>
                <c:pt idx="1970">
                  <c:v>408.3</c:v>
                </c:pt>
                <c:pt idx="1971">
                  <c:v>408.3</c:v>
                </c:pt>
                <c:pt idx="1972">
                  <c:v>408.2</c:v>
                </c:pt>
                <c:pt idx="1973">
                  <c:v>407.9</c:v>
                </c:pt>
                <c:pt idx="1974">
                  <c:v>407.7</c:v>
                </c:pt>
                <c:pt idx="1975">
                  <c:v>407.4</c:v>
                </c:pt>
                <c:pt idx="1976">
                  <c:v>406.9</c:v>
                </c:pt>
                <c:pt idx="1977">
                  <c:v>406.4</c:v>
                </c:pt>
                <c:pt idx="1978">
                  <c:v>406</c:v>
                </c:pt>
                <c:pt idx="1979">
                  <c:v>405.9</c:v>
                </c:pt>
                <c:pt idx="1980">
                  <c:v>405.6</c:v>
                </c:pt>
                <c:pt idx="1981">
                  <c:v>405.3</c:v>
                </c:pt>
                <c:pt idx="1982">
                  <c:v>405</c:v>
                </c:pt>
                <c:pt idx="1983">
                  <c:v>404.5</c:v>
                </c:pt>
                <c:pt idx="1984">
                  <c:v>403.9</c:v>
                </c:pt>
                <c:pt idx="1985">
                  <c:v>403.4</c:v>
                </c:pt>
                <c:pt idx="1986">
                  <c:v>403.1</c:v>
                </c:pt>
                <c:pt idx="1987">
                  <c:v>402.9</c:v>
                </c:pt>
                <c:pt idx="1988">
                  <c:v>402.7</c:v>
                </c:pt>
                <c:pt idx="1989">
                  <c:v>402.4</c:v>
                </c:pt>
                <c:pt idx="1990">
                  <c:v>402.8</c:v>
                </c:pt>
                <c:pt idx="1991">
                  <c:v>402.7</c:v>
                </c:pt>
                <c:pt idx="1992">
                  <c:v>402.7</c:v>
                </c:pt>
                <c:pt idx="1993">
                  <c:v>402.8</c:v>
                </c:pt>
                <c:pt idx="1994">
                  <c:v>403</c:v>
                </c:pt>
                <c:pt idx="1995">
                  <c:v>403</c:v>
                </c:pt>
                <c:pt idx="1996">
                  <c:v>402.9</c:v>
                </c:pt>
                <c:pt idx="1997">
                  <c:v>402.8</c:v>
                </c:pt>
                <c:pt idx="1998">
                  <c:v>402.6</c:v>
                </c:pt>
                <c:pt idx="1999">
                  <c:v>402.4</c:v>
                </c:pt>
                <c:pt idx="2000">
                  <c:v>402.3</c:v>
                </c:pt>
                <c:pt idx="2001">
                  <c:v>401.9</c:v>
                </c:pt>
                <c:pt idx="2002">
                  <c:v>401.6</c:v>
                </c:pt>
                <c:pt idx="2003">
                  <c:v>401</c:v>
                </c:pt>
                <c:pt idx="2004">
                  <c:v>400.6</c:v>
                </c:pt>
                <c:pt idx="2005">
                  <c:v>400.3</c:v>
                </c:pt>
                <c:pt idx="2006">
                  <c:v>399.9</c:v>
                </c:pt>
                <c:pt idx="2007">
                  <c:v>399.5</c:v>
                </c:pt>
                <c:pt idx="2008">
                  <c:v>399.2</c:v>
                </c:pt>
                <c:pt idx="2009">
                  <c:v>398.9</c:v>
                </c:pt>
                <c:pt idx="2010">
                  <c:v>398.6</c:v>
                </c:pt>
                <c:pt idx="2011">
                  <c:v>398.5</c:v>
                </c:pt>
                <c:pt idx="2012">
                  <c:v>398.4</c:v>
                </c:pt>
                <c:pt idx="2013">
                  <c:v>398.3</c:v>
                </c:pt>
                <c:pt idx="2014">
                  <c:v>398.1</c:v>
                </c:pt>
                <c:pt idx="2015">
                  <c:v>398</c:v>
                </c:pt>
                <c:pt idx="2016">
                  <c:v>397.7</c:v>
                </c:pt>
                <c:pt idx="2017">
                  <c:v>397.5</c:v>
                </c:pt>
                <c:pt idx="2018">
                  <c:v>397</c:v>
                </c:pt>
                <c:pt idx="2019">
                  <c:v>396.7</c:v>
                </c:pt>
                <c:pt idx="2020">
                  <c:v>396.4</c:v>
                </c:pt>
                <c:pt idx="2021">
                  <c:v>396</c:v>
                </c:pt>
                <c:pt idx="2022">
                  <c:v>395.5</c:v>
                </c:pt>
                <c:pt idx="2023">
                  <c:v>395.5</c:v>
                </c:pt>
                <c:pt idx="2024">
                  <c:v>395.3</c:v>
                </c:pt>
                <c:pt idx="2025">
                  <c:v>395</c:v>
                </c:pt>
                <c:pt idx="2026">
                  <c:v>394.4</c:v>
                </c:pt>
                <c:pt idx="2027">
                  <c:v>393.9</c:v>
                </c:pt>
                <c:pt idx="2028">
                  <c:v>393.4</c:v>
                </c:pt>
                <c:pt idx="2029">
                  <c:v>392.8</c:v>
                </c:pt>
                <c:pt idx="2030">
                  <c:v>392.5</c:v>
                </c:pt>
                <c:pt idx="2031">
                  <c:v>392.1</c:v>
                </c:pt>
                <c:pt idx="2032">
                  <c:v>391.5</c:v>
                </c:pt>
                <c:pt idx="2033">
                  <c:v>391.1</c:v>
                </c:pt>
                <c:pt idx="2034">
                  <c:v>390.7</c:v>
                </c:pt>
                <c:pt idx="2035">
                  <c:v>390.3</c:v>
                </c:pt>
                <c:pt idx="2036">
                  <c:v>390</c:v>
                </c:pt>
                <c:pt idx="2037">
                  <c:v>389.7</c:v>
                </c:pt>
                <c:pt idx="2038">
                  <c:v>389.4</c:v>
                </c:pt>
                <c:pt idx="2039">
                  <c:v>389</c:v>
                </c:pt>
                <c:pt idx="2040">
                  <c:v>388.7</c:v>
                </c:pt>
                <c:pt idx="2041">
                  <c:v>388.4</c:v>
                </c:pt>
                <c:pt idx="2042">
                  <c:v>388.1</c:v>
                </c:pt>
                <c:pt idx="2043">
                  <c:v>387.8</c:v>
                </c:pt>
                <c:pt idx="2044">
                  <c:v>387.5</c:v>
                </c:pt>
                <c:pt idx="2045">
                  <c:v>387.2</c:v>
                </c:pt>
                <c:pt idx="2046">
                  <c:v>387.1</c:v>
                </c:pt>
                <c:pt idx="2047">
                  <c:v>387.1</c:v>
                </c:pt>
                <c:pt idx="2048">
                  <c:v>386.9</c:v>
                </c:pt>
                <c:pt idx="2049">
                  <c:v>386.8</c:v>
                </c:pt>
                <c:pt idx="2050">
                  <c:v>386.7</c:v>
                </c:pt>
                <c:pt idx="2051">
                  <c:v>386.8</c:v>
                </c:pt>
                <c:pt idx="2052">
                  <c:v>386.9</c:v>
                </c:pt>
                <c:pt idx="2053">
                  <c:v>386.9</c:v>
                </c:pt>
                <c:pt idx="2054">
                  <c:v>386.9</c:v>
                </c:pt>
                <c:pt idx="2055">
                  <c:v>386.8</c:v>
                </c:pt>
                <c:pt idx="2056">
                  <c:v>386.7</c:v>
                </c:pt>
                <c:pt idx="2057">
                  <c:v>386.6</c:v>
                </c:pt>
                <c:pt idx="2058">
                  <c:v>386.2</c:v>
                </c:pt>
                <c:pt idx="2059">
                  <c:v>386.1</c:v>
                </c:pt>
                <c:pt idx="2060">
                  <c:v>385.7</c:v>
                </c:pt>
                <c:pt idx="2061">
                  <c:v>385.5</c:v>
                </c:pt>
                <c:pt idx="2062">
                  <c:v>385.2</c:v>
                </c:pt>
                <c:pt idx="2063">
                  <c:v>384.6</c:v>
                </c:pt>
                <c:pt idx="2064">
                  <c:v>384.5</c:v>
                </c:pt>
                <c:pt idx="2065">
                  <c:v>384.2</c:v>
                </c:pt>
                <c:pt idx="2066">
                  <c:v>384.2</c:v>
                </c:pt>
                <c:pt idx="2067">
                  <c:v>384</c:v>
                </c:pt>
                <c:pt idx="2068">
                  <c:v>383.9</c:v>
                </c:pt>
                <c:pt idx="2069">
                  <c:v>384</c:v>
                </c:pt>
                <c:pt idx="2070">
                  <c:v>384</c:v>
                </c:pt>
                <c:pt idx="2071">
                  <c:v>384</c:v>
                </c:pt>
                <c:pt idx="2072">
                  <c:v>384.1</c:v>
                </c:pt>
                <c:pt idx="2073">
                  <c:v>384.4</c:v>
                </c:pt>
                <c:pt idx="2074">
                  <c:v>384.2</c:v>
                </c:pt>
                <c:pt idx="2075">
                  <c:v>384.1</c:v>
                </c:pt>
                <c:pt idx="2076">
                  <c:v>384</c:v>
                </c:pt>
                <c:pt idx="2077">
                  <c:v>384</c:v>
                </c:pt>
                <c:pt idx="2078">
                  <c:v>383.9</c:v>
                </c:pt>
                <c:pt idx="2079">
                  <c:v>383.8</c:v>
                </c:pt>
                <c:pt idx="2080">
                  <c:v>383.8</c:v>
                </c:pt>
                <c:pt idx="2081">
                  <c:v>383.6</c:v>
                </c:pt>
                <c:pt idx="2082">
                  <c:v>383.4</c:v>
                </c:pt>
                <c:pt idx="2083">
                  <c:v>382.9</c:v>
                </c:pt>
                <c:pt idx="2084">
                  <c:v>382.3</c:v>
                </c:pt>
                <c:pt idx="2085">
                  <c:v>381.8</c:v>
                </c:pt>
                <c:pt idx="2086">
                  <c:v>381</c:v>
                </c:pt>
                <c:pt idx="2087">
                  <c:v>380.4</c:v>
                </c:pt>
                <c:pt idx="2088">
                  <c:v>379.9</c:v>
                </c:pt>
                <c:pt idx="2089">
                  <c:v>379.2</c:v>
                </c:pt>
                <c:pt idx="2090">
                  <c:v>378.8</c:v>
                </c:pt>
                <c:pt idx="2091">
                  <c:v>378.5</c:v>
                </c:pt>
                <c:pt idx="2092">
                  <c:v>378.2</c:v>
                </c:pt>
                <c:pt idx="2093">
                  <c:v>377.9</c:v>
                </c:pt>
                <c:pt idx="2094">
                  <c:v>377.8</c:v>
                </c:pt>
                <c:pt idx="2095">
                  <c:v>377.8</c:v>
                </c:pt>
                <c:pt idx="2096">
                  <c:v>377.9</c:v>
                </c:pt>
                <c:pt idx="2097">
                  <c:v>378</c:v>
                </c:pt>
                <c:pt idx="2098">
                  <c:v>378.3</c:v>
                </c:pt>
                <c:pt idx="2099">
                  <c:v>378.7</c:v>
                </c:pt>
                <c:pt idx="2100">
                  <c:v>379.1</c:v>
                </c:pt>
                <c:pt idx="2101">
                  <c:v>379.3</c:v>
                </c:pt>
                <c:pt idx="2102">
                  <c:v>379.7</c:v>
                </c:pt>
                <c:pt idx="2103">
                  <c:v>380</c:v>
                </c:pt>
                <c:pt idx="2104">
                  <c:v>380.3</c:v>
                </c:pt>
                <c:pt idx="2105">
                  <c:v>380.5</c:v>
                </c:pt>
                <c:pt idx="2106">
                  <c:v>380.7</c:v>
                </c:pt>
                <c:pt idx="2107">
                  <c:v>381</c:v>
                </c:pt>
                <c:pt idx="2108">
                  <c:v>381</c:v>
                </c:pt>
                <c:pt idx="2109">
                  <c:v>381.1</c:v>
                </c:pt>
                <c:pt idx="2110">
                  <c:v>381</c:v>
                </c:pt>
                <c:pt idx="2111">
                  <c:v>381</c:v>
                </c:pt>
                <c:pt idx="2112">
                  <c:v>380.8</c:v>
                </c:pt>
                <c:pt idx="2113">
                  <c:v>380.6</c:v>
                </c:pt>
                <c:pt idx="2114">
                  <c:v>380.5</c:v>
                </c:pt>
                <c:pt idx="2115">
                  <c:v>380.4</c:v>
                </c:pt>
                <c:pt idx="2116">
                  <c:v>380.5</c:v>
                </c:pt>
                <c:pt idx="2117">
                  <c:v>380.6</c:v>
                </c:pt>
                <c:pt idx="2118">
                  <c:v>380.9</c:v>
                </c:pt>
                <c:pt idx="2119">
                  <c:v>381.2</c:v>
                </c:pt>
                <c:pt idx="2120">
                  <c:v>381.7</c:v>
                </c:pt>
                <c:pt idx="2121">
                  <c:v>382.3</c:v>
                </c:pt>
                <c:pt idx="2122">
                  <c:v>382.7</c:v>
                </c:pt>
                <c:pt idx="2123">
                  <c:v>383.3</c:v>
                </c:pt>
                <c:pt idx="2124">
                  <c:v>383.9</c:v>
                </c:pt>
                <c:pt idx="2125">
                  <c:v>384.4</c:v>
                </c:pt>
                <c:pt idx="2126">
                  <c:v>384.8</c:v>
                </c:pt>
                <c:pt idx="2127">
                  <c:v>385.4</c:v>
                </c:pt>
                <c:pt idx="2128">
                  <c:v>385.7</c:v>
                </c:pt>
                <c:pt idx="2129">
                  <c:v>386.1</c:v>
                </c:pt>
                <c:pt idx="2130">
                  <c:v>386.5</c:v>
                </c:pt>
                <c:pt idx="2131">
                  <c:v>386.8</c:v>
                </c:pt>
                <c:pt idx="2132">
                  <c:v>387.2</c:v>
                </c:pt>
                <c:pt idx="2133">
                  <c:v>387.5</c:v>
                </c:pt>
                <c:pt idx="2134">
                  <c:v>387.6</c:v>
                </c:pt>
                <c:pt idx="2135">
                  <c:v>387.9</c:v>
                </c:pt>
                <c:pt idx="2136">
                  <c:v>388.6</c:v>
                </c:pt>
                <c:pt idx="2137">
                  <c:v>389</c:v>
                </c:pt>
                <c:pt idx="2138">
                  <c:v>389.4</c:v>
                </c:pt>
                <c:pt idx="2139">
                  <c:v>390</c:v>
                </c:pt>
                <c:pt idx="2140">
                  <c:v>390.5</c:v>
                </c:pt>
                <c:pt idx="2141">
                  <c:v>390.8</c:v>
                </c:pt>
                <c:pt idx="2142">
                  <c:v>391.4</c:v>
                </c:pt>
                <c:pt idx="2143">
                  <c:v>392</c:v>
                </c:pt>
                <c:pt idx="2144">
                  <c:v>392.4</c:v>
                </c:pt>
                <c:pt idx="2145">
                  <c:v>392.8</c:v>
                </c:pt>
                <c:pt idx="2146">
                  <c:v>393.2</c:v>
                </c:pt>
                <c:pt idx="2147">
                  <c:v>393.6</c:v>
                </c:pt>
                <c:pt idx="2148">
                  <c:v>393.8</c:v>
                </c:pt>
                <c:pt idx="2149">
                  <c:v>393.9</c:v>
                </c:pt>
                <c:pt idx="2150">
                  <c:v>394.2</c:v>
                </c:pt>
                <c:pt idx="2151">
                  <c:v>394.3</c:v>
                </c:pt>
                <c:pt idx="2152">
                  <c:v>394.3</c:v>
                </c:pt>
                <c:pt idx="2153">
                  <c:v>394.4</c:v>
                </c:pt>
                <c:pt idx="2154">
                  <c:v>394.8</c:v>
                </c:pt>
                <c:pt idx="2155">
                  <c:v>395.1</c:v>
                </c:pt>
                <c:pt idx="2156">
                  <c:v>395.8</c:v>
                </c:pt>
                <c:pt idx="2157">
                  <c:v>396.5</c:v>
                </c:pt>
                <c:pt idx="2158">
                  <c:v>397.4</c:v>
                </c:pt>
                <c:pt idx="2159">
                  <c:v>397.8</c:v>
                </c:pt>
                <c:pt idx="2160">
                  <c:v>398</c:v>
                </c:pt>
                <c:pt idx="2161">
                  <c:v>398.5</c:v>
                </c:pt>
                <c:pt idx="2162">
                  <c:v>398.6</c:v>
                </c:pt>
                <c:pt idx="2163">
                  <c:v>398.8</c:v>
                </c:pt>
                <c:pt idx="2164">
                  <c:v>398.9</c:v>
                </c:pt>
                <c:pt idx="2165">
                  <c:v>398.9</c:v>
                </c:pt>
                <c:pt idx="2166">
                  <c:v>398.9</c:v>
                </c:pt>
                <c:pt idx="2167">
                  <c:v>398.9</c:v>
                </c:pt>
                <c:pt idx="2168">
                  <c:v>398.8</c:v>
                </c:pt>
                <c:pt idx="2169">
                  <c:v>398.6</c:v>
                </c:pt>
                <c:pt idx="2170">
                  <c:v>398.4</c:v>
                </c:pt>
                <c:pt idx="2171">
                  <c:v>398.2</c:v>
                </c:pt>
                <c:pt idx="2172">
                  <c:v>398</c:v>
                </c:pt>
                <c:pt idx="2173">
                  <c:v>397.7</c:v>
                </c:pt>
                <c:pt idx="2174">
                  <c:v>397.3</c:v>
                </c:pt>
                <c:pt idx="2175">
                  <c:v>396.7</c:v>
                </c:pt>
                <c:pt idx="2176">
                  <c:v>396.3</c:v>
                </c:pt>
                <c:pt idx="2177">
                  <c:v>395.8</c:v>
                </c:pt>
                <c:pt idx="2178">
                  <c:v>395.3</c:v>
                </c:pt>
                <c:pt idx="2179">
                  <c:v>394.7</c:v>
                </c:pt>
                <c:pt idx="2180">
                  <c:v>394.1</c:v>
                </c:pt>
                <c:pt idx="2181">
                  <c:v>393.5</c:v>
                </c:pt>
                <c:pt idx="2182">
                  <c:v>393</c:v>
                </c:pt>
                <c:pt idx="2183">
                  <c:v>392.7</c:v>
                </c:pt>
                <c:pt idx="2184">
                  <c:v>392.3</c:v>
                </c:pt>
                <c:pt idx="2185">
                  <c:v>392.2</c:v>
                </c:pt>
                <c:pt idx="2186">
                  <c:v>392.1</c:v>
                </c:pt>
                <c:pt idx="2187">
                  <c:v>391.8</c:v>
                </c:pt>
                <c:pt idx="2188">
                  <c:v>391.5</c:v>
                </c:pt>
                <c:pt idx="2189">
                  <c:v>391.2</c:v>
                </c:pt>
                <c:pt idx="2190">
                  <c:v>390.8</c:v>
                </c:pt>
                <c:pt idx="2191">
                  <c:v>390.4</c:v>
                </c:pt>
                <c:pt idx="2192">
                  <c:v>389.8</c:v>
                </c:pt>
                <c:pt idx="2193">
                  <c:v>389.4</c:v>
                </c:pt>
                <c:pt idx="2194">
                  <c:v>389.1</c:v>
                </c:pt>
                <c:pt idx="2195">
                  <c:v>388.7</c:v>
                </c:pt>
                <c:pt idx="2196">
                  <c:v>388.5</c:v>
                </c:pt>
                <c:pt idx="2197">
                  <c:v>388.1</c:v>
                </c:pt>
                <c:pt idx="2198">
                  <c:v>387.9</c:v>
                </c:pt>
                <c:pt idx="2199">
                  <c:v>387.8</c:v>
                </c:pt>
                <c:pt idx="2200">
                  <c:v>388.2</c:v>
                </c:pt>
                <c:pt idx="2201">
                  <c:v>388.4</c:v>
                </c:pt>
                <c:pt idx="2202">
                  <c:v>388.6</c:v>
                </c:pt>
                <c:pt idx="2203">
                  <c:v>389.4</c:v>
                </c:pt>
                <c:pt idx="2204">
                  <c:v>389.6</c:v>
                </c:pt>
                <c:pt idx="2205">
                  <c:v>390</c:v>
                </c:pt>
                <c:pt idx="2206">
                  <c:v>390.3</c:v>
                </c:pt>
                <c:pt idx="2207">
                  <c:v>390.7</c:v>
                </c:pt>
                <c:pt idx="2208">
                  <c:v>391</c:v>
                </c:pt>
                <c:pt idx="2209">
                  <c:v>391.2</c:v>
                </c:pt>
                <c:pt idx="2210">
                  <c:v>391.3</c:v>
                </c:pt>
                <c:pt idx="2211">
                  <c:v>391.5</c:v>
                </c:pt>
                <c:pt idx="2212">
                  <c:v>391.7</c:v>
                </c:pt>
                <c:pt idx="2213">
                  <c:v>391.7</c:v>
                </c:pt>
                <c:pt idx="2214">
                  <c:v>391.7</c:v>
                </c:pt>
                <c:pt idx="2215">
                  <c:v>391.4</c:v>
                </c:pt>
                <c:pt idx="2216">
                  <c:v>391.4</c:v>
                </c:pt>
                <c:pt idx="2217">
                  <c:v>391.3</c:v>
                </c:pt>
                <c:pt idx="2218">
                  <c:v>391.3</c:v>
                </c:pt>
                <c:pt idx="2219">
                  <c:v>391.2</c:v>
                </c:pt>
                <c:pt idx="2220">
                  <c:v>391.3</c:v>
                </c:pt>
                <c:pt idx="2221">
                  <c:v>391.4</c:v>
                </c:pt>
                <c:pt idx="2222">
                  <c:v>391.4</c:v>
                </c:pt>
                <c:pt idx="2223">
                  <c:v>391.5</c:v>
                </c:pt>
                <c:pt idx="2224">
                  <c:v>391.6</c:v>
                </c:pt>
                <c:pt idx="2225">
                  <c:v>391.6</c:v>
                </c:pt>
                <c:pt idx="2226">
                  <c:v>391.5</c:v>
                </c:pt>
                <c:pt idx="2227">
                  <c:v>391.6</c:v>
                </c:pt>
                <c:pt idx="2228">
                  <c:v>391.7</c:v>
                </c:pt>
                <c:pt idx="2229">
                  <c:v>391.8</c:v>
                </c:pt>
                <c:pt idx="2230">
                  <c:v>391.8</c:v>
                </c:pt>
                <c:pt idx="2231">
                  <c:v>391.7</c:v>
                </c:pt>
                <c:pt idx="2232">
                  <c:v>391.5</c:v>
                </c:pt>
                <c:pt idx="2233">
                  <c:v>391.4</c:v>
                </c:pt>
                <c:pt idx="2234">
                  <c:v>391.3</c:v>
                </c:pt>
                <c:pt idx="2235">
                  <c:v>390.9</c:v>
                </c:pt>
                <c:pt idx="2236">
                  <c:v>390.5</c:v>
                </c:pt>
                <c:pt idx="2237">
                  <c:v>390.1</c:v>
                </c:pt>
                <c:pt idx="2238">
                  <c:v>389.4</c:v>
                </c:pt>
                <c:pt idx="2239">
                  <c:v>388.7</c:v>
                </c:pt>
                <c:pt idx="2240">
                  <c:v>388.1</c:v>
                </c:pt>
                <c:pt idx="2241">
                  <c:v>387.4</c:v>
                </c:pt>
                <c:pt idx="2242">
                  <c:v>386.7</c:v>
                </c:pt>
                <c:pt idx="2243">
                  <c:v>386.2</c:v>
                </c:pt>
                <c:pt idx="2244">
                  <c:v>385.8</c:v>
                </c:pt>
                <c:pt idx="2245">
                  <c:v>385.2</c:v>
                </c:pt>
                <c:pt idx="2246">
                  <c:v>384.9</c:v>
                </c:pt>
                <c:pt idx="2247">
                  <c:v>384.5</c:v>
                </c:pt>
                <c:pt idx="2248">
                  <c:v>384.3</c:v>
                </c:pt>
                <c:pt idx="2249">
                  <c:v>384.1</c:v>
                </c:pt>
                <c:pt idx="2250">
                  <c:v>383.9</c:v>
                </c:pt>
                <c:pt idx="2251">
                  <c:v>383.9</c:v>
                </c:pt>
                <c:pt idx="2252">
                  <c:v>383.9</c:v>
                </c:pt>
                <c:pt idx="2253">
                  <c:v>383.8</c:v>
                </c:pt>
                <c:pt idx="2254">
                  <c:v>383.8</c:v>
                </c:pt>
                <c:pt idx="2255">
                  <c:v>384.1</c:v>
                </c:pt>
                <c:pt idx="2256">
                  <c:v>384.2</c:v>
                </c:pt>
                <c:pt idx="2257">
                  <c:v>384.3</c:v>
                </c:pt>
                <c:pt idx="2258">
                  <c:v>384.5</c:v>
                </c:pt>
                <c:pt idx="2259">
                  <c:v>384.6</c:v>
                </c:pt>
                <c:pt idx="2260">
                  <c:v>384.7</c:v>
                </c:pt>
                <c:pt idx="2261">
                  <c:v>384.8</c:v>
                </c:pt>
                <c:pt idx="2262">
                  <c:v>384.9</c:v>
                </c:pt>
                <c:pt idx="2263">
                  <c:v>385</c:v>
                </c:pt>
                <c:pt idx="2264">
                  <c:v>385.1</c:v>
                </c:pt>
                <c:pt idx="2265">
                  <c:v>385.3</c:v>
                </c:pt>
                <c:pt idx="2266">
                  <c:v>385.4</c:v>
                </c:pt>
                <c:pt idx="2267">
                  <c:v>385.9</c:v>
                </c:pt>
                <c:pt idx="2268">
                  <c:v>386.4</c:v>
                </c:pt>
                <c:pt idx="2269">
                  <c:v>386.8</c:v>
                </c:pt>
                <c:pt idx="2270">
                  <c:v>387.2</c:v>
                </c:pt>
                <c:pt idx="2271">
                  <c:v>387.8</c:v>
                </c:pt>
                <c:pt idx="2272">
                  <c:v>388.2</c:v>
                </c:pt>
                <c:pt idx="2273">
                  <c:v>388.8</c:v>
                </c:pt>
                <c:pt idx="2274">
                  <c:v>389.7</c:v>
                </c:pt>
                <c:pt idx="2275">
                  <c:v>390.1</c:v>
                </c:pt>
                <c:pt idx="2276">
                  <c:v>390.8</c:v>
                </c:pt>
                <c:pt idx="2277">
                  <c:v>391.3</c:v>
                </c:pt>
                <c:pt idx="2278">
                  <c:v>391.5</c:v>
                </c:pt>
                <c:pt idx="2279">
                  <c:v>391.7</c:v>
                </c:pt>
                <c:pt idx="2280">
                  <c:v>391.6</c:v>
                </c:pt>
                <c:pt idx="2281">
                  <c:v>391.4</c:v>
                </c:pt>
                <c:pt idx="2282">
                  <c:v>391.3</c:v>
                </c:pt>
                <c:pt idx="2283">
                  <c:v>391.3</c:v>
                </c:pt>
                <c:pt idx="2284">
                  <c:v>391.1</c:v>
                </c:pt>
                <c:pt idx="2285">
                  <c:v>391</c:v>
                </c:pt>
                <c:pt idx="2286">
                  <c:v>391</c:v>
                </c:pt>
                <c:pt idx="2287">
                  <c:v>391</c:v>
                </c:pt>
                <c:pt idx="2288">
                  <c:v>391.2</c:v>
                </c:pt>
                <c:pt idx="2289">
                  <c:v>391.3</c:v>
                </c:pt>
                <c:pt idx="2290">
                  <c:v>391.6</c:v>
                </c:pt>
                <c:pt idx="2291">
                  <c:v>391.8</c:v>
                </c:pt>
                <c:pt idx="2292">
                  <c:v>391.8</c:v>
                </c:pt>
                <c:pt idx="2293">
                  <c:v>392.1</c:v>
                </c:pt>
                <c:pt idx="2294">
                  <c:v>392.3</c:v>
                </c:pt>
                <c:pt idx="2295">
                  <c:v>392.5</c:v>
                </c:pt>
                <c:pt idx="2296">
                  <c:v>392.7</c:v>
                </c:pt>
                <c:pt idx="2297">
                  <c:v>392.6</c:v>
                </c:pt>
                <c:pt idx="2298">
                  <c:v>392.4</c:v>
                </c:pt>
                <c:pt idx="2299">
                  <c:v>392.2</c:v>
                </c:pt>
                <c:pt idx="2300">
                  <c:v>392</c:v>
                </c:pt>
                <c:pt idx="2301">
                  <c:v>391.9</c:v>
                </c:pt>
                <c:pt idx="2302">
                  <c:v>391.8</c:v>
                </c:pt>
                <c:pt idx="2303">
                  <c:v>391.6</c:v>
                </c:pt>
                <c:pt idx="2304">
                  <c:v>391.7</c:v>
                </c:pt>
                <c:pt idx="2305">
                  <c:v>391.6</c:v>
                </c:pt>
                <c:pt idx="2306">
                  <c:v>391.5</c:v>
                </c:pt>
                <c:pt idx="2307">
                  <c:v>391.4</c:v>
                </c:pt>
                <c:pt idx="2308">
                  <c:v>391.3</c:v>
                </c:pt>
                <c:pt idx="2309">
                  <c:v>391.1</c:v>
                </c:pt>
                <c:pt idx="2310">
                  <c:v>391</c:v>
                </c:pt>
                <c:pt idx="2311">
                  <c:v>390.8</c:v>
                </c:pt>
                <c:pt idx="2312">
                  <c:v>390.6</c:v>
                </c:pt>
                <c:pt idx="2313">
                  <c:v>390.6</c:v>
                </c:pt>
                <c:pt idx="2314">
                  <c:v>390.6</c:v>
                </c:pt>
                <c:pt idx="2315">
                  <c:v>390.7</c:v>
                </c:pt>
                <c:pt idx="2316">
                  <c:v>390.7</c:v>
                </c:pt>
                <c:pt idx="2317">
                  <c:v>391.2</c:v>
                </c:pt>
                <c:pt idx="2318">
                  <c:v>391.3</c:v>
                </c:pt>
                <c:pt idx="2319">
                  <c:v>391.4</c:v>
                </c:pt>
                <c:pt idx="2320">
                  <c:v>391.8</c:v>
                </c:pt>
                <c:pt idx="2321">
                  <c:v>392.2</c:v>
                </c:pt>
                <c:pt idx="2322">
                  <c:v>392.3</c:v>
                </c:pt>
                <c:pt idx="2323">
                  <c:v>392.8</c:v>
                </c:pt>
                <c:pt idx="2324">
                  <c:v>393.3</c:v>
                </c:pt>
                <c:pt idx="2325">
                  <c:v>393.6</c:v>
                </c:pt>
                <c:pt idx="2326">
                  <c:v>393.8</c:v>
                </c:pt>
                <c:pt idx="2327">
                  <c:v>394.1</c:v>
                </c:pt>
                <c:pt idx="2328">
                  <c:v>394.4</c:v>
                </c:pt>
                <c:pt idx="2329">
                  <c:v>394.7</c:v>
                </c:pt>
                <c:pt idx="2330">
                  <c:v>394.9</c:v>
                </c:pt>
                <c:pt idx="2331">
                  <c:v>395</c:v>
                </c:pt>
                <c:pt idx="2332">
                  <c:v>395.3</c:v>
                </c:pt>
                <c:pt idx="2333">
                  <c:v>395.6</c:v>
                </c:pt>
                <c:pt idx="2334">
                  <c:v>395.9</c:v>
                </c:pt>
                <c:pt idx="2335">
                  <c:v>396</c:v>
                </c:pt>
                <c:pt idx="2336">
                  <c:v>395.9</c:v>
                </c:pt>
                <c:pt idx="2337">
                  <c:v>395.6</c:v>
                </c:pt>
                <c:pt idx="2338">
                  <c:v>394.9</c:v>
                </c:pt>
                <c:pt idx="2339">
                  <c:v>394.3</c:v>
                </c:pt>
                <c:pt idx="2340">
                  <c:v>393.3</c:v>
                </c:pt>
                <c:pt idx="2341">
                  <c:v>392.4</c:v>
                </c:pt>
                <c:pt idx="2342">
                  <c:v>391.3</c:v>
                </c:pt>
                <c:pt idx="2343">
                  <c:v>390</c:v>
                </c:pt>
                <c:pt idx="2344">
                  <c:v>388.9</c:v>
                </c:pt>
                <c:pt idx="2345">
                  <c:v>388</c:v>
                </c:pt>
                <c:pt idx="2346">
                  <c:v>387.3</c:v>
                </c:pt>
                <c:pt idx="2347">
                  <c:v>386.8</c:v>
                </c:pt>
                <c:pt idx="2348">
                  <c:v>386</c:v>
                </c:pt>
                <c:pt idx="2349">
                  <c:v>385.4</c:v>
                </c:pt>
                <c:pt idx="2350">
                  <c:v>385.2</c:v>
                </c:pt>
                <c:pt idx="2351">
                  <c:v>385.2</c:v>
                </c:pt>
                <c:pt idx="2352">
                  <c:v>385.1</c:v>
                </c:pt>
                <c:pt idx="2353">
                  <c:v>385.1</c:v>
                </c:pt>
                <c:pt idx="2354">
                  <c:v>385.3</c:v>
                </c:pt>
                <c:pt idx="2355">
                  <c:v>385.3</c:v>
                </c:pt>
                <c:pt idx="2356">
                  <c:v>385.2</c:v>
                </c:pt>
                <c:pt idx="2357">
                  <c:v>384.9</c:v>
                </c:pt>
                <c:pt idx="2358">
                  <c:v>384.7</c:v>
                </c:pt>
                <c:pt idx="2359">
                  <c:v>384.5</c:v>
                </c:pt>
                <c:pt idx="2360">
                  <c:v>384.1</c:v>
                </c:pt>
                <c:pt idx="2361">
                  <c:v>383.4</c:v>
                </c:pt>
                <c:pt idx="2362">
                  <c:v>383.2</c:v>
                </c:pt>
                <c:pt idx="2363">
                  <c:v>382.2</c:v>
                </c:pt>
                <c:pt idx="2364">
                  <c:v>381.3</c:v>
                </c:pt>
                <c:pt idx="2365">
                  <c:v>380.6</c:v>
                </c:pt>
                <c:pt idx="2366">
                  <c:v>379.9</c:v>
                </c:pt>
                <c:pt idx="2367">
                  <c:v>379.4</c:v>
                </c:pt>
                <c:pt idx="2368">
                  <c:v>378.7</c:v>
                </c:pt>
                <c:pt idx="2369">
                  <c:v>378.1</c:v>
                </c:pt>
                <c:pt idx="2370">
                  <c:v>377.7</c:v>
                </c:pt>
                <c:pt idx="2371">
                  <c:v>377.4</c:v>
                </c:pt>
                <c:pt idx="2372">
                  <c:v>377.1</c:v>
                </c:pt>
                <c:pt idx="2373">
                  <c:v>377</c:v>
                </c:pt>
                <c:pt idx="2374">
                  <c:v>377</c:v>
                </c:pt>
                <c:pt idx="2375">
                  <c:v>377.1</c:v>
                </c:pt>
                <c:pt idx="2376">
                  <c:v>377.1</c:v>
                </c:pt>
                <c:pt idx="2377">
                  <c:v>377.2</c:v>
                </c:pt>
                <c:pt idx="2378">
                  <c:v>377.2</c:v>
                </c:pt>
                <c:pt idx="2379">
                  <c:v>377.2</c:v>
                </c:pt>
                <c:pt idx="2380">
                  <c:v>376.9</c:v>
                </c:pt>
                <c:pt idx="2381">
                  <c:v>376.7</c:v>
                </c:pt>
                <c:pt idx="2382">
                  <c:v>376.2</c:v>
                </c:pt>
                <c:pt idx="2383">
                  <c:v>375.9</c:v>
                </c:pt>
                <c:pt idx="2384">
                  <c:v>375.6</c:v>
                </c:pt>
                <c:pt idx="2385">
                  <c:v>375</c:v>
                </c:pt>
                <c:pt idx="2386">
                  <c:v>374.6</c:v>
                </c:pt>
                <c:pt idx="2387">
                  <c:v>374</c:v>
                </c:pt>
                <c:pt idx="2388">
                  <c:v>373.6</c:v>
                </c:pt>
                <c:pt idx="2389">
                  <c:v>373.1</c:v>
                </c:pt>
                <c:pt idx="2390">
                  <c:v>372.8</c:v>
                </c:pt>
                <c:pt idx="2391">
                  <c:v>372.6</c:v>
                </c:pt>
                <c:pt idx="2392">
                  <c:v>372.6</c:v>
                </c:pt>
                <c:pt idx="2393">
                  <c:v>372.4</c:v>
                </c:pt>
                <c:pt idx="2394">
                  <c:v>372.5</c:v>
                </c:pt>
                <c:pt idx="2395">
                  <c:v>372.7</c:v>
                </c:pt>
                <c:pt idx="2396">
                  <c:v>372.8</c:v>
                </c:pt>
                <c:pt idx="2397">
                  <c:v>373</c:v>
                </c:pt>
                <c:pt idx="2398">
                  <c:v>373.1</c:v>
                </c:pt>
                <c:pt idx="2399">
                  <c:v>373.2</c:v>
                </c:pt>
                <c:pt idx="2400">
                  <c:v>373.5</c:v>
                </c:pt>
                <c:pt idx="2401">
                  <c:v>373.9</c:v>
                </c:pt>
                <c:pt idx="2402">
                  <c:v>374.1</c:v>
                </c:pt>
                <c:pt idx="2403">
                  <c:v>374.7</c:v>
                </c:pt>
                <c:pt idx="2404">
                  <c:v>375.2</c:v>
                </c:pt>
                <c:pt idx="2405">
                  <c:v>375.9</c:v>
                </c:pt>
                <c:pt idx="2406">
                  <c:v>376.5</c:v>
                </c:pt>
                <c:pt idx="2407">
                  <c:v>377.1</c:v>
                </c:pt>
                <c:pt idx="2408">
                  <c:v>378</c:v>
                </c:pt>
                <c:pt idx="2409">
                  <c:v>378.7</c:v>
                </c:pt>
                <c:pt idx="2410">
                  <c:v>379.3</c:v>
                </c:pt>
                <c:pt idx="2411">
                  <c:v>379.9</c:v>
                </c:pt>
                <c:pt idx="2412">
                  <c:v>380.2</c:v>
                </c:pt>
                <c:pt idx="2413">
                  <c:v>380.7</c:v>
                </c:pt>
                <c:pt idx="2414">
                  <c:v>381.2</c:v>
                </c:pt>
                <c:pt idx="2415">
                  <c:v>381.7</c:v>
                </c:pt>
                <c:pt idx="2416">
                  <c:v>382</c:v>
                </c:pt>
                <c:pt idx="2417">
                  <c:v>382.2</c:v>
                </c:pt>
                <c:pt idx="2418">
                  <c:v>382.3</c:v>
                </c:pt>
                <c:pt idx="2419">
                  <c:v>382.6</c:v>
                </c:pt>
                <c:pt idx="2420">
                  <c:v>382.9</c:v>
                </c:pt>
                <c:pt idx="2421">
                  <c:v>383.4</c:v>
                </c:pt>
                <c:pt idx="2422">
                  <c:v>383.8</c:v>
                </c:pt>
                <c:pt idx="2423">
                  <c:v>384.4</c:v>
                </c:pt>
                <c:pt idx="2424">
                  <c:v>384.8</c:v>
                </c:pt>
                <c:pt idx="2425">
                  <c:v>385.7</c:v>
                </c:pt>
                <c:pt idx="2426">
                  <c:v>386.4</c:v>
                </c:pt>
                <c:pt idx="2427">
                  <c:v>387.5</c:v>
                </c:pt>
                <c:pt idx="2428">
                  <c:v>387.9</c:v>
                </c:pt>
                <c:pt idx="2429">
                  <c:v>388.6</c:v>
                </c:pt>
                <c:pt idx="2430">
                  <c:v>389.1</c:v>
                </c:pt>
                <c:pt idx="2431">
                  <c:v>389.4</c:v>
                </c:pt>
                <c:pt idx="2432">
                  <c:v>389.4</c:v>
                </c:pt>
                <c:pt idx="2433">
                  <c:v>389.4</c:v>
                </c:pt>
                <c:pt idx="2434">
                  <c:v>389.4</c:v>
                </c:pt>
                <c:pt idx="2435">
                  <c:v>389.2</c:v>
                </c:pt>
                <c:pt idx="2436">
                  <c:v>389.2</c:v>
                </c:pt>
                <c:pt idx="2437">
                  <c:v>389.2</c:v>
                </c:pt>
                <c:pt idx="2438">
                  <c:v>389.2</c:v>
                </c:pt>
                <c:pt idx="2439">
                  <c:v>389.2</c:v>
                </c:pt>
                <c:pt idx="2440">
                  <c:v>389.2</c:v>
                </c:pt>
                <c:pt idx="2441">
                  <c:v>389.4</c:v>
                </c:pt>
                <c:pt idx="2442">
                  <c:v>389.6</c:v>
                </c:pt>
                <c:pt idx="2443">
                  <c:v>389.8</c:v>
                </c:pt>
                <c:pt idx="2444">
                  <c:v>390.1</c:v>
                </c:pt>
                <c:pt idx="2445">
                  <c:v>390.5</c:v>
                </c:pt>
                <c:pt idx="2446">
                  <c:v>390.8</c:v>
                </c:pt>
                <c:pt idx="2447">
                  <c:v>391.4</c:v>
                </c:pt>
                <c:pt idx="2448">
                  <c:v>391.9</c:v>
                </c:pt>
                <c:pt idx="2449">
                  <c:v>392.5</c:v>
                </c:pt>
                <c:pt idx="2450">
                  <c:v>393.1</c:v>
                </c:pt>
                <c:pt idx="2451">
                  <c:v>393.8</c:v>
                </c:pt>
                <c:pt idx="2452">
                  <c:v>394.2</c:v>
                </c:pt>
                <c:pt idx="2453">
                  <c:v>394.4</c:v>
                </c:pt>
                <c:pt idx="2454">
                  <c:v>394.3</c:v>
                </c:pt>
                <c:pt idx="2455">
                  <c:v>394.2</c:v>
                </c:pt>
                <c:pt idx="2456">
                  <c:v>394.1</c:v>
                </c:pt>
                <c:pt idx="2457">
                  <c:v>393.7</c:v>
                </c:pt>
                <c:pt idx="2458">
                  <c:v>393.3</c:v>
                </c:pt>
                <c:pt idx="2459">
                  <c:v>393</c:v>
                </c:pt>
                <c:pt idx="2460">
                  <c:v>392.6</c:v>
                </c:pt>
                <c:pt idx="2461">
                  <c:v>392.5</c:v>
                </c:pt>
                <c:pt idx="2462">
                  <c:v>392.3</c:v>
                </c:pt>
                <c:pt idx="2463">
                  <c:v>392</c:v>
                </c:pt>
                <c:pt idx="2464">
                  <c:v>391.8</c:v>
                </c:pt>
                <c:pt idx="2465">
                  <c:v>391.7</c:v>
                </c:pt>
                <c:pt idx="2466">
                  <c:v>391.7</c:v>
                </c:pt>
                <c:pt idx="2467">
                  <c:v>391.8</c:v>
                </c:pt>
                <c:pt idx="2468">
                  <c:v>392</c:v>
                </c:pt>
                <c:pt idx="2469">
                  <c:v>392.1</c:v>
                </c:pt>
                <c:pt idx="2470">
                  <c:v>392.3</c:v>
                </c:pt>
                <c:pt idx="2471">
                  <c:v>392.5</c:v>
                </c:pt>
                <c:pt idx="2472">
                  <c:v>392.4</c:v>
                </c:pt>
                <c:pt idx="2473">
                  <c:v>392.7</c:v>
                </c:pt>
                <c:pt idx="2474">
                  <c:v>392.8</c:v>
                </c:pt>
                <c:pt idx="2475">
                  <c:v>392.9</c:v>
                </c:pt>
                <c:pt idx="2476">
                  <c:v>393</c:v>
                </c:pt>
                <c:pt idx="2477">
                  <c:v>393</c:v>
                </c:pt>
                <c:pt idx="2478">
                  <c:v>393</c:v>
                </c:pt>
                <c:pt idx="2479">
                  <c:v>392.8</c:v>
                </c:pt>
                <c:pt idx="2480">
                  <c:v>392.6</c:v>
                </c:pt>
                <c:pt idx="2481">
                  <c:v>392.5</c:v>
                </c:pt>
                <c:pt idx="2482">
                  <c:v>392.4</c:v>
                </c:pt>
                <c:pt idx="2483">
                  <c:v>392.5</c:v>
                </c:pt>
                <c:pt idx="2484">
                  <c:v>392.7</c:v>
                </c:pt>
                <c:pt idx="2485">
                  <c:v>392.7</c:v>
                </c:pt>
                <c:pt idx="2486">
                  <c:v>392.7</c:v>
                </c:pt>
                <c:pt idx="2487">
                  <c:v>392.8</c:v>
                </c:pt>
                <c:pt idx="2488">
                  <c:v>392.8</c:v>
                </c:pt>
                <c:pt idx="2489">
                  <c:v>392.7</c:v>
                </c:pt>
                <c:pt idx="2490">
                  <c:v>392.8</c:v>
                </c:pt>
                <c:pt idx="2491">
                  <c:v>392.8</c:v>
                </c:pt>
                <c:pt idx="2492">
                  <c:v>392.9</c:v>
                </c:pt>
                <c:pt idx="2493">
                  <c:v>393</c:v>
                </c:pt>
                <c:pt idx="2494">
                  <c:v>393</c:v>
                </c:pt>
                <c:pt idx="2495">
                  <c:v>393.2</c:v>
                </c:pt>
                <c:pt idx="2496">
                  <c:v>393.1</c:v>
                </c:pt>
                <c:pt idx="2497">
                  <c:v>393.1</c:v>
                </c:pt>
                <c:pt idx="2498">
                  <c:v>393.1</c:v>
                </c:pt>
                <c:pt idx="2499">
                  <c:v>393</c:v>
                </c:pt>
                <c:pt idx="2500">
                  <c:v>392.9</c:v>
                </c:pt>
                <c:pt idx="2501">
                  <c:v>392.9</c:v>
                </c:pt>
                <c:pt idx="2502">
                  <c:v>392.9</c:v>
                </c:pt>
                <c:pt idx="2503">
                  <c:v>392.9</c:v>
                </c:pt>
                <c:pt idx="2504">
                  <c:v>392.9</c:v>
                </c:pt>
                <c:pt idx="2505">
                  <c:v>392.7</c:v>
                </c:pt>
                <c:pt idx="2506">
                  <c:v>392.3</c:v>
                </c:pt>
                <c:pt idx="2507">
                  <c:v>392</c:v>
                </c:pt>
                <c:pt idx="2508">
                  <c:v>391.7</c:v>
                </c:pt>
                <c:pt idx="2509">
                  <c:v>391.3</c:v>
                </c:pt>
                <c:pt idx="2510">
                  <c:v>391</c:v>
                </c:pt>
                <c:pt idx="2511">
                  <c:v>390.9</c:v>
                </c:pt>
                <c:pt idx="2512">
                  <c:v>390.7</c:v>
                </c:pt>
                <c:pt idx="2513">
                  <c:v>390.5</c:v>
                </c:pt>
                <c:pt idx="2514">
                  <c:v>390.4</c:v>
                </c:pt>
                <c:pt idx="2515">
                  <c:v>390.4</c:v>
                </c:pt>
                <c:pt idx="2516">
                  <c:v>390.4</c:v>
                </c:pt>
                <c:pt idx="2517">
                  <c:v>390.4</c:v>
                </c:pt>
                <c:pt idx="2518">
                  <c:v>390.6</c:v>
                </c:pt>
                <c:pt idx="2519">
                  <c:v>390.7</c:v>
                </c:pt>
                <c:pt idx="2520">
                  <c:v>390.7</c:v>
                </c:pt>
                <c:pt idx="2521">
                  <c:v>390.8</c:v>
                </c:pt>
                <c:pt idx="2522">
                  <c:v>391</c:v>
                </c:pt>
                <c:pt idx="2523">
                  <c:v>391</c:v>
                </c:pt>
                <c:pt idx="2524">
                  <c:v>391.3</c:v>
                </c:pt>
                <c:pt idx="2525">
                  <c:v>391.4</c:v>
                </c:pt>
                <c:pt idx="2526">
                  <c:v>391.6</c:v>
                </c:pt>
                <c:pt idx="2527">
                  <c:v>391.8</c:v>
                </c:pt>
                <c:pt idx="2528">
                  <c:v>392</c:v>
                </c:pt>
                <c:pt idx="2529">
                  <c:v>392.1</c:v>
                </c:pt>
                <c:pt idx="2530">
                  <c:v>392.1</c:v>
                </c:pt>
                <c:pt idx="2531">
                  <c:v>392</c:v>
                </c:pt>
                <c:pt idx="2532">
                  <c:v>392</c:v>
                </c:pt>
                <c:pt idx="2533">
                  <c:v>391.9</c:v>
                </c:pt>
                <c:pt idx="2534">
                  <c:v>391.9</c:v>
                </c:pt>
                <c:pt idx="2535">
                  <c:v>391.8</c:v>
                </c:pt>
                <c:pt idx="2536">
                  <c:v>391.8</c:v>
                </c:pt>
                <c:pt idx="2537">
                  <c:v>391.8</c:v>
                </c:pt>
                <c:pt idx="2538">
                  <c:v>391.8</c:v>
                </c:pt>
                <c:pt idx="2539">
                  <c:v>392</c:v>
                </c:pt>
                <c:pt idx="2540">
                  <c:v>392.2</c:v>
                </c:pt>
                <c:pt idx="2541">
                  <c:v>392.4</c:v>
                </c:pt>
                <c:pt idx="2542">
                  <c:v>392.4</c:v>
                </c:pt>
                <c:pt idx="2543">
                  <c:v>392.6</c:v>
                </c:pt>
                <c:pt idx="2544">
                  <c:v>392.8</c:v>
                </c:pt>
                <c:pt idx="2545">
                  <c:v>392.8</c:v>
                </c:pt>
                <c:pt idx="2546">
                  <c:v>392.8</c:v>
                </c:pt>
                <c:pt idx="2547">
                  <c:v>392.7</c:v>
                </c:pt>
                <c:pt idx="2548">
                  <c:v>392.6</c:v>
                </c:pt>
                <c:pt idx="2549">
                  <c:v>392.3</c:v>
                </c:pt>
                <c:pt idx="2550">
                  <c:v>391.9</c:v>
                </c:pt>
                <c:pt idx="2551">
                  <c:v>391.6</c:v>
                </c:pt>
                <c:pt idx="2552">
                  <c:v>391.4</c:v>
                </c:pt>
                <c:pt idx="2553">
                  <c:v>391.1</c:v>
                </c:pt>
                <c:pt idx="2554">
                  <c:v>390.7</c:v>
                </c:pt>
                <c:pt idx="2555">
                  <c:v>390.6</c:v>
                </c:pt>
                <c:pt idx="2556">
                  <c:v>390.6</c:v>
                </c:pt>
                <c:pt idx="2557">
                  <c:v>390.3</c:v>
                </c:pt>
                <c:pt idx="2558">
                  <c:v>390.1</c:v>
                </c:pt>
                <c:pt idx="2559">
                  <c:v>389.8</c:v>
                </c:pt>
                <c:pt idx="2560">
                  <c:v>389.4</c:v>
                </c:pt>
                <c:pt idx="2561">
                  <c:v>389</c:v>
                </c:pt>
                <c:pt idx="2562">
                  <c:v>388.3</c:v>
                </c:pt>
                <c:pt idx="2563">
                  <c:v>387.9</c:v>
                </c:pt>
                <c:pt idx="2564">
                  <c:v>387.6</c:v>
                </c:pt>
                <c:pt idx="2565">
                  <c:v>387.2</c:v>
                </c:pt>
                <c:pt idx="2566">
                  <c:v>387.1</c:v>
                </c:pt>
                <c:pt idx="2567">
                  <c:v>387</c:v>
                </c:pt>
                <c:pt idx="2568">
                  <c:v>387.1</c:v>
                </c:pt>
                <c:pt idx="2569">
                  <c:v>387.3</c:v>
                </c:pt>
                <c:pt idx="2570">
                  <c:v>387.5</c:v>
                </c:pt>
                <c:pt idx="2571">
                  <c:v>387.8</c:v>
                </c:pt>
                <c:pt idx="2572">
                  <c:v>388.2</c:v>
                </c:pt>
                <c:pt idx="2573">
                  <c:v>388.4</c:v>
                </c:pt>
                <c:pt idx="2574">
                  <c:v>388.6</c:v>
                </c:pt>
                <c:pt idx="2575">
                  <c:v>388.7</c:v>
                </c:pt>
                <c:pt idx="2576">
                  <c:v>388.7</c:v>
                </c:pt>
                <c:pt idx="2577">
                  <c:v>388.6</c:v>
                </c:pt>
                <c:pt idx="2578">
                  <c:v>388.3</c:v>
                </c:pt>
                <c:pt idx="2579">
                  <c:v>388.2</c:v>
                </c:pt>
                <c:pt idx="2580">
                  <c:v>388.3</c:v>
                </c:pt>
                <c:pt idx="2581">
                  <c:v>388.5</c:v>
                </c:pt>
                <c:pt idx="2582">
                  <c:v>389</c:v>
                </c:pt>
                <c:pt idx="2583">
                  <c:v>389.6</c:v>
                </c:pt>
                <c:pt idx="2584">
                  <c:v>390</c:v>
                </c:pt>
                <c:pt idx="2585">
                  <c:v>390.6</c:v>
                </c:pt>
                <c:pt idx="2586">
                  <c:v>391</c:v>
                </c:pt>
                <c:pt idx="2587">
                  <c:v>391.5</c:v>
                </c:pt>
                <c:pt idx="2588">
                  <c:v>392.1</c:v>
                </c:pt>
                <c:pt idx="2589">
                  <c:v>392.7</c:v>
                </c:pt>
                <c:pt idx="2590">
                  <c:v>393.2</c:v>
                </c:pt>
                <c:pt idx="2591">
                  <c:v>393.5</c:v>
                </c:pt>
                <c:pt idx="2592">
                  <c:v>393.8</c:v>
                </c:pt>
                <c:pt idx="2593">
                  <c:v>394</c:v>
                </c:pt>
                <c:pt idx="2594">
                  <c:v>394.3</c:v>
                </c:pt>
                <c:pt idx="2595">
                  <c:v>394.3</c:v>
                </c:pt>
                <c:pt idx="2596">
                  <c:v>394.2</c:v>
                </c:pt>
                <c:pt idx="2597">
                  <c:v>394.1</c:v>
                </c:pt>
                <c:pt idx="2598">
                  <c:v>394.2</c:v>
                </c:pt>
                <c:pt idx="2599">
                  <c:v>394.3</c:v>
                </c:pt>
                <c:pt idx="2600">
                  <c:v>394.6</c:v>
                </c:pt>
                <c:pt idx="2601">
                  <c:v>394.7</c:v>
                </c:pt>
                <c:pt idx="2602">
                  <c:v>394.7</c:v>
                </c:pt>
                <c:pt idx="2603">
                  <c:v>394.7</c:v>
                </c:pt>
                <c:pt idx="2604">
                  <c:v>394.8</c:v>
                </c:pt>
                <c:pt idx="2605">
                  <c:v>394.8</c:v>
                </c:pt>
                <c:pt idx="2606">
                  <c:v>394.9</c:v>
                </c:pt>
                <c:pt idx="2607">
                  <c:v>395.1</c:v>
                </c:pt>
                <c:pt idx="2608">
                  <c:v>395.2</c:v>
                </c:pt>
                <c:pt idx="2609">
                  <c:v>395.2</c:v>
                </c:pt>
                <c:pt idx="2610">
                  <c:v>395.1</c:v>
                </c:pt>
                <c:pt idx="2611">
                  <c:v>395</c:v>
                </c:pt>
                <c:pt idx="2612">
                  <c:v>394.9</c:v>
                </c:pt>
                <c:pt idx="2613">
                  <c:v>394.8</c:v>
                </c:pt>
                <c:pt idx="2614">
                  <c:v>394.5</c:v>
                </c:pt>
                <c:pt idx="2615">
                  <c:v>394.4</c:v>
                </c:pt>
                <c:pt idx="2616">
                  <c:v>394.3</c:v>
                </c:pt>
                <c:pt idx="2617">
                  <c:v>394.2</c:v>
                </c:pt>
                <c:pt idx="2618">
                  <c:v>394.2</c:v>
                </c:pt>
                <c:pt idx="2619">
                  <c:v>394.2</c:v>
                </c:pt>
                <c:pt idx="2620">
                  <c:v>394.1</c:v>
                </c:pt>
                <c:pt idx="2621">
                  <c:v>394</c:v>
                </c:pt>
                <c:pt idx="2622">
                  <c:v>393.8</c:v>
                </c:pt>
                <c:pt idx="2623">
                  <c:v>393.7</c:v>
                </c:pt>
                <c:pt idx="2624">
                  <c:v>393.4</c:v>
                </c:pt>
                <c:pt idx="2625">
                  <c:v>393.3</c:v>
                </c:pt>
                <c:pt idx="2626">
                  <c:v>393.5</c:v>
                </c:pt>
                <c:pt idx="2627">
                  <c:v>393.3</c:v>
                </c:pt>
                <c:pt idx="2628">
                  <c:v>393.3</c:v>
                </c:pt>
                <c:pt idx="2629">
                  <c:v>393.4</c:v>
                </c:pt>
                <c:pt idx="2630">
                  <c:v>393.6</c:v>
                </c:pt>
                <c:pt idx="2631">
                  <c:v>393.7</c:v>
                </c:pt>
                <c:pt idx="2632">
                  <c:v>393.6</c:v>
                </c:pt>
                <c:pt idx="2633">
                  <c:v>393.2</c:v>
                </c:pt>
                <c:pt idx="2634">
                  <c:v>392.8</c:v>
                </c:pt>
                <c:pt idx="2635">
                  <c:v>392.4</c:v>
                </c:pt>
                <c:pt idx="2636">
                  <c:v>392</c:v>
                </c:pt>
                <c:pt idx="2637">
                  <c:v>391.6</c:v>
                </c:pt>
                <c:pt idx="2638">
                  <c:v>391.3</c:v>
                </c:pt>
                <c:pt idx="2639">
                  <c:v>390.8</c:v>
                </c:pt>
                <c:pt idx="2640">
                  <c:v>390.5</c:v>
                </c:pt>
                <c:pt idx="2641">
                  <c:v>390.2</c:v>
                </c:pt>
                <c:pt idx="2642">
                  <c:v>390</c:v>
                </c:pt>
                <c:pt idx="2643">
                  <c:v>390</c:v>
                </c:pt>
                <c:pt idx="2644">
                  <c:v>390</c:v>
                </c:pt>
                <c:pt idx="2645">
                  <c:v>390</c:v>
                </c:pt>
                <c:pt idx="2646">
                  <c:v>390.2</c:v>
                </c:pt>
                <c:pt idx="2647">
                  <c:v>390.1</c:v>
                </c:pt>
                <c:pt idx="2648">
                  <c:v>390</c:v>
                </c:pt>
                <c:pt idx="2649">
                  <c:v>389.8</c:v>
                </c:pt>
                <c:pt idx="2650">
                  <c:v>389.6</c:v>
                </c:pt>
                <c:pt idx="2651">
                  <c:v>389.4</c:v>
                </c:pt>
                <c:pt idx="2652">
                  <c:v>389.1</c:v>
                </c:pt>
                <c:pt idx="2653">
                  <c:v>388.6</c:v>
                </c:pt>
                <c:pt idx="2654">
                  <c:v>388.4</c:v>
                </c:pt>
                <c:pt idx="2655">
                  <c:v>387.8</c:v>
                </c:pt>
                <c:pt idx="2656">
                  <c:v>387.5</c:v>
                </c:pt>
                <c:pt idx="2657">
                  <c:v>387</c:v>
                </c:pt>
                <c:pt idx="2658">
                  <c:v>386.8</c:v>
                </c:pt>
                <c:pt idx="2659">
                  <c:v>386.5</c:v>
                </c:pt>
                <c:pt idx="2660">
                  <c:v>386.3</c:v>
                </c:pt>
                <c:pt idx="2661">
                  <c:v>386</c:v>
                </c:pt>
                <c:pt idx="2662">
                  <c:v>385.8</c:v>
                </c:pt>
                <c:pt idx="2663">
                  <c:v>385.6</c:v>
                </c:pt>
                <c:pt idx="2664">
                  <c:v>385.3</c:v>
                </c:pt>
                <c:pt idx="2665">
                  <c:v>385.3</c:v>
                </c:pt>
                <c:pt idx="2666">
                  <c:v>385.2</c:v>
                </c:pt>
                <c:pt idx="2667">
                  <c:v>385.2</c:v>
                </c:pt>
                <c:pt idx="2668">
                  <c:v>385.2</c:v>
                </c:pt>
                <c:pt idx="2669">
                  <c:v>385.5</c:v>
                </c:pt>
                <c:pt idx="2670">
                  <c:v>385.6</c:v>
                </c:pt>
                <c:pt idx="2671">
                  <c:v>385.7</c:v>
                </c:pt>
                <c:pt idx="2672">
                  <c:v>385.8</c:v>
                </c:pt>
                <c:pt idx="2673">
                  <c:v>386</c:v>
                </c:pt>
                <c:pt idx="2674">
                  <c:v>386.1</c:v>
                </c:pt>
                <c:pt idx="2675">
                  <c:v>386</c:v>
                </c:pt>
                <c:pt idx="2676">
                  <c:v>385.9</c:v>
                </c:pt>
                <c:pt idx="2677">
                  <c:v>385.5</c:v>
                </c:pt>
                <c:pt idx="2678">
                  <c:v>384.9</c:v>
                </c:pt>
                <c:pt idx="2679">
                  <c:v>384.5</c:v>
                </c:pt>
                <c:pt idx="2680">
                  <c:v>384.1</c:v>
                </c:pt>
                <c:pt idx="2681">
                  <c:v>384</c:v>
                </c:pt>
                <c:pt idx="2682">
                  <c:v>383.9</c:v>
                </c:pt>
                <c:pt idx="2683">
                  <c:v>384</c:v>
                </c:pt>
                <c:pt idx="2684">
                  <c:v>384</c:v>
                </c:pt>
                <c:pt idx="2685">
                  <c:v>384</c:v>
                </c:pt>
                <c:pt idx="2686">
                  <c:v>384.2</c:v>
                </c:pt>
                <c:pt idx="2687">
                  <c:v>384.4</c:v>
                </c:pt>
                <c:pt idx="2688">
                  <c:v>384.6</c:v>
                </c:pt>
                <c:pt idx="2689">
                  <c:v>384.7</c:v>
                </c:pt>
                <c:pt idx="2690">
                  <c:v>384.8</c:v>
                </c:pt>
                <c:pt idx="2691">
                  <c:v>384.8</c:v>
                </c:pt>
                <c:pt idx="2692">
                  <c:v>384.7</c:v>
                </c:pt>
                <c:pt idx="2693">
                  <c:v>384.6</c:v>
                </c:pt>
                <c:pt idx="2694">
                  <c:v>384.5</c:v>
                </c:pt>
                <c:pt idx="2695">
                  <c:v>384.3</c:v>
                </c:pt>
                <c:pt idx="2696">
                  <c:v>384.2</c:v>
                </c:pt>
                <c:pt idx="2697">
                  <c:v>384.1</c:v>
                </c:pt>
                <c:pt idx="2698">
                  <c:v>384.1</c:v>
                </c:pt>
                <c:pt idx="2699">
                  <c:v>384.1</c:v>
                </c:pt>
                <c:pt idx="2700">
                  <c:v>384.1</c:v>
                </c:pt>
                <c:pt idx="2701">
                  <c:v>384.2</c:v>
                </c:pt>
                <c:pt idx="2702">
                  <c:v>384.7</c:v>
                </c:pt>
                <c:pt idx="2703">
                  <c:v>385.1</c:v>
                </c:pt>
                <c:pt idx="2704">
                  <c:v>385.7</c:v>
                </c:pt>
                <c:pt idx="2705">
                  <c:v>386.1</c:v>
                </c:pt>
                <c:pt idx="2706">
                  <c:v>386.5</c:v>
                </c:pt>
                <c:pt idx="2707">
                  <c:v>386.8</c:v>
                </c:pt>
                <c:pt idx="2708">
                  <c:v>387.2</c:v>
                </c:pt>
                <c:pt idx="2709">
                  <c:v>387.4</c:v>
                </c:pt>
                <c:pt idx="2710">
                  <c:v>387.8</c:v>
                </c:pt>
                <c:pt idx="2711">
                  <c:v>387.9</c:v>
                </c:pt>
                <c:pt idx="2712">
                  <c:v>388.2</c:v>
                </c:pt>
                <c:pt idx="2713">
                  <c:v>388.5</c:v>
                </c:pt>
                <c:pt idx="2714">
                  <c:v>388.7</c:v>
                </c:pt>
                <c:pt idx="2715">
                  <c:v>388.9</c:v>
                </c:pt>
                <c:pt idx="2716">
                  <c:v>388.9</c:v>
                </c:pt>
                <c:pt idx="2717">
                  <c:v>388.9</c:v>
                </c:pt>
                <c:pt idx="2718">
                  <c:v>389.3</c:v>
                </c:pt>
                <c:pt idx="2719">
                  <c:v>389.7</c:v>
                </c:pt>
                <c:pt idx="2720">
                  <c:v>389.8</c:v>
                </c:pt>
                <c:pt idx="2721">
                  <c:v>389.9</c:v>
                </c:pt>
                <c:pt idx="2722">
                  <c:v>389.8</c:v>
                </c:pt>
                <c:pt idx="2723">
                  <c:v>389.4</c:v>
                </c:pt>
                <c:pt idx="2724">
                  <c:v>389.1</c:v>
                </c:pt>
                <c:pt idx="2725">
                  <c:v>388.8</c:v>
                </c:pt>
                <c:pt idx="2726">
                  <c:v>388.3</c:v>
                </c:pt>
                <c:pt idx="2727">
                  <c:v>388</c:v>
                </c:pt>
                <c:pt idx="2728">
                  <c:v>387.8</c:v>
                </c:pt>
                <c:pt idx="2729">
                  <c:v>387.5</c:v>
                </c:pt>
                <c:pt idx="2730">
                  <c:v>387.2</c:v>
                </c:pt>
                <c:pt idx="2731">
                  <c:v>387</c:v>
                </c:pt>
                <c:pt idx="2732">
                  <c:v>386.8</c:v>
                </c:pt>
                <c:pt idx="2733">
                  <c:v>386.6</c:v>
                </c:pt>
                <c:pt idx="2734">
                  <c:v>386.4</c:v>
                </c:pt>
                <c:pt idx="2735">
                  <c:v>386.2</c:v>
                </c:pt>
                <c:pt idx="2736">
                  <c:v>386.1</c:v>
                </c:pt>
                <c:pt idx="2737">
                  <c:v>386.1</c:v>
                </c:pt>
                <c:pt idx="2738">
                  <c:v>386</c:v>
                </c:pt>
                <c:pt idx="2739">
                  <c:v>385.8</c:v>
                </c:pt>
                <c:pt idx="2740">
                  <c:v>385.7</c:v>
                </c:pt>
                <c:pt idx="2741">
                  <c:v>385.5</c:v>
                </c:pt>
                <c:pt idx="2742">
                  <c:v>385.2</c:v>
                </c:pt>
                <c:pt idx="2743">
                  <c:v>385</c:v>
                </c:pt>
                <c:pt idx="2744">
                  <c:v>384.8</c:v>
                </c:pt>
                <c:pt idx="2745">
                  <c:v>384.5</c:v>
                </c:pt>
                <c:pt idx="2746">
                  <c:v>384.4</c:v>
                </c:pt>
                <c:pt idx="2747">
                  <c:v>384.3</c:v>
                </c:pt>
                <c:pt idx="2748">
                  <c:v>384</c:v>
                </c:pt>
                <c:pt idx="2749">
                  <c:v>383.9</c:v>
                </c:pt>
                <c:pt idx="2750">
                  <c:v>383.7</c:v>
                </c:pt>
                <c:pt idx="2751">
                  <c:v>383.7</c:v>
                </c:pt>
                <c:pt idx="2752">
                  <c:v>383.6</c:v>
                </c:pt>
                <c:pt idx="2753">
                  <c:v>383.5</c:v>
                </c:pt>
                <c:pt idx="2754">
                  <c:v>383.5</c:v>
                </c:pt>
                <c:pt idx="2755">
                  <c:v>383.3</c:v>
                </c:pt>
                <c:pt idx="2756">
                  <c:v>383.3</c:v>
                </c:pt>
                <c:pt idx="2757">
                  <c:v>383.2</c:v>
                </c:pt>
                <c:pt idx="2758">
                  <c:v>383.2</c:v>
                </c:pt>
                <c:pt idx="2759">
                  <c:v>383.2</c:v>
                </c:pt>
                <c:pt idx="2760">
                  <c:v>383.3</c:v>
                </c:pt>
                <c:pt idx="2761">
                  <c:v>383.3</c:v>
                </c:pt>
                <c:pt idx="2762">
                  <c:v>383.3</c:v>
                </c:pt>
                <c:pt idx="2763">
                  <c:v>383.5</c:v>
                </c:pt>
                <c:pt idx="2764">
                  <c:v>383.8</c:v>
                </c:pt>
                <c:pt idx="2765">
                  <c:v>383.9</c:v>
                </c:pt>
                <c:pt idx="2766">
                  <c:v>384.5</c:v>
                </c:pt>
                <c:pt idx="2767">
                  <c:v>384.9</c:v>
                </c:pt>
                <c:pt idx="2768">
                  <c:v>385.1</c:v>
                </c:pt>
                <c:pt idx="2769">
                  <c:v>385.3</c:v>
                </c:pt>
                <c:pt idx="2770">
                  <c:v>385.4</c:v>
                </c:pt>
                <c:pt idx="2771">
                  <c:v>385.4</c:v>
                </c:pt>
                <c:pt idx="2772">
                  <c:v>385.2</c:v>
                </c:pt>
                <c:pt idx="2773">
                  <c:v>385</c:v>
                </c:pt>
                <c:pt idx="2774">
                  <c:v>384.9</c:v>
                </c:pt>
                <c:pt idx="2775">
                  <c:v>384.9</c:v>
                </c:pt>
                <c:pt idx="2776">
                  <c:v>384.8</c:v>
                </c:pt>
                <c:pt idx="2777">
                  <c:v>384.7</c:v>
                </c:pt>
                <c:pt idx="2778">
                  <c:v>384.7</c:v>
                </c:pt>
                <c:pt idx="2779">
                  <c:v>384.8</c:v>
                </c:pt>
                <c:pt idx="2780">
                  <c:v>384.9</c:v>
                </c:pt>
                <c:pt idx="2781">
                  <c:v>384.8</c:v>
                </c:pt>
                <c:pt idx="2782">
                  <c:v>384.8</c:v>
                </c:pt>
                <c:pt idx="2783">
                  <c:v>384.9</c:v>
                </c:pt>
                <c:pt idx="2784">
                  <c:v>385</c:v>
                </c:pt>
                <c:pt idx="2785">
                  <c:v>384.9</c:v>
                </c:pt>
                <c:pt idx="2786">
                  <c:v>384.8</c:v>
                </c:pt>
                <c:pt idx="2787">
                  <c:v>384.6</c:v>
                </c:pt>
                <c:pt idx="2788">
                  <c:v>384.4</c:v>
                </c:pt>
                <c:pt idx="2789">
                  <c:v>384.2</c:v>
                </c:pt>
                <c:pt idx="2790">
                  <c:v>384</c:v>
                </c:pt>
                <c:pt idx="2791">
                  <c:v>383.8</c:v>
                </c:pt>
                <c:pt idx="2792">
                  <c:v>383.7</c:v>
                </c:pt>
                <c:pt idx="2793">
                  <c:v>383.5</c:v>
                </c:pt>
                <c:pt idx="2794">
                  <c:v>383.4</c:v>
                </c:pt>
                <c:pt idx="2795">
                  <c:v>383.4</c:v>
                </c:pt>
                <c:pt idx="2796">
                  <c:v>383.4</c:v>
                </c:pt>
                <c:pt idx="2797">
                  <c:v>383.4</c:v>
                </c:pt>
                <c:pt idx="2798">
                  <c:v>383.4</c:v>
                </c:pt>
                <c:pt idx="2799">
                  <c:v>383.4</c:v>
                </c:pt>
                <c:pt idx="2800">
                  <c:v>383.5</c:v>
                </c:pt>
                <c:pt idx="2801">
                  <c:v>383.5</c:v>
                </c:pt>
                <c:pt idx="2802">
                  <c:v>383.6</c:v>
                </c:pt>
                <c:pt idx="2803">
                  <c:v>383.7</c:v>
                </c:pt>
                <c:pt idx="2804">
                  <c:v>383.7</c:v>
                </c:pt>
                <c:pt idx="2805">
                  <c:v>383.8</c:v>
                </c:pt>
                <c:pt idx="2806">
                  <c:v>383.8</c:v>
                </c:pt>
                <c:pt idx="2807">
                  <c:v>384.1</c:v>
                </c:pt>
                <c:pt idx="2808">
                  <c:v>384.5</c:v>
                </c:pt>
                <c:pt idx="2809">
                  <c:v>384.8</c:v>
                </c:pt>
                <c:pt idx="2810">
                  <c:v>384.8</c:v>
                </c:pt>
                <c:pt idx="2811">
                  <c:v>384.7</c:v>
                </c:pt>
                <c:pt idx="2812">
                  <c:v>384.5</c:v>
                </c:pt>
                <c:pt idx="2813">
                  <c:v>384.4</c:v>
                </c:pt>
                <c:pt idx="2814">
                  <c:v>384.1</c:v>
                </c:pt>
                <c:pt idx="2815">
                  <c:v>384</c:v>
                </c:pt>
                <c:pt idx="2816">
                  <c:v>383.9</c:v>
                </c:pt>
                <c:pt idx="2817">
                  <c:v>383.9</c:v>
                </c:pt>
                <c:pt idx="2818">
                  <c:v>384</c:v>
                </c:pt>
                <c:pt idx="2819">
                  <c:v>384.2</c:v>
                </c:pt>
                <c:pt idx="2820">
                  <c:v>384.4</c:v>
                </c:pt>
                <c:pt idx="2821">
                  <c:v>384.7</c:v>
                </c:pt>
                <c:pt idx="2822">
                  <c:v>385</c:v>
                </c:pt>
                <c:pt idx="2823">
                  <c:v>385.2</c:v>
                </c:pt>
                <c:pt idx="2824">
                  <c:v>385.4</c:v>
                </c:pt>
                <c:pt idx="2825">
                  <c:v>385.5</c:v>
                </c:pt>
                <c:pt idx="2826">
                  <c:v>385.7</c:v>
                </c:pt>
                <c:pt idx="2827">
                  <c:v>385.7</c:v>
                </c:pt>
                <c:pt idx="2828">
                  <c:v>385.7</c:v>
                </c:pt>
                <c:pt idx="2829">
                  <c:v>385.6</c:v>
                </c:pt>
                <c:pt idx="2830">
                  <c:v>385.5</c:v>
                </c:pt>
                <c:pt idx="2831">
                  <c:v>384.9</c:v>
                </c:pt>
                <c:pt idx="2832">
                  <c:v>384.7</c:v>
                </c:pt>
                <c:pt idx="2833">
                  <c:v>384.3</c:v>
                </c:pt>
                <c:pt idx="2834">
                  <c:v>384</c:v>
                </c:pt>
                <c:pt idx="2835">
                  <c:v>383.7</c:v>
                </c:pt>
                <c:pt idx="2836">
                  <c:v>383.5</c:v>
                </c:pt>
                <c:pt idx="2837">
                  <c:v>383.3</c:v>
                </c:pt>
                <c:pt idx="2838">
                  <c:v>383</c:v>
                </c:pt>
                <c:pt idx="2839">
                  <c:v>382.9</c:v>
                </c:pt>
                <c:pt idx="2840">
                  <c:v>382.8</c:v>
                </c:pt>
                <c:pt idx="2841">
                  <c:v>382.7</c:v>
                </c:pt>
                <c:pt idx="2842">
                  <c:v>382.6</c:v>
                </c:pt>
                <c:pt idx="2843">
                  <c:v>382.2</c:v>
                </c:pt>
                <c:pt idx="2844">
                  <c:v>382.1</c:v>
                </c:pt>
                <c:pt idx="2845">
                  <c:v>381.7</c:v>
                </c:pt>
                <c:pt idx="2846">
                  <c:v>381.2</c:v>
                </c:pt>
                <c:pt idx="2847">
                  <c:v>380.8</c:v>
                </c:pt>
                <c:pt idx="2848">
                  <c:v>380.5</c:v>
                </c:pt>
                <c:pt idx="2849">
                  <c:v>380.1</c:v>
                </c:pt>
                <c:pt idx="2850">
                  <c:v>379.9</c:v>
                </c:pt>
                <c:pt idx="2851">
                  <c:v>379.8</c:v>
                </c:pt>
                <c:pt idx="2852">
                  <c:v>379.6</c:v>
                </c:pt>
                <c:pt idx="2853">
                  <c:v>379.8</c:v>
                </c:pt>
                <c:pt idx="2854">
                  <c:v>379.9</c:v>
                </c:pt>
                <c:pt idx="2855">
                  <c:v>380.1</c:v>
                </c:pt>
                <c:pt idx="2856">
                  <c:v>380.3</c:v>
                </c:pt>
                <c:pt idx="2857">
                  <c:v>380.3</c:v>
                </c:pt>
                <c:pt idx="2858">
                  <c:v>380.3</c:v>
                </c:pt>
                <c:pt idx="2859">
                  <c:v>380.4</c:v>
                </c:pt>
                <c:pt idx="2860">
                  <c:v>380.3</c:v>
                </c:pt>
                <c:pt idx="2861">
                  <c:v>380.2</c:v>
                </c:pt>
                <c:pt idx="2862">
                  <c:v>380.2</c:v>
                </c:pt>
                <c:pt idx="2863">
                  <c:v>380.1</c:v>
                </c:pt>
                <c:pt idx="2864">
                  <c:v>380</c:v>
                </c:pt>
                <c:pt idx="2865">
                  <c:v>379.9</c:v>
                </c:pt>
                <c:pt idx="2866">
                  <c:v>379.8</c:v>
                </c:pt>
                <c:pt idx="2867">
                  <c:v>379.6</c:v>
                </c:pt>
                <c:pt idx="2868">
                  <c:v>379.4</c:v>
                </c:pt>
                <c:pt idx="2869">
                  <c:v>379.2</c:v>
                </c:pt>
                <c:pt idx="2870">
                  <c:v>379</c:v>
                </c:pt>
                <c:pt idx="2871">
                  <c:v>378.8</c:v>
                </c:pt>
                <c:pt idx="2872">
                  <c:v>378.8</c:v>
                </c:pt>
                <c:pt idx="2873">
                  <c:v>378.8</c:v>
                </c:pt>
                <c:pt idx="2874">
                  <c:v>378.8</c:v>
                </c:pt>
                <c:pt idx="2875">
                  <c:v>378.8</c:v>
                </c:pt>
                <c:pt idx="2876">
                  <c:v>378.8</c:v>
                </c:pt>
                <c:pt idx="2877">
                  <c:v>378.8</c:v>
                </c:pt>
                <c:pt idx="2878">
                  <c:v>378.7</c:v>
                </c:pt>
                <c:pt idx="2879">
                  <c:v>378.7</c:v>
                </c:pt>
                <c:pt idx="2880">
                  <c:v>378.7</c:v>
                </c:pt>
                <c:pt idx="2881">
                  <c:v>378.7</c:v>
                </c:pt>
                <c:pt idx="2882">
                  <c:v>378.7</c:v>
                </c:pt>
                <c:pt idx="2883">
                  <c:v>378.7</c:v>
                </c:pt>
                <c:pt idx="2884">
                  <c:v>378.6</c:v>
                </c:pt>
                <c:pt idx="2885">
                  <c:v>378.6</c:v>
                </c:pt>
                <c:pt idx="2886">
                  <c:v>378.6</c:v>
                </c:pt>
                <c:pt idx="2887">
                  <c:v>378.6</c:v>
                </c:pt>
                <c:pt idx="2888">
                  <c:v>378.5</c:v>
                </c:pt>
                <c:pt idx="2889">
                  <c:v>378.3</c:v>
                </c:pt>
                <c:pt idx="2890">
                  <c:v>378.1</c:v>
                </c:pt>
                <c:pt idx="2891">
                  <c:v>378</c:v>
                </c:pt>
                <c:pt idx="2892">
                  <c:v>377.9</c:v>
                </c:pt>
                <c:pt idx="2893">
                  <c:v>377.7</c:v>
                </c:pt>
                <c:pt idx="2894">
                  <c:v>378.1</c:v>
                </c:pt>
                <c:pt idx="2895">
                  <c:v>378.5</c:v>
                </c:pt>
                <c:pt idx="2896">
                  <c:v>379.1</c:v>
                </c:pt>
                <c:pt idx="2897">
                  <c:v>379.2</c:v>
                </c:pt>
                <c:pt idx="2898">
                  <c:v>379.9</c:v>
                </c:pt>
                <c:pt idx="2899">
                  <c:v>380.2</c:v>
                </c:pt>
                <c:pt idx="2900">
                  <c:v>380.6</c:v>
                </c:pt>
                <c:pt idx="2901">
                  <c:v>381.1</c:v>
                </c:pt>
                <c:pt idx="2902">
                  <c:v>381.5</c:v>
                </c:pt>
                <c:pt idx="2903">
                  <c:v>381.9</c:v>
                </c:pt>
                <c:pt idx="2904">
                  <c:v>382.5</c:v>
                </c:pt>
                <c:pt idx="2905">
                  <c:v>382.8</c:v>
                </c:pt>
                <c:pt idx="2906">
                  <c:v>383.3</c:v>
                </c:pt>
                <c:pt idx="2907">
                  <c:v>383.7</c:v>
                </c:pt>
                <c:pt idx="2908">
                  <c:v>384.1</c:v>
                </c:pt>
                <c:pt idx="2909">
                  <c:v>384.4</c:v>
                </c:pt>
                <c:pt idx="2910">
                  <c:v>384.9</c:v>
                </c:pt>
                <c:pt idx="2911">
                  <c:v>385.1</c:v>
                </c:pt>
                <c:pt idx="2912">
                  <c:v>385.4</c:v>
                </c:pt>
                <c:pt idx="2913">
                  <c:v>385.7</c:v>
                </c:pt>
                <c:pt idx="2914">
                  <c:v>386</c:v>
                </c:pt>
                <c:pt idx="2915">
                  <c:v>386.3</c:v>
                </c:pt>
                <c:pt idx="2916">
                  <c:v>386.5</c:v>
                </c:pt>
                <c:pt idx="2917">
                  <c:v>386.9</c:v>
                </c:pt>
                <c:pt idx="2918">
                  <c:v>387.3</c:v>
                </c:pt>
                <c:pt idx="2919">
                  <c:v>387.6</c:v>
                </c:pt>
                <c:pt idx="2920">
                  <c:v>388.1</c:v>
                </c:pt>
                <c:pt idx="2921">
                  <c:v>388.6</c:v>
                </c:pt>
                <c:pt idx="2922">
                  <c:v>388.9</c:v>
                </c:pt>
                <c:pt idx="2923">
                  <c:v>389.3</c:v>
                </c:pt>
                <c:pt idx="2924">
                  <c:v>389.5</c:v>
                </c:pt>
                <c:pt idx="2925">
                  <c:v>389.7</c:v>
                </c:pt>
                <c:pt idx="2926">
                  <c:v>389.9</c:v>
                </c:pt>
                <c:pt idx="2927">
                  <c:v>390.3</c:v>
                </c:pt>
                <c:pt idx="2928">
                  <c:v>390.3</c:v>
                </c:pt>
                <c:pt idx="2929">
                  <c:v>390.4</c:v>
                </c:pt>
                <c:pt idx="2930">
                  <c:v>390.4</c:v>
                </c:pt>
                <c:pt idx="2931">
                  <c:v>390.5</c:v>
                </c:pt>
                <c:pt idx="2932">
                  <c:v>390.5</c:v>
                </c:pt>
                <c:pt idx="2933">
                  <c:v>390.1</c:v>
                </c:pt>
                <c:pt idx="2934">
                  <c:v>390.1</c:v>
                </c:pt>
                <c:pt idx="2935">
                  <c:v>390.2</c:v>
                </c:pt>
                <c:pt idx="2936">
                  <c:v>390.2</c:v>
                </c:pt>
                <c:pt idx="2937">
                  <c:v>390.2</c:v>
                </c:pt>
                <c:pt idx="2938">
                  <c:v>390.4</c:v>
                </c:pt>
                <c:pt idx="2939">
                  <c:v>390.5</c:v>
                </c:pt>
                <c:pt idx="2940">
                  <c:v>390.6</c:v>
                </c:pt>
                <c:pt idx="2941">
                  <c:v>390.7</c:v>
                </c:pt>
                <c:pt idx="2942">
                  <c:v>390.8</c:v>
                </c:pt>
                <c:pt idx="2943">
                  <c:v>390.8</c:v>
                </c:pt>
                <c:pt idx="2944">
                  <c:v>390.6</c:v>
                </c:pt>
                <c:pt idx="2945">
                  <c:v>390.5</c:v>
                </c:pt>
                <c:pt idx="2946">
                  <c:v>390.4</c:v>
                </c:pt>
                <c:pt idx="2947">
                  <c:v>390.4</c:v>
                </c:pt>
                <c:pt idx="2948">
                  <c:v>390.3</c:v>
                </c:pt>
                <c:pt idx="2949">
                  <c:v>390.1</c:v>
                </c:pt>
                <c:pt idx="2950">
                  <c:v>390</c:v>
                </c:pt>
                <c:pt idx="2951">
                  <c:v>389.9</c:v>
                </c:pt>
                <c:pt idx="2952">
                  <c:v>389.9</c:v>
                </c:pt>
                <c:pt idx="2953">
                  <c:v>389.9</c:v>
                </c:pt>
                <c:pt idx="2954">
                  <c:v>389.9</c:v>
                </c:pt>
                <c:pt idx="2955">
                  <c:v>389.8</c:v>
                </c:pt>
                <c:pt idx="2956">
                  <c:v>389.8</c:v>
                </c:pt>
                <c:pt idx="2957">
                  <c:v>389.8</c:v>
                </c:pt>
                <c:pt idx="2958">
                  <c:v>389.9</c:v>
                </c:pt>
                <c:pt idx="2959">
                  <c:v>389.8</c:v>
                </c:pt>
                <c:pt idx="2960">
                  <c:v>389.8</c:v>
                </c:pt>
                <c:pt idx="2961">
                  <c:v>389.8</c:v>
                </c:pt>
                <c:pt idx="2962">
                  <c:v>389.6</c:v>
                </c:pt>
                <c:pt idx="2963">
                  <c:v>389.6</c:v>
                </c:pt>
                <c:pt idx="2964">
                  <c:v>389.6</c:v>
                </c:pt>
                <c:pt idx="2965">
                  <c:v>389.6</c:v>
                </c:pt>
                <c:pt idx="2966">
                  <c:v>389.5</c:v>
                </c:pt>
                <c:pt idx="2967">
                  <c:v>389.4</c:v>
                </c:pt>
                <c:pt idx="2968">
                  <c:v>389.3</c:v>
                </c:pt>
                <c:pt idx="2969">
                  <c:v>389.1</c:v>
                </c:pt>
                <c:pt idx="2970">
                  <c:v>389</c:v>
                </c:pt>
                <c:pt idx="2971">
                  <c:v>388.6</c:v>
                </c:pt>
                <c:pt idx="2972">
                  <c:v>388.3</c:v>
                </c:pt>
                <c:pt idx="2973">
                  <c:v>388.1</c:v>
                </c:pt>
                <c:pt idx="2974">
                  <c:v>387.9</c:v>
                </c:pt>
                <c:pt idx="2975">
                  <c:v>387.8</c:v>
                </c:pt>
                <c:pt idx="2976">
                  <c:v>387.5</c:v>
                </c:pt>
                <c:pt idx="2977">
                  <c:v>387.7</c:v>
                </c:pt>
                <c:pt idx="2978">
                  <c:v>387.7</c:v>
                </c:pt>
                <c:pt idx="2979">
                  <c:v>387.8</c:v>
                </c:pt>
                <c:pt idx="2980">
                  <c:v>388.1</c:v>
                </c:pt>
                <c:pt idx="2981">
                  <c:v>388.2</c:v>
                </c:pt>
                <c:pt idx="2982">
                  <c:v>388.4</c:v>
                </c:pt>
                <c:pt idx="2983">
                  <c:v>388.7</c:v>
                </c:pt>
                <c:pt idx="2984">
                  <c:v>389.1</c:v>
                </c:pt>
                <c:pt idx="2985">
                  <c:v>389.4</c:v>
                </c:pt>
                <c:pt idx="2986">
                  <c:v>389.6</c:v>
                </c:pt>
                <c:pt idx="2987">
                  <c:v>389.7</c:v>
                </c:pt>
                <c:pt idx="2988">
                  <c:v>389.7</c:v>
                </c:pt>
                <c:pt idx="2989">
                  <c:v>389.5</c:v>
                </c:pt>
                <c:pt idx="2990">
                  <c:v>389.3</c:v>
                </c:pt>
                <c:pt idx="2991">
                  <c:v>389.1</c:v>
                </c:pt>
                <c:pt idx="2992">
                  <c:v>388.9</c:v>
                </c:pt>
                <c:pt idx="2993">
                  <c:v>388.7</c:v>
                </c:pt>
                <c:pt idx="2994">
                  <c:v>388.5</c:v>
                </c:pt>
                <c:pt idx="2995">
                  <c:v>388.4</c:v>
                </c:pt>
                <c:pt idx="2996">
                  <c:v>388.1</c:v>
                </c:pt>
                <c:pt idx="2997">
                  <c:v>388</c:v>
                </c:pt>
                <c:pt idx="2998">
                  <c:v>387.9</c:v>
                </c:pt>
                <c:pt idx="2999">
                  <c:v>387.7</c:v>
                </c:pt>
                <c:pt idx="3000">
                  <c:v>387.5</c:v>
                </c:pt>
                <c:pt idx="3001">
                  <c:v>387.2</c:v>
                </c:pt>
                <c:pt idx="3002">
                  <c:v>387.1</c:v>
                </c:pt>
                <c:pt idx="3003">
                  <c:v>386.9</c:v>
                </c:pt>
                <c:pt idx="3004">
                  <c:v>386.8</c:v>
                </c:pt>
                <c:pt idx="3005">
                  <c:v>386.7</c:v>
                </c:pt>
                <c:pt idx="3006">
                  <c:v>386.6</c:v>
                </c:pt>
                <c:pt idx="3007">
                  <c:v>386.5</c:v>
                </c:pt>
                <c:pt idx="3008">
                  <c:v>386.4</c:v>
                </c:pt>
                <c:pt idx="3009">
                  <c:v>386.3</c:v>
                </c:pt>
                <c:pt idx="3010">
                  <c:v>386.3</c:v>
                </c:pt>
                <c:pt idx="3011">
                  <c:v>386.2</c:v>
                </c:pt>
                <c:pt idx="3012">
                  <c:v>386.3</c:v>
                </c:pt>
                <c:pt idx="3013">
                  <c:v>386.3</c:v>
                </c:pt>
                <c:pt idx="3014">
                  <c:v>386.4</c:v>
                </c:pt>
                <c:pt idx="3015">
                  <c:v>386.4</c:v>
                </c:pt>
                <c:pt idx="3016">
                  <c:v>386.5</c:v>
                </c:pt>
                <c:pt idx="3017">
                  <c:v>386.7</c:v>
                </c:pt>
                <c:pt idx="3018">
                  <c:v>386.7</c:v>
                </c:pt>
                <c:pt idx="3019">
                  <c:v>386.6</c:v>
                </c:pt>
                <c:pt idx="3020">
                  <c:v>386.4</c:v>
                </c:pt>
                <c:pt idx="3021">
                  <c:v>386.3</c:v>
                </c:pt>
                <c:pt idx="3022">
                  <c:v>386.1</c:v>
                </c:pt>
                <c:pt idx="3023">
                  <c:v>385.9</c:v>
                </c:pt>
                <c:pt idx="3024">
                  <c:v>385.6</c:v>
                </c:pt>
                <c:pt idx="3025">
                  <c:v>385.2</c:v>
                </c:pt>
                <c:pt idx="3026">
                  <c:v>385.2</c:v>
                </c:pt>
                <c:pt idx="3027">
                  <c:v>384.9</c:v>
                </c:pt>
                <c:pt idx="3028">
                  <c:v>384.9</c:v>
                </c:pt>
                <c:pt idx="3029">
                  <c:v>384.8</c:v>
                </c:pt>
                <c:pt idx="3030">
                  <c:v>384.8</c:v>
                </c:pt>
                <c:pt idx="3031">
                  <c:v>384.8</c:v>
                </c:pt>
                <c:pt idx="3032">
                  <c:v>384.9</c:v>
                </c:pt>
                <c:pt idx="3033">
                  <c:v>385</c:v>
                </c:pt>
                <c:pt idx="3034">
                  <c:v>385.2</c:v>
                </c:pt>
                <c:pt idx="3035">
                  <c:v>385.6</c:v>
                </c:pt>
                <c:pt idx="3036">
                  <c:v>385.8</c:v>
                </c:pt>
                <c:pt idx="3037">
                  <c:v>385.9</c:v>
                </c:pt>
                <c:pt idx="3038">
                  <c:v>386.1</c:v>
                </c:pt>
                <c:pt idx="3039">
                  <c:v>386.5</c:v>
                </c:pt>
                <c:pt idx="3040">
                  <c:v>386.7</c:v>
                </c:pt>
                <c:pt idx="3041">
                  <c:v>386.9</c:v>
                </c:pt>
                <c:pt idx="3042">
                  <c:v>387</c:v>
                </c:pt>
                <c:pt idx="3043">
                  <c:v>387.4</c:v>
                </c:pt>
                <c:pt idx="3044">
                  <c:v>387.5</c:v>
                </c:pt>
                <c:pt idx="3045">
                  <c:v>387.6</c:v>
                </c:pt>
                <c:pt idx="3046">
                  <c:v>387.8</c:v>
                </c:pt>
                <c:pt idx="3047">
                  <c:v>387.9</c:v>
                </c:pt>
                <c:pt idx="3048">
                  <c:v>387.9</c:v>
                </c:pt>
                <c:pt idx="3049">
                  <c:v>387.9</c:v>
                </c:pt>
                <c:pt idx="3050">
                  <c:v>388</c:v>
                </c:pt>
                <c:pt idx="3051">
                  <c:v>387.9</c:v>
                </c:pt>
                <c:pt idx="3052">
                  <c:v>387.9</c:v>
                </c:pt>
                <c:pt idx="3053">
                  <c:v>387.8</c:v>
                </c:pt>
                <c:pt idx="3054">
                  <c:v>388</c:v>
                </c:pt>
                <c:pt idx="3055">
                  <c:v>388</c:v>
                </c:pt>
                <c:pt idx="3056">
                  <c:v>387.8</c:v>
                </c:pt>
                <c:pt idx="3057">
                  <c:v>387.8</c:v>
                </c:pt>
                <c:pt idx="3058">
                  <c:v>387.8</c:v>
                </c:pt>
                <c:pt idx="3059">
                  <c:v>387.7</c:v>
                </c:pt>
                <c:pt idx="3060">
                  <c:v>387.7</c:v>
                </c:pt>
                <c:pt idx="3061">
                  <c:v>387.9</c:v>
                </c:pt>
                <c:pt idx="3062">
                  <c:v>387.9</c:v>
                </c:pt>
                <c:pt idx="3063">
                  <c:v>388</c:v>
                </c:pt>
                <c:pt idx="3064">
                  <c:v>387.9</c:v>
                </c:pt>
                <c:pt idx="3065">
                  <c:v>387.8</c:v>
                </c:pt>
                <c:pt idx="3066">
                  <c:v>387.7</c:v>
                </c:pt>
                <c:pt idx="3067">
                  <c:v>387.7</c:v>
                </c:pt>
                <c:pt idx="3068">
                  <c:v>387.5</c:v>
                </c:pt>
                <c:pt idx="3069">
                  <c:v>387.2</c:v>
                </c:pt>
                <c:pt idx="3070">
                  <c:v>386.9</c:v>
                </c:pt>
                <c:pt idx="3071">
                  <c:v>386.7</c:v>
                </c:pt>
                <c:pt idx="3072">
                  <c:v>386.5</c:v>
                </c:pt>
                <c:pt idx="3073">
                  <c:v>386.3</c:v>
                </c:pt>
                <c:pt idx="3074">
                  <c:v>386.3</c:v>
                </c:pt>
                <c:pt idx="3075">
                  <c:v>386.3</c:v>
                </c:pt>
                <c:pt idx="3076">
                  <c:v>386.2</c:v>
                </c:pt>
                <c:pt idx="3077">
                  <c:v>386.2</c:v>
                </c:pt>
                <c:pt idx="3078">
                  <c:v>386</c:v>
                </c:pt>
                <c:pt idx="3079">
                  <c:v>386.1</c:v>
                </c:pt>
                <c:pt idx="3080">
                  <c:v>386.3</c:v>
                </c:pt>
                <c:pt idx="3081">
                  <c:v>386.5</c:v>
                </c:pt>
                <c:pt idx="3082">
                  <c:v>386.6</c:v>
                </c:pt>
                <c:pt idx="3083">
                  <c:v>387</c:v>
                </c:pt>
                <c:pt idx="3084">
                  <c:v>387.7</c:v>
                </c:pt>
                <c:pt idx="3085">
                  <c:v>388.1</c:v>
                </c:pt>
                <c:pt idx="3086">
                  <c:v>388.6</c:v>
                </c:pt>
                <c:pt idx="3087">
                  <c:v>388.9</c:v>
                </c:pt>
                <c:pt idx="3088">
                  <c:v>389.2</c:v>
                </c:pt>
                <c:pt idx="3089">
                  <c:v>389.4</c:v>
                </c:pt>
                <c:pt idx="3090">
                  <c:v>389.7</c:v>
                </c:pt>
                <c:pt idx="3091">
                  <c:v>389.6</c:v>
                </c:pt>
                <c:pt idx="3092">
                  <c:v>389.5</c:v>
                </c:pt>
                <c:pt idx="3093">
                  <c:v>389.3</c:v>
                </c:pt>
                <c:pt idx="3094">
                  <c:v>389</c:v>
                </c:pt>
                <c:pt idx="3095">
                  <c:v>388.6</c:v>
                </c:pt>
                <c:pt idx="3096">
                  <c:v>388.3</c:v>
                </c:pt>
                <c:pt idx="3097">
                  <c:v>387.9</c:v>
                </c:pt>
                <c:pt idx="3098">
                  <c:v>387.7</c:v>
                </c:pt>
                <c:pt idx="3099">
                  <c:v>387.5</c:v>
                </c:pt>
                <c:pt idx="3100">
                  <c:v>387.4</c:v>
                </c:pt>
                <c:pt idx="3101">
                  <c:v>387.3</c:v>
                </c:pt>
                <c:pt idx="3102">
                  <c:v>387.5</c:v>
                </c:pt>
                <c:pt idx="3103">
                  <c:v>387.7</c:v>
                </c:pt>
                <c:pt idx="3104">
                  <c:v>388</c:v>
                </c:pt>
                <c:pt idx="3105">
                  <c:v>388.3</c:v>
                </c:pt>
                <c:pt idx="3106">
                  <c:v>388.7</c:v>
                </c:pt>
                <c:pt idx="3107">
                  <c:v>388.9</c:v>
                </c:pt>
                <c:pt idx="3108">
                  <c:v>389</c:v>
                </c:pt>
                <c:pt idx="3109">
                  <c:v>389</c:v>
                </c:pt>
                <c:pt idx="3110">
                  <c:v>389</c:v>
                </c:pt>
                <c:pt idx="3111">
                  <c:v>388.8</c:v>
                </c:pt>
                <c:pt idx="3112">
                  <c:v>388.9</c:v>
                </c:pt>
                <c:pt idx="3113">
                  <c:v>388.8</c:v>
                </c:pt>
                <c:pt idx="3114">
                  <c:v>388.6</c:v>
                </c:pt>
                <c:pt idx="3115">
                  <c:v>388.3</c:v>
                </c:pt>
                <c:pt idx="3116">
                  <c:v>388.1</c:v>
                </c:pt>
                <c:pt idx="3117">
                  <c:v>387.9</c:v>
                </c:pt>
                <c:pt idx="3118">
                  <c:v>387.5</c:v>
                </c:pt>
                <c:pt idx="3119">
                  <c:v>387.2</c:v>
                </c:pt>
                <c:pt idx="3120">
                  <c:v>387.1</c:v>
                </c:pt>
                <c:pt idx="3121">
                  <c:v>387.1</c:v>
                </c:pt>
                <c:pt idx="3122">
                  <c:v>387</c:v>
                </c:pt>
                <c:pt idx="3123">
                  <c:v>387.2</c:v>
                </c:pt>
                <c:pt idx="3124">
                  <c:v>387.2</c:v>
                </c:pt>
                <c:pt idx="3125">
                  <c:v>387.4</c:v>
                </c:pt>
                <c:pt idx="3126">
                  <c:v>387.3</c:v>
                </c:pt>
                <c:pt idx="3127">
                  <c:v>387.5</c:v>
                </c:pt>
                <c:pt idx="3128">
                  <c:v>387.6</c:v>
                </c:pt>
                <c:pt idx="3129">
                  <c:v>387.6</c:v>
                </c:pt>
                <c:pt idx="3130">
                  <c:v>387.6</c:v>
                </c:pt>
                <c:pt idx="3131">
                  <c:v>387.6</c:v>
                </c:pt>
                <c:pt idx="3132">
                  <c:v>387.6</c:v>
                </c:pt>
                <c:pt idx="3133">
                  <c:v>387.4</c:v>
                </c:pt>
                <c:pt idx="3134">
                  <c:v>387.2</c:v>
                </c:pt>
                <c:pt idx="3135">
                  <c:v>387.1</c:v>
                </c:pt>
                <c:pt idx="3136">
                  <c:v>387.2</c:v>
                </c:pt>
                <c:pt idx="3137">
                  <c:v>387</c:v>
                </c:pt>
                <c:pt idx="3138">
                  <c:v>386.7</c:v>
                </c:pt>
                <c:pt idx="3139">
                  <c:v>386.6</c:v>
                </c:pt>
                <c:pt idx="3140">
                  <c:v>386.5</c:v>
                </c:pt>
                <c:pt idx="3141">
                  <c:v>386.2</c:v>
                </c:pt>
                <c:pt idx="3142">
                  <c:v>385.9</c:v>
                </c:pt>
                <c:pt idx="3143">
                  <c:v>385.7</c:v>
                </c:pt>
                <c:pt idx="3144">
                  <c:v>385.6</c:v>
                </c:pt>
                <c:pt idx="3145">
                  <c:v>385.5</c:v>
                </c:pt>
                <c:pt idx="3146">
                  <c:v>385.4</c:v>
                </c:pt>
                <c:pt idx="3147">
                  <c:v>385.2</c:v>
                </c:pt>
                <c:pt idx="3148">
                  <c:v>385.2</c:v>
                </c:pt>
                <c:pt idx="3149">
                  <c:v>385.1</c:v>
                </c:pt>
                <c:pt idx="3150">
                  <c:v>385.1</c:v>
                </c:pt>
                <c:pt idx="3151">
                  <c:v>384.9</c:v>
                </c:pt>
                <c:pt idx="3152">
                  <c:v>384.9</c:v>
                </c:pt>
                <c:pt idx="3153">
                  <c:v>385</c:v>
                </c:pt>
                <c:pt idx="3154">
                  <c:v>385.2</c:v>
                </c:pt>
                <c:pt idx="3155">
                  <c:v>385.3</c:v>
                </c:pt>
                <c:pt idx="3156">
                  <c:v>385.5</c:v>
                </c:pt>
                <c:pt idx="3157">
                  <c:v>385.6</c:v>
                </c:pt>
                <c:pt idx="3158">
                  <c:v>385.5</c:v>
                </c:pt>
                <c:pt idx="3159">
                  <c:v>385.5</c:v>
                </c:pt>
                <c:pt idx="3160">
                  <c:v>385.5</c:v>
                </c:pt>
                <c:pt idx="3161">
                  <c:v>385.6</c:v>
                </c:pt>
                <c:pt idx="3162">
                  <c:v>385.7</c:v>
                </c:pt>
                <c:pt idx="3163">
                  <c:v>385.9</c:v>
                </c:pt>
                <c:pt idx="3164">
                  <c:v>385.9</c:v>
                </c:pt>
                <c:pt idx="3165">
                  <c:v>386.1</c:v>
                </c:pt>
                <c:pt idx="3166">
                  <c:v>386.1</c:v>
                </c:pt>
                <c:pt idx="3167">
                  <c:v>386.2</c:v>
                </c:pt>
                <c:pt idx="3168">
                  <c:v>386.4</c:v>
                </c:pt>
                <c:pt idx="3169">
                  <c:v>386.6</c:v>
                </c:pt>
                <c:pt idx="3170">
                  <c:v>386.7</c:v>
                </c:pt>
                <c:pt idx="3171">
                  <c:v>387</c:v>
                </c:pt>
                <c:pt idx="3172">
                  <c:v>387</c:v>
                </c:pt>
                <c:pt idx="3173">
                  <c:v>387.1</c:v>
                </c:pt>
                <c:pt idx="3174">
                  <c:v>387.3</c:v>
                </c:pt>
                <c:pt idx="3175">
                  <c:v>387.3</c:v>
                </c:pt>
                <c:pt idx="3176">
                  <c:v>387.3</c:v>
                </c:pt>
                <c:pt idx="3177">
                  <c:v>387.3</c:v>
                </c:pt>
                <c:pt idx="3178">
                  <c:v>387.2</c:v>
                </c:pt>
                <c:pt idx="3179">
                  <c:v>387.3</c:v>
                </c:pt>
                <c:pt idx="3180">
                  <c:v>387.2</c:v>
                </c:pt>
                <c:pt idx="3181">
                  <c:v>387</c:v>
                </c:pt>
                <c:pt idx="3182">
                  <c:v>387</c:v>
                </c:pt>
                <c:pt idx="3183">
                  <c:v>386.9</c:v>
                </c:pt>
                <c:pt idx="3184">
                  <c:v>386.9</c:v>
                </c:pt>
                <c:pt idx="3185">
                  <c:v>386.5</c:v>
                </c:pt>
                <c:pt idx="3186">
                  <c:v>386.6</c:v>
                </c:pt>
                <c:pt idx="3187">
                  <c:v>386.6</c:v>
                </c:pt>
                <c:pt idx="3188">
                  <c:v>386.6</c:v>
                </c:pt>
                <c:pt idx="3189">
                  <c:v>386.6</c:v>
                </c:pt>
                <c:pt idx="3190">
                  <c:v>386.7</c:v>
                </c:pt>
                <c:pt idx="3191">
                  <c:v>386.8</c:v>
                </c:pt>
                <c:pt idx="3192">
                  <c:v>387</c:v>
                </c:pt>
                <c:pt idx="3193">
                  <c:v>387.1</c:v>
                </c:pt>
                <c:pt idx="3194">
                  <c:v>387.3</c:v>
                </c:pt>
                <c:pt idx="3195">
                  <c:v>387.2</c:v>
                </c:pt>
                <c:pt idx="3196">
                  <c:v>387.2</c:v>
                </c:pt>
                <c:pt idx="3197">
                  <c:v>387.1</c:v>
                </c:pt>
                <c:pt idx="3198">
                  <c:v>387</c:v>
                </c:pt>
                <c:pt idx="3199">
                  <c:v>386.9</c:v>
                </c:pt>
                <c:pt idx="3200">
                  <c:v>386.6</c:v>
                </c:pt>
                <c:pt idx="3201">
                  <c:v>386.3</c:v>
                </c:pt>
                <c:pt idx="3202">
                  <c:v>386.2</c:v>
                </c:pt>
                <c:pt idx="3203">
                  <c:v>385.9</c:v>
                </c:pt>
                <c:pt idx="3204">
                  <c:v>385.8</c:v>
                </c:pt>
                <c:pt idx="3205">
                  <c:v>385.7</c:v>
                </c:pt>
                <c:pt idx="3206">
                  <c:v>385.6</c:v>
                </c:pt>
                <c:pt idx="3207">
                  <c:v>385.5</c:v>
                </c:pt>
                <c:pt idx="3208">
                  <c:v>385.3</c:v>
                </c:pt>
                <c:pt idx="3209">
                  <c:v>385.2</c:v>
                </c:pt>
                <c:pt idx="3210">
                  <c:v>385.2</c:v>
                </c:pt>
                <c:pt idx="3211">
                  <c:v>385</c:v>
                </c:pt>
                <c:pt idx="3212">
                  <c:v>384.9</c:v>
                </c:pt>
                <c:pt idx="3213">
                  <c:v>384.5</c:v>
                </c:pt>
                <c:pt idx="3214">
                  <c:v>384.5</c:v>
                </c:pt>
                <c:pt idx="3215">
                  <c:v>384.5</c:v>
                </c:pt>
                <c:pt idx="3216">
                  <c:v>384.3</c:v>
                </c:pt>
                <c:pt idx="3217">
                  <c:v>384.2</c:v>
                </c:pt>
                <c:pt idx="3218">
                  <c:v>384.3</c:v>
                </c:pt>
                <c:pt idx="3219">
                  <c:v>384.4</c:v>
                </c:pt>
                <c:pt idx="3220">
                  <c:v>384.4</c:v>
                </c:pt>
                <c:pt idx="3221">
                  <c:v>384.4</c:v>
                </c:pt>
                <c:pt idx="3222">
                  <c:v>384.2</c:v>
                </c:pt>
                <c:pt idx="3223">
                  <c:v>384.3</c:v>
                </c:pt>
                <c:pt idx="3224">
                  <c:v>384.3</c:v>
                </c:pt>
                <c:pt idx="3225">
                  <c:v>384.4</c:v>
                </c:pt>
                <c:pt idx="3226">
                  <c:v>384.4</c:v>
                </c:pt>
                <c:pt idx="3227">
                  <c:v>384.4</c:v>
                </c:pt>
                <c:pt idx="3228">
                  <c:v>384.4</c:v>
                </c:pt>
                <c:pt idx="3229">
                  <c:v>384.5</c:v>
                </c:pt>
                <c:pt idx="3230">
                  <c:v>384.5</c:v>
                </c:pt>
                <c:pt idx="3231">
                  <c:v>384.6</c:v>
                </c:pt>
                <c:pt idx="3232">
                  <c:v>384.5</c:v>
                </c:pt>
                <c:pt idx="3233">
                  <c:v>384.5</c:v>
                </c:pt>
                <c:pt idx="3234">
                  <c:v>384.5</c:v>
                </c:pt>
                <c:pt idx="3235">
                  <c:v>384.3</c:v>
                </c:pt>
                <c:pt idx="3236">
                  <c:v>384.1</c:v>
                </c:pt>
                <c:pt idx="3237">
                  <c:v>383.9</c:v>
                </c:pt>
                <c:pt idx="3238">
                  <c:v>383.7</c:v>
                </c:pt>
                <c:pt idx="3239">
                  <c:v>383.6</c:v>
                </c:pt>
                <c:pt idx="3240">
                  <c:v>383.3</c:v>
                </c:pt>
                <c:pt idx="3241">
                  <c:v>383</c:v>
                </c:pt>
                <c:pt idx="3242">
                  <c:v>382.8</c:v>
                </c:pt>
                <c:pt idx="3243">
                  <c:v>382.5</c:v>
                </c:pt>
                <c:pt idx="3244">
                  <c:v>382.4</c:v>
                </c:pt>
                <c:pt idx="3245">
                  <c:v>382.2</c:v>
                </c:pt>
                <c:pt idx="3246">
                  <c:v>382.1</c:v>
                </c:pt>
                <c:pt idx="3247">
                  <c:v>382</c:v>
                </c:pt>
                <c:pt idx="3248">
                  <c:v>382</c:v>
                </c:pt>
                <c:pt idx="3249">
                  <c:v>382.1</c:v>
                </c:pt>
                <c:pt idx="3250">
                  <c:v>382.2</c:v>
                </c:pt>
                <c:pt idx="3251">
                  <c:v>382.2</c:v>
                </c:pt>
                <c:pt idx="3252">
                  <c:v>382.4</c:v>
                </c:pt>
                <c:pt idx="3253">
                  <c:v>382.4</c:v>
                </c:pt>
                <c:pt idx="3254">
                  <c:v>382.6</c:v>
                </c:pt>
                <c:pt idx="3255">
                  <c:v>382.7</c:v>
                </c:pt>
                <c:pt idx="3256">
                  <c:v>382.9</c:v>
                </c:pt>
                <c:pt idx="3257">
                  <c:v>383</c:v>
                </c:pt>
                <c:pt idx="3258">
                  <c:v>382.9</c:v>
                </c:pt>
                <c:pt idx="3259">
                  <c:v>383</c:v>
                </c:pt>
                <c:pt idx="3260">
                  <c:v>383.2</c:v>
                </c:pt>
                <c:pt idx="3261">
                  <c:v>383.2</c:v>
                </c:pt>
                <c:pt idx="3262">
                  <c:v>383.5</c:v>
                </c:pt>
                <c:pt idx="3263">
                  <c:v>383.7</c:v>
                </c:pt>
                <c:pt idx="3264">
                  <c:v>383.9</c:v>
                </c:pt>
                <c:pt idx="3265">
                  <c:v>383.9</c:v>
                </c:pt>
                <c:pt idx="3266">
                  <c:v>384.1</c:v>
                </c:pt>
                <c:pt idx="3267">
                  <c:v>384.2</c:v>
                </c:pt>
                <c:pt idx="3268">
                  <c:v>384.1</c:v>
                </c:pt>
                <c:pt idx="3269">
                  <c:v>384.4</c:v>
                </c:pt>
                <c:pt idx="3270">
                  <c:v>384.3</c:v>
                </c:pt>
                <c:pt idx="3271">
                  <c:v>384.2</c:v>
                </c:pt>
                <c:pt idx="3272">
                  <c:v>384.1</c:v>
                </c:pt>
                <c:pt idx="3273">
                  <c:v>384.1</c:v>
                </c:pt>
                <c:pt idx="3274">
                  <c:v>384.1</c:v>
                </c:pt>
                <c:pt idx="3275">
                  <c:v>383.8</c:v>
                </c:pt>
                <c:pt idx="3276">
                  <c:v>383.7</c:v>
                </c:pt>
                <c:pt idx="3277">
                  <c:v>383.7</c:v>
                </c:pt>
                <c:pt idx="3278">
                  <c:v>383.7</c:v>
                </c:pt>
                <c:pt idx="3279">
                  <c:v>383.6</c:v>
                </c:pt>
                <c:pt idx="3280">
                  <c:v>383.5</c:v>
                </c:pt>
                <c:pt idx="3281">
                  <c:v>383.3</c:v>
                </c:pt>
                <c:pt idx="3282">
                  <c:v>383</c:v>
                </c:pt>
                <c:pt idx="3283">
                  <c:v>382.9</c:v>
                </c:pt>
                <c:pt idx="3284">
                  <c:v>382.6</c:v>
                </c:pt>
                <c:pt idx="3285">
                  <c:v>382.5</c:v>
                </c:pt>
                <c:pt idx="3286">
                  <c:v>382.3</c:v>
                </c:pt>
                <c:pt idx="3287">
                  <c:v>382</c:v>
                </c:pt>
                <c:pt idx="3288">
                  <c:v>381.8</c:v>
                </c:pt>
                <c:pt idx="3289">
                  <c:v>381.6</c:v>
                </c:pt>
                <c:pt idx="3290">
                  <c:v>381.4</c:v>
                </c:pt>
                <c:pt idx="3291">
                  <c:v>381.4</c:v>
                </c:pt>
                <c:pt idx="3292">
                  <c:v>381.3</c:v>
                </c:pt>
                <c:pt idx="3293">
                  <c:v>381.2</c:v>
                </c:pt>
                <c:pt idx="3294">
                  <c:v>381.1</c:v>
                </c:pt>
                <c:pt idx="3295">
                  <c:v>381</c:v>
                </c:pt>
                <c:pt idx="3296">
                  <c:v>381</c:v>
                </c:pt>
                <c:pt idx="3297">
                  <c:v>381.2</c:v>
                </c:pt>
                <c:pt idx="3298">
                  <c:v>381.1</c:v>
                </c:pt>
                <c:pt idx="3299">
                  <c:v>381.1</c:v>
                </c:pt>
                <c:pt idx="3300">
                  <c:v>381.1</c:v>
                </c:pt>
                <c:pt idx="3301">
                  <c:v>381.3</c:v>
                </c:pt>
                <c:pt idx="3302">
                  <c:v>381.4</c:v>
                </c:pt>
                <c:pt idx="3303">
                  <c:v>381.1</c:v>
                </c:pt>
                <c:pt idx="3304">
                  <c:v>380.9</c:v>
                </c:pt>
                <c:pt idx="3305">
                  <c:v>380.9</c:v>
                </c:pt>
                <c:pt idx="3306">
                  <c:v>380.7</c:v>
                </c:pt>
                <c:pt idx="3307">
                  <c:v>380.4</c:v>
                </c:pt>
                <c:pt idx="3308">
                  <c:v>380.2</c:v>
                </c:pt>
                <c:pt idx="3309">
                  <c:v>380.1</c:v>
                </c:pt>
                <c:pt idx="3310">
                  <c:v>380.1</c:v>
                </c:pt>
                <c:pt idx="3311">
                  <c:v>380.1</c:v>
                </c:pt>
                <c:pt idx="3312">
                  <c:v>380.2</c:v>
                </c:pt>
                <c:pt idx="3313">
                  <c:v>380.3</c:v>
                </c:pt>
                <c:pt idx="3314">
                  <c:v>380.4</c:v>
                </c:pt>
                <c:pt idx="3315">
                  <c:v>380.6</c:v>
                </c:pt>
                <c:pt idx="3316">
                  <c:v>380.7</c:v>
                </c:pt>
                <c:pt idx="3317">
                  <c:v>380.7</c:v>
                </c:pt>
                <c:pt idx="3318">
                  <c:v>380.8</c:v>
                </c:pt>
                <c:pt idx="3319">
                  <c:v>381</c:v>
                </c:pt>
                <c:pt idx="3320">
                  <c:v>381</c:v>
                </c:pt>
                <c:pt idx="3321">
                  <c:v>381.2</c:v>
                </c:pt>
                <c:pt idx="3322">
                  <c:v>381.4</c:v>
                </c:pt>
                <c:pt idx="3323">
                  <c:v>381.5</c:v>
                </c:pt>
                <c:pt idx="3324">
                  <c:v>381.7</c:v>
                </c:pt>
                <c:pt idx="3325">
                  <c:v>382</c:v>
                </c:pt>
                <c:pt idx="3326">
                  <c:v>382.2</c:v>
                </c:pt>
                <c:pt idx="3327">
                  <c:v>382.5</c:v>
                </c:pt>
                <c:pt idx="3328">
                  <c:v>382.7</c:v>
                </c:pt>
                <c:pt idx="3329">
                  <c:v>382.9</c:v>
                </c:pt>
                <c:pt idx="3330">
                  <c:v>383.1</c:v>
                </c:pt>
                <c:pt idx="3331">
                  <c:v>383.2</c:v>
                </c:pt>
                <c:pt idx="3332">
                  <c:v>383.3</c:v>
                </c:pt>
                <c:pt idx="3333">
                  <c:v>383.4</c:v>
                </c:pt>
                <c:pt idx="3334">
                  <c:v>383.6</c:v>
                </c:pt>
                <c:pt idx="3335">
                  <c:v>383.6</c:v>
                </c:pt>
                <c:pt idx="3336">
                  <c:v>383.7</c:v>
                </c:pt>
                <c:pt idx="3337">
                  <c:v>383.7</c:v>
                </c:pt>
                <c:pt idx="3338">
                  <c:v>383.7</c:v>
                </c:pt>
                <c:pt idx="3339">
                  <c:v>383.7</c:v>
                </c:pt>
                <c:pt idx="3340">
                  <c:v>383.7</c:v>
                </c:pt>
                <c:pt idx="3341">
                  <c:v>383.6</c:v>
                </c:pt>
                <c:pt idx="3342">
                  <c:v>383.4</c:v>
                </c:pt>
                <c:pt idx="3343">
                  <c:v>383.4</c:v>
                </c:pt>
                <c:pt idx="3344">
                  <c:v>383.2</c:v>
                </c:pt>
                <c:pt idx="3345">
                  <c:v>383.1</c:v>
                </c:pt>
                <c:pt idx="3346">
                  <c:v>383</c:v>
                </c:pt>
                <c:pt idx="3347">
                  <c:v>382.9</c:v>
                </c:pt>
                <c:pt idx="3348">
                  <c:v>382.8</c:v>
                </c:pt>
                <c:pt idx="3349">
                  <c:v>382.9</c:v>
                </c:pt>
                <c:pt idx="3350">
                  <c:v>382.9</c:v>
                </c:pt>
                <c:pt idx="3351">
                  <c:v>383</c:v>
                </c:pt>
                <c:pt idx="3352">
                  <c:v>383.1</c:v>
                </c:pt>
                <c:pt idx="3353">
                  <c:v>383.3</c:v>
                </c:pt>
                <c:pt idx="3354">
                  <c:v>383.4</c:v>
                </c:pt>
                <c:pt idx="3355">
                  <c:v>383.5</c:v>
                </c:pt>
                <c:pt idx="3356">
                  <c:v>383.6</c:v>
                </c:pt>
                <c:pt idx="3357">
                  <c:v>383.7</c:v>
                </c:pt>
                <c:pt idx="3358">
                  <c:v>383.8</c:v>
                </c:pt>
                <c:pt idx="3359">
                  <c:v>384</c:v>
                </c:pt>
                <c:pt idx="3360">
                  <c:v>384</c:v>
                </c:pt>
                <c:pt idx="3361">
                  <c:v>384.1</c:v>
                </c:pt>
                <c:pt idx="3362">
                  <c:v>384.3</c:v>
                </c:pt>
                <c:pt idx="3363">
                  <c:v>384.6</c:v>
                </c:pt>
                <c:pt idx="3364">
                  <c:v>384.9</c:v>
                </c:pt>
                <c:pt idx="3365">
                  <c:v>385.2</c:v>
                </c:pt>
                <c:pt idx="3366">
                  <c:v>385.6</c:v>
                </c:pt>
                <c:pt idx="3367">
                  <c:v>385.8</c:v>
                </c:pt>
                <c:pt idx="3368">
                  <c:v>385.9</c:v>
                </c:pt>
                <c:pt idx="3369">
                  <c:v>386</c:v>
                </c:pt>
                <c:pt idx="3370">
                  <c:v>386</c:v>
                </c:pt>
                <c:pt idx="3371">
                  <c:v>386.2</c:v>
                </c:pt>
                <c:pt idx="3372">
                  <c:v>386.2</c:v>
                </c:pt>
                <c:pt idx="3373">
                  <c:v>386.2</c:v>
                </c:pt>
                <c:pt idx="3374">
                  <c:v>386.2</c:v>
                </c:pt>
                <c:pt idx="3375">
                  <c:v>386.3</c:v>
                </c:pt>
                <c:pt idx="3376">
                  <c:v>386.6</c:v>
                </c:pt>
                <c:pt idx="3377">
                  <c:v>386.7</c:v>
                </c:pt>
                <c:pt idx="3378">
                  <c:v>387.1</c:v>
                </c:pt>
                <c:pt idx="3379">
                  <c:v>387.8</c:v>
                </c:pt>
                <c:pt idx="3380">
                  <c:v>388.2</c:v>
                </c:pt>
                <c:pt idx="3381">
                  <c:v>388.2</c:v>
                </c:pt>
                <c:pt idx="3382">
                  <c:v>388.3</c:v>
                </c:pt>
                <c:pt idx="3383">
                  <c:v>388.4</c:v>
                </c:pt>
                <c:pt idx="3384">
                  <c:v>388.5</c:v>
                </c:pt>
                <c:pt idx="3385">
                  <c:v>388.5</c:v>
                </c:pt>
                <c:pt idx="3386">
                  <c:v>388.3</c:v>
                </c:pt>
                <c:pt idx="3387">
                  <c:v>388.3</c:v>
                </c:pt>
                <c:pt idx="3388">
                  <c:v>388.2</c:v>
                </c:pt>
                <c:pt idx="3389">
                  <c:v>388.1</c:v>
                </c:pt>
                <c:pt idx="3390">
                  <c:v>388</c:v>
                </c:pt>
                <c:pt idx="3391">
                  <c:v>388</c:v>
                </c:pt>
                <c:pt idx="3392">
                  <c:v>388</c:v>
                </c:pt>
                <c:pt idx="3393">
                  <c:v>387.7</c:v>
                </c:pt>
                <c:pt idx="3394">
                  <c:v>387.4</c:v>
                </c:pt>
                <c:pt idx="3395">
                  <c:v>387.2</c:v>
                </c:pt>
                <c:pt idx="3396">
                  <c:v>386.9</c:v>
                </c:pt>
                <c:pt idx="3397">
                  <c:v>386.8</c:v>
                </c:pt>
                <c:pt idx="3398">
                  <c:v>386.8</c:v>
                </c:pt>
                <c:pt idx="3399">
                  <c:v>386.7</c:v>
                </c:pt>
                <c:pt idx="3400">
                  <c:v>386.6</c:v>
                </c:pt>
                <c:pt idx="3401">
                  <c:v>386.6</c:v>
                </c:pt>
                <c:pt idx="3402">
                  <c:v>386.6</c:v>
                </c:pt>
                <c:pt idx="3403">
                  <c:v>386.5</c:v>
                </c:pt>
                <c:pt idx="3404">
                  <c:v>386.3</c:v>
                </c:pt>
                <c:pt idx="3405">
                  <c:v>386.3</c:v>
                </c:pt>
                <c:pt idx="3406">
                  <c:v>386.3</c:v>
                </c:pt>
                <c:pt idx="3407">
                  <c:v>386.3</c:v>
                </c:pt>
                <c:pt idx="3408">
                  <c:v>386.2</c:v>
                </c:pt>
                <c:pt idx="3409">
                  <c:v>386.1</c:v>
                </c:pt>
                <c:pt idx="3410">
                  <c:v>386</c:v>
                </c:pt>
                <c:pt idx="3411">
                  <c:v>386</c:v>
                </c:pt>
                <c:pt idx="3412">
                  <c:v>386</c:v>
                </c:pt>
                <c:pt idx="3413">
                  <c:v>386</c:v>
                </c:pt>
                <c:pt idx="3414">
                  <c:v>386.1</c:v>
                </c:pt>
                <c:pt idx="3415">
                  <c:v>385.9</c:v>
                </c:pt>
                <c:pt idx="3416">
                  <c:v>385.8</c:v>
                </c:pt>
                <c:pt idx="3417">
                  <c:v>385.7</c:v>
                </c:pt>
                <c:pt idx="3418">
                  <c:v>385.7</c:v>
                </c:pt>
                <c:pt idx="3419">
                  <c:v>385.6</c:v>
                </c:pt>
                <c:pt idx="3420">
                  <c:v>386</c:v>
                </c:pt>
                <c:pt idx="3421">
                  <c:v>386.1</c:v>
                </c:pt>
                <c:pt idx="3422">
                  <c:v>386.2</c:v>
                </c:pt>
                <c:pt idx="3423">
                  <c:v>386.4</c:v>
                </c:pt>
                <c:pt idx="3424">
                  <c:v>386.5</c:v>
                </c:pt>
                <c:pt idx="3425">
                  <c:v>386.7</c:v>
                </c:pt>
                <c:pt idx="3426">
                  <c:v>386.6</c:v>
                </c:pt>
                <c:pt idx="3427">
                  <c:v>386.7</c:v>
                </c:pt>
                <c:pt idx="3428">
                  <c:v>386.9</c:v>
                </c:pt>
                <c:pt idx="3429">
                  <c:v>386.9</c:v>
                </c:pt>
                <c:pt idx="3430">
                  <c:v>387.1</c:v>
                </c:pt>
                <c:pt idx="3431">
                  <c:v>387.2</c:v>
                </c:pt>
                <c:pt idx="3432">
                  <c:v>387.3</c:v>
                </c:pt>
                <c:pt idx="3433">
                  <c:v>387.3</c:v>
                </c:pt>
                <c:pt idx="3434">
                  <c:v>387.6</c:v>
                </c:pt>
                <c:pt idx="3435">
                  <c:v>387.7</c:v>
                </c:pt>
                <c:pt idx="3436">
                  <c:v>388</c:v>
                </c:pt>
                <c:pt idx="3437">
                  <c:v>388.1</c:v>
                </c:pt>
                <c:pt idx="3438">
                  <c:v>388.4</c:v>
                </c:pt>
                <c:pt idx="3439">
                  <c:v>388.6</c:v>
                </c:pt>
                <c:pt idx="3440">
                  <c:v>388.7</c:v>
                </c:pt>
                <c:pt idx="3441">
                  <c:v>388.9</c:v>
                </c:pt>
                <c:pt idx="3442">
                  <c:v>389.2</c:v>
                </c:pt>
                <c:pt idx="3443">
                  <c:v>389.5</c:v>
                </c:pt>
                <c:pt idx="3444">
                  <c:v>389.9</c:v>
                </c:pt>
                <c:pt idx="3445">
                  <c:v>390.6</c:v>
                </c:pt>
                <c:pt idx="3446">
                  <c:v>390.9</c:v>
                </c:pt>
                <c:pt idx="3447">
                  <c:v>391.3</c:v>
                </c:pt>
                <c:pt idx="3448">
                  <c:v>391.7</c:v>
                </c:pt>
                <c:pt idx="3449">
                  <c:v>392</c:v>
                </c:pt>
                <c:pt idx="3450">
                  <c:v>392.3</c:v>
                </c:pt>
                <c:pt idx="3451">
                  <c:v>392.5</c:v>
                </c:pt>
                <c:pt idx="3452">
                  <c:v>392.7</c:v>
                </c:pt>
                <c:pt idx="3453">
                  <c:v>393.1</c:v>
                </c:pt>
                <c:pt idx="3454">
                  <c:v>393.3</c:v>
                </c:pt>
                <c:pt idx="3455">
                  <c:v>393.4</c:v>
                </c:pt>
                <c:pt idx="3456">
                  <c:v>393.4</c:v>
                </c:pt>
                <c:pt idx="3457">
                  <c:v>393.1</c:v>
                </c:pt>
                <c:pt idx="3458">
                  <c:v>393</c:v>
                </c:pt>
                <c:pt idx="3459">
                  <c:v>392.9</c:v>
                </c:pt>
                <c:pt idx="3460">
                  <c:v>392.8</c:v>
                </c:pt>
                <c:pt idx="3461">
                  <c:v>392.5</c:v>
                </c:pt>
                <c:pt idx="3462">
                  <c:v>392.4</c:v>
                </c:pt>
                <c:pt idx="3463">
                  <c:v>392.1</c:v>
                </c:pt>
                <c:pt idx="3464">
                  <c:v>392</c:v>
                </c:pt>
                <c:pt idx="3465">
                  <c:v>391.9</c:v>
                </c:pt>
                <c:pt idx="3466">
                  <c:v>391.6</c:v>
                </c:pt>
                <c:pt idx="3467">
                  <c:v>391.3</c:v>
                </c:pt>
                <c:pt idx="3468">
                  <c:v>391.2</c:v>
                </c:pt>
                <c:pt idx="3469">
                  <c:v>390.9</c:v>
                </c:pt>
                <c:pt idx="3470">
                  <c:v>390.7</c:v>
                </c:pt>
                <c:pt idx="3471">
                  <c:v>390.7</c:v>
                </c:pt>
                <c:pt idx="3472">
                  <c:v>390.4</c:v>
                </c:pt>
                <c:pt idx="3473">
                  <c:v>390.3</c:v>
                </c:pt>
                <c:pt idx="3474">
                  <c:v>390.4</c:v>
                </c:pt>
                <c:pt idx="3475">
                  <c:v>390.5</c:v>
                </c:pt>
                <c:pt idx="3476">
                  <c:v>390.6</c:v>
                </c:pt>
                <c:pt idx="3477">
                  <c:v>390.8</c:v>
                </c:pt>
                <c:pt idx="3478">
                  <c:v>391.1</c:v>
                </c:pt>
                <c:pt idx="3479">
                  <c:v>391.2</c:v>
                </c:pt>
                <c:pt idx="3480">
                  <c:v>391.4</c:v>
                </c:pt>
                <c:pt idx="3481">
                  <c:v>391.5</c:v>
                </c:pt>
                <c:pt idx="3482">
                  <c:v>391.7</c:v>
                </c:pt>
                <c:pt idx="3483">
                  <c:v>391.7</c:v>
                </c:pt>
                <c:pt idx="3484">
                  <c:v>391.9</c:v>
                </c:pt>
                <c:pt idx="3485">
                  <c:v>392</c:v>
                </c:pt>
                <c:pt idx="3486">
                  <c:v>392</c:v>
                </c:pt>
                <c:pt idx="3487">
                  <c:v>392</c:v>
                </c:pt>
                <c:pt idx="3488">
                  <c:v>391.8</c:v>
                </c:pt>
                <c:pt idx="3489">
                  <c:v>391.6</c:v>
                </c:pt>
                <c:pt idx="3490">
                  <c:v>391.3</c:v>
                </c:pt>
                <c:pt idx="3491">
                  <c:v>391.1</c:v>
                </c:pt>
                <c:pt idx="3492">
                  <c:v>390.7</c:v>
                </c:pt>
                <c:pt idx="3493">
                  <c:v>390.4</c:v>
                </c:pt>
                <c:pt idx="3494">
                  <c:v>390.2</c:v>
                </c:pt>
                <c:pt idx="3495">
                  <c:v>390</c:v>
                </c:pt>
                <c:pt idx="3496">
                  <c:v>389.8</c:v>
                </c:pt>
                <c:pt idx="3497">
                  <c:v>389.7</c:v>
                </c:pt>
                <c:pt idx="3498">
                  <c:v>389.5</c:v>
                </c:pt>
                <c:pt idx="3499">
                  <c:v>389.2</c:v>
                </c:pt>
                <c:pt idx="3500">
                  <c:v>389.2</c:v>
                </c:pt>
                <c:pt idx="3501">
                  <c:v>389.3</c:v>
                </c:pt>
                <c:pt idx="3502">
                  <c:v>389.6</c:v>
                </c:pt>
                <c:pt idx="3503">
                  <c:v>389.6</c:v>
                </c:pt>
                <c:pt idx="3504">
                  <c:v>389.7</c:v>
                </c:pt>
                <c:pt idx="3505">
                  <c:v>389.8</c:v>
                </c:pt>
                <c:pt idx="3506">
                  <c:v>389.9</c:v>
                </c:pt>
                <c:pt idx="3507">
                  <c:v>390</c:v>
                </c:pt>
                <c:pt idx="3508">
                  <c:v>390.3</c:v>
                </c:pt>
                <c:pt idx="3509">
                  <c:v>390.3</c:v>
                </c:pt>
                <c:pt idx="3510">
                  <c:v>390.8</c:v>
                </c:pt>
                <c:pt idx="3511">
                  <c:v>391.3</c:v>
                </c:pt>
                <c:pt idx="3512">
                  <c:v>391.5</c:v>
                </c:pt>
                <c:pt idx="3513">
                  <c:v>391.8</c:v>
                </c:pt>
                <c:pt idx="3514">
                  <c:v>391.9</c:v>
                </c:pt>
                <c:pt idx="3515">
                  <c:v>391.9</c:v>
                </c:pt>
                <c:pt idx="3516">
                  <c:v>391.8</c:v>
                </c:pt>
                <c:pt idx="3517">
                  <c:v>391.8</c:v>
                </c:pt>
                <c:pt idx="3518">
                  <c:v>391.8</c:v>
                </c:pt>
                <c:pt idx="3519">
                  <c:v>391.7</c:v>
                </c:pt>
                <c:pt idx="3520">
                  <c:v>391.6</c:v>
                </c:pt>
                <c:pt idx="3521">
                  <c:v>391.4</c:v>
                </c:pt>
                <c:pt idx="3522">
                  <c:v>391.2</c:v>
                </c:pt>
                <c:pt idx="3523">
                  <c:v>390.9</c:v>
                </c:pt>
                <c:pt idx="3524">
                  <c:v>390.6</c:v>
                </c:pt>
                <c:pt idx="3525">
                  <c:v>390.4</c:v>
                </c:pt>
                <c:pt idx="3526">
                  <c:v>390.3</c:v>
                </c:pt>
                <c:pt idx="3527">
                  <c:v>390.1</c:v>
                </c:pt>
                <c:pt idx="3528">
                  <c:v>389.8</c:v>
                </c:pt>
                <c:pt idx="3529">
                  <c:v>389.7</c:v>
                </c:pt>
                <c:pt idx="3530">
                  <c:v>389.5</c:v>
                </c:pt>
                <c:pt idx="3531">
                  <c:v>389.5</c:v>
                </c:pt>
                <c:pt idx="3532">
                  <c:v>389.7</c:v>
                </c:pt>
                <c:pt idx="3533">
                  <c:v>389.7</c:v>
                </c:pt>
                <c:pt idx="3534">
                  <c:v>389.7</c:v>
                </c:pt>
                <c:pt idx="3535">
                  <c:v>389.7</c:v>
                </c:pt>
                <c:pt idx="3536">
                  <c:v>389.7</c:v>
                </c:pt>
                <c:pt idx="3537">
                  <c:v>389.7</c:v>
                </c:pt>
                <c:pt idx="3538">
                  <c:v>389.4</c:v>
                </c:pt>
                <c:pt idx="3539">
                  <c:v>389.4</c:v>
                </c:pt>
                <c:pt idx="3540">
                  <c:v>389.4</c:v>
                </c:pt>
                <c:pt idx="3541">
                  <c:v>389.3</c:v>
                </c:pt>
                <c:pt idx="3542">
                  <c:v>389.1</c:v>
                </c:pt>
                <c:pt idx="3543">
                  <c:v>389</c:v>
                </c:pt>
                <c:pt idx="3544">
                  <c:v>389.3</c:v>
                </c:pt>
                <c:pt idx="3545">
                  <c:v>389.4</c:v>
                </c:pt>
                <c:pt idx="3546">
                  <c:v>389.2</c:v>
                </c:pt>
                <c:pt idx="3547">
                  <c:v>389.2</c:v>
                </c:pt>
                <c:pt idx="3548">
                  <c:v>389.2</c:v>
                </c:pt>
                <c:pt idx="3549">
                  <c:v>389.2</c:v>
                </c:pt>
                <c:pt idx="3550">
                  <c:v>389.4</c:v>
                </c:pt>
                <c:pt idx="3551">
                  <c:v>389.6</c:v>
                </c:pt>
                <c:pt idx="3552">
                  <c:v>389.7</c:v>
                </c:pt>
                <c:pt idx="3553">
                  <c:v>389.8</c:v>
                </c:pt>
                <c:pt idx="3554">
                  <c:v>390</c:v>
                </c:pt>
                <c:pt idx="3555">
                  <c:v>389.9</c:v>
                </c:pt>
                <c:pt idx="3556">
                  <c:v>390.2</c:v>
                </c:pt>
                <c:pt idx="3557">
                  <c:v>390.4</c:v>
                </c:pt>
                <c:pt idx="3558">
                  <c:v>390.6</c:v>
                </c:pt>
                <c:pt idx="3559">
                  <c:v>390.9</c:v>
                </c:pt>
                <c:pt idx="3560">
                  <c:v>390.9</c:v>
                </c:pt>
                <c:pt idx="3561">
                  <c:v>391.1</c:v>
                </c:pt>
                <c:pt idx="3562">
                  <c:v>391.3</c:v>
                </c:pt>
                <c:pt idx="3563">
                  <c:v>391.7</c:v>
                </c:pt>
                <c:pt idx="3564">
                  <c:v>391.8</c:v>
                </c:pt>
                <c:pt idx="3565">
                  <c:v>392</c:v>
                </c:pt>
                <c:pt idx="3566">
                  <c:v>391.9</c:v>
                </c:pt>
                <c:pt idx="3567">
                  <c:v>391.7</c:v>
                </c:pt>
                <c:pt idx="3568">
                  <c:v>391.5</c:v>
                </c:pt>
                <c:pt idx="3569">
                  <c:v>391.3</c:v>
                </c:pt>
                <c:pt idx="3570">
                  <c:v>391.2</c:v>
                </c:pt>
                <c:pt idx="3571">
                  <c:v>391.2</c:v>
                </c:pt>
                <c:pt idx="3572">
                  <c:v>391.4</c:v>
                </c:pt>
                <c:pt idx="3573">
                  <c:v>391.4</c:v>
                </c:pt>
                <c:pt idx="3574">
                  <c:v>391.5</c:v>
                </c:pt>
                <c:pt idx="3575">
                  <c:v>391.7</c:v>
                </c:pt>
                <c:pt idx="3576">
                  <c:v>391.9</c:v>
                </c:pt>
                <c:pt idx="3577">
                  <c:v>392.2</c:v>
                </c:pt>
                <c:pt idx="3578">
                  <c:v>392.3</c:v>
                </c:pt>
                <c:pt idx="3579">
                  <c:v>392.6</c:v>
                </c:pt>
                <c:pt idx="3580">
                  <c:v>392.8</c:v>
                </c:pt>
                <c:pt idx="3581">
                  <c:v>393</c:v>
                </c:pt>
                <c:pt idx="3582">
                  <c:v>393.2</c:v>
                </c:pt>
                <c:pt idx="3583">
                  <c:v>393.3</c:v>
                </c:pt>
                <c:pt idx="3584">
                  <c:v>393.5</c:v>
                </c:pt>
                <c:pt idx="3585">
                  <c:v>393.7</c:v>
                </c:pt>
                <c:pt idx="3586">
                  <c:v>393.7</c:v>
                </c:pt>
                <c:pt idx="3587">
                  <c:v>393.6</c:v>
                </c:pt>
                <c:pt idx="3588">
                  <c:v>393.5</c:v>
                </c:pt>
                <c:pt idx="3589">
                  <c:v>393.4</c:v>
                </c:pt>
                <c:pt idx="3590">
                  <c:v>393.4</c:v>
                </c:pt>
                <c:pt idx="3591">
                  <c:v>393.3</c:v>
                </c:pt>
                <c:pt idx="3592">
                  <c:v>393.3</c:v>
                </c:pt>
                <c:pt idx="3593">
                  <c:v>393.3</c:v>
                </c:pt>
                <c:pt idx="3594">
                  <c:v>393.4</c:v>
                </c:pt>
                <c:pt idx="3595">
                  <c:v>393.6</c:v>
                </c:pt>
                <c:pt idx="3596">
                  <c:v>393.8</c:v>
                </c:pt>
                <c:pt idx="3597">
                  <c:v>394.1</c:v>
                </c:pt>
                <c:pt idx="3598">
                  <c:v>394.7</c:v>
                </c:pt>
                <c:pt idx="3599">
                  <c:v>395</c:v>
                </c:pt>
                <c:pt idx="3600">
                  <c:v>395.7</c:v>
                </c:pt>
                <c:pt idx="3601">
                  <c:v>396</c:v>
                </c:pt>
                <c:pt idx="3602">
                  <c:v>396.9</c:v>
                </c:pt>
                <c:pt idx="3603">
                  <c:v>397.1</c:v>
                </c:pt>
                <c:pt idx="3604">
                  <c:v>397.4</c:v>
                </c:pt>
                <c:pt idx="3605">
                  <c:v>397.5</c:v>
                </c:pt>
                <c:pt idx="3606">
                  <c:v>397.5</c:v>
                </c:pt>
                <c:pt idx="3607">
                  <c:v>397.4</c:v>
                </c:pt>
                <c:pt idx="3608">
                  <c:v>397.2</c:v>
                </c:pt>
                <c:pt idx="3609">
                  <c:v>396.9</c:v>
                </c:pt>
                <c:pt idx="3610">
                  <c:v>396.8</c:v>
                </c:pt>
                <c:pt idx="3611">
                  <c:v>396.6</c:v>
                </c:pt>
                <c:pt idx="3612">
                  <c:v>396.3</c:v>
                </c:pt>
                <c:pt idx="3613">
                  <c:v>396</c:v>
                </c:pt>
                <c:pt idx="3614">
                  <c:v>395.8</c:v>
                </c:pt>
                <c:pt idx="3615">
                  <c:v>395.7</c:v>
                </c:pt>
                <c:pt idx="3616">
                  <c:v>395.6</c:v>
                </c:pt>
                <c:pt idx="3617">
                  <c:v>395.5</c:v>
                </c:pt>
                <c:pt idx="3618">
                  <c:v>395.5</c:v>
                </c:pt>
                <c:pt idx="3619">
                  <c:v>395.4</c:v>
                </c:pt>
                <c:pt idx="3620">
                  <c:v>395.4</c:v>
                </c:pt>
                <c:pt idx="3621">
                  <c:v>395.3</c:v>
                </c:pt>
                <c:pt idx="3622">
                  <c:v>395.2</c:v>
                </c:pt>
                <c:pt idx="3623">
                  <c:v>395.2</c:v>
                </c:pt>
                <c:pt idx="3624">
                  <c:v>395.1</c:v>
                </c:pt>
                <c:pt idx="3625">
                  <c:v>394.9</c:v>
                </c:pt>
                <c:pt idx="3626">
                  <c:v>394.8</c:v>
                </c:pt>
                <c:pt idx="3627">
                  <c:v>394.7</c:v>
                </c:pt>
                <c:pt idx="3628">
                  <c:v>394.6</c:v>
                </c:pt>
                <c:pt idx="3629">
                  <c:v>394.4</c:v>
                </c:pt>
                <c:pt idx="3630">
                  <c:v>394.4</c:v>
                </c:pt>
                <c:pt idx="3631">
                  <c:v>394.2</c:v>
                </c:pt>
                <c:pt idx="3632">
                  <c:v>394.3</c:v>
                </c:pt>
                <c:pt idx="3633">
                  <c:v>394.4</c:v>
                </c:pt>
                <c:pt idx="3634">
                  <c:v>394.3</c:v>
                </c:pt>
                <c:pt idx="3635">
                  <c:v>394.3</c:v>
                </c:pt>
                <c:pt idx="3636">
                  <c:v>394.4</c:v>
                </c:pt>
                <c:pt idx="3637">
                  <c:v>394.6</c:v>
                </c:pt>
                <c:pt idx="3638">
                  <c:v>394.8</c:v>
                </c:pt>
                <c:pt idx="3639">
                  <c:v>395</c:v>
                </c:pt>
                <c:pt idx="3640">
                  <c:v>395.3</c:v>
                </c:pt>
                <c:pt idx="3641">
                  <c:v>395.5</c:v>
                </c:pt>
                <c:pt idx="3642">
                  <c:v>395.8</c:v>
                </c:pt>
                <c:pt idx="3643">
                  <c:v>396.2</c:v>
                </c:pt>
                <c:pt idx="3644">
                  <c:v>396.4</c:v>
                </c:pt>
                <c:pt idx="3645">
                  <c:v>396.5</c:v>
                </c:pt>
                <c:pt idx="3646">
                  <c:v>396.6</c:v>
                </c:pt>
                <c:pt idx="3647">
                  <c:v>396.5</c:v>
                </c:pt>
                <c:pt idx="3648">
                  <c:v>396.3</c:v>
                </c:pt>
                <c:pt idx="3649">
                  <c:v>396.1</c:v>
                </c:pt>
                <c:pt idx="3650">
                  <c:v>396</c:v>
                </c:pt>
                <c:pt idx="3651">
                  <c:v>395.8</c:v>
                </c:pt>
                <c:pt idx="3652">
                  <c:v>395.7</c:v>
                </c:pt>
                <c:pt idx="3653">
                  <c:v>395.4</c:v>
                </c:pt>
                <c:pt idx="3654">
                  <c:v>395.4</c:v>
                </c:pt>
                <c:pt idx="3655">
                  <c:v>395.4</c:v>
                </c:pt>
                <c:pt idx="3656">
                  <c:v>395.3</c:v>
                </c:pt>
                <c:pt idx="3657">
                  <c:v>395.3</c:v>
                </c:pt>
                <c:pt idx="3658">
                  <c:v>395.3</c:v>
                </c:pt>
                <c:pt idx="3659">
                  <c:v>395.3</c:v>
                </c:pt>
                <c:pt idx="3660">
                  <c:v>395.5</c:v>
                </c:pt>
                <c:pt idx="3661">
                  <c:v>395.6</c:v>
                </c:pt>
                <c:pt idx="3662">
                  <c:v>395.8</c:v>
                </c:pt>
                <c:pt idx="3663">
                  <c:v>395.9</c:v>
                </c:pt>
                <c:pt idx="3664">
                  <c:v>396</c:v>
                </c:pt>
                <c:pt idx="3665">
                  <c:v>396.2</c:v>
                </c:pt>
                <c:pt idx="3666">
                  <c:v>396.3</c:v>
                </c:pt>
                <c:pt idx="3667">
                  <c:v>396.2</c:v>
                </c:pt>
                <c:pt idx="3668">
                  <c:v>396.2</c:v>
                </c:pt>
                <c:pt idx="3669">
                  <c:v>396.3</c:v>
                </c:pt>
                <c:pt idx="3670">
                  <c:v>396.2</c:v>
                </c:pt>
                <c:pt idx="3671">
                  <c:v>396.3</c:v>
                </c:pt>
                <c:pt idx="3672">
                  <c:v>396.4</c:v>
                </c:pt>
                <c:pt idx="3673">
                  <c:v>396.2</c:v>
                </c:pt>
                <c:pt idx="3674">
                  <c:v>396.2</c:v>
                </c:pt>
                <c:pt idx="3675">
                  <c:v>396.2</c:v>
                </c:pt>
                <c:pt idx="3676">
                  <c:v>396.2</c:v>
                </c:pt>
                <c:pt idx="3677">
                  <c:v>396</c:v>
                </c:pt>
                <c:pt idx="3678">
                  <c:v>396</c:v>
                </c:pt>
                <c:pt idx="3679">
                  <c:v>396.1</c:v>
                </c:pt>
                <c:pt idx="3680">
                  <c:v>396</c:v>
                </c:pt>
                <c:pt idx="3681">
                  <c:v>395.9</c:v>
                </c:pt>
                <c:pt idx="3682">
                  <c:v>395.9</c:v>
                </c:pt>
                <c:pt idx="3683">
                  <c:v>395.8</c:v>
                </c:pt>
                <c:pt idx="3684">
                  <c:v>395.8</c:v>
                </c:pt>
                <c:pt idx="3685">
                  <c:v>395.7</c:v>
                </c:pt>
                <c:pt idx="3686">
                  <c:v>395.7</c:v>
                </c:pt>
                <c:pt idx="3687">
                  <c:v>395.7</c:v>
                </c:pt>
                <c:pt idx="3688">
                  <c:v>395.8</c:v>
                </c:pt>
                <c:pt idx="3689">
                  <c:v>395.9</c:v>
                </c:pt>
                <c:pt idx="3690">
                  <c:v>395.9</c:v>
                </c:pt>
                <c:pt idx="3691">
                  <c:v>395.8</c:v>
                </c:pt>
                <c:pt idx="3692">
                  <c:v>395.7</c:v>
                </c:pt>
                <c:pt idx="3693">
                  <c:v>395.5</c:v>
                </c:pt>
                <c:pt idx="3694">
                  <c:v>395.4</c:v>
                </c:pt>
                <c:pt idx="3695">
                  <c:v>395.2</c:v>
                </c:pt>
                <c:pt idx="3696">
                  <c:v>395.1</c:v>
                </c:pt>
                <c:pt idx="3697">
                  <c:v>395.2</c:v>
                </c:pt>
                <c:pt idx="3698">
                  <c:v>395.1</c:v>
                </c:pt>
                <c:pt idx="3699">
                  <c:v>394.9</c:v>
                </c:pt>
                <c:pt idx="3700">
                  <c:v>394.7</c:v>
                </c:pt>
                <c:pt idx="3701">
                  <c:v>394.5</c:v>
                </c:pt>
                <c:pt idx="3702">
                  <c:v>394.4</c:v>
                </c:pt>
                <c:pt idx="3703">
                  <c:v>394.2</c:v>
                </c:pt>
                <c:pt idx="3704">
                  <c:v>394</c:v>
                </c:pt>
                <c:pt idx="3705">
                  <c:v>393.7</c:v>
                </c:pt>
                <c:pt idx="3706">
                  <c:v>393.7</c:v>
                </c:pt>
                <c:pt idx="3707">
                  <c:v>393.5</c:v>
                </c:pt>
                <c:pt idx="3708">
                  <c:v>393.4</c:v>
                </c:pt>
                <c:pt idx="3709">
                  <c:v>393.3</c:v>
                </c:pt>
                <c:pt idx="3710">
                  <c:v>393.2</c:v>
                </c:pt>
                <c:pt idx="3711">
                  <c:v>393.3</c:v>
                </c:pt>
                <c:pt idx="3712">
                  <c:v>393.2</c:v>
                </c:pt>
                <c:pt idx="3713">
                  <c:v>393.1</c:v>
                </c:pt>
                <c:pt idx="3714">
                  <c:v>393.1</c:v>
                </c:pt>
                <c:pt idx="3715">
                  <c:v>392.9</c:v>
                </c:pt>
                <c:pt idx="3716">
                  <c:v>392.8</c:v>
                </c:pt>
                <c:pt idx="3717">
                  <c:v>392.8</c:v>
                </c:pt>
                <c:pt idx="3718">
                  <c:v>393</c:v>
                </c:pt>
                <c:pt idx="3719">
                  <c:v>393.1</c:v>
                </c:pt>
                <c:pt idx="3720">
                  <c:v>393</c:v>
                </c:pt>
                <c:pt idx="3721">
                  <c:v>393</c:v>
                </c:pt>
                <c:pt idx="3722">
                  <c:v>392.9</c:v>
                </c:pt>
                <c:pt idx="3723">
                  <c:v>393.1</c:v>
                </c:pt>
                <c:pt idx="3724">
                  <c:v>393.2</c:v>
                </c:pt>
                <c:pt idx="3725">
                  <c:v>393.5</c:v>
                </c:pt>
                <c:pt idx="3726">
                  <c:v>393.6</c:v>
                </c:pt>
                <c:pt idx="3727">
                  <c:v>393.7</c:v>
                </c:pt>
                <c:pt idx="3728">
                  <c:v>393.6</c:v>
                </c:pt>
                <c:pt idx="3729">
                  <c:v>393.5</c:v>
                </c:pt>
                <c:pt idx="3730">
                  <c:v>393.5</c:v>
                </c:pt>
                <c:pt idx="3731">
                  <c:v>393.6</c:v>
                </c:pt>
                <c:pt idx="3732">
                  <c:v>393.6</c:v>
                </c:pt>
                <c:pt idx="3733">
                  <c:v>393.5</c:v>
                </c:pt>
                <c:pt idx="3734">
                  <c:v>393.5</c:v>
                </c:pt>
                <c:pt idx="3735">
                  <c:v>393.5</c:v>
                </c:pt>
                <c:pt idx="3736">
                  <c:v>393.5</c:v>
                </c:pt>
                <c:pt idx="3737">
                  <c:v>393.5</c:v>
                </c:pt>
                <c:pt idx="3738">
                  <c:v>393.5</c:v>
                </c:pt>
                <c:pt idx="3739">
                  <c:v>393.3</c:v>
                </c:pt>
                <c:pt idx="3740">
                  <c:v>393</c:v>
                </c:pt>
                <c:pt idx="3741">
                  <c:v>392.7</c:v>
                </c:pt>
                <c:pt idx="3742">
                  <c:v>392.3</c:v>
                </c:pt>
                <c:pt idx="3743">
                  <c:v>392.2</c:v>
                </c:pt>
                <c:pt idx="3744">
                  <c:v>392</c:v>
                </c:pt>
                <c:pt idx="3745">
                  <c:v>392</c:v>
                </c:pt>
                <c:pt idx="3746">
                  <c:v>392</c:v>
                </c:pt>
                <c:pt idx="3747">
                  <c:v>392</c:v>
                </c:pt>
                <c:pt idx="3748">
                  <c:v>392.1</c:v>
                </c:pt>
                <c:pt idx="3749">
                  <c:v>392.1</c:v>
                </c:pt>
                <c:pt idx="3750">
                  <c:v>392.1</c:v>
                </c:pt>
                <c:pt idx="3751">
                  <c:v>392</c:v>
                </c:pt>
                <c:pt idx="3752">
                  <c:v>392</c:v>
                </c:pt>
                <c:pt idx="3753">
                  <c:v>392</c:v>
                </c:pt>
                <c:pt idx="3754">
                  <c:v>392.1</c:v>
                </c:pt>
                <c:pt idx="3755">
                  <c:v>392.1</c:v>
                </c:pt>
                <c:pt idx="3756">
                  <c:v>392</c:v>
                </c:pt>
                <c:pt idx="3757">
                  <c:v>392</c:v>
                </c:pt>
                <c:pt idx="3758">
                  <c:v>391.9</c:v>
                </c:pt>
                <c:pt idx="3759">
                  <c:v>391.6</c:v>
                </c:pt>
                <c:pt idx="3760">
                  <c:v>391.4</c:v>
                </c:pt>
                <c:pt idx="3761">
                  <c:v>391.3</c:v>
                </c:pt>
                <c:pt idx="3762">
                  <c:v>390.9</c:v>
                </c:pt>
                <c:pt idx="3763">
                  <c:v>391</c:v>
                </c:pt>
                <c:pt idx="3764">
                  <c:v>391</c:v>
                </c:pt>
                <c:pt idx="3765">
                  <c:v>391.1</c:v>
                </c:pt>
                <c:pt idx="3766">
                  <c:v>391.2</c:v>
                </c:pt>
                <c:pt idx="3767">
                  <c:v>391.3</c:v>
                </c:pt>
                <c:pt idx="3768">
                  <c:v>391.5</c:v>
                </c:pt>
                <c:pt idx="3769">
                  <c:v>391.7</c:v>
                </c:pt>
                <c:pt idx="3770">
                  <c:v>391.9</c:v>
                </c:pt>
                <c:pt idx="3771">
                  <c:v>392.1</c:v>
                </c:pt>
                <c:pt idx="3772">
                  <c:v>392.5</c:v>
                </c:pt>
                <c:pt idx="3773">
                  <c:v>392.7</c:v>
                </c:pt>
                <c:pt idx="3774">
                  <c:v>392.8</c:v>
                </c:pt>
                <c:pt idx="3775">
                  <c:v>392.9</c:v>
                </c:pt>
                <c:pt idx="3776">
                  <c:v>392.7</c:v>
                </c:pt>
                <c:pt idx="3777">
                  <c:v>392.5</c:v>
                </c:pt>
                <c:pt idx="3778">
                  <c:v>392.4</c:v>
                </c:pt>
                <c:pt idx="3779">
                  <c:v>392</c:v>
                </c:pt>
                <c:pt idx="3780">
                  <c:v>391.7</c:v>
                </c:pt>
                <c:pt idx="3781">
                  <c:v>391.5</c:v>
                </c:pt>
                <c:pt idx="3782">
                  <c:v>391.4</c:v>
                </c:pt>
                <c:pt idx="3783">
                  <c:v>391.2</c:v>
                </c:pt>
                <c:pt idx="3784">
                  <c:v>391.1</c:v>
                </c:pt>
                <c:pt idx="3785">
                  <c:v>391.1</c:v>
                </c:pt>
                <c:pt idx="3786">
                  <c:v>391.1</c:v>
                </c:pt>
                <c:pt idx="3787">
                  <c:v>391</c:v>
                </c:pt>
                <c:pt idx="3788">
                  <c:v>390.9</c:v>
                </c:pt>
                <c:pt idx="3789">
                  <c:v>390.8</c:v>
                </c:pt>
                <c:pt idx="3790">
                  <c:v>390.6</c:v>
                </c:pt>
                <c:pt idx="3791">
                  <c:v>390.5</c:v>
                </c:pt>
                <c:pt idx="3792">
                  <c:v>390.4</c:v>
                </c:pt>
                <c:pt idx="3793">
                  <c:v>390.3</c:v>
                </c:pt>
                <c:pt idx="3794">
                  <c:v>390.2</c:v>
                </c:pt>
                <c:pt idx="3795">
                  <c:v>390.2</c:v>
                </c:pt>
                <c:pt idx="3796">
                  <c:v>390.3</c:v>
                </c:pt>
                <c:pt idx="3797">
                  <c:v>390.4</c:v>
                </c:pt>
                <c:pt idx="3798">
                  <c:v>390.5</c:v>
                </c:pt>
                <c:pt idx="3799">
                  <c:v>390.8</c:v>
                </c:pt>
                <c:pt idx="3800">
                  <c:v>390.9</c:v>
                </c:pt>
                <c:pt idx="3801">
                  <c:v>391.2</c:v>
                </c:pt>
                <c:pt idx="3802">
                  <c:v>391.3</c:v>
                </c:pt>
                <c:pt idx="3803">
                  <c:v>391.6</c:v>
                </c:pt>
                <c:pt idx="3804">
                  <c:v>391.6</c:v>
                </c:pt>
                <c:pt idx="3805">
                  <c:v>391.5</c:v>
                </c:pt>
                <c:pt idx="3806">
                  <c:v>391.5</c:v>
                </c:pt>
                <c:pt idx="3807">
                  <c:v>391.4</c:v>
                </c:pt>
                <c:pt idx="3808">
                  <c:v>391.4</c:v>
                </c:pt>
                <c:pt idx="3809">
                  <c:v>391.4</c:v>
                </c:pt>
                <c:pt idx="3810">
                  <c:v>391.4</c:v>
                </c:pt>
                <c:pt idx="3811">
                  <c:v>391.4</c:v>
                </c:pt>
                <c:pt idx="3812">
                  <c:v>391.4</c:v>
                </c:pt>
                <c:pt idx="3813">
                  <c:v>391.3</c:v>
                </c:pt>
                <c:pt idx="3814">
                  <c:v>391.3</c:v>
                </c:pt>
                <c:pt idx="3815">
                  <c:v>391.5</c:v>
                </c:pt>
                <c:pt idx="3816">
                  <c:v>391.7</c:v>
                </c:pt>
                <c:pt idx="3817">
                  <c:v>391.7</c:v>
                </c:pt>
                <c:pt idx="3818">
                  <c:v>391.6</c:v>
                </c:pt>
                <c:pt idx="3819">
                  <c:v>391.4</c:v>
                </c:pt>
                <c:pt idx="3820">
                  <c:v>391.3</c:v>
                </c:pt>
                <c:pt idx="3821">
                  <c:v>391.3</c:v>
                </c:pt>
                <c:pt idx="3822">
                  <c:v>391.3</c:v>
                </c:pt>
                <c:pt idx="3823">
                  <c:v>391.5</c:v>
                </c:pt>
                <c:pt idx="3824">
                  <c:v>391.9</c:v>
                </c:pt>
                <c:pt idx="3825">
                  <c:v>392.1</c:v>
                </c:pt>
                <c:pt idx="3826">
                  <c:v>392.2</c:v>
                </c:pt>
                <c:pt idx="3827">
                  <c:v>392.3</c:v>
                </c:pt>
                <c:pt idx="3828">
                  <c:v>392.4</c:v>
                </c:pt>
                <c:pt idx="3829">
                  <c:v>392.5</c:v>
                </c:pt>
                <c:pt idx="3830">
                  <c:v>392.6</c:v>
                </c:pt>
                <c:pt idx="3831">
                  <c:v>392.6</c:v>
                </c:pt>
                <c:pt idx="3832">
                  <c:v>392.7</c:v>
                </c:pt>
                <c:pt idx="3833">
                  <c:v>392.6</c:v>
                </c:pt>
                <c:pt idx="3834">
                  <c:v>392.6</c:v>
                </c:pt>
                <c:pt idx="3835">
                  <c:v>392.6</c:v>
                </c:pt>
                <c:pt idx="3836">
                  <c:v>392.6</c:v>
                </c:pt>
                <c:pt idx="3837">
                  <c:v>392.5</c:v>
                </c:pt>
                <c:pt idx="3838">
                  <c:v>392.4</c:v>
                </c:pt>
                <c:pt idx="3839">
                  <c:v>392.3</c:v>
                </c:pt>
                <c:pt idx="3840">
                  <c:v>392.3</c:v>
                </c:pt>
                <c:pt idx="3841">
                  <c:v>392.3</c:v>
                </c:pt>
                <c:pt idx="3842">
                  <c:v>392.2</c:v>
                </c:pt>
                <c:pt idx="3843">
                  <c:v>392.1</c:v>
                </c:pt>
                <c:pt idx="3844">
                  <c:v>392</c:v>
                </c:pt>
                <c:pt idx="3845">
                  <c:v>392</c:v>
                </c:pt>
                <c:pt idx="3846">
                  <c:v>392</c:v>
                </c:pt>
                <c:pt idx="3847">
                  <c:v>391.8</c:v>
                </c:pt>
                <c:pt idx="3848">
                  <c:v>391.7</c:v>
                </c:pt>
                <c:pt idx="3849">
                  <c:v>391.5</c:v>
                </c:pt>
                <c:pt idx="3850">
                  <c:v>391.4</c:v>
                </c:pt>
                <c:pt idx="3851">
                  <c:v>391.3</c:v>
                </c:pt>
                <c:pt idx="3852">
                  <c:v>391.2</c:v>
                </c:pt>
                <c:pt idx="3853">
                  <c:v>391.3</c:v>
                </c:pt>
                <c:pt idx="3854">
                  <c:v>391.4</c:v>
                </c:pt>
                <c:pt idx="3855">
                  <c:v>391.5</c:v>
                </c:pt>
                <c:pt idx="3856">
                  <c:v>391.7</c:v>
                </c:pt>
                <c:pt idx="3857">
                  <c:v>391.9</c:v>
                </c:pt>
                <c:pt idx="3858">
                  <c:v>392</c:v>
                </c:pt>
                <c:pt idx="3859">
                  <c:v>392.2</c:v>
                </c:pt>
                <c:pt idx="3860">
                  <c:v>392.4</c:v>
                </c:pt>
                <c:pt idx="3861">
                  <c:v>392.6</c:v>
                </c:pt>
                <c:pt idx="3862">
                  <c:v>392.5</c:v>
                </c:pt>
                <c:pt idx="3863">
                  <c:v>392.5</c:v>
                </c:pt>
                <c:pt idx="3864">
                  <c:v>392.5</c:v>
                </c:pt>
                <c:pt idx="3865">
                  <c:v>392.4</c:v>
                </c:pt>
                <c:pt idx="3866">
                  <c:v>392.2</c:v>
                </c:pt>
                <c:pt idx="3867">
                  <c:v>392.1</c:v>
                </c:pt>
                <c:pt idx="3868">
                  <c:v>391.9</c:v>
                </c:pt>
                <c:pt idx="3869">
                  <c:v>391.7</c:v>
                </c:pt>
                <c:pt idx="3870">
                  <c:v>391.5</c:v>
                </c:pt>
                <c:pt idx="3871">
                  <c:v>391.3</c:v>
                </c:pt>
                <c:pt idx="3872">
                  <c:v>391.3</c:v>
                </c:pt>
                <c:pt idx="3873">
                  <c:v>391.1</c:v>
                </c:pt>
                <c:pt idx="3874">
                  <c:v>391.1</c:v>
                </c:pt>
                <c:pt idx="3875">
                  <c:v>391.2</c:v>
                </c:pt>
                <c:pt idx="3876">
                  <c:v>391.3</c:v>
                </c:pt>
                <c:pt idx="3877">
                  <c:v>391.3</c:v>
                </c:pt>
                <c:pt idx="3878">
                  <c:v>391.2</c:v>
                </c:pt>
                <c:pt idx="3879">
                  <c:v>391.4</c:v>
                </c:pt>
                <c:pt idx="3880">
                  <c:v>391.3</c:v>
                </c:pt>
                <c:pt idx="3881">
                  <c:v>391.4</c:v>
                </c:pt>
                <c:pt idx="3882">
                  <c:v>391.5</c:v>
                </c:pt>
                <c:pt idx="3883">
                  <c:v>391.6</c:v>
                </c:pt>
                <c:pt idx="3884">
                  <c:v>391.8</c:v>
                </c:pt>
                <c:pt idx="3885">
                  <c:v>392</c:v>
                </c:pt>
                <c:pt idx="3886">
                  <c:v>392.3</c:v>
                </c:pt>
                <c:pt idx="3887">
                  <c:v>392.3</c:v>
                </c:pt>
                <c:pt idx="3888">
                  <c:v>392.3</c:v>
                </c:pt>
                <c:pt idx="3889">
                  <c:v>392.4</c:v>
                </c:pt>
                <c:pt idx="3890">
                  <c:v>392.4</c:v>
                </c:pt>
                <c:pt idx="3891">
                  <c:v>392.4</c:v>
                </c:pt>
                <c:pt idx="3892">
                  <c:v>392.2</c:v>
                </c:pt>
                <c:pt idx="3893">
                  <c:v>392.2</c:v>
                </c:pt>
                <c:pt idx="3894">
                  <c:v>392.3</c:v>
                </c:pt>
                <c:pt idx="3895">
                  <c:v>392.5</c:v>
                </c:pt>
                <c:pt idx="3896">
                  <c:v>392.4</c:v>
                </c:pt>
                <c:pt idx="3897">
                  <c:v>392.4</c:v>
                </c:pt>
                <c:pt idx="3898">
                  <c:v>392.3</c:v>
                </c:pt>
                <c:pt idx="3899">
                  <c:v>392.1</c:v>
                </c:pt>
                <c:pt idx="3900">
                  <c:v>391.7</c:v>
                </c:pt>
                <c:pt idx="3901">
                  <c:v>391.4</c:v>
                </c:pt>
                <c:pt idx="3902">
                  <c:v>391.1</c:v>
                </c:pt>
                <c:pt idx="3903">
                  <c:v>390.9</c:v>
                </c:pt>
                <c:pt idx="3904">
                  <c:v>390.7</c:v>
                </c:pt>
                <c:pt idx="3905">
                  <c:v>390.6</c:v>
                </c:pt>
                <c:pt idx="3906">
                  <c:v>390.4</c:v>
                </c:pt>
                <c:pt idx="3907">
                  <c:v>390.3</c:v>
                </c:pt>
                <c:pt idx="3908">
                  <c:v>390.2</c:v>
                </c:pt>
                <c:pt idx="3909">
                  <c:v>390.2</c:v>
                </c:pt>
                <c:pt idx="3910">
                  <c:v>390.1</c:v>
                </c:pt>
                <c:pt idx="3911">
                  <c:v>390.1</c:v>
                </c:pt>
                <c:pt idx="3912">
                  <c:v>390</c:v>
                </c:pt>
                <c:pt idx="3913">
                  <c:v>390.1</c:v>
                </c:pt>
                <c:pt idx="3914">
                  <c:v>390.2</c:v>
                </c:pt>
                <c:pt idx="3915">
                  <c:v>390.3</c:v>
                </c:pt>
                <c:pt idx="3916">
                  <c:v>390.2</c:v>
                </c:pt>
                <c:pt idx="3917">
                  <c:v>390.3</c:v>
                </c:pt>
                <c:pt idx="3918">
                  <c:v>390.5</c:v>
                </c:pt>
                <c:pt idx="3919">
                  <c:v>390.8</c:v>
                </c:pt>
                <c:pt idx="3920">
                  <c:v>391.3</c:v>
                </c:pt>
                <c:pt idx="3921">
                  <c:v>391.8</c:v>
                </c:pt>
                <c:pt idx="3922">
                  <c:v>392.5</c:v>
                </c:pt>
                <c:pt idx="3923">
                  <c:v>392.8</c:v>
                </c:pt>
                <c:pt idx="3924">
                  <c:v>393.3</c:v>
                </c:pt>
                <c:pt idx="3925">
                  <c:v>393.7</c:v>
                </c:pt>
                <c:pt idx="3926">
                  <c:v>394</c:v>
                </c:pt>
                <c:pt idx="3927">
                  <c:v>394.2</c:v>
                </c:pt>
                <c:pt idx="3928">
                  <c:v>394.4</c:v>
                </c:pt>
                <c:pt idx="3929">
                  <c:v>394.5</c:v>
                </c:pt>
                <c:pt idx="3930">
                  <c:v>394.6</c:v>
                </c:pt>
                <c:pt idx="3931">
                  <c:v>394.6</c:v>
                </c:pt>
                <c:pt idx="3932">
                  <c:v>394.5</c:v>
                </c:pt>
                <c:pt idx="3933">
                  <c:v>394.5</c:v>
                </c:pt>
                <c:pt idx="3934">
                  <c:v>394.6</c:v>
                </c:pt>
                <c:pt idx="3935">
                  <c:v>394.5</c:v>
                </c:pt>
                <c:pt idx="3936">
                  <c:v>394.5</c:v>
                </c:pt>
                <c:pt idx="3937">
                  <c:v>394.6</c:v>
                </c:pt>
                <c:pt idx="3938">
                  <c:v>394.5</c:v>
                </c:pt>
                <c:pt idx="3939">
                  <c:v>394.5</c:v>
                </c:pt>
                <c:pt idx="3940">
                  <c:v>394.6</c:v>
                </c:pt>
                <c:pt idx="3941">
                  <c:v>394.6</c:v>
                </c:pt>
                <c:pt idx="3942">
                  <c:v>394.7</c:v>
                </c:pt>
                <c:pt idx="3943">
                  <c:v>394.7</c:v>
                </c:pt>
                <c:pt idx="3944">
                  <c:v>394.8</c:v>
                </c:pt>
                <c:pt idx="3945">
                  <c:v>394.9</c:v>
                </c:pt>
                <c:pt idx="3946">
                  <c:v>395</c:v>
                </c:pt>
                <c:pt idx="3947">
                  <c:v>395.1</c:v>
                </c:pt>
                <c:pt idx="3948">
                  <c:v>395.3</c:v>
                </c:pt>
                <c:pt idx="3949">
                  <c:v>395.7</c:v>
                </c:pt>
                <c:pt idx="3950">
                  <c:v>396</c:v>
                </c:pt>
                <c:pt idx="3951">
                  <c:v>396.1</c:v>
                </c:pt>
                <c:pt idx="3952">
                  <c:v>396.4</c:v>
                </c:pt>
                <c:pt idx="3953">
                  <c:v>397</c:v>
                </c:pt>
                <c:pt idx="3954">
                  <c:v>397.2</c:v>
                </c:pt>
                <c:pt idx="3955">
                  <c:v>397.6</c:v>
                </c:pt>
                <c:pt idx="3956">
                  <c:v>397.9</c:v>
                </c:pt>
                <c:pt idx="3957">
                  <c:v>398.4</c:v>
                </c:pt>
                <c:pt idx="3958">
                  <c:v>398.9</c:v>
                </c:pt>
                <c:pt idx="3959">
                  <c:v>399.3</c:v>
                </c:pt>
                <c:pt idx="3960">
                  <c:v>399.9</c:v>
                </c:pt>
                <c:pt idx="3961">
                  <c:v>400.6</c:v>
                </c:pt>
                <c:pt idx="3962">
                  <c:v>401.4</c:v>
                </c:pt>
                <c:pt idx="3963">
                  <c:v>402</c:v>
                </c:pt>
                <c:pt idx="3964">
                  <c:v>402.4</c:v>
                </c:pt>
                <c:pt idx="3965">
                  <c:v>402.8</c:v>
                </c:pt>
                <c:pt idx="3966">
                  <c:v>403.1</c:v>
                </c:pt>
                <c:pt idx="3967">
                  <c:v>403.3</c:v>
                </c:pt>
                <c:pt idx="3968">
                  <c:v>404</c:v>
                </c:pt>
                <c:pt idx="3969">
                  <c:v>404.4</c:v>
                </c:pt>
                <c:pt idx="3970">
                  <c:v>404.6</c:v>
                </c:pt>
                <c:pt idx="3971">
                  <c:v>404.5</c:v>
                </c:pt>
                <c:pt idx="3972">
                  <c:v>404.2</c:v>
                </c:pt>
                <c:pt idx="3973">
                  <c:v>403.9</c:v>
                </c:pt>
                <c:pt idx="3974">
                  <c:v>403.7</c:v>
                </c:pt>
                <c:pt idx="3975">
                  <c:v>403.4</c:v>
                </c:pt>
                <c:pt idx="3976">
                  <c:v>402.9</c:v>
                </c:pt>
                <c:pt idx="3977">
                  <c:v>402.7</c:v>
                </c:pt>
                <c:pt idx="3978">
                  <c:v>402</c:v>
                </c:pt>
                <c:pt idx="3979">
                  <c:v>401.7</c:v>
                </c:pt>
                <c:pt idx="3980">
                  <c:v>401.1</c:v>
                </c:pt>
                <c:pt idx="3981">
                  <c:v>400.6</c:v>
                </c:pt>
                <c:pt idx="3982">
                  <c:v>400.1</c:v>
                </c:pt>
                <c:pt idx="3983">
                  <c:v>399.5</c:v>
                </c:pt>
                <c:pt idx="3984">
                  <c:v>399.1</c:v>
                </c:pt>
                <c:pt idx="3985">
                  <c:v>398.3</c:v>
                </c:pt>
                <c:pt idx="3986">
                  <c:v>397.9</c:v>
                </c:pt>
                <c:pt idx="3987">
                  <c:v>397.5</c:v>
                </c:pt>
                <c:pt idx="3988">
                  <c:v>397.2</c:v>
                </c:pt>
                <c:pt idx="3989">
                  <c:v>397</c:v>
                </c:pt>
                <c:pt idx="3990">
                  <c:v>396.9</c:v>
                </c:pt>
                <c:pt idx="3991">
                  <c:v>396.9</c:v>
                </c:pt>
                <c:pt idx="3992">
                  <c:v>397.2</c:v>
                </c:pt>
                <c:pt idx="3993">
                  <c:v>397.7</c:v>
                </c:pt>
                <c:pt idx="3994">
                  <c:v>398</c:v>
                </c:pt>
                <c:pt idx="3995">
                  <c:v>398.6</c:v>
                </c:pt>
                <c:pt idx="3996">
                  <c:v>399.3</c:v>
                </c:pt>
                <c:pt idx="3997">
                  <c:v>399.9</c:v>
                </c:pt>
                <c:pt idx="3998">
                  <c:v>400.3</c:v>
                </c:pt>
                <c:pt idx="3999">
                  <c:v>401</c:v>
                </c:pt>
                <c:pt idx="4000">
                  <c:v>401.5</c:v>
                </c:pt>
                <c:pt idx="4001">
                  <c:v>401.9</c:v>
                </c:pt>
                <c:pt idx="4002">
                  <c:v>401.9</c:v>
                </c:pt>
                <c:pt idx="4003">
                  <c:v>401.9</c:v>
                </c:pt>
                <c:pt idx="4004">
                  <c:v>401.5</c:v>
                </c:pt>
                <c:pt idx="4005">
                  <c:v>401</c:v>
                </c:pt>
                <c:pt idx="4006">
                  <c:v>400.6</c:v>
                </c:pt>
                <c:pt idx="4007">
                  <c:v>399.9</c:v>
                </c:pt>
                <c:pt idx="4008">
                  <c:v>399.5</c:v>
                </c:pt>
                <c:pt idx="4009">
                  <c:v>398.7</c:v>
                </c:pt>
                <c:pt idx="4010">
                  <c:v>398.1</c:v>
                </c:pt>
                <c:pt idx="4011">
                  <c:v>397.7</c:v>
                </c:pt>
                <c:pt idx="4012">
                  <c:v>397</c:v>
                </c:pt>
                <c:pt idx="4013">
                  <c:v>396.7</c:v>
                </c:pt>
                <c:pt idx="4014">
                  <c:v>396.5</c:v>
                </c:pt>
                <c:pt idx="4015">
                  <c:v>396.2</c:v>
                </c:pt>
                <c:pt idx="4016">
                  <c:v>396</c:v>
                </c:pt>
                <c:pt idx="4017">
                  <c:v>395.8</c:v>
                </c:pt>
                <c:pt idx="4018">
                  <c:v>395.8</c:v>
                </c:pt>
                <c:pt idx="4019">
                  <c:v>395.7</c:v>
                </c:pt>
                <c:pt idx="4020">
                  <c:v>395.4</c:v>
                </c:pt>
                <c:pt idx="4021">
                  <c:v>395.4</c:v>
                </c:pt>
                <c:pt idx="4022">
                  <c:v>395.2</c:v>
                </c:pt>
                <c:pt idx="4023">
                  <c:v>395.2</c:v>
                </c:pt>
                <c:pt idx="4024">
                  <c:v>395.1</c:v>
                </c:pt>
                <c:pt idx="4025">
                  <c:v>395</c:v>
                </c:pt>
                <c:pt idx="4026">
                  <c:v>394.8</c:v>
                </c:pt>
                <c:pt idx="4027">
                  <c:v>394.7</c:v>
                </c:pt>
                <c:pt idx="4028">
                  <c:v>394.6</c:v>
                </c:pt>
                <c:pt idx="4029">
                  <c:v>394.6</c:v>
                </c:pt>
                <c:pt idx="4030">
                  <c:v>394.5</c:v>
                </c:pt>
                <c:pt idx="4031">
                  <c:v>394.4</c:v>
                </c:pt>
                <c:pt idx="4032">
                  <c:v>394.3</c:v>
                </c:pt>
                <c:pt idx="4033">
                  <c:v>394.3</c:v>
                </c:pt>
                <c:pt idx="4034">
                  <c:v>394.3</c:v>
                </c:pt>
                <c:pt idx="4035">
                  <c:v>394.1</c:v>
                </c:pt>
                <c:pt idx="4036">
                  <c:v>394</c:v>
                </c:pt>
                <c:pt idx="4037">
                  <c:v>394</c:v>
                </c:pt>
                <c:pt idx="4038">
                  <c:v>394.1</c:v>
                </c:pt>
                <c:pt idx="4039">
                  <c:v>394.1</c:v>
                </c:pt>
                <c:pt idx="4040">
                  <c:v>394.2</c:v>
                </c:pt>
                <c:pt idx="4041">
                  <c:v>394.3</c:v>
                </c:pt>
                <c:pt idx="4042">
                  <c:v>394.4</c:v>
                </c:pt>
                <c:pt idx="4043">
                  <c:v>394.6</c:v>
                </c:pt>
                <c:pt idx="4044">
                  <c:v>394.7</c:v>
                </c:pt>
                <c:pt idx="4045">
                  <c:v>394.9</c:v>
                </c:pt>
                <c:pt idx="4046">
                  <c:v>395.1</c:v>
                </c:pt>
                <c:pt idx="4047">
                  <c:v>395.4</c:v>
                </c:pt>
                <c:pt idx="4048">
                  <c:v>395.6</c:v>
                </c:pt>
                <c:pt idx="4049">
                  <c:v>395.7</c:v>
                </c:pt>
                <c:pt idx="4050">
                  <c:v>395.7</c:v>
                </c:pt>
                <c:pt idx="4051">
                  <c:v>395.6</c:v>
                </c:pt>
                <c:pt idx="4052">
                  <c:v>395.8</c:v>
                </c:pt>
                <c:pt idx="4053">
                  <c:v>395.8</c:v>
                </c:pt>
                <c:pt idx="4054">
                  <c:v>395.8</c:v>
                </c:pt>
                <c:pt idx="4055">
                  <c:v>395.8</c:v>
                </c:pt>
                <c:pt idx="4056">
                  <c:v>395.8</c:v>
                </c:pt>
                <c:pt idx="4057">
                  <c:v>395.5</c:v>
                </c:pt>
                <c:pt idx="4058">
                  <c:v>395.4</c:v>
                </c:pt>
                <c:pt idx="4059">
                  <c:v>395.3</c:v>
                </c:pt>
                <c:pt idx="4060">
                  <c:v>395</c:v>
                </c:pt>
                <c:pt idx="4061">
                  <c:v>394.9</c:v>
                </c:pt>
                <c:pt idx="4062">
                  <c:v>394.8</c:v>
                </c:pt>
                <c:pt idx="4063">
                  <c:v>394.6</c:v>
                </c:pt>
                <c:pt idx="4064">
                  <c:v>394.4</c:v>
                </c:pt>
                <c:pt idx="4065">
                  <c:v>394.1</c:v>
                </c:pt>
                <c:pt idx="4066">
                  <c:v>394.1</c:v>
                </c:pt>
                <c:pt idx="4067">
                  <c:v>393.9</c:v>
                </c:pt>
                <c:pt idx="4068">
                  <c:v>393.8</c:v>
                </c:pt>
                <c:pt idx="4069">
                  <c:v>393.7</c:v>
                </c:pt>
                <c:pt idx="4070">
                  <c:v>393.6</c:v>
                </c:pt>
                <c:pt idx="4071">
                  <c:v>393.5</c:v>
                </c:pt>
                <c:pt idx="4072">
                  <c:v>393.5</c:v>
                </c:pt>
                <c:pt idx="4073">
                  <c:v>393.6</c:v>
                </c:pt>
                <c:pt idx="4074">
                  <c:v>393.8</c:v>
                </c:pt>
                <c:pt idx="4075">
                  <c:v>393.8</c:v>
                </c:pt>
                <c:pt idx="4076">
                  <c:v>393.8</c:v>
                </c:pt>
                <c:pt idx="4077">
                  <c:v>393.9</c:v>
                </c:pt>
                <c:pt idx="4078">
                  <c:v>393.9</c:v>
                </c:pt>
                <c:pt idx="4079">
                  <c:v>394.3</c:v>
                </c:pt>
                <c:pt idx="4080">
                  <c:v>394.4</c:v>
                </c:pt>
                <c:pt idx="4081">
                  <c:v>394.6</c:v>
                </c:pt>
                <c:pt idx="4082">
                  <c:v>394.8</c:v>
                </c:pt>
                <c:pt idx="4083">
                  <c:v>394.9</c:v>
                </c:pt>
                <c:pt idx="4084">
                  <c:v>394.9</c:v>
                </c:pt>
                <c:pt idx="4085">
                  <c:v>395</c:v>
                </c:pt>
                <c:pt idx="4086">
                  <c:v>394.9</c:v>
                </c:pt>
                <c:pt idx="4087">
                  <c:v>394.9</c:v>
                </c:pt>
                <c:pt idx="4088">
                  <c:v>394.9</c:v>
                </c:pt>
                <c:pt idx="4089">
                  <c:v>394.8</c:v>
                </c:pt>
                <c:pt idx="4090">
                  <c:v>394.7</c:v>
                </c:pt>
                <c:pt idx="4091">
                  <c:v>394.6</c:v>
                </c:pt>
                <c:pt idx="4092">
                  <c:v>394.5</c:v>
                </c:pt>
                <c:pt idx="4093">
                  <c:v>394.5</c:v>
                </c:pt>
                <c:pt idx="4094">
                  <c:v>394.8</c:v>
                </c:pt>
                <c:pt idx="4095">
                  <c:v>395</c:v>
                </c:pt>
                <c:pt idx="4096">
                  <c:v>395.2</c:v>
                </c:pt>
                <c:pt idx="4097">
                  <c:v>395.4</c:v>
                </c:pt>
                <c:pt idx="4098">
                  <c:v>395.5</c:v>
                </c:pt>
                <c:pt idx="4099">
                  <c:v>395.6</c:v>
                </c:pt>
                <c:pt idx="4100">
                  <c:v>395.7</c:v>
                </c:pt>
                <c:pt idx="4101">
                  <c:v>395.7</c:v>
                </c:pt>
                <c:pt idx="4102">
                  <c:v>395.8</c:v>
                </c:pt>
                <c:pt idx="4103">
                  <c:v>395.8</c:v>
                </c:pt>
                <c:pt idx="4104">
                  <c:v>395.8</c:v>
                </c:pt>
                <c:pt idx="4105">
                  <c:v>395.8</c:v>
                </c:pt>
                <c:pt idx="4106">
                  <c:v>395.9</c:v>
                </c:pt>
                <c:pt idx="4107">
                  <c:v>395.9</c:v>
                </c:pt>
                <c:pt idx="4108">
                  <c:v>395.9</c:v>
                </c:pt>
                <c:pt idx="4109">
                  <c:v>396</c:v>
                </c:pt>
                <c:pt idx="4110">
                  <c:v>396.1</c:v>
                </c:pt>
                <c:pt idx="4111">
                  <c:v>396.2</c:v>
                </c:pt>
                <c:pt idx="4112">
                  <c:v>396.3</c:v>
                </c:pt>
                <c:pt idx="4113">
                  <c:v>396.7</c:v>
                </c:pt>
                <c:pt idx="4114">
                  <c:v>396.8</c:v>
                </c:pt>
                <c:pt idx="4115">
                  <c:v>397.2</c:v>
                </c:pt>
                <c:pt idx="4116">
                  <c:v>397.4</c:v>
                </c:pt>
                <c:pt idx="4117">
                  <c:v>397.5</c:v>
                </c:pt>
                <c:pt idx="4118">
                  <c:v>397.8</c:v>
                </c:pt>
                <c:pt idx="4119">
                  <c:v>397.9</c:v>
                </c:pt>
                <c:pt idx="4120">
                  <c:v>398</c:v>
                </c:pt>
                <c:pt idx="4121">
                  <c:v>398</c:v>
                </c:pt>
                <c:pt idx="4122">
                  <c:v>398.1</c:v>
                </c:pt>
                <c:pt idx="4123">
                  <c:v>398</c:v>
                </c:pt>
                <c:pt idx="4124">
                  <c:v>397.8</c:v>
                </c:pt>
                <c:pt idx="4125">
                  <c:v>397.7</c:v>
                </c:pt>
                <c:pt idx="4126">
                  <c:v>397.7</c:v>
                </c:pt>
                <c:pt idx="4127">
                  <c:v>397.9</c:v>
                </c:pt>
                <c:pt idx="4128">
                  <c:v>397.9</c:v>
                </c:pt>
                <c:pt idx="4129">
                  <c:v>398</c:v>
                </c:pt>
                <c:pt idx="4130">
                  <c:v>398.1</c:v>
                </c:pt>
                <c:pt idx="4131">
                  <c:v>398.2</c:v>
                </c:pt>
                <c:pt idx="4132">
                  <c:v>398.2</c:v>
                </c:pt>
                <c:pt idx="4133">
                  <c:v>398.3</c:v>
                </c:pt>
                <c:pt idx="4134">
                  <c:v>398.5</c:v>
                </c:pt>
                <c:pt idx="4135">
                  <c:v>398.6</c:v>
                </c:pt>
                <c:pt idx="4136">
                  <c:v>398.8</c:v>
                </c:pt>
                <c:pt idx="4137">
                  <c:v>399.1</c:v>
                </c:pt>
                <c:pt idx="4138">
                  <c:v>399.3</c:v>
                </c:pt>
                <c:pt idx="4139">
                  <c:v>399.4</c:v>
                </c:pt>
                <c:pt idx="4140">
                  <c:v>399.5</c:v>
                </c:pt>
                <c:pt idx="4141">
                  <c:v>399.5</c:v>
                </c:pt>
                <c:pt idx="4142">
                  <c:v>399.5</c:v>
                </c:pt>
                <c:pt idx="4143">
                  <c:v>399.4</c:v>
                </c:pt>
                <c:pt idx="4144">
                  <c:v>399.4</c:v>
                </c:pt>
                <c:pt idx="4145">
                  <c:v>399.3</c:v>
                </c:pt>
                <c:pt idx="4146">
                  <c:v>399.1</c:v>
                </c:pt>
                <c:pt idx="4147">
                  <c:v>398.9</c:v>
                </c:pt>
                <c:pt idx="4148">
                  <c:v>398.7</c:v>
                </c:pt>
                <c:pt idx="4149">
                  <c:v>398.6</c:v>
                </c:pt>
                <c:pt idx="4150">
                  <c:v>398.5</c:v>
                </c:pt>
                <c:pt idx="4151">
                  <c:v>398.5</c:v>
                </c:pt>
                <c:pt idx="4152">
                  <c:v>398.3</c:v>
                </c:pt>
                <c:pt idx="4153">
                  <c:v>398.2</c:v>
                </c:pt>
                <c:pt idx="4154">
                  <c:v>398.1</c:v>
                </c:pt>
                <c:pt idx="4155">
                  <c:v>397.9</c:v>
                </c:pt>
                <c:pt idx="4156">
                  <c:v>397.9</c:v>
                </c:pt>
                <c:pt idx="4157">
                  <c:v>397.9</c:v>
                </c:pt>
                <c:pt idx="4158">
                  <c:v>397.9</c:v>
                </c:pt>
                <c:pt idx="4159">
                  <c:v>398.1</c:v>
                </c:pt>
                <c:pt idx="4160">
                  <c:v>398.2</c:v>
                </c:pt>
                <c:pt idx="4161">
                  <c:v>398.5</c:v>
                </c:pt>
                <c:pt idx="4162">
                  <c:v>398.6</c:v>
                </c:pt>
                <c:pt idx="4163">
                  <c:v>398.8</c:v>
                </c:pt>
                <c:pt idx="4164">
                  <c:v>398.9</c:v>
                </c:pt>
                <c:pt idx="4165">
                  <c:v>399</c:v>
                </c:pt>
                <c:pt idx="4166">
                  <c:v>399.1</c:v>
                </c:pt>
                <c:pt idx="4167">
                  <c:v>399.1</c:v>
                </c:pt>
                <c:pt idx="4168">
                  <c:v>399</c:v>
                </c:pt>
                <c:pt idx="4169">
                  <c:v>398.9</c:v>
                </c:pt>
                <c:pt idx="4170">
                  <c:v>398.9</c:v>
                </c:pt>
                <c:pt idx="4171">
                  <c:v>398.8</c:v>
                </c:pt>
                <c:pt idx="4172">
                  <c:v>398.6</c:v>
                </c:pt>
                <c:pt idx="4173">
                  <c:v>398.6</c:v>
                </c:pt>
                <c:pt idx="4174">
                  <c:v>398.6</c:v>
                </c:pt>
                <c:pt idx="4175">
                  <c:v>398.4</c:v>
                </c:pt>
                <c:pt idx="4176">
                  <c:v>398.2</c:v>
                </c:pt>
                <c:pt idx="4177">
                  <c:v>398</c:v>
                </c:pt>
                <c:pt idx="4178">
                  <c:v>398.1</c:v>
                </c:pt>
                <c:pt idx="4179">
                  <c:v>398</c:v>
                </c:pt>
                <c:pt idx="4180">
                  <c:v>397.8</c:v>
                </c:pt>
                <c:pt idx="4181">
                  <c:v>397.7</c:v>
                </c:pt>
                <c:pt idx="4182">
                  <c:v>397.5</c:v>
                </c:pt>
                <c:pt idx="4183">
                  <c:v>397.4</c:v>
                </c:pt>
                <c:pt idx="4184">
                  <c:v>397.3</c:v>
                </c:pt>
                <c:pt idx="4185">
                  <c:v>397.2</c:v>
                </c:pt>
                <c:pt idx="4186">
                  <c:v>397</c:v>
                </c:pt>
                <c:pt idx="4187">
                  <c:v>396.8</c:v>
                </c:pt>
                <c:pt idx="4188">
                  <c:v>396.5</c:v>
                </c:pt>
                <c:pt idx="4189">
                  <c:v>396.2</c:v>
                </c:pt>
                <c:pt idx="4190">
                  <c:v>396</c:v>
                </c:pt>
                <c:pt idx="4191">
                  <c:v>395.8</c:v>
                </c:pt>
                <c:pt idx="4192">
                  <c:v>395.6</c:v>
                </c:pt>
                <c:pt idx="4193">
                  <c:v>395.5</c:v>
                </c:pt>
                <c:pt idx="4194">
                  <c:v>395.6</c:v>
                </c:pt>
                <c:pt idx="4195">
                  <c:v>395.7</c:v>
                </c:pt>
                <c:pt idx="4196">
                  <c:v>395.8</c:v>
                </c:pt>
                <c:pt idx="4197">
                  <c:v>395.9</c:v>
                </c:pt>
                <c:pt idx="4198">
                  <c:v>395.8</c:v>
                </c:pt>
                <c:pt idx="4199">
                  <c:v>395.8</c:v>
                </c:pt>
                <c:pt idx="4200">
                  <c:v>395.7</c:v>
                </c:pt>
                <c:pt idx="4201">
                  <c:v>395.7</c:v>
                </c:pt>
                <c:pt idx="4202">
                  <c:v>395.7</c:v>
                </c:pt>
                <c:pt idx="4203">
                  <c:v>395.7</c:v>
                </c:pt>
                <c:pt idx="4204">
                  <c:v>395.5</c:v>
                </c:pt>
                <c:pt idx="4205">
                  <c:v>395.4</c:v>
                </c:pt>
                <c:pt idx="4206">
                  <c:v>395.4</c:v>
                </c:pt>
                <c:pt idx="4207">
                  <c:v>395.3</c:v>
                </c:pt>
                <c:pt idx="4208">
                  <c:v>395.4</c:v>
                </c:pt>
                <c:pt idx="4209">
                  <c:v>395.4</c:v>
                </c:pt>
                <c:pt idx="4210">
                  <c:v>395.5</c:v>
                </c:pt>
                <c:pt idx="4211">
                  <c:v>395.8</c:v>
                </c:pt>
                <c:pt idx="4212">
                  <c:v>395.9</c:v>
                </c:pt>
                <c:pt idx="4213">
                  <c:v>396</c:v>
                </c:pt>
                <c:pt idx="4214">
                  <c:v>396.2</c:v>
                </c:pt>
                <c:pt idx="4215">
                  <c:v>396.4</c:v>
                </c:pt>
                <c:pt idx="4216">
                  <c:v>396.5</c:v>
                </c:pt>
                <c:pt idx="4217">
                  <c:v>396.6</c:v>
                </c:pt>
                <c:pt idx="4218">
                  <c:v>396.7</c:v>
                </c:pt>
                <c:pt idx="4219">
                  <c:v>396.7</c:v>
                </c:pt>
                <c:pt idx="4220">
                  <c:v>396.9</c:v>
                </c:pt>
                <c:pt idx="4221">
                  <c:v>397.1</c:v>
                </c:pt>
                <c:pt idx="4222">
                  <c:v>397.1</c:v>
                </c:pt>
                <c:pt idx="4223">
                  <c:v>397.3</c:v>
                </c:pt>
                <c:pt idx="4224">
                  <c:v>397.5</c:v>
                </c:pt>
                <c:pt idx="4225">
                  <c:v>397.6</c:v>
                </c:pt>
                <c:pt idx="4226">
                  <c:v>397.6</c:v>
                </c:pt>
                <c:pt idx="4227">
                  <c:v>397.5</c:v>
                </c:pt>
                <c:pt idx="4228">
                  <c:v>397.5</c:v>
                </c:pt>
                <c:pt idx="4229">
                  <c:v>397.5</c:v>
                </c:pt>
                <c:pt idx="4230">
                  <c:v>397.5</c:v>
                </c:pt>
                <c:pt idx="4231">
                  <c:v>397.5</c:v>
                </c:pt>
                <c:pt idx="4232">
                  <c:v>397.6</c:v>
                </c:pt>
                <c:pt idx="4233">
                  <c:v>397.7</c:v>
                </c:pt>
                <c:pt idx="4234">
                  <c:v>397.7</c:v>
                </c:pt>
                <c:pt idx="4235">
                  <c:v>397.8</c:v>
                </c:pt>
                <c:pt idx="4236">
                  <c:v>397.9</c:v>
                </c:pt>
                <c:pt idx="4237">
                  <c:v>398</c:v>
                </c:pt>
                <c:pt idx="4238">
                  <c:v>398</c:v>
                </c:pt>
                <c:pt idx="4239">
                  <c:v>398</c:v>
                </c:pt>
                <c:pt idx="4240">
                  <c:v>398.1</c:v>
                </c:pt>
                <c:pt idx="4241">
                  <c:v>398.1</c:v>
                </c:pt>
                <c:pt idx="4242">
                  <c:v>398.2</c:v>
                </c:pt>
                <c:pt idx="4243">
                  <c:v>398.1</c:v>
                </c:pt>
                <c:pt idx="4244">
                  <c:v>398.1</c:v>
                </c:pt>
                <c:pt idx="4245">
                  <c:v>398.1</c:v>
                </c:pt>
                <c:pt idx="4246">
                  <c:v>398</c:v>
                </c:pt>
                <c:pt idx="4247">
                  <c:v>397.9</c:v>
                </c:pt>
                <c:pt idx="4248">
                  <c:v>397.8</c:v>
                </c:pt>
                <c:pt idx="4249">
                  <c:v>397.7</c:v>
                </c:pt>
                <c:pt idx="4250">
                  <c:v>397.6</c:v>
                </c:pt>
                <c:pt idx="4251">
                  <c:v>397.8</c:v>
                </c:pt>
                <c:pt idx="4252">
                  <c:v>397.8</c:v>
                </c:pt>
                <c:pt idx="4253">
                  <c:v>397.8</c:v>
                </c:pt>
                <c:pt idx="4254">
                  <c:v>397.8</c:v>
                </c:pt>
                <c:pt idx="4255">
                  <c:v>397.8</c:v>
                </c:pt>
                <c:pt idx="4256">
                  <c:v>397.7</c:v>
                </c:pt>
                <c:pt idx="4257">
                  <c:v>397.8</c:v>
                </c:pt>
                <c:pt idx="4258">
                  <c:v>397.9</c:v>
                </c:pt>
                <c:pt idx="4259">
                  <c:v>398.1</c:v>
                </c:pt>
                <c:pt idx="4260">
                  <c:v>398.1</c:v>
                </c:pt>
                <c:pt idx="4261">
                  <c:v>398.1</c:v>
                </c:pt>
                <c:pt idx="4262">
                  <c:v>398.1</c:v>
                </c:pt>
                <c:pt idx="4263">
                  <c:v>398.1</c:v>
                </c:pt>
                <c:pt idx="4264">
                  <c:v>398</c:v>
                </c:pt>
                <c:pt idx="4265">
                  <c:v>398.1</c:v>
                </c:pt>
                <c:pt idx="4266">
                  <c:v>398</c:v>
                </c:pt>
                <c:pt idx="4267">
                  <c:v>398</c:v>
                </c:pt>
                <c:pt idx="4268">
                  <c:v>397.9</c:v>
                </c:pt>
                <c:pt idx="4269">
                  <c:v>397.8</c:v>
                </c:pt>
                <c:pt idx="4270">
                  <c:v>397.7</c:v>
                </c:pt>
                <c:pt idx="4271">
                  <c:v>397.5</c:v>
                </c:pt>
                <c:pt idx="4272">
                  <c:v>397.4</c:v>
                </c:pt>
                <c:pt idx="4273">
                  <c:v>397.4</c:v>
                </c:pt>
                <c:pt idx="4274">
                  <c:v>397.4</c:v>
                </c:pt>
                <c:pt idx="4275">
                  <c:v>397.4</c:v>
                </c:pt>
                <c:pt idx="4276">
                  <c:v>397.4</c:v>
                </c:pt>
                <c:pt idx="4277">
                  <c:v>397.4</c:v>
                </c:pt>
                <c:pt idx="4278">
                  <c:v>397.5</c:v>
                </c:pt>
                <c:pt idx="4279">
                  <c:v>397.6</c:v>
                </c:pt>
                <c:pt idx="4280">
                  <c:v>397.5</c:v>
                </c:pt>
                <c:pt idx="4281">
                  <c:v>397.5</c:v>
                </c:pt>
                <c:pt idx="4282">
                  <c:v>397.5</c:v>
                </c:pt>
                <c:pt idx="4283">
                  <c:v>397.6</c:v>
                </c:pt>
                <c:pt idx="4284">
                  <c:v>397.9</c:v>
                </c:pt>
                <c:pt idx="4285">
                  <c:v>398</c:v>
                </c:pt>
                <c:pt idx="4286">
                  <c:v>398.1</c:v>
                </c:pt>
                <c:pt idx="4287">
                  <c:v>398.2</c:v>
                </c:pt>
                <c:pt idx="4288">
                  <c:v>398.3</c:v>
                </c:pt>
                <c:pt idx="4289">
                  <c:v>398.4</c:v>
                </c:pt>
                <c:pt idx="4290">
                  <c:v>398.1</c:v>
                </c:pt>
                <c:pt idx="4291">
                  <c:v>398.1</c:v>
                </c:pt>
                <c:pt idx="4292">
                  <c:v>397.9</c:v>
                </c:pt>
                <c:pt idx="4293">
                  <c:v>397.7</c:v>
                </c:pt>
                <c:pt idx="4294">
                  <c:v>397.6</c:v>
                </c:pt>
                <c:pt idx="4295">
                  <c:v>397.4</c:v>
                </c:pt>
                <c:pt idx="4296">
                  <c:v>397.1</c:v>
                </c:pt>
                <c:pt idx="4297">
                  <c:v>396.9</c:v>
                </c:pt>
                <c:pt idx="4298">
                  <c:v>396.7</c:v>
                </c:pt>
                <c:pt idx="4299">
                  <c:v>396.6</c:v>
                </c:pt>
                <c:pt idx="4300">
                  <c:v>396.5</c:v>
                </c:pt>
                <c:pt idx="4301">
                  <c:v>396.5</c:v>
                </c:pt>
                <c:pt idx="4302">
                  <c:v>396.6</c:v>
                </c:pt>
                <c:pt idx="4303">
                  <c:v>396.8</c:v>
                </c:pt>
                <c:pt idx="4304">
                  <c:v>397.1</c:v>
                </c:pt>
                <c:pt idx="4305">
                  <c:v>397.6</c:v>
                </c:pt>
                <c:pt idx="4306">
                  <c:v>398.1</c:v>
                </c:pt>
                <c:pt idx="4307">
                  <c:v>398.5</c:v>
                </c:pt>
                <c:pt idx="4308">
                  <c:v>398.9</c:v>
                </c:pt>
                <c:pt idx="4309">
                  <c:v>399.5</c:v>
                </c:pt>
                <c:pt idx="4310">
                  <c:v>399.8</c:v>
                </c:pt>
                <c:pt idx="4311">
                  <c:v>400.1</c:v>
                </c:pt>
                <c:pt idx="4312">
                  <c:v>400.3</c:v>
                </c:pt>
                <c:pt idx="4313">
                  <c:v>400.2</c:v>
                </c:pt>
                <c:pt idx="4314">
                  <c:v>399.9</c:v>
                </c:pt>
                <c:pt idx="4315">
                  <c:v>399.6</c:v>
                </c:pt>
                <c:pt idx="4316">
                  <c:v>399.2</c:v>
                </c:pt>
                <c:pt idx="4317">
                  <c:v>398.8</c:v>
                </c:pt>
                <c:pt idx="4318">
                  <c:v>398.1</c:v>
                </c:pt>
                <c:pt idx="4319">
                  <c:v>397.7</c:v>
                </c:pt>
                <c:pt idx="4320">
                  <c:v>397.4</c:v>
                </c:pt>
                <c:pt idx="4321">
                  <c:v>396.9</c:v>
                </c:pt>
                <c:pt idx="4322">
                  <c:v>396.3</c:v>
                </c:pt>
                <c:pt idx="4323">
                  <c:v>395.9</c:v>
                </c:pt>
                <c:pt idx="4324">
                  <c:v>395.6</c:v>
                </c:pt>
                <c:pt idx="4325">
                  <c:v>395.2</c:v>
                </c:pt>
                <c:pt idx="4326">
                  <c:v>395.1</c:v>
                </c:pt>
                <c:pt idx="4327">
                  <c:v>394.5</c:v>
                </c:pt>
                <c:pt idx="4328">
                  <c:v>394.4</c:v>
                </c:pt>
                <c:pt idx="4329">
                  <c:v>393.8</c:v>
                </c:pt>
                <c:pt idx="4330">
                  <c:v>393.5</c:v>
                </c:pt>
                <c:pt idx="4331">
                  <c:v>393.1</c:v>
                </c:pt>
                <c:pt idx="4332">
                  <c:v>392.7</c:v>
                </c:pt>
                <c:pt idx="4333">
                  <c:v>392.3</c:v>
                </c:pt>
                <c:pt idx="4334">
                  <c:v>392</c:v>
                </c:pt>
                <c:pt idx="4335">
                  <c:v>391.8</c:v>
                </c:pt>
                <c:pt idx="4336">
                  <c:v>391.3</c:v>
                </c:pt>
                <c:pt idx="4337">
                  <c:v>391</c:v>
                </c:pt>
                <c:pt idx="4338">
                  <c:v>390.7</c:v>
                </c:pt>
                <c:pt idx="4339">
                  <c:v>390.5</c:v>
                </c:pt>
                <c:pt idx="4340">
                  <c:v>390.2</c:v>
                </c:pt>
                <c:pt idx="4341">
                  <c:v>389.9</c:v>
                </c:pt>
                <c:pt idx="4342">
                  <c:v>389.8</c:v>
                </c:pt>
                <c:pt idx="4343">
                  <c:v>389.7</c:v>
                </c:pt>
                <c:pt idx="4344">
                  <c:v>389.7</c:v>
                </c:pt>
                <c:pt idx="4345">
                  <c:v>389.6</c:v>
                </c:pt>
                <c:pt idx="4346">
                  <c:v>389.6</c:v>
                </c:pt>
                <c:pt idx="4347">
                  <c:v>389.5</c:v>
                </c:pt>
                <c:pt idx="4348">
                  <c:v>389.5</c:v>
                </c:pt>
                <c:pt idx="4349">
                  <c:v>389.4</c:v>
                </c:pt>
                <c:pt idx="4350">
                  <c:v>389.4</c:v>
                </c:pt>
                <c:pt idx="4351">
                  <c:v>389.4</c:v>
                </c:pt>
                <c:pt idx="4352">
                  <c:v>389.3</c:v>
                </c:pt>
                <c:pt idx="4353">
                  <c:v>389.1</c:v>
                </c:pt>
                <c:pt idx="4354">
                  <c:v>389</c:v>
                </c:pt>
                <c:pt idx="4355">
                  <c:v>389</c:v>
                </c:pt>
                <c:pt idx="4356">
                  <c:v>388.9</c:v>
                </c:pt>
                <c:pt idx="4357">
                  <c:v>389.2</c:v>
                </c:pt>
                <c:pt idx="4358">
                  <c:v>389.2</c:v>
                </c:pt>
                <c:pt idx="4359">
                  <c:v>389.2</c:v>
                </c:pt>
                <c:pt idx="4360">
                  <c:v>389.2</c:v>
                </c:pt>
                <c:pt idx="4361">
                  <c:v>389.4</c:v>
                </c:pt>
                <c:pt idx="4362">
                  <c:v>389.6</c:v>
                </c:pt>
                <c:pt idx="4363">
                  <c:v>389.8</c:v>
                </c:pt>
                <c:pt idx="4364">
                  <c:v>390.5</c:v>
                </c:pt>
                <c:pt idx="4365">
                  <c:v>390.8</c:v>
                </c:pt>
                <c:pt idx="4366">
                  <c:v>391</c:v>
                </c:pt>
                <c:pt idx="4367">
                  <c:v>391.3</c:v>
                </c:pt>
                <c:pt idx="4368">
                  <c:v>391.7</c:v>
                </c:pt>
                <c:pt idx="4369">
                  <c:v>391.9</c:v>
                </c:pt>
                <c:pt idx="4370">
                  <c:v>392.1</c:v>
                </c:pt>
                <c:pt idx="4371">
                  <c:v>392.5</c:v>
                </c:pt>
                <c:pt idx="4372">
                  <c:v>392.6</c:v>
                </c:pt>
                <c:pt idx="4373">
                  <c:v>392.7</c:v>
                </c:pt>
                <c:pt idx="4374">
                  <c:v>392.8</c:v>
                </c:pt>
                <c:pt idx="4375">
                  <c:v>392.8</c:v>
                </c:pt>
                <c:pt idx="4376">
                  <c:v>392.9</c:v>
                </c:pt>
                <c:pt idx="4377">
                  <c:v>393</c:v>
                </c:pt>
                <c:pt idx="4378">
                  <c:v>393.1</c:v>
                </c:pt>
                <c:pt idx="4379">
                  <c:v>393.1</c:v>
                </c:pt>
                <c:pt idx="4380">
                  <c:v>393.1</c:v>
                </c:pt>
                <c:pt idx="4381">
                  <c:v>393</c:v>
                </c:pt>
                <c:pt idx="4382">
                  <c:v>392.9</c:v>
                </c:pt>
                <c:pt idx="4383">
                  <c:v>393</c:v>
                </c:pt>
                <c:pt idx="4384">
                  <c:v>393.1</c:v>
                </c:pt>
                <c:pt idx="4385">
                  <c:v>393.1</c:v>
                </c:pt>
                <c:pt idx="4386">
                  <c:v>393.4</c:v>
                </c:pt>
                <c:pt idx="4387">
                  <c:v>393.4</c:v>
                </c:pt>
                <c:pt idx="4388">
                  <c:v>393.4</c:v>
                </c:pt>
                <c:pt idx="4389">
                  <c:v>393.4</c:v>
                </c:pt>
                <c:pt idx="4390">
                  <c:v>393.4</c:v>
                </c:pt>
                <c:pt idx="4391">
                  <c:v>393.4</c:v>
                </c:pt>
                <c:pt idx="4392">
                  <c:v>393.4</c:v>
                </c:pt>
                <c:pt idx="4393">
                  <c:v>393.4</c:v>
                </c:pt>
                <c:pt idx="4394">
                  <c:v>393.5</c:v>
                </c:pt>
                <c:pt idx="4395">
                  <c:v>393.5</c:v>
                </c:pt>
                <c:pt idx="4396">
                  <c:v>393.7</c:v>
                </c:pt>
                <c:pt idx="4397">
                  <c:v>393.8</c:v>
                </c:pt>
                <c:pt idx="4398">
                  <c:v>394</c:v>
                </c:pt>
                <c:pt idx="4399">
                  <c:v>394.4</c:v>
                </c:pt>
                <c:pt idx="4400">
                  <c:v>394.4</c:v>
                </c:pt>
                <c:pt idx="4401">
                  <c:v>394.8</c:v>
                </c:pt>
                <c:pt idx="4402">
                  <c:v>394.8</c:v>
                </c:pt>
                <c:pt idx="4403">
                  <c:v>394.9</c:v>
                </c:pt>
                <c:pt idx="4404">
                  <c:v>394.9</c:v>
                </c:pt>
                <c:pt idx="4405">
                  <c:v>394.9</c:v>
                </c:pt>
                <c:pt idx="4406">
                  <c:v>394.8</c:v>
                </c:pt>
                <c:pt idx="4407">
                  <c:v>394.7</c:v>
                </c:pt>
                <c:pt idx="4408">
                  <c:v>394.8</c:v>
                </c:pt>
                <c:pt idx="4409">
                  <c:v>394.6</c:v>
                </c:pt>
                <c:pt idx="4410">
                  <c:v>394.4</c:v>
                </c:pt>
                <c:pt idx="4411">
                  <c:v>394.3</c:v>
                </c:pt>
                <c:pt idx="4412">
                  <c:v>394.3</c:v>
                </c:pt>
                <c:pt idx="4413">
                  <c:v>394.3</c:v>
                </c:pt>
                <c:pt idx="4414">
                  <c:v>394.2</c:v>
                </c:pt>
                <c:pt idx="4415">
                  <c:v>394.2</c:v>
                </c:pt>
                <c:pt idx="4416">
                  <c:v>394.2</c:v>
                </c:pt>
                <c:pt idx="4417">
                  <c:v>394.3</c:v>
                </c:pt>
                <c:pt idx="4418">
                  <c:v>394.3</c:v>
                </c:pt>
                <c:pt idx="4419">
                  <c:v>394.5</c:v>
                </c:pt>
                <c:pt idx="4420">
                  <c:v>394.7</c:v>
                </c:pt>
                <c:pt idx="4421">
                  <c:v>395.3</c:v>
                </c:pt>
                <c:pt idx="4422">
                  <c:v>395.6</c:v>
                </c:pt>
                <c:pt idx="4423">
                  <c:v>395.9</c:v>
                </c:pt>
                <c:pt idx="4424">
                  <c:v>396.6</c:v>
                </c:pt>
                <c:pt idx="4425">
                  <c:v>397.1</c:v>
                </c:pt>
                <c:pt idx="4426">
                  <c:v>397.4</c:v>
                </c:pt>
                <c:pt idx="4427">
                  <c:v>397.6</c:v>
                </c:pt>
                <c:pt idx="4428">
                  <c:v>397.8</c:v>
                </c:pt>
                <c:pt idx="4429">
                  <c:v>398</c:v>
                </c:pt>
                <c:pt idx="4430">
                  <c:v>398.3</c:v>
                </c:pt>
                <c:pt idx="4431">
                  <c:v>398.3</c:v>
                </c:pt>
                <c:pt idx="4432">
                  <c:v>398.5</c:v>
                </c:pt>
                <c:pt idx="4433">
                  <c:v>398.6</c:v>
                </c:pt>
                <c:pt idx="4434">
                  <c:v>398.7</c:v>
                </c:pt>
                <c:pt idx="4435">
                  <c:v>398.7</c:v>
                </c:pt>
                <c:pt idx="4436">
                  <c:v>398.7</c:v>
                </c:pt>
                <c:pt idx="4437">
                  <c:v>398.7</c:v>
                </c:pt>
                <c:pt idx="4438">
                  <c:v>398.8</c:v>
                </c:pt>
                <c:pt idx="4439">
                  <c:v>399.1</c:v>
                </c:pt>
                <c:pt idx="4440">
                  <c:v>399.3</c:v>
                </c:pt>
                <c:pt idx="4441">
                  <c:v>399.7</c:v>
                </c:pt>
                <c:pt idx="4442">
                  <c:v>400</c:v>
                </c:pt>
                <c:pt idx="4443">
                  <c:v>400.3</c:v>
                </c:pt>
                <c:pt idx="4444">
                  <c:v>400.5</c:v>
                </c:pt>
                <c:pt idx="4445">
                  <c:v>400.6</c:v>
                </c:pt>
                <c:pt idx="4446">
                  <c:v>400.7</c:v>
                </c:pt>
                <c:pt idx="4447">
                  <c:v>400.7</c:v>
                </c:pt>
                <c:pt idx="4448">
                  <c:v>400.7</c:v>
                </c:pt>
                <c:pt idx="4449">
                  <c:v>400.8</c:v>
                </c:pt>
                <c:pt idx="4450">
                  <c:v>400.8</c:v>
                </c:pt>
                <c:pt idx="4451">
                  <c:v>401</c:v>
                </c:pt>
                <c:pt idx="4452">
                  <c:v>401.1</c:v>
                </c:pt>
                <c:pt idx="4453">
                  <c:v>401.5</c:v>
                </c:pt>
                <c:pt idx="4454">
                  <c:v>401.7</c:v>
                </c:pt>
                <c:pt idx="4455">
                  <c:v>402.1</c:v>
                </c:pt>
                <c:pt idx="4456">
                  <c:v>402.4</c:v>
                </c:pt>
                <c:pt idx="4457">
                  <c:v>402.8</c:v>
                </c:pt>
                <c:pt idx="4458">
                  <c:v>403.2</c:v>
                </c:pt>
                <c:pt idx="4459">
                  <c:v>403.6</c:v>
                </c:pt>
                <c:pt idx="4460">
                  <c:v>403.9</c:v>
                </c:pt>
                <c:pt idx="4461">
                  <c:v>404.3</c:v>
                </c:pt>
                <c:pt idx="4462">
                  <c:v>404.8</c:v>
                </c:pt>
                <c:pt idx="4463">
                  <c:v>404.9</c:v>
                </c:pt>
                <c:pt idx="4464">
                  <c:v>405</c:v>
                </c:pt>
                <c:pt idx="4465">
                  <c:v>405.2</c:v>
                </c:pt>
                <c:pt idx="4466">
                  <c:v>405.4</c:v>
                </c:pt>
                <c:pt idx="4467">
                  <c:v>405.8</c:v>
                </c:pt>
                <c:pt idx="4468">
                  <c:v>406</c:v>
                </c:pt>
                <c:pt idx="4469">
                  <c:v>406.3</c:v>
                </c:pt>
                <c:pt idx="4470">
                  <c:v>406.6</c:v>
                </c:pt>
                <c:pt idx="4471">
                  <c:v>406.8</c:v>
                </c:pt>
                <c:pt idx="4472">
                  <c:v>407.1</c:v>
                </c:pt>
                <c:pt idx="4473">
                  <c:v>407.4</c:v>
                </c:pt>
                <c:pt idx="4474">
                  <c:v>407.7</c:v>
                </c:pt>
                <c:pt idx="4475">
                  <c:v>407.9</c:v>
                </c:pt>
                <c:pt idx="4476">
                  <c:v>408.5</c:v>
                </c:pt>
                <c:pt idx="4477">
                  <c:v>408.7</c:v>
                </c:pt>
                <c:pt idx="4478">
                  <c:v>409.3</c:v>
                </c:pt>
                <c:pt idx="4479">
                  <c:v>409.8</c:v>
                </c:pt>
                <c:pt idx="4480">
                  <c:v>410.5</c:v>
                </c:pt>
                <c:pt idx="4481">
                  <c:v>411.5</c:v>
                </c:pt>
                <c:pt idx="4482">
                  <c:v>412.3</c:v>
                </c:pt>
                <c:pt idx="4483">
                  <c:v>412.6</c:v>
                </c:pt>
                <c:pt idx="4484">
                  <c:v>412.8</c:v>
                </c:pt>
                <c:pt idx="4485">
                  <c:v>413.2</c:v>
                </c:pt>
                <c:pt idx="4486">
                  <c:v>413.5</c:v>
                </c:pt>
                <c:pt idx="4487">
                  <c:v>413.9</c:v>
                </c:pt>
                <c:pt idx="4488">
                  <c:v>414.3</c:v>
                </c:pt>
                <c:pt idx="4489">
                  <c:v>414.6</c:v>
                </c:pt>
                <c:pt idx="4490">
                  <c:v>414.8</c:v>
                </c:pt>
                <c:pt idx="4491">
                  <c:v>414.9</c:v>
                </c:pt>
                <c:pt idx="4492">
                  <c:v>415.1</c:v>
                </c:pt>
                <c:pt idx="4493">
                  <c:v>415.2</c:v>
                </c:pt>
                <c:pt idx="4494">
                  <c:v>415.2</c:v>
                </c:pt>
                <c:pt idx="4495">
                  <c:v>415.1</c:v>
                </c:pt>
                <c:pt idx="4496">
                  <c:v>415.1</c:v>
                </c:pt>
                <c:pt idx="4497">
                  <c:v>415.1</c:v>
                </c:pt>
                <c:pt idx="4498">
                  <c:v>415.1</c:v>
                </c:pt>
                <c:pt idx="4499">
                  <c:v>415</c:v>
                </c:pt>
                <c:pt idx="4500">
                  <c:v>415.1</c:v>
                </c:pt>
                <c:pt idx="4501">
                  <c:v>415.2</c:v>
                </c:pt>
                <c:pt idx="4502">
                  <c:v>415.3</c:v>
                </c:pt>
                <c:pt idx="4503">
                  <c:v>415.3</c:v>
                </c:pt>
                <c:pt idx="4504">
                  <c:v>415.7</c:v>
                </c:pt>
                <c:pt idx="4505">
                  <c:v>416.1</c:v>
                </c:pt>
                <c:pt idx="4506">
                  <c:v>416.5</c:v>
                </c:pt>
                <c:pt idx="4507">
                  <c:v>416.8</c:v>
                </c:pt>
                <c:pt idx="4508">
                  <c:v>417</c:v>
                </c:pt>
                <c:pt idx="4509">
                  <c:v>417.4</c:v>
                </c:pt>
                <c:pt idx="4510">
                  <c:v>417.7</c:v>
                </c:pt>
                <c:pt idx="4511">
                  <c:v>417.7</c:v>
                </c:pt>
                <c:pt idx="4512">
                  <c:v>417.7</c:v>
                </c:pt>
                <c:pt idx="4513">
                  <c:v>417.7</c:v>
                </c:pt>
                <c:pt idx="4514">
                  <c:v>417.6</c:v>
                </c:pt>
                <c:pt idx="4515">
                  <c:v>417.4</c:v>
                </c:pt>
                <c:pt idx="4516">
                  <c:v>417</c:v>
                </c:pt>
                <c:pt idx="4517">
                  <c:v>416.7</c:v>
                </c:pt>
                <c:pt idx="4518">
                  <c:v>416.4</c:v>
                </c:pt>
                <c:pt idx="4519">
                  <c:v>416.2</c:v>
                </c:pt>
                <c:pt idx="4520">
                  <c:v>416.1</c:v>
                </c:pt>
                <c:pt idx="4521">
                  <c:v>415.8</c:v>
                </c:pt>
                <c:pt idx="4522">
                  <c:v>415.4</c:v>
                </c:pt>
                <c:pt idx="4523">
                  <c:v>415.2</c:v>
                </c:pt>
                <c:pt idx="4524">
                  <c:v>415</c:v>
                </c:pt>
                <c:pt idx="4525">
                  <c:v>414.7</c:v>
                </c:pt>
                <c:pt idx="4526">
                  <c:v>414.7</c:v>
                </c:pt>
                <c:pt idx="4527">
                  <c:v>414.6</c:v>
                </c:pt>
                <c:pt idx="4528">
                  <c:v>414.4</c:v>
                </c:pt>
                <c:pt idx="4529">
                  <c:v>414.4</c:v>
                </c:pt>
                <c:pt idx="4530">
                  <c:v>414.2</c:v>
                </c:pt>
                <c:pt idx="4531">
                  <c:v>414</c:v>
                </c:pt>
                <c:pt idx="4532">
                  <c:v>414.1</c:v>
                </c:pt>
                <c:pt idx="4533">
                  <c:v>414.1</c:v>
                </c:pt>
                <c:pt idx="4534">
                  <c:v>414.1</c:v>
                </c:pt>
                <c:pt idx="4535">
                  <c:v>414.1</c:v>
                </c:pt>
                <c:pt idx="4536">
                  <c:v>414.1</c:v>
                </c:pt>
                <c:pt idx="4537">
                  <c:v>414.1</c:v>
                </c:pt>
                <c:pt idx="4538">
                  <c:v>414.1</c:v>
                </c:pt>
                <c:pt idx="4539">
                  <c:v>414.2</c:v>
                </c:pt>
                <c:pt idx="4540">
                  <c:v>414.1</c:v>
                </c:pt>
                <c:pt idx="4541">
                  <c:v>414</c:v>
                </c:pt>
                <c:pt idx="4542">
                  <c:v>413.8</c:v>
                </c:pt>
                <c:pt idx="4543">
                  <c:v>413.8</c:v>
                </c:pt>
                <c:pt idx="4544">
                  <c:v>413.8</c:v>
                </c:pt>
                <c:pt idx="4545">
                  <c:v>413.7</c:v>
                </c:pt>
                <c:pt idx="4546">
                  <c:v>413.5</c:v>
                </c:pt>
                <c:pt idx="4547">
                  <c:v>413.4</c:v>
                </c:pt>
                <c:pt idx="4548">
                  <c:v>413.2</c:v>
                </c:pt>
                <c:pt idx="4549">
                  <c:v>413</c:v>
                </c:pt>
                <c:pt idx="4550">
                  <c:v>412.9</c:v>
                </c:pt>
                <c:pt idx="4551">
                  <c:v>412.7</c:v>
                </c:pt>
                <c:pt idx="4552">
                  <c:v>412.7</c:v>
                </c:pt>
                <c:pt idx="4553">
                  <c:v>412.8</c:v>
                </c:pt>
                <c:pt idx="4554">
                  <c:v>412.8</c:v>
                </c:pt>
                <c:pt idx="4555">
                  <c:v>413</c:v>
                </c:pt>
                <c:pt idx="4556">
                  <c:v>413</c:v>
                </c:pt>
                <c:pt idx="4557">
                  <c:v>412.8</c:v>
                </c:pt>
                <c:pt idx="4558">
                  <c:v>412.8</c:v>
                </c:pt>
                <c:pt idx="4559">
                  <c:v>412.6</c:v>
                </c:pt>
                <c:pt idx="4560">
                  <c:v>412.5</c:v>
                </c:pt>
                <c:pt idx="4561">
                  <c:v>412.4</c:v>
                </c:pt>
                <c:pt idx="4562">
                  <c:v>412.5</c:v>
                </c:pt>
                <c:pt idx="4563">
                  <c:v>412.6</c:v>
                </c:pt>
                <c:pt idx="4564">
                  <c:v>412.6</c:v>
                </c:pt>
                <c:pt idx="4565">
                  <c:v>412.7</c:v>
                </c:pt>
                <c:pt idx="4566">
                  <c:v>412.5</c:v>
                </c:pt>
                <c:pt idx="4567">
                  <c:v>412.5</c:v>
                </c:pt>
                <c:pt idx="4568">
                  <c:v>412.5</c:v>
                </c:pt>
                <c:pt idx="4569">
                  <c:v>412.5</c:v>
                </c:pt>
                <c:pt idx="4570">
                  <c:v>412.4</c:v>
                </c:pt>
                <c:pt idx="4571">
                  <c:v>412.2</c:v>
                </c:pt>
                <c:pt idx="4572">
                  <c:v>412</c:v>
                </c:pt>
                <c:pt idx="4573">
                  <c:v>412</c:v>
                </c:pt>
                <c:pt idx="4574">
                  <c:v>411.8</c:v>
                </c:pt>
                <c:pt idx="4575">
                  <c:v>411.6</c:v>
                </c:pt>
                <c:pt idx="4576">
                  <c:v>411.4</c:v>
                </c:pt>
                <c:pt idx="4577">
                  <c:v>411.3</c:v>
                </c:pt>
                <c:pt idx="4578">
                  <c:v>411.3</c:v>
                </c:pt>
                <c:pt idx="4579">
                  <c:v>411.4</c:v>
                </c:pt>
                <c:pt idx="4580">
                  <c:v>411.4</c:v>
                </c:pt>
                <c:pt idx="4581">
                  <c:v>411.3</c:v>
                </c:pt>
                <c:pt idx="4582">
                  <c:v>411.1</c:v>
                </c:pt>
                <c:pt idx="4583">
                  <c:v>411</c:v>
                </c:pt>
                <c:pt idx="4584">
                  <c:v>411</c:v>
                </c:pt>
                <c:pt idx="4585">
                  <c:v>410.7</c:v>
                </c:pt>
                <c:pt idx="4586">
                  <c:v>410.6</c:v>
                </c:pt>
                <c:pt idx="4587">
                  <c:v>410.8</c:v>
                </c:pt>
                <c:pt idx="4588">
                  <c:v>410.9</c:v>
                </c:pt>
                <c:pt idx="4589">
                  <c:v>410.8</c:v>
                </c:pt>
                <c:pt idx="4590">
                  <c:v>410.7</c:v>
                </c:pt>
                <c:pt idx="4591">
                  <c:v>410.6</c:v>
                </c:pt>
                <c:pt idx="4592">
                  <c:v>410.5</c:v>
                </c:pt>
                <c:pt idx="4593">
                  <c:v>410.3</c:v>
                </c:pt>
                <c:pt idx="4594">
                  <c:v>410.1</c:v>
                </c:pt>
                <c:pt idx="4595">
                  <c:v>410</c:v>
                </c:pt>
                <c:pt idx="4596">
                  <c:v>410</c:v>
                </c:pt>
                <c:pt idx="4597">
                  <c:v>410</c:v>
                </c:pt>
                <c:pt idx="4598">
                  <c:v>410.2</c:v>
                </c:pt>
                <c:pt idx="4599">
                  <c:v>410.4</c:v>
                </c:pt>
                <c:pt idx="4600">
                  <c:v>410.7</c:v>
                </c:pt>
                <c:pt idx="4601">
                  <c:v>410.9</c:v>
                </c:pt>
                <c:pt idx="4602">
                  <c:v>411.1</c:v>
                </c:pt>
                <c:pt idx="4603">
                  <c:v>411.3</c:v>
                </c:pt>
                <c:pt idx="4604">
                  <c:v>411.2</c:v>
                </c:pt>
                <c:pt idx="4605">
                  <c:v>411.1</c:v>
                </c:pt>
                <c:pt idx="4606">
                  <c:v>411.1</c:v>
                </c:pt>
                <c:pt idx="4607">
                  <c:v>410.9</c:v>
                </c:pt>
                <c:pt idx="4608">
                  <c:v>410.8</c:v>
                </c:pt>
                <c:pt idx="4609">
                  <c:v>410.7</c:v>
                </c:pt>
                <c:pt idx="4610">
                  <c:v>410.8</c:v>
                </c:pt>
                <c:pt idx="4611">
                  <c:v>410.6</c:v>
                </c:pt>
                <c:pt idx="4612">
                  <c:v>410.6</c:v>
                </c:pt>
                <c:pt idx="4613">
                  <c:v>410.7</c:v>
                </c:pt>
                <c:pt idx="4614">
                  <c:v>411</c:v>
                </c:pt>
                <c:pt idx="4615">
                  <c:v>411.1</c:v>
                </c:pt>
                <c:pt idx="4616">
                  <c:v>411.2</c:v>
                </c:pt>
                <c:pt idx="4617">
                  <c:v>411.2</c:v>
                </c:pt>
                <c:pt idx="4618">
                  <c:v>411.2</c:v>
                </c:pt>
                <c:pt idx="4619">
                  <c:v>411.1</c:v>
                </c:pt>
                <c:pt idx="4620">
                  <c:v>410.9</c:v>
                </c:pt>
                <c:pt idx="4621">
                  <c:v>410.8</c:v>
                </c:pt>
                <c:pt idx="4622">
                  <c:v>410.9</c:v>
                </c:pt>
                <c:pt idx="4623">
                  <c:v>410.9</c:v>
                </c:pt>
                <c:pt idx="4624">
                  <c:v>411</c:v>
                </c:pt>
                <c:pt idx="4625">
                  <c:v>411</c:v>
                </c:pt>
                <c:pt idx="4626">
                  <c:v>411.3</c:v>
                </c:pt>
                <c:pt idx="4627">
                  <c:v>411.4</c:v>
                </c:pt>
                <c:pt idx="4628">
                  <c:v>411.6</c:v>
                </c:pt>
                <c:pt idx="4629">
                  <c:v>411.8</c:v>
                </c:pt>
                <c:pt idx="4630">
                  <c:v>412.1</c:v>
                </c:pt>
                <c:pt idx="4631">
                  <c:v>412.4</c:v>
                </c:pt>
                <c:pt idx="4632">
                  <c:v>412.6</c:v>
                </c:pt>
                <c:pt idx="4633">
                  <c:v>412.5</c:v>
                </c:pt>
                <c:pt idx="4634">
                  <c:v>412.4</c:v>
                </c:pt>
                <c:pt idx="4635">
                  <c:v>412.4</c:v>
                </c:pt>
                <c:pt idx="4636">
                  <c:v>412.2</c:v>
                </c:pt>
                <c:pt idx="4637">
                  <c:v>412.2</c:v>
                </c:pt>
                <c:pt idx="4638">
                  <c:v>412.1</c:v>
                </c:pt>
                <c:pt idx="4639">
                  <c:v>412.1</c:v>
                </c:pt>
                <c:pt idx="4640">
                  <c:v>411.9</c:v>
                </c:pt>
                <c:pt idx="4641">
                  <c:v>411.8</c:v>
                </c:pt>
                <c:pt idx="4642">
                  <c:v>411.8</c:v>
                </c:pt>
                <c:pt idx="4643">
                  <c:v>411.6</c:v>
                </c:pt>
                <c:pt idx="4644">
                  <c:v>411.3</c:v>
                </c:pt>
                <c:pt idx="4645">
                  <c:v>411.1</c:v>
                </c:pt>
                <c:pt idx="4646">
                  <c:v>411</c:v>
                </c:pt>
                <c:pt idx="4647">
                  <c:v>410.7</c:v>
                </c:pt>
                <c:pt idx="4648">
                  <c:v>410.6</c:v>
                </c:pt>
                <c:pt idx="4649">
                  <c:v>410.6</c:v>
                </c:pt>
                <c:pt idx="4650">
                  <c:v>410.4</c:v>
                </c:pt>
                <c:pt idx="4651">
                  <c:v>410.3</c:v>
                </c:pt>
                <c:pt idx="4652">
                  <c:v>410.3</c:v>
                </c:pt>
                <c:pt idx="4653">
                  <c:v>410.4</c:v>
                </c:pt>
                <c:pt idx="4654">
                  <c:v>410.4</c:v>
                </c:pt>
                <c:pt idx="4655">
                  <c:v>410.7</c:v>
                </c:pt>
                <c:pt idx="4656">
                  <c:v>410.9</c:v>
                </c:pt>
                <c:pt idx="4657">
                  <c:v>411</c:v>
                </c:pt>
                <c:pt idx="4658">
                  <c:v>411.3</c:v>
                </c:pt>
                <c:pt idx="4659">
                  <c:v>411.5</c:v>
                </c:pt>
                <c:pt idx="4660">
                  <c:v>411.4</c:v>
                </c:pt>
                <c:pt idx="4661">
                  <c:v>411.3</c:v>
                </c:pt>
                <c:pt idx="4662">
                  <c:v>411.2</c:v>
                </c:pt>
                <c:pt idx="4663">
                  <c:v>411.1</c:v>
                </c:pt>
                <c:pt idx="4664">
                  <c:v>411</c:v>
                </c:pt>
                <c:pt idx="4665">
                  <c:v>410.8</c:v>
                </c:pt>
                <c:pt idx="4666">
                  <c:v>410.6</c:v>
                </c:pt>
                <c:pt idx="4667">
                  <c:v>410.4</c:v>
                </c:pt>
                <c:pt idx="4668">
                  <c:v>410.1</c:v>
                </c:pt>
                <c:pt idx="4669">
                  <c:v>409.7</c:v>
                </c:pt>
                <c:pt idx="4670">
                  <c:v>409.5</c:v>
                </c:pt>
                <c:pt idx="4671">
                  <c:v>409.1</c:v>
                </c:pt>
                <c:pt idx="4672">
                  <c:v>408.9</c:v>
                </c:pt>
                <c:pt idx="4673">
                  <c:v>408.7</c:v>
                </c:pt>
                <c:pt idx="4674">
                  <c:v>408.6</c:v>
                </c:pt>
                <c:pt idx="4675">
                  <c:v>408.7</c:v>
                </c:pt>
                <c:pt idx="4676">
                  <c:v>408.8</c:v>
                </c:pt>
                <c:pt idx="4677">
                  <c:v>409.3</c:v>
                </c:pt>
                <c:pt idx="4678">
                  <c:v>409.7</c:v>
                </c:pt>
                <c:pt idx="4679">
                  <c:v>410.1</c:v>
                </c:pt>
                <c:pt idx="4680">
                  <c:v>410.7</c:v>
                </c:pt>
                <c:pt idx="4681">
                  <c:v>411</c:v>
                </c:pt>
                <c:pt idx="4682">
                  <c:v>411</c:v>
                </c:pt>
                <c:pt idx="4683">
                  <c:v>411.1</c:v>
                </c:pt>
                <c:pt idx="4684">
                  <c:v>411.1</c:v>
                </c:pt>
                <c:pt idx="4685">
                  <c:v>410.9</c:v>
                </c:pt>
                <c:pt idx="4686">
                  <c:v>410.8</c:v>
                </c:pt>
                <c:pt idx="4687">
                  <c:v>410.8</c:v>
                </c:pt>
                <c:pt idx="4688">
                  <c:v>411</c:v>
                </c:pt>
                <c:pt idx="4689">
                  <c:v>411</c:v>
                </c:pt>
                <c:pt idx="4690">
                  <c:v>410.9</c:v>
                </c:pt>
                <c:pt idx="4691">
                  <c:v>410.7</c:v>
                </c:pt>
                <c:pt idx="4692">
                  <c:v>410.5</c:v>
                </c:pt>
                <c:pt idx="4693">
                  <c:v>410.6</c:v>
                </c:pt>
                <c:pt idx="4694">
                  <c:v>410.5</c:v>
                </c:pt>
                <c:pt idx="4695">
                  <c:v>410.5</c:v>
                </c:pt>
                <c:pt idx="4696">
                  <c:v>410.6</c:v>
                </c:pt>
                <c:pt idx="4697">
                  <c:v>410.5</c:v>
                </c:pt>
                <c:pt idx="4698">
                  <c:v>410.5</c:v>
                </c:pt>
                <c:pt idx="4699">
                  <c:v>410.4</c:v>
                </c:pt>
                <c:pt idx="4700">
                  <c:v>410.2</c:v>
                </c:pt>
                <c:pt idx="4701">
                  <c:v>410</c:v>
                </c:pt>
                <c:pt idx="4702">
                  <c:v>409.8</c:v>
                </c:pt>
                <c:pt idx="4703">
                  <c:v>409.6</c:v>
                </c:pt>
                <c:pt idx="4704">
                  <c:v>409.7</c:v>
                </c:pt>
                <c:pt idx="4705">
                  <c:v>409.6</c:v>
                </c:pt>
                <c:pt idx="4706">
                  <c:v>409.6</c:v>
                </c:pt>
                <c:pt idx="4707">
                  <c:v>409.7</c:v>
                </c:pt>
                <c:pt idx="4708">
                  <c:v>409.8</c:v>
                </c:pt>
                <c:pt idx="4709">
                  <c:v>410.1</c:v>
                </c:pt>
                <c:pt idx="4710">
                  <c:v>410.4</c:v>
                </c:pt>
                <c:pt idx="4711">
                  <c:v>410.5</c:v>
                </c:pt>
                <c:pt idx="4712">
                  <c:v>410.6</c:v>
                </c:pt>
                <c:pt idx="4713">
                  <c:v>410.6</c:v>
                </c:pt>
                <c:pt idx="4714">
                  <c:v>410.7</c:v>
                </c:pt>
                <c:pt idx="4715">
                  <c:v>410.5</c:v>
                </c:pt>
                <c:pt idx="4716">
                  <c:v>410.4</c:v>
                </c:pt>
                <c:pt idx="4717">
                  <c:v>410.4</c:v>
                </c:pt>
                <c:pt idx="4718">
                  <c:v>410.2</c:v>
                </c:pt>
                <c:pt idx="4719">
                  <c:v>410.4</c:v>
                </c:pt>
                <c:pt idx="4720">
                  <c:v>410.4</c:v>
                </c:pt>
                <c:pt idx="4721">
                  <c:v>410.2</c:v>
                </c:pt>
                <c:pt idx="4722">
                  <c:v>410.2</c:v>
                </c:pt>
                <c:pt idx="4723">
                  <c:v>410.3</c:v>
                </c:pt>
                <c:pt idx="4724">
                  <c:v>410.5</c:v>
                </c:pt>
                <c:pt idx="4725">
                  <c:v>410.6</c:v>
                </c:pt>
                <c:pt idx="4726">
                  <c:v>410.9</c:v>
                </c:pt>
                <c:pt idx="4727">
                  <c:v>411.2</c:v>
                </c:pt>
                <c:pt idx="4728">
                  <c:v>411.1</c:v>
                </c:pt>
                <c:pt idx="4729">
                  <c:v>411.2</c:v>
                </c:pt>
                <c:pt idx="4730">
                  <c:v>411.1</c:v>
                </c:pt>
                <c:pt idx="4731">
                  <c:v>411.1</c:v>
                </c:pt>
                <c:pt idx="4732">
                  <c:v>410.9</c:v>
                </c:pt>
                <c:pt idx="4733">
                  <c:v>410.8</c:v>
                </c:pt>
                <c:pt idx="4734">
                  <c:v>410.7</c:v>
                </c:pt>
                <c:pt idx="4735">
                  <c:v>410.5</c:v>
                </c:pt>
                <c:pt idx="4736">
                  <c:v>410.3</c:v>
                </c:pt>
                <c:pt idx="4737">
                  <c:v>410.2</c:v>
                </c:pt>
                <c:pt idx="4738">
                  <c:v>410</c:v>
                </c:pt>
                <c:pt idx="4739">
                  <c:v>409.9</c:v>
                </c:pt>
                <c:pt idx="4740">
                  <c:v>409.6</c:v>
                </c:pt>
                <c:pt idx="4741">
                  <c:v>409.4</c:v>
                </c:pt>
                <c:pt idx="4742">
                  <c:v>409.2</c:v>
                </c:pt>
                <c:pt idx="4743">
                  <c:v>409.2</c:v>
                </c:pt>
                <c:pt idx="4744">
                  <c:v>409.3</c:v>
                </c:pt>
                <c:pt idx="4745">
                  <c:v>408.7</c:v>
                </c:pt>
                <c:pt idx="4746">
                  <c:v>408.6</c:v>
                </c:pt>
                <c:pt idx="4747">
                  <c:v>408.3</c:v>
                </c:pt>
                <c:pt idx="4748">
                  <c:v>408.3</c:v>
                </c:pt>
                <c:pt idx="4749">
                  <c:v>408.3</c:v>
                </c:pt>
                <c:pt idx="4750">
                  <c:v>408.6</c:v>
                </c:pt>
                <c:pt idx="4751">
                  <c:v>408.7</c:v>
                </c:pt>
                <c:pt idx="4752">
                  <c:v>408.7</c:v>
                </c:pt>
                <c:pt idx="4753">
                  <c:v>408.7</c:v>
                </c:pt>
                <c:pt idx="4754">
                  <c:v>408.7</c:v>
                </c:pt>
                <c:pt idx="4755">
                  <c:v>408.7</c:v>
                </c:pt>
                <c:pt idx="4756">
                  <c:v>408.8</c:v>
                </c:pt>
                <c:pt idx="4757">
                  <c:v>408.8</c:v>
                </c:pt>
                <c:pt idx="4758">
                  <c:v>408.7</c:v>
                </c:pt>
                <c:pt idx="4759">
                  <c:v>408.5</c:v>
                </c:pt>
                <c:pt idx="4760">
                  <c:v>408.3</c:v>
                </c:pt>
                <c:pt idx="4761">
                  <c:v>408.1</c:v>
                </c:pt>
                <c:pt idx="4762">
                  <c:v>407.6</c:v>
                </c:pt>
                <c:pt idx="4763">
                  <c:v>407.1</c:v>
                </c:pt>
                <c:pt idx="4764">
                  <c:v>406.5</c:v>
                </c:pt>
                <c:pt idx="4765">
                  <c:v>405.9</c:v>
                </c:pt>
                <c:pt idx="4766">
                  <c:v>405.4</c:v>
                </c:pt>
                <c:pt idx="4767">
                  <c:v>405</c:v>
                </c:pt>
                <c:pt idx="4768">
                  <c:v>404.7</c:v>
                </c:pt>
                <c:pt idx="4769">
                  <c:v>404.4</c:v>
                </c:pt>
                <c:pt idx="4770">
                  <c:v>404</c:v>
                </c:pt>
                <c:pt idx="4771">
                  <c:v>403.6</c:v>
                </c:pt>
                <c:pt idx="4772">
                  <c:v>403.2</c:v>
                </c:pt>
                <c:pt idx="4773">
                  <c:v>402.7</c:v>
                </c:pt>
                <c:pt idx="4774">
                  <c:v>402.5</c:v>
                </c:pt>
                <c:pt idx="4775">
                  <c:v>401.9</c:v>
                </c:pt>
                <c:pt idx="4776">
                  <c:v>401.5</c:v>
                </c:pt>
                <c:pt idx="4777">
                  <c:v>401.1</c:v>
                </c:pt>
                <c:pt idx="4778">
                  <c:v>400.8</c:v>
                </c:pt>
                <c:pt idx="4779">
                  <c:v>400.3</c:v>
                </c:pt>
                <c:pt idx="4780">
                  <c:v>400</c:v>
                </c:pt>
                <c:pt idx="4781">
                  <c:v>399.6</c:v>
                </c:pt>
                <c:pt idx="4782">
                  <c:v>399.1</c:v>
                </c:pt>
                <c:pt idx="4783">
                  <c:v>398.9</c:v>
                </c:pt>
                <c:pt idx="4784">
                  <c:v>398.7</c:v>
                </c:pt>
                <c:pt idx="4785">
                  <c:v>398.6</c:v>
                </c:pt>
                <c:pt idx="4786">
                  <c:v>398.4</c:v>
                </c:pt>
                <c:pt idx="4787">
                  <c:v>398.2</c:v>
                </c:pt>
                <c:pt idx="4788">
                  <c:v>398.1</c:v>
                </c:pt>
                <c:pt idx="4789">
                  <c:v>397.9</c:v>
                </c:pt>
                <c:pt idx="4790">
                  <c:v>397.8</c:v>
                </c:pt>
                <c:pt idx="4791">
                  <c:v>397.7</c:v>
                </c:pt>
                <c:pt idx="4792">
                  <c:v>397.7</c:v>
                </c:pt>
                <c:pt idx="4793">
                  <c:v>397.8</c:v>
                </c:pt>
                <c:pt idx="4794">
                  <c:v>397.8</c:v>
                </c:pt>
                <c:pt idx="4795">
                  <c:v>397.7</c:v>
                </c:pt>
                <c:pt idx="4796">
                  <c:v>397.8</c:v>
                </c:pt>
                <c:pt idx="4797">
                  <c:v>397.9</c:v>
                </c:pt>
                <c:pt idx="4798">
                  <c:v>398</c:v>
                </c:pt>
                <c:pt idx="4799">
                  <c:v>398</c:v>
                </c:pt>
                <c:pt idx="4800">
                  <c:v>398</c:v>
                </c:pt>
                <c:pt idx="4801">
                  <c:v>398.1</c:v>
                </c:pt>
                <c:pt idx="4802">
                  <c:v>398.1</c:v>
                </c:pt>
                <c:pt idx="4803">
                  <c:v>398</c:v>
                </c:pt>
                <c:pt idx="4804">
                  <c:v>397.8</c:v>
                </c:pt>
                <c:pt idx="4805">
                  <c:v>397.7</c:v>
                </c:pt>
                <c:pt idx="4806">
                  <c:v>397.3</c:v>
                </c:pt>
                <c:pt idx="4807">
                  <c:v>397</c:v>
                </c:pt>
                <c:pt idx="4808">
                  <c:v>396.6</c:v>
                </c:pt>
                <c:pt idx="4809">
                  <c:v>396.2</c:v>
                </c:pt>
                <c:pt idx="4810">
                  <c:v>395.8</c:v>
                </c:pt>
                <c:pt idx="4811">
                  <c:v>395.2</c:v>
                </c:pt>
                <c:pt idx="4812">
                  <c:v>395</c:v>
                </c:pt>
                <c:pt idx="4813">
                  <c:v>394.8</c:v>
                </c:pt>
                <c:pt idx="4814">
                  <c:v>394.6</c:v>
                </c:pt>
                <c:pt idx="4815">
                  <c:v>394.4</c:v>
                </c:pt>
                <c:pt idx="4816">
                  <c:v>394.1</c:v>
                </c:pt>
                <c:pt idx="4817">
                  <c:v>393.9</c:v>
                </c:pt>
                <c:pt idx="4818">
                  <c:v>393.7</c:v>
                </c:pt>
                <c:pt idx="4819">
                  <c:v>393.3</c:v>
                </c:pt>
                <c:pt idx="4820">
                  <c:v>393.3</c:v>
                </c:pt>
                <c:pt idx="4821">
                  <c:v>393.3</c:v>
                </c:pt>
                <c:pt idx="4822">
                  <c:v>393.3</c:v>
                </c:pt>
                <c:pt idx="4823">
                  <c:v>393.1</c:v>
                </c:pt>
                <c:pt idx="4824">
                  <c:v>393.1</c:v>
                </c:pt>
                <c:pt idx="4825">
                  <c:v>393.1</c:v>
                </c:pt>
                <c:pt idx="4826">
                  <c:v>393.4</c:v>
                </c:pt>
                <c:pt idx="4827">
                  <c:v>393.6</c:v>
                </c:pt>
                <c:pt idx="4828">
                  <c:v>393.6</c:v>
                </c:pt>
                <c:pt idx="4829">
                  <c:v>393.8</c:v>
                </c:pt>
                <c:pt idx="4830">
                  <c:v>393.9</c:v>
                </c:pt>
                <c:pt idx="4831">
                  <c:v>394</c:v>
                </c:pt>
                <c:pt idx="4832">
                  <c:v>394</c:v>
                </c:pt>
                <c:pt idx="4833">
                  <c:v>394</c:v>
                </c:pt>
                <c:pt idx="4834">
                  <c:v>394.1</c:v>
                </c:pt>
                <c:pt idx="4835">
                  <c:v>394.3</c:v>
                </c:pt>
                <c:pt idx="4836">
                  <c:v>394.3</c:v>
                </c:pt>
                <c:pt idx="4837">
                  <c:v>394.5</c:v>
                </c:pt>
                <c:pt idx="4838">
                  <c:v>394.5</c:v>
                </c:pt>
                <c:pt idx="4839">
                  <c:v>394.6</c:v>
                </c:pt>
                <c:pt idx="4840">
                  <c:v>394.6</c:v>
                </c:pt>
                <c:pt idx="4841">
                  <c:v>394.8</c:v>
                </c:pt>
                <c:pt idx="4842">
                  <c:v>395</c:v>
                </c:pt>
                <c:pt idx="4843">
                  <c:v>395.2</c:v>
                </c:pt>
                <c:pt idx="4844">
                  <c:v>395.4</c:v>
                </c:pt>
                <c:pt idx="4845">
                  <c:v>395.5</c:v>
                </c:pt>
                <c:pt idx="4846">
                  <c:v>395.8</c:v>
                </c:pt>
                <c:pt idx="4847">
                  <c:v>395.9</c:v>
                </c:pt>
                <c:pt idx="4848">
                  <c:v>395.9</c:v>
                </c:pt>
                <c:pt idx="4849">
                  <c:v>396.3</c:v>
                </c:pt>
                <c:pt idx="4850">
                  <c:v>396.5</c:v>
                </c:pt>
                <c:pt idx="4851">
                  <c:v>396.7</c:v>
                </c:pt>
                <c:pt idx="4852">
                  <c:v>396.9</c:v>
                </c:pt>
                <c:pt idx="4853">
                  <c:v>397.1</c:v>
                </c:pt>
                <c:pt idx="4854">
                  <c:v>397.4</c:v>
                </c:pt>
                <c:pt idx="4855">
                  <c:v>397.7</c:v>
                </c:pt>
                <c:pt idx="4856">
                  <c:v>397.8</c:v>
                </c:pt>
                <c:pt idx="4857">
                  <c:v>398</c:v>
                </c:pt>
                <c:pt idx="4858">
                  <c:v>398.1</c:v>
                </c:pt>
                <c:pt idx="4859">
                  <c:v>398.3</c:v>
                </c:pt>
                <c:pt idx="4860">
                  <c:v>398.4</c:v>
                </c:pt>
                <c:pt idx="4861">
                  <c:v>398.6</c:v>
                </c:pt>
                <c:pt idx="4862">
                  <c:v>398.9</c:v>
                </c:pt>
                <c:pt idx="4863">
                  <c:v>399.1</c:v>
                </c:pt>
                <c:pt idx="4864">
                  <c:v>399.3</c:v>
                </c:pt>
                <c:pt idx="4865">
                  <c:v>399.4</c:v>
                </c:pt>
                <c:pt idx="4866">
                  <c:v>399.6</c:v>
                </c:pt>
                <c:pt idx="4867">
                  <c:v>399.7</c:v>
                </c:pt>
                <c:pt idx="4868">
                  <c:v>399.7</c:v>
                </c:pt>
                <c:pt idx="4869">
                  <c:v>399.7</c:v>
                </c:pt>
                <c:pt idx="4870">
                  <c:v>399.6</c:v>
                </c:pt>
                <c:pt idx="4871">
                  <c:v>399.7</c:v>
                </c:pt>
                <c:pt idx="4872">
                  <c:v>399.6</c:v>
                </c:pt>
                <c:pt idx="4873">
                  <c:v>399.4</c:v>
                </c:pt>
                <c:pt idx="4874">
                  <c:v>399</c:v>
                </c:pt>
                <c:pt idx="4875">
                  <c:v>398.6</c:v>
                </c:pt>
                <c:pt idx="4876">
                  <c:v>398.3</c:v>
                </c:pt>
                <c:pt idx="4877">
                  <c:v>398.1</c:v>
                </c:pt>
                <c:pt idx="4878">
                  <c:v>397.9</c:v>
                </c:pt>
                <c:pt idx="4879">
                  <c:v>397.5</c:v>
                </c:pt>
                <c:pt idx="4880">
                  <c:v>397.4</c:v>
                </c:pt>
                <c:pt idx="4881">
                  <c:v>397.1</c:v>
                </c:pt>
                <c:pt idx="4882">
                  <c:v>397</c:v>
                </c:pt>
                <c:pt idx="4883">
                  <c:v>396.9</c:v>
                </c:pt>
                <c:pt idx="4884">
                  <c:v>396.8</c:v>
                </c:pt>
                <c:pt idx="4885">
                  <c:v>396.8</c:v>
                </c:pt>
                <c:pt idx="4886">
                  <c:v>396.8</c:v>
                </c:pt>
                <c:pt idx="4887">
                  <c:v>396.8</c:v>
                </c:pt>
                <c:pt idx="4888">
                  <c:v>396.7</c:v>
                </c:pt>
                <c:pt idx="4889">
                  <c:v>396.6</c:v>
                </c:pt>
                <c:pt idx="4890">
                  <c:v>396.4</c:v>
                </c:pt>
                <c:pt idx="4891">
                  <c:v>396.2</c:v>
                </c:pt>
                <c:pt idx="4892">
                  <c:v>395.9</c:v>
                </c:pt>
                <c:pt idx="4893">
                  <c:v>395.8</c:v>
                </c:pt>
                <c:pt idx="4894">
                  <c:v>395.5</c:v>
                </c:pt>
                <c:pt idx="4895">
                  <c:v>395.3</c:v>
                </c:pt>
                <c:pt idx="4896">
                  <c:v>394.9</c:v>
                </c:pt>
                <c:pt idx="4897">
                  <c:v>394.8</c:v>
                </c:pt>
                <c:pt idx="4898">
                  <c:v>394.6</c:v>
                </c:pt>
                <c:pt idx="4899">
                  <c:v>394.5</c:v>
                </c:pt>
                <c:pt idx="4900">
                  <c:v>394.5</c:v>
                </c:pt>
                <c:pt idx="4901">
                  <c:v>394.5</c:v>
                </c:pt>
                <c:pt idx="4902">
                  <c:v>394.7</c:v>
                </c:pt>
                <c:pt idx="4903">
                  <c:v>394.9</c:v>
                </c:pt>
                <c:pt idx="4904">
                  <c:v>395.1</c:v>
                </c:pt>
                <c:pt idx="4905">
                  <c:v>395.3</c:v>
                </c:pt>
                <c:pt idx="4906">
                  <c:v>395.3</c:v>
                </c:pt>
                <c:pt idx="4907">
                  <c:v>395.3</c:v>
                </c:pt>
                <c:pt idx="4908">
                  <c:v>395.4</c:v>
                </c:pt>
                <c:pt idx="4909">
                  <c:v>395.5</c:v>
                </c:pt>
                <c:pt idx="4910">
                  <c:v>395.4</c:v>
                </c:pt>
                <c:pt idx="4911">
                  <c:v>395.3</c:v>
                </c:pt>
                <c:pt idx="4912">
                  <c:v>395.3</c:v>
                </c:pt>
                <c:pt idx="4913">
                  <c:v>395.3</c:v>
                </c:pt>
                <c:pt idx="4914">
                  <c:v>395.1</c:v>
                </c:pt>
                <c:pt idx="4915">
                  <c:v>394.9</c:v>
                </c:pt>
                <c:pt idx="4916">
                  <c:v>394.9</c:v>
                </c:pt>
                <c:pt idx="4917">
                  <c:v>394.9</c:v>
                </c:pt>
                <c:pt idx="4918">
                  <c:v>395</c:v>
                </c:pt>
                <c:pt idx="4919">
                  <c:v>394.9</c:v>
                </c:pt>
                <c:pt idx="4920">
                  <c:v>395</c:v>
                </c:pt>
                <c:pt idx="4921">
                  <c:v>395.3</c:v>
                </c:pt>
                <c:pt idx="4922">
                  <c:v>395.5</c:v>
                </c:pt>
                <c:pt idx="4923">
                  <c:v>395.9</c:v>
                </c:pt>
                <c:pt idx="4924">
                  <c:v>396.2</c:v>
                </c:pt>
                <c:pt idx="4925">
                  <c:v>396.5</c:v>
                </c:pt>
                <c:pt idx="4926">
                  <c:v>396.7</c:v>
                </c:pt>
                <c:pt idx="4927">
                  <c:v>396.7</c:v>
                </c:pt>
                <c:pt idx="4928">
                  <c:v>396.8</c:v>
                </c:pt>
                <c:pt idx="4929">
                  <c:v>396.9</c:v>
                </c:pt>
                <c:pt idx="4930">
                  <c:v>396.9</c:v>
                </c:pt>
                <c:pt idx="4931">
                  <c:v>396.9</c:v>
                </c:pt>
                <c:pt idx="4932">
                  <c:v>397.1</c:v>
                </c:pt>
                <c:pt idx="4933">
                  <c:v>397.2</c:v>
                </c:pt>
                <c:pt idx="4934">
                  <c:v>397.2</c:v>
                </c:pt>
                <c:pt idx="4935">
                  <c:v>397.3</c:v>
                </c:pt>
                <c:pt idx="4936">
                  <c:v>397.4</c:v>
                </c:pt>
                <c:pt idx="4937">
                  <c:v>397.5</c:v>
                </c:pt>
                <c:pt idx="4938">
                  <c:v>397.8</c:v>
                </c:pt>
                <c:pt idx="4939">
                  <c:v>397.8</c:v>
                </c:pt>
                <c:pt idx="4940">
                  <c:v>397.8</c:v>
                </c:pt>
                <c:pt idx="4941">
                  <c:v>397.6</c:v>
                </c:pt>
                <c:pt idx="4942">
                  <c:v>397.5</c:v>
                </c:pt>
                <c:pt idx="4943">
                  <c:v>397.5</c:v>
                </c:pt>
                <c:pt idx="4944">
                  <c:v>397.4</c:v>
                </c:pt>
                <c:pt idx="4945">
                  <c:v>397.4</c:v>
                </c:pt>
                <c:pt idx="4946">
                  <c:v>397.1</c:v>
                </c:pt>
                <c:pt idx="4947">
                  <c:v>396.9</c:v>
                </c:pt>
                <c:pt idx="4948">
                  <c:v>396.5</c:v>
                </c:pt>
                <c:pt idx="4949">
                  <c:v>396.2</c:v>
                </c:pt>
                <c:pt idx="4950">
                  <c:v>396</c:v>
                </c:pt>
                <c:pt idx="4951">
                  <c:v>395.8</c:v>
                </c:pt>
                <c:pt idx="4952">
                  <c:v>395.5</c:v>
                </c:pt>
                <c:pt idx="4953">
                  <c:v>395.3</c:v>
                </c:pt>
                <c:pt idx="4954">
                  <c:v>395</c:v>
                </c:pt>
                <c:pt idx="4955">
                  <c:v>395</c:v>
                </c:pt>
                <c:pt idx="4956">
                  <c:v>394.9</c:v>
                </c:pt>
                <c:pt idx="4957">
                  <c:v>394.8</c:v>
                </c:pt>
                <c:pt idx="4958">
                  <c:v>394.4</c:v>
                </c:pt>
                <c:pt idx="4959">
                  <c:v>394.3</c:v>
                </c:pt>
                <c:pt idx="4960">
                  <c:v>394.3</c:v>
                </c:pt>
                <c:pt idx="4961">
                  <c:v>394.2</c:v>
                </c:pt>
                <c:pt idx="4962">
                  <c:v>394.2</c:v>
                </c:pt>
                <c:pt idx="4963">
                  <c:v>394.4</c:v>
                </c:pt>
                <c:pt idx="4964">
                  <c:v>394.3</c:v>
                </c:pt>
                <c:pt idx="4965">
                  <c:v>394.1</c:v>
                </c:pt>
                <c:pt idx="4966">
                  <c:v>394</c:v>
                </c:pt>
                <c:pt idx="4967">
                  <c:v>393.7</c:v>
                </c:pt>
                <c:pt idx="4968">
                  <c:v>393.8</c:v>
                </c:pt>
                <c:pt idx="4969">
                  <c:v>393.5</c:v>
                </c:pt>
                <c:pt idx="4970">
                  <c:v>393.5</c:v>
                </c:pt>
                <c:pt idx="4971">
                  <c:v>393.3</c:v>
                </c:pt>
                <c:pt idx="4972">
                  <c:v>393.3</c:v>
                </c:pt>
                <c:pt idx="4973">
                  <c:v>393.3</c:v>
                </c:pt>
                <c:pt idx="4974">
                  <c:v>393.4</c:v>
                </c:pt>
                <c:pt idx="4975">
                  <c:v>393.7</c:v>
                </c:pt>
                <c:pt idx="4976">
                  <c:v>393.8</c:v>
                </c:pt>
                <c:pt idx="4977">
                  <c:v>393.8</c:v>
                </c:pt>
                <c:pt idx="4978">
                  <c:v>393.9</c:v>
                </c:pt>
                <c:pt idx="4979">
                  <c:v>393.9</c:v>
                </c:pt>
                <c:pt idx="4980">
                  <c:v>394</c:v>
                </c:pt>
                <c:pt idx="4981">
                  <c:v>393.9</c:v>
                </c:pt>
                <c:pt idx="4982">
                  <c:v>393.8</c:v>
                </c:pt>
                <c:pt idx="4983">
                  <c:v>393.7</c:v>
                </c:pt>
                <c:pt idx="4984">
                  <c:v>393.7</c:v>
                </c:pt>
                <c:pt idx="4985">
                  <c:v>393.8</c:v>
                </c:pt>
                <c:pt idx="4986">
                  <c:v>393.8</c:v>
                </c:pt>
                <c:pt idx="4987">
                  <c:v>393.8</c:v>
                </c:pt>
                <c:pt idx="4988">
                  <c:v>393.8</c:v>
                </c:pt>
                <c:pt idx="4989">
                  <c:v>393.8</c:v>
                </c:pt>
                <c:pt idx="4990">
                  <c:v>393.7</c:v>
                </c:pt>
                <c:pt idx="4991">
                  <c:v>393.3</c:v>
                </c:pt>
                <c:pt idx="4992">
                  <c:v>393</c:v>
                </c:pt>
                <c:pt idx="4993">
                  <c:v>392.9</c:v>
                </c:pt>
                <c:pt idx="4994">
                  <c:v>392.7</c:v>
                </c:pt>
                <c:pt idx="4995">
                  <c:v>392.5</c:v>
                </c:pt>
                <c:pt idx="4996">
                  <c:v>392.3</c:v>
                </c:pt>
                <c:pt idx="4997">
                  <c:v>392.5</c:v>
                </c:pt>
                <c:pt idx="4998">
                  <c:v>392.5</c:v>
                </c:pt>
                <c:pt idx="4999">
                  <c:v>392.5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9-4EBE-852A-327524BDF302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管道4温度</c:v>
                </c:pt>
              </c:strCache>
            </c:strRef>
          </c:tx>
          <c:spPr>
            <a:ln w="12700" cap="sq">
              <a:solidFill>
                <a:schemeClr val="accent4"/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Sheet1!$E$2:$E$5001</c:f>
              <c:numCache>
                <c:formatCode>General</c:formatCode>
                <c:ptCount val="5000"/>
                <c:pt idx="0">
                  <c:v>372.1</c:v>
                </c:pt>
                <c:pt idx="1">
                  <c:v>372.2</c:v>
                </c:pt>
                <c:pt idx="2">
                  <c:v>372.2</c:v>
                </c:pt>
                <c:pt idx="3">
                  <c:v>372.3</c:v>
                </c:pt>
                <c:pt idx="4">
                  <c:v>372.4</c:v>
                </c:pt>
                <c:pt idx="5">
                  <c:v>372.7</c:v>
                </c:pt>
                <c:pt idx="6">
                  <c:v>372.7</c:v>
                </c:pt>
                <c:pt idx="7">
                  <c:v>372.7</c:v>
                </c:pt>
                <c:pt idx="8">
                  <c:v>372.7</c:v>
                </c:pt>
                <c:pt idx="9">
                  <c:v>372.6</c:v>
                </c:pt>
                <c:pt idx="10">
                  <c:v>372.7</c:v>
                </c:pt>
                <c:pt idx="11">
                  <c:v>372.7</c:v>
                </c:pt>
                <c:pt idx="12">
                  <c:v>372.7</c:v>
                </c:pt>
                <c:pt idx="13">
                  <c:v>372.4</c:v>
                </c:pt>
                <c:pt idx="14">
                  <c:v>372.4</c:v>
                </c:pt>
                <c:pt idx="15">
                  <c:v>372.4</c:v>
                </c:pt>
                <c:pt idx="16">
                  <c:v>372.3</c:v>
                </c:pt>
                <c:pt idx="17">
                  <c:v>371.9</c:v>
                </c:pt>
                <c:pt idx="18">
                  <c:v>371.5</c:v>
                </c:pt>
                <c:pt idx="19">
                  <c:v>371.2</c:v>
                </c:pt>
                <c:pt idx="20">
                  <c:v>371.1</c:v>
                </c:pt>
                <c:pt idx="21">
                  <c:v>371</c:v>
                </c:pt>
                <c:pt idx="22">
                  <c:v>370.9</c:v>
                </c:pt>
                <c:pt idx="23">
                  <c:v>370.9</c:v>
                </c:pt>
                <c:pt idx="24">
                  <c:v>370.9</c:v>
                </c:pt>
                <c:pt idx="25">
                  <c:v>371.1</c:v>
                </c:pt>
                <c:pt idx="26">
                  <c:v>371.5</c:v>
                </c:pt>
                <c:pt idx="27">
                  <c:v>371.7</c:v>
                </c:pt>
                <c:pt idx="28">
                  <c:v>372</c:v>
                </c:pt>
                <c:pt idx="29">
                  <c:v>372.3</c:v>
                </c:pt>
                <c:pt idx="30">
                  <c:v>372.6</c:v>
                </c:pt>
                <c:pt idx="31">
                  <c:v>373</c:v>
                </c:pt>
                <c:pt idx="32">
                  <c:v>373.1</c:v>
                </c:pt>
                <c:pt idx="33">
                  <c:v>373.2</c:v>
                </c:pt>
                <c:pt idx="34">
                  <c:v>373.6</c:v>
                </c:pt>
                <c:pt idx="35">
                  <c:v>373.6</c:v>
                </c:pt>
                <c:pt idx="36">
                  <c:v>373.9</c:v>
                </c:pt>
                <c:pt idx="37">
                  <c:v>374.1</c:v>
                </c:pt>
                <c:pt idx="38">
                  <c:v>374.4</c:v>
                </c:pt>
                <c:pt idx="39">
                  <c:v>374.4</c:v>
                </c:pt>
                <c:pt idx="40">
                  <c:v>374.6</c:v>
                </c:pt>
                <c:pt idx="41">
                  <c:v>374.6</c:v>
                </c:pt>
                <c:pt idx="42">
                  <c:v>374.6</c:v>
                </c:pt>
                <c:pt idx="43">
                  <c:v>374.8</c:v>
                </c:pt>
                <c:pt idx="44">
                  <c:v>374.8</c:v>
                </c:pt>
                <c:pt idx="45">
                  <c:v>374.9</c:v>
                </c:pt>
                <c:pt idx="46">
                  <c:v>375</c:v>
                </c:pt>
                <c:pt idx="47">
                  <c:v>375.1</c:v>
                </c:pt>
                <c:pt idx="48">
                  <c:v>375.2</c:v>
                </c:pt>
                <c:pt idx="49">
                  <c:v>375.2</c:v>
                </c:pt>
                <c:pt idx="50">
                  <c:v>375.4</c:v>
                </c:pt>
                <c:pt idx="51">
                  <c:v>375.5</c:v>
                </c:pt>
                <c:pt idx="52">
                  <c:v>375.6</c:v>
                </c:pt>
                <c:pt idx="53">
                  <c:v>375.9</c:v>
                </c:pt>
                <c:pt idx="54">
                  <c:v>376.2</c:v>
                </c:pt>
                <c:pt idx="55">
                  <c:v>376.3</c:v>
                </c:pt>
                <c:pt idx="56">
                  <c:v>376.3</c:v>
                </c:pt>
                <c:pt idx="57">
                  <c:v>376.6</c:v>
                </c:pt>
                <c:pt idx="58">
                  <c:v>376.8</c:v>
                </c:pt>
                <c:pt idx="59">
                  <c:v>377.1</c:v>
                </c:pt>
                <c:pt idx="60">
                  <c:v>377.3</c:v>
                </c:pt>
                <c:pt idx="61">
                  <c:v>377.2</c:v>
                </c:pt>
                <c:pt idx="62">
                  <c:v>377.4</c:v>
                </c:pt>
                <c:pt idx="63">
                  <c:v>377.7</c:v>
                </c:pt>
                <c:pt idx="64">
                  <c:v>377.8</c:v>
                </c:pt>
                <c:pt idx="65">
                  <c:v>377.9</c:v>
                </c:pt>
                <c:pt idx="66">
                  <c:v>378.1</c:v>
                </c:pt>
                <c:pt idx="67">
                  <c:v>378.3</c:v>
                </c:pt>
                <c:pt idx="68">
                  <c:v>378.3</c:v>
                </c:pt>
                <c:pt idx="69">
                  <c:v>378.4</c:v>
                </c:pt>
                <c:pt idx="70">
                  <c:v>378.4</c:v>
                </c:pt>
                <c:pt idx="71">
                  <c:v>378.7</c:v>
                </c:pt>
                <c:pt idx="72">
                  <c:v>378.9</c:v>
                </c:pt>
                <c:pt idx="73">
                  <c:v>378.8</c:v>
                </c:pt>
                <c:pt idx="74">
                  <c:v>379.2</c:v>
                </c:pt>
                <c:pt idx="75">
                  <c:v>379.4</c:v>
                </c:pt>
                <c:pt idx="76">
                  <c:v>379.8</c:v>
                </c:pt>
                <c:pt idx="77">
                  <c:v>380.1</c:v>
                </c:pt>
                <c:pt idx="78">
                  <c:v>380.3</c:v>
                </c:pt>
                <c:pt idx="79">
                  <c:v>380.4</c:v>
                </c:pt>
                <c:pt idx="80">
                  <c:v>380.6</c:v>
                </c:pt>
                <c:pt idx="81">
                  <c:v>380.6</c:v>
                </c:pt>
                <c:pt idx="82">
                  <c:v>380.8</c:v>
                </c:pt>
                <c:pt idx="83">
                  <c:v>381.2</c:v>
                </c:pt>
                <c:pt idx="84">
                  <c:v>381.4</c:v>
                </c:pt>
                <c:pt idx="85">
                  <c:v>381.6</c:v>
                </c:pt>
                <c:pt idx="86">
                  <c:v>381.9</c:v>
                </c:pt>
                <c:pt idx="87">
                  <c:v>382.5</c:v>
                </c:pt>
                <c:pt idx="88">
                  <c:v>382.9</c:v>
                </c:pt>
                <c:pt idx="89">
                  <c:v>383.3</c:v>
                </c:pt>
                <c:pt idx="90">
                  <c:v>383.8</c:v>
                </c:pt>
                <c:pt idx="91">
                  <c:v>384.1</c:v>
                </c:pt>
                <c:pt idx="92">
                  <c:v>384.5</c:v>
                </c:pt>
                <c:pt idx="93">
                  <c:v>384.4</c:v>
                </c:pt>
                <c:pt idx="94">
                  <c:v>384.8</c:v>
                </c:pt>
                <c:pt idx="95">
                  <c:v>385.1</c:v>
                </c:pt>
                <c:pt idx="96">
                  <c:v>385.1</c:v>
                </c:pt>
                <c:pt idx="97">
                  <c:v>385.3</c:v>
                </c:pt>
                <c:pt idx="98">
                  <c:v>385.7</c:v>
                </c:pt>
                <c:pt idx="99">
                  <c:v>386</c:v>
                </c:pt>
                <c:pt idx="100">
                  <c:v>386.1</c:v>
                </c:pt>
                <c:pt idx="101">
                  <c:v>386.4</c:v>
                </c:pt>
                <c:pt idx="102">
                  <c:v>386.5</c:v>
                </c:pt>
                <c:pt idx="103">
                  <c:v>386.7</c:v>
                </c:pt>
                <c:pt idx="104">
                  <c:v>387</c:v>
                </c:pt>
                <c:pt idx="105">
                  <c:v>387.2</c:v>
                </c:pt>
                <c:pt idx="106">
                  <c:v>387.6</c:v>
                </c:pt>
                <c:pt idx="107">
                  <c:v>387.9</c:v>
                </c:pt>
                <c:pt idx="108">
                  <c:v>388.1</c:v>
                </c:pt>
                <c:pt idx="109">
                  <c:v>388.5</c:v>
                </c:pt>
                <c:pt idx="110">
                  <c:v>388.7</c:v>
                </c:pt>
                <c:pt idx="111">
                  <c:v>388.8</c:v>
                </c:pt>
                <c:pt idx="112">
                  <c:v>389</c:v>
                </c:pt>
                <c:pt idx="113">
                  <c:v>389</c:v>
                </c:pt>
                <c:pt idx="114">
                  <c:v>389.1</c:v>
                </c:pt>
                <c:pt idx="115">
                  <c:v>389.2</c:v>
                </c:pt>
                <c:pt idx="116">
                  <c:v>389.3</c:v>
                </c:pt>
                <c:pt idx="117">
                  <c:v>389.5</c:v>
                </c:pt>
                <c:pt idx="118">
                  <c:v>389.4</c:v>
                </c:pt>
                <c:pt idx="119">
                  <c:v>389.6</c:v>
                </c:pt>
                <c:pt idx="120">
                  <c:v>389.6</c:v>
                </c:pt>
                <c:pt idx="121">
                  <c:v>389.7</c:v>
                </c:pt>
                <c:pt idx="122">
                  <c:v>389.6</c:v>
                </c:pt>
                <c:pt idx="123">
                  <c:v>389.6</c:v>
                </c:pt>
                <c:pt idx="124">
                  <c:v>389.7</c:v>
                </c:pt>
                <c:pt idx="125">
                  <c:v>389.6</c:v>
                </c:pt>
                <c:pt idx="126">
                  <c:v>389.6</c:v>
                </c:pt>
                <c:pt idx="127">
                  <c:v>389.5</c:v>
                </c:pt>
                <c:pt idx="128">
                  <c:v>389.3</c:v>
                </c:pt>
                <c:pt idx="129">
                  <c:v>389.3</c:v>
                </c:pt>
                <c:pt idx="130">
                  <c:v>389.4</c:v>
                </c:pt>
                <c:pt idx="131">
                  <c:v>389.4</c:v>
                </c:pt>
                <c:pt idx="132">
                  <c:v>389.5</c:v>
                </c:pt>
                <c:pt idx="133">
                  <c:v>389.5</c:v>
                </c:pt>
                <c:pt idx="134">
                  <c:v>389.5</c:v>
                </c:pt>
                <c:pt idx="135">
                  <c:v>389.4</c:v>
                </c:pt>
                <c:pt idx="136">
                  <c:v>389.2</c:v>
                </c:pt>
                <c:pt idx="137">
                  <c:v>389.2</c:v>
                </c:pt>
                <c:pt idx="138">
                  <c:v>389.4</c:v>
                </c:pt>
                <c:pt idx="139">
                  <c:v>389.6</c:v>
                </c:pt>
                <c:pt idx="140">
                  <c:v>389.7</c:v>
                </c:pt>
                <c:pt idx="141">
                  <c:v>390</c:v>
                </c:pt>
                <c:pt idx="142">
                  <c:v>390.2</c:v>
                </c:pt>
                <c:pt idx="143">
                  <c:v>390.3</c:v>
                </c:pt>
                <c:pt idx="144">
                  <c:v>390.7</c:v>
                </c:pt>
                <c:pt idx="145">
                  <c:v>391.1</c:v>
                </c:pt>
                <c:pt idx="146">
                  <c:v>391.3</c:v>
                </c:pt>
                <c:pt idx="147">
                  <c:v>391.8</c:v>
                </c:pt>
                <c:pt idx="148">
                  <c:v>392</c:v>
                </c:pt>
                <c:pt idx="149">
                  <c:v>392.3</c:v>
                </c:pt>
                <c:pt idx="150">
                  <c:v>392.5</c:v>
                </c:pt>
                <c:pt idx="151">
                  <c:v>392.8</c:v>
                </c:pt>
                <c:pt idx="152">
                  <c:v>392.8</c:v>
                </c:pt>
                <c:pt idx="153">
                  <c:v>392.8</c:v>
                </c:pt>
                <c:pt idx="154">
                  <c:v>392.8</c:v>
                </c:pt>
                <c:pt idx="155">
                  <c:v>392.7</c:v>
                </c:pt>
                <c:pt idx="156">
                  <c:v>392.7</c:v>
                </c:pt>
                <c:pt idx="157">
                  <c:v>392.7</c:v>
                </c:pt>
                <c:pt idx="158">
                  <c:v>392.5</c:v>
                </c:pt>
                <c:pt idx="159">
                  <c:v>392.6</c:v>
                </c:pt>
                <c:pt idx="160">
                  <c:v>392.3</c:v>
                </c:pt>
                <c:pt idx="161">
                  <c:v>392.1</c:v>
                </c:pt>
                <c:pt idx="162">
                  <c:v>391.7</c:v>
                </c:pt>
                <c:pt idx="163">
                  <c:v>391.5</c:v>
                </c:pt>
                <c:pt idx="164">
                  <c:v>391.4</c:v>
                </c:pt>
                <c:pt idx="165">
                  <c:v>391.1</c:v>
                </c:pt>
                <c:pt idx="166">
                  <c:v>390.8</c:v>
                </c:pt>
                <c:pt idx="167">
                  <c:v>390.6</c:v>
                </c:pt>
                <c:pt idx="168">
                  <c:v>390.3</c:v>
                </c:pt>
                <c:pt idx="169">
                  <c:v>390</c:v>
                </c:pt>
                <c:pt idx="170">
                  <c:v>389.8</c:v>
                </c:pt>
                <c:pt idx="171">
                  <c:v>389.5</c:v>
                </c:pt>
                <c:pt idx="172">
                  <c:v>389.6</c:v>
                </c:pt>
                <c:pt idx="173">
                  <c:v>389.5</c:v>
                </c:pt>
                <c:pt idx="174">
                  <c:v>389.4</c:v>
                </c:pt>
                <c:pt idx="175">
                  <c:v>389.5</c:v>
                </c:pt>
                <c:pt idx="176">
                  <c:v>389.5</c:v>
                </c:pt>
                <c:pt idx="177">
                  <c:v>389.7</c:v>
                </c:pt>
                <c:pt idx="178">
                  <c:v>389.8</c:v>
                </c:pt>
                <c:pt idx="179">
                  <c:v>389.7</c:v>
                </c:pt>
                <c:pt idx="180">
                  <c:v>389.8</c:v>
                </c:pt>
                <c:pt idx="181">
                  <c:v>390.2</c:v>
                </c:pt>
                <c:pt idx="182">
                  <c:v>390.4</c:v>
                </c:pt>
                <c:pt idx="183">
                  <c:v>390.7</c:v>
                </c:pt>
                <c:pt idx="184">
                  <c:v>390.7</c:v>
                </c:pt>
                <c:pt idx="185">
                  <c:v>390.8</c:v>
                </c:pt>
                <c:pt idx="186">
                  <c:v>390.9</c:v>
                </c:pt>
                <c:pt idx="187">
                  <c:v>390.8</c:v>
                </c:pt>
                <c:pt idx="188">
                  <c:v>390.8</c:v>
                </c:pt>
                <c:pt idx="189">
                  <c:v>390.7</c:v>
                </c:pt>
                <c:pt idx="190">
                  <c:v>390.8</c:v>
                </c:pt>
                <c:pt idx="191">
                  <c:v>391</c:v>
                </c:pt>
                <c:pt idx="192">
                  <c:v>391.3</c:v>
                </c:pt>
                <c:pt idx="193">
                  <c:v>391.8</c:v>
                </c:pt>
                <c:pt idx="194">
                  <c:v>392.3</c:v>
                </c:pt>
                <c:pt idx="195">
                  <c:v>392.9</c:v>
                </c:pt>
                <c:pt idx="196">
                  <c:v>393.5</c:v>
                </c:pt>
                <c:pt idx="197">
                  <c:v>394.2</c:v>
                </c:pt>
                <c:pt idx="198">
                  <c:v>394.7</c:v>
                </c:pt>
                <c:pt idx="199">
                  <c:v>395.4</c:v>
                </c:pt>
                <c:pt idx="200">
                  <c:v>395.9</c:v>
                </c:pt>
                <c:pt idx="201">
                  <c:v>396.3</c:v>
                </c:pt>
                <c:pt idx="202">
                  <c:v>396.6</c:v>
                </c:pt>
                <c:pt idx="203">
                  <c:v>397</c:v>
                </c:pt>
                <c:pt idx="204">
                  <c:v>397.3</c:v>
                </c:pt>
                <c:pt idx="205">
                  <c:v>397.4</c:v>
                </c:pt>
                <c:pt idx="206">
                  <c:v>397.6</c:v>
                </c:pt>
                <c:pt idx="207">
                  <c:v>398.1</c:v>
                </c:pt>
                <c:pt idx="208">
                  <c:v>398.2</c:v>
                </c:pt>
                <c:pt idx="209">
                  <c:v>398.5</c:v>
                </c:pt>
                <c:pt idx="210">
                  <c:v>398.5</c:v>
                </c:pt>
                <c:pt idx="211">
                  <c:v>398.5</c:v>
                </c:pt>
                <c:pt idx="212">
                  <c:v>398.5</c:v>
                </c:pt>
                <c:pt idx="213">
                  <c:v>398.6</c:v>
                </c:pt>
                <c:pt idx="214">
                  <c:v>398.5</c:v>
                </c:pt>
                <c:pt idx="215">
                  <c:v>398.3</c:v>
                </c:pt>
                <c:pt idx="216">
                  <c:v>398</c:v>
                </c:pt>
                <c:pt idx="217">
                  <c:v>397.9</c:v>
                </c:pt>
                <c:pt idx="218">
                  <c:v>397.7</c:v>
                </c:pt>
                <c:pt idx="219">
                  <c:v>397.4</c:v>
                </c:pt>
                <c:pt idx="220">
                  <c:v>397.1</c:v>
                </c:pt>
                <c:pt idx="221">
                  <c:v>396.9</c:v>
                </c:pt>
                <c:pt idx="222">
                  <c:v>396.9</c:v>
                </c:pt>
                <c:pt idx="223">
                  <c:v>397.1</c:v>
                </c:pt>
                <c:pt idx="224">
                  <c:v>397.3</c:v>
                </c:pt>
                <c:pt idx="225">
                  <c:v>397.8</c:v>
                </c:pt>
                <c:pt idx="226">
                  <c:v>398</c:v>
                </c:pt>
                <c:pt idx="227">
                  <c:v>398.3</c:v>
                </c:pt>
                <c:pt idx="228">
                  <c:v>398.6</c:v>
                </c:pt>
                <c:pt idx="229">
                  <c:v>399</c:v>
                </c:pt>
                <c:pt idx="230">
                  <c:v>399.4</c:v>
                </c:pt>
                <c:pt idx="231">
                  <c:v>399.7</c:v>
                </c:pt>
                <c:pt idx="232">
                  <c:v>400.2</c:v>
                </c:pt>
                <c:pt idx="233">
                  <c:v>400.3</c:v>
                </c:pt>
                <c:pt idx="234">
                  <c:v>400.4</c:v>
                </c:pt>
                <c:pt idx="235">
                  <c:v>400.6</c:v>
                </c:pt>
                <c:pt idx="236">
                  <c:v>400.5</c:v>
                </c:pt>
                <c:pt idx="237">
                  <c:v>400.6</c:v>
                </c:pt>
                <c:pt idx="238">
                  <c:v>400.4</c:v>
                </c:pt>
                <c:pt idx="239">
                  <c:v>400.6</c:v>
                </c:pt>
                <c:pt idx="240">
                  <c:v>400.6</c:v>
                </c:pt>
                <c:pt idx="241">
                  <c:v>400.6</c:v>
                </c:pt>
                <c:pt idx="242">
                  <c:v>400.4</c:v>
                </c:pt>
                <c:pt idx="243">
                  <c:v>400.7</c:v>
                </c:pt>
                <c:pt idx="244">
                  <c:v>400.6</c:v>
                </c:pt>
                <c:pt idx="245">
                  <c:v>400.6</c:v>
                </c:pt>
                <c:pt idx="246">
                  <c:v>400.9</c:v>
                </c:pt>
                <c:pt idx="247">
                  <c:v>401.2</c:v>
                </c:pt>
                <c:pt idx="248">
                  <c:v>401.2</c:v>
                </c:pt>
                <c:pt idx="249">
                  <c:v>401.5</c:v>
                </c:pt>
                <c:pt idx="250">
                  <c:v>401.6</c:v>
                </c:pt>
                <c:pt idx="251">
                  <c:v>402</c:v>
                </c:pt>
                <c:pt idx="252">
                  <c:v>402.3</c:v>
                </c:pt>
                <c:pt idx="253">
                  <c:v>402.4</c:v>
                </c:pt>
                <c:pt idx="254">
                  <c:v>402.6</c:v>
                </c:pt>
                <c:pt idx="255">
                  <c:v>402.8</c:v>
                </c:pt>
                <c:pt idx="256">
                  <c:v>403.2</c:v>
                </c:pt>
                <c:pt idx="257">
                  <c:v>403.6</c:v>
                </c:pt>
                <c:pt idx="258">
                  <c:v>404.4</c:v>
                </c:pt>
                <c:pt idx="259">
                  <c:v>405.3</c:v>
                </c:pt>
                <c:pt idx="260">
                  <c:v>406.4</c:v>
                </c:pt>
                <c:pt idx="261">
                  <c:v>407.2</c:v>
                </c:pt>
                <c:pt idx="262">
                  <c:v>408</c:v>
                </c:pt>
                <c:pt idx="263">
                  <c:v>408.5</c:v>
                </c:pt>
                <c:pt idx="264">
                  <c:v>409.1</c:v>
                </c:pt>
                <c:pt idx="265">
                  <c:v>409.5</c:v>
                </c:pt>
                <c:pt idx="266">
                  <c:v>409.8</c:v>
                </c:pt>
                <c:pt idx="267">
                  <c:v>409.9</c:v>
                </c:pt>
                <c:pt idx="268">
                  <c:v>409.9</c:v>
                </c:pt>
                <c:pt idx="269">
                  <c:v>409.9</c:v>
                </c:pt>
                <c:pt idx="270">
                  <c:v>409.6</c:v>
                </c:pt>
                <c:pt idx="271">
                  <c:v>409.4</c:v>
                </c:pt>
                <c:pt idx="272">
                  <c:v>409</c:v>
                </c:pt>
                <c:pt idx="273">
                  <c:v>408.5</c:v>
                </c:pt>
                <c:pt idx="274">
                  <c:v>408.1</c:v>
                </c:pt>
                <c:pt idx="275">
                  <c:v>407.6</c:v>
                </c:pt>
                <c:pt idx="276">
                  <c:v>407.3</c:v>
                </c:pt>
                <c:pt idx="277">
                  <c:v>406.9</c:v>
                </c:pt>
                <c:pt idx="278">
                  <c:v>406.3</c:v>
                </c:pt>
                <c:pt idx="279">
                  <c:v>406</c:v>
                </c:pt>
                <c:pt idx="280">
                  <c:v>405.5</c:v>
                </c:pt>
                <c:pt idx="281">
                  <c:v>405.2</c:v>
                </c:pt>
                <c:pt idx="282">
                  <c:v>404.8</c:v>
                </c:pt>
                <c:pt idx="283">
                  <c:v>404.8</c:v>
                </c:pt>
                <c:pt idx="284">
                  <c:v>404.8</c:v>
                </c:pt>
                <c:pt idx="285">
                  <c:v>404.7</c:v>
                </c:pt>
                <c:pt idx="286">
                  <c:v>405</c:v>
                </c:pt>
                <c:pt idx="287">
                  <c:v>405</c:v>
                </c:pt>
                <c:pt idx="288">
                  <c:v>405.2</c:v>
                </c:pt>
                <c:pt idx="289">
                  <c:v>405.5</c:v>
                </c:pt>
                <c:pt idx="290">
                  <c:v>405.8</c:v>
                </c:pt>
                <c:pt idx="291">
                  <c:v>406</c:v>
                </c:pt>
                <c:pt idx="292">
                  <c:v>406.3</c:v>
                </c:pt>
                <c:pt idx="293">
                  <c:v>406.5</c:v>
                </c:pt>
                <c:pt idx="294">
                  <c:v>406.8</c:v>
                </c:pt>
                <c:pt idx="295">
                  <c:v>407.4</c:v>
                </c:pt>
                <c:pt idx="296">
                  <c:v>407.5</c:v>
                </c:pt>
                <c:pt idx="297">
                  <c:v>407.7</c:v>
                </c:pt>
                <c:pt idx="298">
                  <c:v>407.9</c:v>
                </c:pt>
                <c:pt idx="299">
                  <c:v>408.1</c:v>
                </c:pt>
                <c:pt idx="300">
                  <c:v>408.3</c:v>
                </c:pt>
                <c:pt idx="301">
                  <c:v>408.7</c:v>
                </c:pt>
                <c:pt idx="302">
                  <c:v>408.8</c:v>
                </c:pt>
                <c:pt idx="303">
                  <c:v>408.9</c:v>
                </c:pt>
                <c:pt idx="304">
                  <c:v>409.1</c:v>
                </c:pt>
                <c:pt idx="305">
                  <c:v>409.2</c:v>
                </c:pt>
                <c:pt idx="306">
                  <c:v>408.9</c:v>
                </c:pt>
                <c:pt idx="307">
                  <c:v>408.8</c:v>
                </c:pt>
                <c:pt idx="308">
                  <c:v>408.5</c:v>
                </c:pt>
                <c:pt idx="309">
                  <c:v>408.3</c:v>
                </c:pt>
                <c:pt idx="310">
                  <c:v>408.1</c:v>
                </c:pt>
                <c:pt idx="311">
                  <c:v>407.9</c:v>
                </c:pt>
                <c:pt idx="312">
                  <c:v>407.5</c:v>
                </c:pt>
                <c:pt idx="313">
                  <c:v>406.9</c:v>
                </c:pt>
                <c:pt idx="314">
                  <c:v>406.5</c:v>
                </c:pt>
                <c:pt idx="315">
                  <c:v>405.9</c:v>
                </c:pt>
                <c:pt idx="316">
                  <c:v>405.6</c:v>
                </c:pt>
                <c:pt idx="317">
                  <c:v>405.4</c:v>
                </c:pt>
                <c:pt idx="318">
                  <c:v>405.1</c:v>
                </c:pt>
                <c:pt idx="319">
                  <c:v>405.2</c:v>
                </c:pt>
                <c:pt idx="320">
                  <c:v>405.4</c:v>
                </c:pt>
                <c:pt idx="321">
                  <c:v>405.6</c:v>
                </c:pt>
                <c:pt idx="322">
                  <c:v>405.8</c:v>
                </c:pt>
                <c:pt idx="323">
                  <c:v>405.9</c:v>
                </c:pt>
                <c:pt idx="324">
                  <c:v>406</c:v>
                </c:pt>
                <c:pt idx="325">
                  <c:v>406.3</c:v>
                </c:pt>
                <c:pt idx="326">
                  <c:v>406.3</c:v>
                </c:pt>
                <c:pt idx="327">
                  <c:v>406.1</c:v>
                </c:pt>
                <c:pt idx="328">
                  <c:v>406.1</c:v>
                </c:pt>
                <c:pt idx="329">
                  <c:v>406.2</c:v>
                </c:pt>
                <c:pt idx="330">
                  <c:v>406.2</c:v>
                </c:pt>
                <c:pt idx="331">
                  <c:v>405.9</c:v>
                </c:pt>
                <c:pt idx="332">
                  <c:v>405.9</c:v>
                </c:pt>
                <c:pt idx="333">
                  <c:v>405.8</c:v>
                </c:pt>
                <c:pt idx="334">
                  <c:v>405.9</c:v>
                </c:pt>
                <c:pt idx="335">
                  <c:v>405.9</c:v>
                </c:pt>
                <c:pt idx="336">
                  <c:v>405.8</c:v>
                </c:pt>
                <c:pt idx="337">
                  <c:v>405.7</c:v>
                </c:pt>
                <c:pt idx="338">
                  <c:v>405.6</c:v>
                </c:pt>
                <c:pt idx="339">
                  <c:v>405.5</c:v>
                </c:pt>
                <c:pt idx="340">
                  <c:v>405.6</c:v>
                </c:pt>
                <c:pt idx="341">
                  <c:v>405.8</c:v>
                </c:pt>
                <c:pt idx="342">
                  <c:v>405.7</c:v>
                </c:pt>
                <c:pt idx="343">
                  <c:v>405.8</c:v>
                </c:pt>
                <c:pt idx="344">
                  <c:v>405.9</c:v>
                </c:pt>
                <c:pt idx="345">
                  <c:v>406.1</c:v>
                </c:pt>
                <c:pt idx="346">
                  <c:v>405.9</c:v>
                </c:pt>
                <c:pt idx="347">
                  <c:v>406.1</c:v>
                </c:pt>
                <c:pt idx="348">
                  <c:v>406.1</c:v>
                </c:pt>
                <c:pt idx="349">
                  <c:v>405.9</c:v>
                </c:pt>
                <c:pt idx="350">
                  <c:v>406</c:v>
                </c:pt>
                <c:pt idx="351">
                  <c:v>405.9</c:v>
                </c:pt>
                <c:pt idx="352">
                  <c:v>405.5</c:v>
                </c:pt>
                <c:pt idx="353">
                  <c:v>405.4</c:v>
                </c:pt>
                <c:pt idx="354">
                  <c:v>405.3</c:v>
                </c:pt>
                <c:pt idx="355">
                  <c:v>405.2</c:v>
                </c:pt>
                <c:pt idx="356">
                  <c:v>404.9</c:v>
                </c:pt>
                <c:pt idx="357">
                  <c:v>405</c:v>
                </c:pt>
                <c:pt idx="358">
                  <c:v>405.1</c:v>
                </c:pt>
                <c:pt idx="359">
                  <c:v>405.3</c:v>
                </c:pt>
                <c:pt idx="360">
                  <c:v>405.5</c:v>
                </c:pt>
                <c:pt idx="361">
                  <c:v>405.6</c:v>
                </c:pt>
                <c:pt idx="362">
                  <c:v>405.8</c:v>
                </c:pt>
                <c:pt idx="363">
                  <c:v>405.8</c:v>
                </c:pt>
                <c:pt idx="364">
                  <c:v>405.8</c:v>
                </c:pt>
                <c:pt idx="365">
                  <c:v>405.8</c:v>
                </c:pt>
                <c:pt idx="366">
                  <c:v>405.8</c:v>
                </c:pt>
                <c:pt idx="367">
                  <c:v>405.9</c:v>
                </c:pt>
                <c:pt idx="368">
                  <c:v>405.8</c:v>
                </c:pt>
                <c:pt idx="369">
                  <c:v>405.9</c:v>
                </c:pt>
                <c:pt idx="370">
                  <c:v>405.9</c:v>
                </c:pt>
                <c:pt idx="371">
                  <c:v>405.8</c:v>
                </c:pt>
                <c:pt idx="372">
                  <c:v>405.9</c:v>
                </c:pt>
                <c:pt idx="373">
                  <c:v>405.8</c:v>
                </c:pt>
                <c:pt idx="374">
                  <c:v>405.9</c:v>
                </c:pt>
                <c:pt idx="375">
                  <c:v>406</c:v>
                </c:pt>
                <c:pt idx="376">
                  <c:v>406.3</c:v>
                </c:pt>
                <c:pt idx="377">
                  <c:v>406.3</c:v>
                </c:pt>
                <c:pt idx="378">
                  <c:v>406.3</c:v>
                </c:pt>
                <c:pt idx="379">
                  <c:v>406.5</c:v>
                </c:pt>
                <c:pt idx="380">
                  <c:v>406.4</c:v>
                </c:pt>
                <c:pt idx="381">
                  <c:v>406.6</c:v>
                </c:pt>
                <c:pt idx="382">
                  <c:v>406.8</c:v>
                </c:pt>
                <c:pt idx="383">
                  <c:v>407</c:v>
                </c:pt>
                <c:pt idx="384">
                  <c:v>407.4</c:v>
                </c:pt>
                <c:pt idx="385">
                  <c:v>407.6</c:v>
                </c:pt>
                <c:pt idx="386">
                  <c:v>407.8</c:v>
                </c:pt>
                <c:pt idx="387">
                  <c:v>407.8</c:v>
                </c:pt>
                <c:pt idx="388">
                  <c:v>407.8</c:v>
                </c:pt>
                <c:pt idx="389">
                  <c:v>407.7</c:v>
                </c:pt>
                <c:pt idx="390">
                  <c:v>407.7</c:v>
                </c:pt>
                <c:pt idx="391">
                  <c:v>407.9</c:v>
                </c:pt>
                <c:pt idx="392">
                  <c:v>407.7</c:v>
                </c:pt>
                <c:pt idx="393">
                  <c:v>407.8</c:v>
                </c:pt>
                <c:pt idx="394">
                  <c:v>407.8</c:v>
                </c:pt>
                <c:pt idx="395">
                  <c:v>407.5</c:v>
                </c:pt>
                <c:pt idx="396">
                  <c:v>407</c:v>
                </c:pt>
                <c:pt idx="397">
                  <c:v>407</c:v>
                </c:pt>
                <c:pt idx="398">
                  <c:v>406.8</c:v>
                </c:pt>
                <c:pt idx="399">
                  <c:v>406.6</c:v>
                </c:pt>
                <c:pt idx="400">
                  <c:v>406.3</c:v>
                </c:pt>
                <c:pt idx="401">
                  <c:v>406.3</c:v>
                </c:pt>
                <c:pt idx="402">
                  <c:v>406.1</c:v>
                </c:pt>
                <c:pt idx="403">
                  <c:v>405.9</c:v>
                </c:pt>
                <c:pt idx="404">
                  <c:v>405.7</c:v>
                </c:pt>
                <c:pt idx="405">
                  <c:v>405.6</c:v>
                </c:pt>
                <c:pt idx="406">
                  <c:v>405.6</c:v>
                </c:pt>
                <c:pt idx="407">
                  <c:v>405.6</c:v>
                </c:pt>
                <c:pt idx="408">
                  <c:v>405.9</c:v>
                </c:pt>
                <c:pt idx="409">
                  <c:v>406.2</c:v>
                </c:pt>
                <c:pt idx="410">
                  <c:v>406.7</c:v>
                </c:pt>
                <c:pt idx="411">
                  <c:v>407.2</c:v>
                </c:pt>
                <c:pt idx="412">
                  <c:v>407.5</c:v>
                </c:pt>
                <c:pt idx="413">
                  <c:v>407.9</c:v>
                </c:pt>
                <c:pt idx="414">
                  <c:v>408.3</c:v>
                </c:pt>
                <c:pt idx="415">
                  <c:v>408.4</c:v>
                </c:pt>
                <c:pt idx="416">
                  <c:v>408.6</c:v>
                </c:pt>
                <c:pt idx="417">
                  <c:v>408.9</c:v>
                </c:pt>
                <c:pt idx="418">
                  <c:v>409</c:v>
                </c:pt>
                <c:pt idx="419">
                  <c:v>409</c:v>
                </c:pt>
                <c:pt idx="420">
                  <c:v>409.4</c:v>
                </c:pt>
                <c:pt idx="421">
                  <c:v>409.9</c:v>
                </c:pt>
                <c:pt idx="422">
                  <c:v>410.3</c:v>
                </c:pt>
                <c:pt idx="423">
                  <c:v>410.4</c:v>
                </c:pt>
                <c:pt idx="424">
                  <c:v>410.1</c:v>
                </c:pt>
                <c:pt idx="425">
                  <c:v>409.9</c:v>
                </c:pt>
                <c:pt idx="426">
                  <c:v>409.6</c:v>
                </c:pt>
                <c:pt idx="427">
                  <c:v>409.4</c:v>
                </c:pt>
                <c:pt idx="428">
                  <c:v>409.1</c:v>
                </c:pt>
                <c:pt idx="429">
                  <c:v>409</c:v>
                </c:pt>
                <c:pt idx="430">
                  <c:v>408.8</c:v>
                </c:pt>
                <c:pt idx="431">
                  <c:v>408.6</c:v>
                </c:pt>
                <c:pt idx="432">
                  <c:v>408.5</c:v>
                </c:pt>
                <c:pt idx="433">
                  <c:v>408.2</c:v>
                </c:pt>
                <c:pt idx="434">
                  <c:v>407.9</c:v>
                </c:pt>
                <c:pt idx="435">
                  <c:v>407.7</c:v>
                </c:pt>
                <c:pt idx="436">
                  <c:v>407.4</c:v>
                </c:pt>
                <c:pt idx="437">
                  <c:v>407.3</c:v>
                </c:pt>
                <c:pt idx="438">
                  <c:v>407</c:v>
                </c:pt>
                <c:pt idx="439">
                  <c:v>407</c:v>
                </c:pt>
                <c:pt idx="440">
                  <c:v>407</c:v>
                </c:pt>
                <c:pt idx="441">
                  <c:v>406.7</c:v>
                </c:pt>
                <c:pt idx="442">
                  <c:v>406.6</c:v>
                </c:pt>
                <c:pt idx="443">
                  <c:v>406.4</c:v>
                </c:pt>
                <c:pt idx="444">
                  <c:v>406.2</c:v>
                </c:pt>
                <c:pt idx="445">
                  <c:v>406.2</c:v>
                </c:pt>
                <c:pt idx="446">
                  <c:v>406.3</c:v>
                </c:pt>
                <c:pt idx="447">
                  <c:v>406.6</c:v>
                </c:pt>
                <c:pt idx="448">
                  <c:v>406.5</c:v>
                </c:pt>
                <c:pt idx="449">
                  <c:v>406.7</c:v>
                </c:pt>
                <c:pt idx="450">
                  <c:v>406.7</c:v>
                </c:pt>
                <c:pt idx="451">
                  <c:v>406.7</c:v>
                </c:pt>
                <c:pt idx="452">
                  <c:v>406.8</c:v>
                </c:pt>
                <c:pt idx="453">
                  <c:v>406.8</c:v>
                </c:pt>
                <c:pt idx="454">
                  <c:v>406.7</c:v>
                </c:pt>
                <c:pt idx="455">
                  <c:v>406.6</c:v>
                </c:pt>
                <c:pt idx="456">
                  <c:v>406.3</c:v>
                </c:pt>
                <c:pt idx="457">
                  <c:v>406</c:v>
                </c:pt>
                <c:pt idx="458">
                  <c:v>405.7</c:v>
                </c:pt>
                <c:pt idx="459">
                  <c:v>405.7</c:v>
                </c:pt>
                <c:pt idx="460">
                  <c:v>405.7</c:v>
                </c:pt>
                <c:pt idx="461">
                  <c:v>405.7</c:v>
                </c:pt>
                <c:pt idx="462">
                  <c:v>405.8</c:v>
                </c:pt>
                <c:pt idx="463">
                  <c:v>405.9</c:v>
                </c:pt>
                <c:pt idx="464">
                  <c:v>406</c:v>
                </c:pt>
                <c:pt idx="465">
                  <c:v>406</c:v>
                </c:pt>
                <c:pt idx="466">
                  <c:v>406.1</c:v>
                </c:pt>
                <c:pt idx="467">
                  <c:v>406.3</c:v>
                </c:pt>
                <c:pt idx="468">
                  <c:v>406.6</c:v>
                </c:pt>
                <c:pt idx="469">
                  <c:v>406.8</c:v>
                </c:pt>
                <c:pt idx="470">
                  <c:v>407.2</c:v>
                </c:pt>
                <c:pt idx="471">
                  <c:v>407.2</c:v>
                </c:pt>
                <c:pt idx="472">
                  <c:v>407.6</c:v>
                </c:pt>
                <c:pt idx="473">
                  <c:v>407.6</c:v>
                </c:pt>
                <c:pt idx="474">
                  <c:v>407.9</c:v>
                </c:pt>
                <c:pt idx="475">
                  <c:v>408.3</c:v>
                </c:pt>
                <c:pt idx="476">
                  <c:v>408.4</c:v>
                </c:pt>
                <c:pt idx="477">
                  <c:v>408.7</c:v>
                </c:pt>
                <c:pt idx="478">
                  <c:v>409.1</c:v>
                </c:pt>
                <c:pt idx="479">
                  <c:v>409.5</c:v>
                </c:pt>
                <c:pt idx="480">
                  <c:v>409.7</c:v>
                </c:pt>
                <c:pt idx="481">
                  <c:v>410.1</c:v>
                </c:pt>
                <c:pt idx="482">
                  <c:v>410.1</c:v>
                </c:pt>
                <c:pt idx="483">
                  <c:v>410.3</c:v>
                </c:pt>
                <c:pt idx="484">
                  <c:v>410.1</c:v>
                </c:pt>
                <c:pt idx="485">
                  <c:v>409.9</c:v>
                </c:pt>
                <c:pt idx="486">
                  <c:v>409.5</c:v>
                </c:pt>
                <c:pt idx="487">
                  <c:v>408.6</c:v>
                </c:pt>
                <c:pt idx="488">
                  <c:v>407.8</c:v>
                </c:pt>
                <c:pt idx="489">
                  <c:v>407.1</c:v>
                </c:pt>
                <c:pt idx="490">
                  <c:v>406</c:v>
                </c:pt>
                <c:pt idx="491">
                  <c:v>405.3</c:v>
                </c:pt>
                <c:pt idx="492">
                  <c:v>404.9</c:v>
                </c:pt>
                <c:pt idx="493">
                  <c:v>404.3</c:v>
                </c:pt>
                <c:pt idx="494">
                  <c:v>404</c:v>
                </c:pt>
                <c:pt idx="495">
                  <c:v>403.8</c:v>
                </c:pt>
                <c:pt idx="496">
                  <c:v>403.4</c:v>
                </c:pt>
                <c:pt idx="497">
                  <c:v>403.1</c:v>
                </c:pt>
                <c:pt idx="498">
                  <c:v>403.1</c:v>
                </c:pt>
                <c:pt idx="499">
                  <c:v>403.1</c:v>
                </c:pt>
                <c:pt idx="500">
                  <c:v>403</c:v>
                </c:pt>
                <c:pt idx="501">
                  <c:v>403.2</c:v>
                </c:pt>
                <c:pt idx="502">
                  <c:v>403.4</c:v>
                </c:pt>
                <c:pt idx="503">
                  <c:v>403.5</c:v>
                </c:pt>
                <c:pt idx="504">
                  <c:v>403.6</c:v>
                </c:pt>
                <c:pt idx="505">
                  <c:v>403.8</c:v>
                </c:pt>
                <c:pt idx="506">
                  <c:v>404.1</c:v>
                </c:pt>
                <c:pt idx="507">
                  <c:v>404.3</c:v>
                </c:pt>
                <c:pt idx="508">
                  <c:v>404.7</c:v>
                </c:pt>
                <c:pt idx="509">
                  <c:v>404.9</c:v>
                </c:pt>
                <c:pt idx="510">
                  <c:v>404.9</c:v>
                </c:pt>
                <c:pt idx="511">
                  <c:v>404.9</c:v>
                </c:pt>
                <c:pt idx="512">
                  <c:v>404.9</c:v>
                </c:pt>
                <c:pt idx="513">
                  <c:v>404.7</c:v>
                </c:pt>
                <c:pt idx="514">
                  <c:v>404.7</c:v>
                </c:pt>
                <c:pt idx="515">
                  <c:v>404.7</c:v>
                </c:pt>
                <c:pt idx="516">
                  <c:v>404.9</c:v>
                </c:pt>
                <c:pt idx="517">
                  <c:v>405</c:v>
                </c:pt>
                <c:pt idx="518">
                  <c:v>405.2</c:v>
                </c:pt>
                <c:pt idx="519">
                  <c:v>405.4</c:v>
                </c:pt>
                <c:pt idx="520">
                  <c:v>405.7</c:v>
                </c:pt>
                <c:pt idx="521">
                  <c:v>405.9</c:v>
                </c:pt>
                <c:pt idx="522">
                  <c:v>405.9</c:v>
                </c:pt>
                <c:pt idx="523">
                  <c:v>405.9</c:v>
                </c:pt>
                <c:pt idx="524">
                  <c:v>405.6</c:v>
                </c:pt>
                <c:pt idx="525">
                  <c:v>405.5</c:v>
                </c:pt>
                <c:pt idx="526">
                  <c:v>405</c:v>
                </c:pt>
                <c:pt idx="527">
                  <c:v>404.7</c:v>
                </c:pt>
                <c:pt idx="528">
                  <c:v>404.3</c:v>
                </c:pt>
                <c:pt idx="529">
                  <c:v>404.1</c:v>
                </c:pt>
                <c:pt idx="530">
                  <c:v>403.9</c:v>
                </c:pt>
                <c:pt idx="531">
                  <c:v>403.8</c:v>
                </c:pt>
                <c:pt idx="532">
                  <c:v>403.9</c:v>
                </c:pt>
                <c:pt idx="533">
                  <c:v>404.1</c:v>
                </c:pt>
                <c:pt idx="534">
                  <c:v>404.4</c:v>
                </c:pt>
                <c:pt idx="535">
                  <c:v>404.8</c:v>
                </c:pt>
                <c:pt idx="536">
                  <c:v>405.3</c:v>
                </c:pt>
                <c:pt idx="537">
                  <c:v>405.7</c:v>
                </c:pt>
                <c:pt idx="538">
                  <c:v>406.6</c:v>
                </c:pt>
                <c:pt idx="539">
                  <c:v>407.1</c:v>
                </c:pt>
                <c:pt idx="540">
                  <c:v>407.5</c:v>
                </c:pt>
                <c:pt idx="541">
                  <c:v>407.7</c:v>
                </c:pt>
                <c:pt idx="542">
                  <c:v>408.2</c:v>
                </c:pt>
                <c:pt idx="543">
                  <c:v>408.2</c:v>
                </c:pt>
                <c:pt idx="544">
                  <c:v>408.5</c:v>
                </c:pt>
                <c:pt idx="545">
                  <c:v>408.5</c:v>
                </c:pt>
                <c:pt idx="546">
                  <c:v>408.4</c:v>
                </c:pt>
                <c:pt idx="547">
                  <c:v>408.3</c:v>
                </c:pt>
                <c:pt idx="548">
                  <c:v>407.8</c:v>
                </c:pt>
                <c:pt idx="549">
                  <c:v>407.4</c:v>
                </c:pt>
                <c:pt idx="550">
                  <c:v>406.8</c:v>
                </c:pt>
                <c:pt idx="551">
                  <c:v>406.4</c:v>
                </c:pt>
                <c:pt idx="552">
                  <c:v>406</c:v>
                </c:pt>
                <c:pt idx="553">
                  <c:v>405.6</c:v>
                </c:pt>
                <c:pt idx="554">
                  <c:v>405.2</c:v>
                </c:pt>
                <c:pt idx="555">
                  <c:v>404.9</c:v>
                </c:pt>
                <c:pt idx="556">
                  <c:v>404.7</c:v>
                </c:pt>
                <c:pt idx="557">
                  <c:v>404.5</c:v>
                </c:pt>
                <c:pt idx="558">
                  <c:v>404.4</c:v>
                </c:pt>
                <c:pt idx="559">
                  <c:v>404.2</c:v>
                </c:pt>
                <c:pt idx="560">
                  <c:v>404.1</c:v>
                </c:pt>
                <c:pt idx="561">
                  <c:v>404.1</c:v>
                </c:pt>
                <c:pt idx="562">
                  <c:v>404.2</c:v>
                </c:pt>
                <c:pt idx="563">
                  <c:v>404.4</c:v>
                </c:pt>
                <c:pt idx="564">
                  <c:v>404.6</c:v>
                </c:pt>
                <c:pt idx="565">
                  <c:v>405</c:v>
                </c:pt>
                <c:pt idx="566">
                  <c:v>405.6</c:v>
                </c:pt>
                <c:pt idx="567">
                  <c:v>406</c:v>
                </c:pt>
                <c:pt idx="568">
                  <c:v>406.2</c:v>
                </c:pt>
                <c:pt idx="569">
                  <c:v>406.3</c:v>
                </c:pt>
                <c:pt idx="570">
                  <c:v>406.2</c:v>
                </c:pt>
                <c:pt idx="571">
                  <c:v>406.3</c:v>
                </c:pt>
                <c:pt idx="572">
                  <c:v>406.1</c:v>
                </c:pt>
                <c:pt idx="573">
                  <c:v>406.1</c:v>
                </c:pt>
                <c:pt idx="574">
                  <c:v>405.9</c:v>
                </c:pt>
                <c:pt idx="575">
                  <c:v>405.8</c:v>
                </c:pt>
                <c:pt idx="576">
                  <c:v>405.8</c:v>
                </c:pt>
                <c:pt idx="577">
                  <c:v>405.6</c:v>
                </c:pt>
                <c:pt idx="578">
                  <c:v>405.5</c:v>
                </c:pt>
                <c:pt idx="579">
                  <c:v>405.4</c:v>
                </c:pt>
                <c:pt idx="580">
                  <c:v>405.4</c:v>
                </c:pt>
                <c:pt idx="581">
                  <c:v>405.4</c:v>
                </c:pt>
                <c:pt idx="582">
                  <c:v>405.3</c:v>
                </c:pt>
                <c:pt idx="583">
                  <c:v>405.2</c:v>
                </c:pt>
                <c:pt idx="584">
                  <c:v>405.1</c:v>
                </c:pt>
                <c:pt idx="585">
                  <c:v>405.2</c:v>
                </c:pt>
                <c:pt idx="586">
                  <c:v>405.3</c:v>
                </c:pt>
                <c:pt idx="587">
                  <c:v>405.2</c:v>
                </c:pt>
                <c:pt idx="588">
                  <c:v>405.5</c:v>
                </c:pt>
                <c:pt idx="589">
                  <c:v>405.7</c:v>
                </c:pt>
                <c:pt idx="590">
                  <c:v>406</c:v>
                </c:pt>
                <c:pt idx="591">
                  <c:v>406.5</c:v>
                </c:pt>
                <c:pt idx="592">
                  <c:v>406.9</c:v>
                </c:pt>
                <c:pt idx="593">
                  <c:v>407.6</c:v>
                </c:pt>
                <c:pt idx="594">
                  <c:v>408.2</c:v>
                </c:pt>
                <c:pt idx="595">
                  <c:v>408.7</c:v>
                </c:pt>
                <c:pt idx="596">
                  <c:v>409.1</c:v>
                </c:pt>
                <c:pt idx="597">
                  <c:v>409.1</c:v>
                </c:pt>
                <c:pt idx="598">
                  <c:v>409</c:v>
                </c:pt>
                <c:pt idx="599">
                  <c:v>408.8</c:v>
                </c:pt>
                <c:pt idx="600">
                  <c:v>408.5</c:v>
                </c:pt>
                <c:pt idx="601">
                  <c:v>408.4</c:v>
                </c:pt>
                <c:pt idx="602">
                  <c:v>408.3</c:v>
                </c:pt>
                <c:pt idx="603">
                  <c:v>408.2</c:v>
                </c:pt>
                <c:pt idx="604">
                  <c:v>407.9</c:v>
                </c:pt>
                <c:pt idx="605">
                  <c:v>407.8</c:v>
                </c:pt>
                <c:pt idx="606">
                  <c:v>407.8</c:v>
                </c:pt>
                <c:pt idx="607">
                  <c:v>407.8</c:v>
                </c:pt>
                <c:pt idx="608">
                  <c:v>407.6</c:v>
                </c:pt>
                <c:pt idx="609">
                  <c:v>407.4</c:v>
                </c:pt>
                <c:pt idx="610">
                  <c:v>407.6</c:v>
                </c:pt>
                <c:pt idx="611">
                  <c:v>407.9</c:v>
                </c:pt>
                <c:pt idx="612">
                  <c:v>408.2</c:v>
                </c:pt>
                <c:pt idx="613">
                  <c:v>408.8</c:v>
                </c:pt>
                <c:pt idx="614">
                  <c:v>409.3</c:v>
                </c:pt>
                <c:pt idx="615">
                  <c:v>409.9</c:v>
                </c:pt>
                <c:pt idx="616">
                  <c:v>410</c:v>
                </c:pt>
                <c:pt idx="617">
                  <c:v>410</c:v>
                </c:pt>
                <c:pt idx="618">
                  <c:v>409.7</c:v>
                </c:pt>
                <c:pt idx="619">
                  <c:v>409.5</c:v>
                </c:pt>
                <c:pt idx="620">
                  <c:v>409</c:v>
                </c:pt>
                <c:pt idx="621">
                  <c:v>408.5</c:v>
                </c:pt>
                <c:pt idx="622">
                  <c:v>408</c:v>
                </c:pt>
                <c:pt idx="623">
                  <c:v>407.7</c:v>
                </c:pt>
                <c:pt idx="624">
                  <c:v>407.3</c:v>
                </c:pt>
                <c:pt idx="625">
                  <c:v>407.3</c:v>
                </c:pt>
                <c:pt idx="626">
                  <c:v>407.5</c:v>
                </c:pt>
                <c:pt idx="627">
                  <c:v>407.8</c:v>
                </c:pt>
                <c:pt idx="628">
                  <c:v>408.2</c:v>
                </c:pt>
                <c:pt idx="629">
                  <c:v>408.6</c:v>
                </c:pt>
                <c:pt idx="630">
                  <c:v>409</c:v>
                </c:pt>
                <c:pt idx="631">
                  <c:v>409.4</c:v>
                </c:pt>
                <c:pt idx="632">
                  <c:v>409.5</c:v>
                </c:pt>
                <c:pt idx="633">
                  <c:v>409.7</c:v>
                </c:pt>
                <c:pt idx="634">
                  <c:v>409.7</c:v>
                </c:pt>
                <c:pt idx="635">
                  <c:v>409.8</c:v>
                </c:pt>
                <c:pt idx="636">
                  <c:v>409.8</c:v>
                </c:pt>
                <c:pt idx="637">
                  <c:v>409.9</c:v>
                </c:pt>
                <c:pt idx="638">
                  <c:v>409.6</c:v>
                </c:pt>
                <c:pt idx="639">
                  <c:v>409.5</c:v>
                </c:pt>
                <c:pt idx="640">
                  <c:v>409.4</c:v>
                </c:pt>
                <c:pt idx="641">
                  <c:v>409.4</c:v>
                </c:pt>
                <c:pt idx="642">
                  <c:v>409.5</c:v>
                </c:pt>
                <c:pt idx="643">
                  <c:v>409.3</c:v>
                </c:pt>
                <c:pt idx="644">
                  <c:v>409.5</c:v>
                </c:pt>
                <c:pt idx="645">
                  <c:v>409.1</c:v>
                </c:pt>
                <c:pt idx="646">
                  <c:v>408.9</c:v>
                </c:pt>
                <c:pt idx="647">
                  <c:v>408.5</c:v>
                </c:pt>
                <c:pt idx="648">
                  <c:v>408.3</c:v>
                </c:pt>
                <c:pt idx="649">
                  <c:v>407.8</c:v>
                </c:pt>
                <c:pt idx="650">
                  <c:v>407.3</c:v>
                </c:pt>
                <c:pt idx="651">
                  <c:v>406.9</c:v>
                </c:pt>
                <c:pt idx="652">
                  <c:v>406.6</c:v>
                </c:pt>
                <c:pt idx="653">
                  <c:v>406.4</c:v>
                </c:pt>
                <c:pt idx="654">
                  <c:v>406.4</c:v>
                </c:pt>
                <c:pt idx="655">
                  <c:v>406.1</c:v>
                </c:pt>
                <c:pt idx="656">
                  <c:v>406</c:v>
                </c:pt>
                <c:pt idx="657">
                  <c:v>405.7</c:v>
                </c:pt>
                <c:pt idx="658">
                  <c:v>405.5</c:v>
                </c:pt>
                <c:pt idx="659">
                  <c:v>405.4</c:v>
                </c:pt>
                <c:pt idx="660">
                  <c:v>405.4</c:v>
                </c:pt>
                <c:pt idx="661">
                  <c:v>405.4</c:v>
                </c:pt>
                <c:pt idx="662">
                  <c:v>405.2</c:v>
                </c:pt>
                <c:pt idx="663">
                  <c:v>405.4</c:v>
                </c:pt>
                <c:pt idx="664">
                  <c:v>405.4</c:v>
                </c:pt>
                <c:pt idx="665">
                  <c:v>405.4</c:v>
                </c:pt>
                <c:pt idx="666">
                  <c:v>405.4</c:v>
                </c:pt>
                <c:pt idx="667">
                  <c:v>405.5</c:v>
                </c:pt>
                <c:pt idx="668">
                  <c:v>405.8</c:v>
                </c:pt>
                <c:pt idx="669">
                  <c:v>406.3</c:v>
                </c:pt>
                <c:pt idx="670">
                  <c:v>407.1</c:v>
                </c:pt>
                <c:pt idx="671">
                  <c:v>407.4</c:v>
                </c:pt>
                <c:pt idx="672">
                  <c:v>407.8</c:v>
                </c:pt>
                <c:pt idx="673">
                  <c:v>407.9</c:v>
                </c:pt>
                <c:pt idx="674">
                  <c:v>407.8</c:v>
                </c:pt>
                <c:pt idx="675">
                  <c:v>407.6</c:v>
                </c:pt>
                <c:pt idx="676">
                  <c:v>407.4</c:v>
                </c:pt>
                <c:pt idx="677">
                  <c:v>407.2</c:v>
                </c:pt>
                <c:pt idx="678">
                  <c:v>406.9</c:v>
                </c:pt>
                <c:pt idx="679">
                  <c:v>406.7</c:v>
                </c:pt>
                <c:pt idx="680">
                  <c:v>406.6</c:v>
                </c:pt>
                <c:pt idx="681">
                  <c:v>406.5</c:v>
                </c:pt>
                <c:pt idx="682">
                  <c:v>406.6</c:v>
                </c:pt>
                <c:pt idx="683">
                  <c:v>406.6</c:v>
                </c:pt>
                <c:pt idx="684">
                  <c:v>406.5</c:v>
                </c:pt>
                <c:pt idx="685">
                  <c:v>406.8</c:v>
                </c:pt>
                <c:pt idx="686">
                  <c:v>407.1</c:v>
                </c:pt>
                <c:pt idx="687">
                  <c:v>407.5</c:v>
                </c:pt>
                <c:pt idx="688">
                  <c:v>407.5</c:v>
                </c:pt>
                <c:pt idx="689">
                  <c:v>407.6</c:v>
                </c:pt>
                <c:pt idx="690">
                  <c:v>407.6</c:v>
                </c:pt>
                <c:pt idx="691">
                  <c:v>407.4</c:v>
                </c:pt>
                <c:pt idx="692">
                  <c:v>407.2</c:v>
                </c:pt>
                <c:pt idx="693">
                  <c:v>406.6</c:v>
                </c:pt>
                <c:pt idx="694">
                  <c:v>406.3</c:v>
                </c:pt>
                <c:pt idx="695">
                  <c:v>406.2</c:v>
                </c:pt>
                <c:pt idx="696">
                  <c:v>406</c:v>
                </c:pt>
                <c:pt idx="697">
                  <c:v>406</c:v>
                </c:pt>
                <c:pt idx="698">
                  <c:v>405.9</c:v>
                </c:pt>
                <c:pt idx="699">
                  <c:v>405.6</c:v>
                </c:pt>
                <c:pt idx="700">
                  <c:v>405.4</c:v>
                </c:pt>
                <c:pt idx="701">
                  <c:v>405.4</c:v>
                </c:pt>
                <c:pt idx="702">
                  <c:v>405.1</c:v>
                </c:pt>
                <c:pt idx="703">
                  <c:v>405</c:v>
                </c:pt>
                <c:pt idx="704">
                  <c:v>405.1</c:v>
                </c:pt>
                <c:pt idx="705">
                  <c:v>405.1</c:v>
                </c:pt>
                <c:pt idx="706">
                  <c:v>405.1</c:v>
                </c:pt>
                <c:pt idx="707">
                  <c:v>405</c:v>
                </c:pt>
                <c:pt idx="708">
                  <c:v>405.1</c:v>
                </c:pt>
                <c:pt idx="709">
                  <c:v>405</c:v>
                </c:pt>
                <c:pt idx="710">
                  <c:v>404.9</c:v>
                </c:pt>
                <c:pt idx="711">
                  <c:v>404.7</c:v>
                </c:pt>
                <c:pt idx="712">
                  <c:v>404.7</c:v>
                </c:pt>
                <c:pt idx="713">
                  <c:v>404.6</c:v>
                </c:pt>
                <c:pt idx="714">
                  <c:v>404.5</c:v>
                </c:pt>
                <c:pt idx="715">
                  <c:v>404.4</c:v>
                </c:pt>
                <c:pt idx="716">
                  <c:v>404.6</c:v>
                </c:pt>
                <c:pt idx="717">
                  <c:v>404.6</c:v>
                </c:pt>
                <c:pt idx="718">
                  <c:v>404.6</c:v>
                </c:pt>
                <c:pt idx="719">
                  <c:v>404.4</c:v>
                </c:pt>
                <c:pt idx="720">
                  <c:v>404.4</c:v>
                </c:pt>
                <c:pt idx="721">
                  <c:v>404.4</c:v>
                </c:pt>
                <c:pt idx="722">
                  <c:v>404.4</c:v>
                </c:pt>
                <c:pt idx="723">
                  <c:v>404.4</c:v>
                </c:pt>
                <c:pt idx="724">
                  <c:v>404.5</c:v>
                </c:pt>
                <c:pt idx="725">
                  <c:v>404.5</c:v>
                </c:pt>
                <c:pt idx="726">
                  <c:v>404.5</c:v>
                </c:pt>
                <c:pt idx="727">
                  <c:v>404.6</c:v>
                </c:pt>
                <c:pt idx="728">
                  <c:v>404.7</c:v>
                </c:pt>
                <c:pt idx="729">
                  <c:v>404.8</c:v>
                </c:pt>
                <c:pt idx="730">
                  <c:v>405</c:v>
                </c:pt>
                <c:pt idx="731">
                  <c:v>405.1</c:v>
                </c:pt>
                <c:pt idx="732">
                  <c:v>405.4</c:v>
                </c:pt>
                <c:pt idx="733">
                  <c:v>405.5</c:v>
                </c:pt>
                <c:pt idx="734">
                  <c:v>405.6</c:v>
                </c:pt>
                <c:pt idx="735">
                  <c:v>405.9</c:v>
                </c:pt>
                <c:pt idx="736">
                  <c:v>406.1</c:v>
                </c:pt>
                <c:pt idx="737">
                  <c:v>406.2</c:v>
                </c:pt>
                <c:pt idx="738">
                  <c:v>406.3</c:v>
                </c:pt>
                <c:pt idx="739">
                  <c:v>406.6</c:v>
                </c:pt>
                <c:pt idx="740">
                  <c:v>406.6</c:v>
                </c:pt>
                <c:pt idx="741">
                  <c:v>406.8</c:v>
                </c:pt>
                <c:pt idx="742">
                  <c:v>406.7</c:v>
                </c:pt>
                <c:pt idx="743">
                  <c:v>406.8</c:v>
                </c:pt>
                <c:pt idx="744">
                  <c:v>406.7</c:v>
                </c:pt>
                <c:pt idx="745">
                  <c:v>406.6</c:v>
                </c:pt>
                <c:pt idx="746">
                  <c:v>406.6</c:v>
                </c:pt>
                <c:pt idx="747">
                  <c:v>406.6</c:v>
                </c:pt>
                <c:pt idx="748">
                  <c:v>406.5</c:v>
                </c:pt>
                <c:pt idx="749">
                  <c:v>406.5</c:v>
                </c:pt>
                <c:pt idx="750">
                  <c:v>406.6</c:v>
                </c:pt>
                <c:pt idx="751">
                  <c:v>406.6</c:v>
                </c:pt>
                <c:pt idx="752">
                  <c:v>406.5</c:v>
                </c:pt>
                <c:pt idx="753">
                  <c:v>406.4</c:v>
                </c:pt>
                <c:pt idx="754">
                  <c:v>406.2</c:v>
                </c:pt>
                <c:pt idx="755">
                  <c:v>406</c:v>
                </c:pt>
                <c:pt idx="756">
                  <c:v>405.6</c:v>
                </c:pt>
                <c:pt idx="757">
                  <c:v>405.6</c:v>
                </c:pt>
                <c:pt idx="758">
                  <c:v>405.4</c:v>
                </c:pt>
                <c:pt idx="759">
                  <c:v>405.2</c:v>
                </c:pt>
                <c:pt idx="760">
                  <c:v>404.9</c:v>
                </c:pt>
                <c:pt idx="761">
                  <c:v>405</c:v>
                </c:pt>
                <c:pt idx="762">
                  <c:v>404.8</c:v>
                </c:pt>
                <c:pt idx="763">
                  <c:v>404.7</c:v>
                </c:pt>
                <c:pt idx="764">
                  <c:v>404.6</c:v>
                </c:pt>
                <c:pt idx="765">
                  <c:v>404.7</c:v>
                </c:pt>
                <c:pt idx="766">
                  <c:v>404.7</c:v>
                </c:pt>
                <c:pt idx="767">
                  <c:v>404.9</c:v>
                </c:pt>
                <c:pt idx="768">
                  <c:v>404.9</c:v>
                </c:pt>
                <c:pt idx="769">
                  <c:v>405.1</c:v>
                </c:pt>
                <c:pt idx="770">
                  <c:v>405</c:v>
                </c:pt>
                <c:pt idx="771">
                  <c:v>404.9</c:v>
                </c:pt>
                <c:pt idx="772">
                  <c:v>404.9</c:v>
                </c:pt>
                <c:pt idx="773">
                  <c:v>404.8</c:v>
                </c:pt>
                <c:pt idx="774">
                  <c:v>405</c:v>
                </c:pt>
                <c:pt idx="775">
                  <c:v>405</c:v>
                </c:pt>
                <c:pt idx="776">
                  <c:v>405</c:v>
                </c:pt>
                <c:pt idx="777">
                  <c:v>405</c:v>
                </c:pt>
                <c:pt idx="778">
                  <c:v>404.8</c:v>
                </c:pt>
                <c:pt idx="779">
                  <c:v>404.7</c:v>
                </c:pt>
                <c:pt idx="780">
                  <c:v>404.6</c:v>
                </c:pt>
                <c:pt idx="781">
                  <c:v>404.6</c:v>
                </c:pt>
                <c:pt idx="782">
                  <c:v>404.8</c:v>
                </c:pt>
                <c:pt idx="783">
                  <c:v>404.9</c:v>
                </c:pt>
                <c:pt idx="784">
                  <c:v>404.9</c:v>
                </c:pt>
                <c:pt idx="785">
                  <c:v>405</c:v>
                </c:pt>
                <c:pt idx="786">
                  <c:v>405</c:v>
                </c:pt>
                <c:pt idx="787">
                  <c:v>405</c:v>
                </c:pt>
                <c:pt idx="788">
                  <c:v>405</c:v>
                </c:pt>
                <c:pt idx="789">
                  <c:v>404.9</c:v>
                </c:pt>
                <c:pt idx="790">
                  <c:v>404.9</c:v>
                </c:pt>
                <c:pt idx="791">
                  <c:v>405</c:v>
                </c:pt>
                <c:pt idx="792">
                  <c:v>405.2</c:v>
                </c:pt>
                <c:pt idx="793">
                  <c:v>405.2</c:v>
                </c:pt>
                <c:pt idx="794">
                  <c:v>405.2</c:v>
                </c:pt>
                <c:pt idx="795">
                  <c:v>405.4</c:v>
                </c:pt>
                <c:pt idx="796">
                  <c:v>405.4</c:v>
                </c:pt>
                <c:pt idx="797">
                  <c:v>405.4</c:v>
                </c:pt>
                <c:pt idx="798">
                  <c:v>405.5</c:v>
                </c:pt>
                <c:pt idx="799">
                  <c:v>405.4</c:v>
                </c:pt>
                <c:pt idx="800">
                  <c:v>405.4</c:v>
                </c:pt>
                <c:pt idx="801">
                  <c:v>405.8</c:v>
                </c:pt>
                <c:pt idx="802">
                  <c:v>405.8</c:v>
                </c:pt>
                <c:pt idx="803">
                  <c:v>405.8</c:v>
                </c:pt>
                <c:pt idx="804">
                  <c:v>405.8</c:v>
                </c:pt>
                <c:pt idx="805">
                  <c:v>405.9</c:v>
                </c:pt>
                <c:pt idx="806">
                  <c:v>406</c:v>
                </c:pt>
                <c:pt idx="807">
                  <c:v>406.1</c:v>
                </c:pt>
                <c:pt idx="808">
                  <c:v>406.1</c:v>
                </c:pt>
                <c:pt idx="809">
                  <c:v>406.1</c:v>
                </c:pt>
                <c:pt idx="810">
                  <c:v>406</c:v>
                </c:pt>
                <c:pt idx="811">
                  <c:v>406.1</c:v>
                </c:pt>
                <c:pt idx="812">
                  <c:v>406</c:v>
                </c:pt>
                <c:pt idx="813">
                  <c:v>405.9</c:v>
                </c:pt>
                <c:pt idx="814">
                  <c:v>406.1</c:v>
                </c:pt>
                <c:pt idx="815">
                  <c:v>406.1</c:v>
                </c:pt>
                <c:pt idx="816">
                  <c:v>406.1</c:v>
                </c:pt>
                <c:pt idx="817">
                  <c:v>406</c:v>
                </c:pt>
                <c:pt idx="818">
                  <c:v>406.1</c:v>
                </c:pt>
                <c:pt idx="819">
                  <c:v>406.2</c:v>
                </c:pt>
                <c:pt idx="820">
                  <c:v>406.5</c:v>
                </c:pt>
                <c:pt idx="821">
                  <c:v>406.9</c:v>
                </c:pt>
                <c:pt idx="822">
                  <c:v>407.1</c:v>
                </c:pt>
                <c:pt idx="823">
                  <c:v>407.6</c:v>
                </c:pt>
                <c:pt idx="824">
                  <c:v>408</c:v>
                </c:pt>
                <c:pt idx="825">
                  <c:v>408.4</c:v>
                </c:pt>
                <c:pt idx="826">
                  <c:v>408.5</c:v>
                </c:pt>
                <c:pt idx="827">
                  <c:v>408.6</c:v>
                </c:pt>
                <c:pt idx="828">
                  <c:v>408.6</c:v>
                </c:pt>
                <c:pt idx="829">
                  <c:v>408.5</c:v>
                </c:pt>
                <c:pt idx="830">
                  <c:v>408.6</c:v>
                </c:pt>
                <c:pt idx="831">
                  <c:v>408.5</c:v>
                </c:pt>
                <c:pt idx="832">
                  <c:v>408.6</c:v>
                </c:pt>
                <c:pt idx="833">
                  <c:v>408.7</c:v>
                </c:pt>
                <c:pt idx="834">
                  <c:v>408.8</c:v>
                </c:pt>
                <c:pt idx="835">
                  <c:v>408.7</c:v>
                </c:pt>
                <c:pt idx="836">
                  <c:v>408.7</c:v>
                </c:pt>
                <c:pt idx="837">
                  <c:v>408.7</c:v>
                </c:pt>
                <c:pt idx="838">
                  <c:v>408.7</c:v>
                </c:pt>
                <c:pt idx="839">
                  <c:v>408.7</c:v>
                </c:pt>
                <c:pt idx="840">
                  <c:v>408.8</c:v>
                </c:pt>
                <c:pt idx="841">
                  <c:v>409</c:v>
                </c:pt>
                <c:pt idx="842">
                  <c:v>409</c:v>
                </c:pt>
                <c:pt idx="843">
                  <c:v>409.1</c:v>
                </c:pt>
                <c:pt idx="844">
                  <c:v>409.2</c:v>
                </c:pt>
                <c:pt idx="845">
                  <c:v>409.4</c:v>
                </c:pt>
                <c:pt idx="846">
                  <c:v>409.4</c:v>
                </c:pt>
                <c:pt idx="847">
                  <c:v>409.6</c:v>
                </c:pt>
                <c:pt idx="848">
                  <c:v>409.8</c:v>
                </c:pt>
                <c:pt idx="849">
                  <c:v>409.9</c:v>
                </c:pt>
                <c:pt idx="850">
                  <c:v>409.8</c:v>
                </c:pt>
                <c:pt idx="851">
                  <c:v>410</c:v>
                </c:pt>
                <c:pt idx="852">
                  <c:v>410</c:v>
                </c:pt>
                <c:pt idx="853">
                  <c:v>410</c:v>
                </c:pt>
                <c:pt idx="854">
                  <c:v>410</c:v>
                </c:pt>
                <c:pt idx="855">
                  <c:v>409.9</c:v>
                </c:pt>
                <c:pt idx="856">
                  <c:v>409.6</c:v>
                </c:pt>
                <c:pt idx="857">
                  <c:v>409.5</c:v>
                </c:pt>
                <c:pt idx="858">
                  <c:v>409.6</c:v>
                </c:pt>
                <c:pt idx="859">
                  <c:v>409.3</c:v>
                </c:pt>
                <c:pt idx="860">
                  <c:v>409.3</c:v>
                </c:pt>
                <c:pt idx="861">
                  <c:v>409.3</c:v>
                </c:pt>
                <c:pt idx="862">
                  <c:v>409.5</c:v>
                </c:pt>
                <c:pt idx="863">
                  <c:v>409.5</c:v>
                </c:pt>
                <c:pt idx="864">
                  <c:v>409.5</c:v>
                </c:pt>
                <c:pt idx="865">
                  <c:v>409.5</c:v>
                </c:pt>
                <c:pt idx="866">
                  <c:v>409.5</c:v>
                </c:pt>
                <c:pt idx="867">
                  <c:v>409.6</c:v>
                </c:pt>
                <c:pt idx="868">
                  <c:v>409.7</c:v>
                </c:pt>
                <c:pt idx="869">
                  <c:v>409.9</c:v>
                </c:pt>
                <c:pt idx="870">
                  <c:v>410.1</c:v>
                </c:pt>
                <c:pt idx="871">
                  <c:v>410.1</c:v>
                </c:pt>
                <c:pt idx="872">
                  <c:v>410.1</c:v>
                </c:pt>
                <c:pt idx="873">
                  <c:v>410.2</c:v>
                </c:pt>
                <c:pt idx="874">
                  <c:v>410.5</c:v>
                </c:pt>
                <c:pt idx="875">
                  <c:v>410.7</c:v>
                </c:pt>
                <c:pt idx="876">
                  <c:v>410.6</c:v>
                </c:pt>
                <c:pt idx="877">
                  <c:v>410.7</c:v>
                </c:pt>
                <c:pt idx="878">
                  <c:v>410.8</c:v>
                </c:pt>
                <c:pt idx="879">
                  <c:v>410.5</c:v>
                </c:pt>
                <c:pt idx="880">
                  <c:v>410.5</c:v>
                </c:pt>
                <c:pt idx="881">
                  <c:v>410.3</c:v>
                </c:pt>
                <c:pt idx="882">
                  <c:v>410</c:v>
                </c:pt>
                <c:pt idx="883">
                  <c:v>409.6</c:v>
                </c:pt>
                <c:pt idx="884">
                  <c:v>409.3</c:v>
                </c:pt>
                <c:pt idx="885">
                  <c:v>408.8</c:v>
                </c:pt>
                <c:pt idx="886">
                  <c:v>408.4</c:v>
                </c:pt>
                <c:pt idx="887">
                  <c:v>407.9</c:v>
                </c:pt>
                <c:pt idx="888">
                  <c:v>407.5</c:v>
                </c:pt>
                <c:pt idx="889">
                  <c:v>407.1</c:v>
                </c:pt>
                <c:pt idx="890">
                  <c:v>406.8</c:v>
                </c:pt>
                <c:pt idx="891">
                  <c:v>406.8</c:v>
                </c:pt>
                <c:pt idx="892">
                  <c:v>406.7</c:v>
                </c:pt>
                <c:pt idx="893">
                  <c:v>406.6</c:v>
                </c:pt>
                <c:pt idx="894">
                  <c:v>406.7</c:v>
                </c:pt>
                <c:pt idx="895">
                  <c:v>406.7</c:v>
                </c:pt>
                <c:pt idx="896">
                  <c:v>406.8</c:v>
                </c:pt>
                <c:pt idx="897">
                  <c:v>406.8</c:v>
                </c:pt>
                <c:pt idx="898">
                  <c:v>406.8</c:v>
                </c:pt>
                <c:pt idx="899">
                  <c:v>407.1</c:v>
                </c:pt>
                <c:pt idx="900">
                  <c:v>407.2</c:v>
                </c:pt>
                <c:pt idx="901">
                  <c:v>407.3</c:v>
                </c:pt>
                <c:pt idx="902">
                  <c:v>407.4</c:v>
                </c:pt>
                <c:pt idx="903">
                  <c:v>407.8</c:v>
                </c:pt>
                <c:pt idx="904">
                  <c:v>407.9</c:v>
                </c:pt>
                <c:pt idx="905">
                  <c:v>408.4</c:v>
                </c:pt>
                <c:pt idx="906">
                  <c:v>408.5</c:v>
                </c:pt>
                <c:pt idx="907">
                  <c:v>408.2</c:v>
                </c:pt>
                <c:pt idx="908">
                  <c:v>408</c:v>
                </c:pt>
                <c:pt idx="909">
                  <c:v>407.9</c:v>
                </c:pt>
                <c:pt idx="910">
                  <c:v>407.6</c:v>
                </c:pt>
                <c:pt idx="911">
                  <c:v>407.3</c:v>
                </c:pt>
                <c:pt idx="912">
                  <c:v>407.2</c:v>
                </c:pt>
                <c:pt idx="913">
                  <c:v>407.1</c:v>
                </c:pt>
                <c:pt idx="914">
                  <c:v>406.9</c:v>
                </c:pt>
                <c:pt idx="915">
                  <c:v>406.6</c:v>
                </c:pt>
                <c:pt idx="916">
                  <c:v>406.6</c:v>
                </c:pt>
                <c:pt idx="917">
                  <c:v>406.5</c:v>
                </c:pt>
                <c:pt idx="918">
                  <c:v>406.2</c:v>
                </c:pt>
                <c:pt idx="919">
                  <c:v>406</c:v>
                </c:pt>
                <c:pt idx="920">
                  <c:v>405.8</c:v>
                </c:pt>
                <c:pt idx="921">
                  <c:v>405.5</c:v>
                </c:pt>
                <c:pt idx="922">
                  <c:v>405.4</c:v>
                </c:pt>
                <c:pt idx="923">
                  <c:v>405.4</c:v>
                </c:pt>
                <c:pt idx="924">
                  <c:v>405.3</c:v>
                </c:pt>
                <c:pt idx="925">
                  <c:v>405.3</c:v>
                </c:pt>
                <c:pt idx="926">
                  <c:v>405.2</c:v>
                </c:pt>
                <c:pt idx="927">
                  <c:v>405.1</c:v>
                </c:pt>
                <c:pt idx="928">
                  <c:v>404.9</c:v>
                </c:pt>
                <c:pt idx="929">
                  <c:v>405</c:v>
                </c:pt>
                <c:pt idx="930">
                  <c:v>405</c:v>
                </c:pt>
                <c:pt idx="931">
                  <c:v>405.3</c:v>
                </c:pt>
                <c:pt idx="932">
                  <c:v>405.3</c:v>
                </c:pt>
                <c:pt idx="933">
                  <c:v>405.3</c:v>
                </c:pt>
                <c:pt idx="934">
                  <c:v>405.3</c:v>
                </c:pt>
                <c:pt idx="935">
                  <c:v>405.2</c:v>
                </c:pt>
                <c:pt idx="936">
                  <c:v>405.3</c:v>
                </c:pt>
                <c:pt idx="937">
                  <c:v>405.3</c:v>
                </c:pt>
                <c:pt idx="938">
                  <c:v>405.3</c:v>
                </c:pt>
                <c:pt idx="939">
                  <c:v>405.3</c:v>
                </c:pt>
                <c:pt idx="940">
                  <c:v>405.4</c:v>
                </c:pt>
                <c:pt idx="941">
                  <c:v>405.4</c:v>
                </c:pt>
                <c:pt idx="942">
                  <c:v>405.3</c:v>
                </c:pt>
                <c:pt idx="943">
                  <c:v>405.4</c:v>
                </c:pt>
                <c:pt idx="944">
                  <c:v>405.4</c:v>
                </c:pt>
                <c:pt idx="945">
                  <c:v>405.7</c:v>
                </c:pt>
                <c:pt idx="946">
                  <c:v>405.5</c:v>
                </c:pt>
                <c:pt idx="947">
                  <c:v>405.6</c:v>
                </c:pt>
                <c:pt idx="948">
                  <c:v>405.6</c:v>
                </c:pt>
                <c:pt idx="949">
                  <c:v>406</c:v>
                </c:pt>
                <c:pt idx="950">
                  <c:v>406.5</c:v>
                </c:pt>
                <c:pt idx="951">
                  <c:v>407</c:v>
                </c:pt>
                <c:pt idx="952">
                  <c:v>407.6</c:v>
                </c:pt>
                <c:pt idx="953">
                  <c:v>408.3</c:v>
                </c:pt>
                <c:pt idx="954">
                  <c:v>408.5</c:v>
                </c:pt>
                <c:pt idx="955">
                  <c:v>408.8</c:v>
                </c:pt>
                <c:pt idx="956">
                  <c:v>408.8</c:v>
                </c:pt>
                <c:pt idx="957">
                  <c:v>408.8</c:v>
                </c:pt>
                <c:pt idx="958">
                  <c:v>408.6</c:v>
                </c:pt>
                <c:pt idx="959">
                  <c:v>407.9</c:v>
                </c:pt>
                <c:pt idx="960">
                  <c:v>407.4</c:v>
                </c:pt>
                <c:pt idx="961">
                  <c:v>406.8</c:v>
                </c:pt>
                <c:pt idx="962">
                  <c:v>406.1</c:v>
                </c:pt>
                <c:pt idx="963">
                  <c:v>405.6</c:v>
                </c:pt>
                <c:pt idx="964">
                  <c:v>405</c:v>
                </c:pt>
                <c:pt idx="965">
                  <c:v>404.7</c:v>
                </c:pt>
                <c:pt idx="966">
                  <c:v>404.3</c:v>
                </c:pt>
                <c:pt idx="967">
                  <c:v>404</c:v>
                </c:pt>
                <c:pt idx="968">
                  <c:v>403.8</c:v>
                </c:pt>
                <c:pt idx="969">
                  <c:v>403.6</c:v>
                </c:pt>
                <c:pt idx="970">
                  <c:v>403.4</c:v>
                </c:pt>
                <c:pt idx="971">
                  <c:v>403.4</c:v>
                </c:pt>
                <c:pt idx="972">
                  <c:v>403.4</c:v>
                </c:pt>
                <c:pt idx="973">
                  <c:v>403.3</c:v>
                </c:pt>
                <c:pt idx="974">
                  <c:v>403.4</c:v>
                </c:pt>
                <c:pt idx="975">
                  <c:v>403.4</c:v>
                </c:pt>
                <c:pt idx="976">
                  <c:v>403.6</c:v>
                </c:pt>
                <c:pt idx="977">
                  <c:v>403.5</c:v>
                </c:pt>
                <c:pt idx="978">
                  <c:v>403.5</c:v>
                </c:pt>
                <c:pt idx="979">
                  <c:v>403.5</c:v>
                </c:pt>
                <c:pt idx="980">
                  <c:v>403.6</c:v>
                </c:pt>
                <c:pt idx="981">
                  <c:v>403.8</c:v>
                </c:pt>
                <c:pt idx="982">
                  <c:v>403.9</c:v>
                </c:pt>
                <c:pt idx="983">
                  <c:v>403.9</c:v>
                </c:pt>
                <c:pt idx="984">
                  <c:v>404.1</c:v>
                </c:pt>
                <c:pt idx="985">
                  <c:v>404.2</c:v>
                </c:pt>
                <c:pt idx="986">
                  <c:v>404.2</c:v>
                </c:pt>
                <c:pt idx="987">
                  <c:v>404.4</c:v>
                </c:pt>
                <c:pt idx="988">
                  <c:v>404.5</c:v>
                </c:pt>
                <c:pt idx="989">
                  <c:v>404.5</c:v>
                </c:pt>
                <c:pt idx="990">
                  <c:v>404.5</c:v>
                </c:pt>
                <c:pt idx="991">
                  <c:v>404.4</c:v>
                </c:pt>
                <c:pt idx="992">
                  <c:v>404.6</c:v>
                </c:pt>
                <c:pt idx="993">
                  <c:v>404.5</c:v>
                </c:pt>
                <c:pt idx="994">
                  <c:v>404.3</c:v>
                </c:pt>
                <c:pt idx="995">
                  <c:v>404.3</c:v>
                </c:pt>
                <c:pt idx="996">
                  <c:v>404.2</c:v>
                </c:pt>
                <c:pt idx="997">
                  <c:v>404.3</c:v>
                </c:pt>
                <c:pt idx="998">
                  <c:v>404.3</c:v>
                </c:pt>
                <c:pt idx="999">
                  <c:v>404.3</c:v>
                </c:pt>
                <c:pt idx="1000">
                  <c:v>404</c:v>
                </c:pt>
                <c:pt idx="1001">
                  <c:v>403.9</c:v>
                </c:pt>
                <c:pt idx="1002">
                  <c:v>403.5</c:v>
                </c:pt>
                <c:pt idx="1003">
                  <c:v>403.5</c:v>
                </c:pt>
                <c:pt idx="1004">
                  <c:v>403.4</c:v>
                </c:pt>
                <c:pt idx="1005">
                  <c:v>403.3</c:v>
                </c:pt>
                <c:pt idx="1006">
                  <c:v>403.3</c:v>
                </c:pt>
                <c:pt idx="1007">
                  <c:v>403.3</c:v>
                </c:pt>
                <c:pt idx="1008">
                  <c:v>403.3</c:v>
                </c:pt>
                <c:pt idx="1009">
                  <c:v>403.4</c:v>
                </c:pt>
                <c:pt idx="1010">
                  <c:v>403.6</c:v>
                </c:pt>
                <c:pt idx="1011">
                  <c:v>403.8</c:v>
                </c:pt>
                <c:pt idx="1012">
                  <c:v>403.9</c:v>
                </c:pt>
                <c:pt idx="1013">
                  <c:v>404.1</c:v>
                </c:pt>
                <c:pt idx="1014">
                  <c:v>404.3</c:v>
                </c:pt>
                <c:pt idx="1015">
                  <c:v>404.4</c:v>
                </c:pt>
                <c:pt idx="1016">
                  <c:v>404.8</c:v>
                </c:pt>
                <c:pt idx="1017">
                  <c:v>405</c:v>
                </c:pt>
                <c:pt idx="1018">
                  <c:v>405.3</c:v>
                </c:pt>
                <c:pt idx="1019">
                  <c:v>405.5</c:v>
                </c:pt>
                <c:pt idx="1020">
                  <c:v>405.6</c:v>
                </c:pt>
                <c:pt idx="1021">
                  <c:v>405.8</c:v>
                </c:pt>
                <c:pt idx="1022">
                  <c:v>406</c:v>
                </c:pt>
                <c:pt idx="1023">
                  <c:v>406</c:v>
                </c:pt>
                <c:pt idx="1024">
                  <c:v>406.1</c:v>
                </c:pt>
                <c:pt idx="1025">
                  <c:v>406.2</c:v>
                </c:pt>
                <c:pt idx="1026">
                  <c:v>406.4</c:v>
                </c:pt>
                <c:pt idx="1027">
                  <c:v>406.5</c:v>
                </c:pt>
                <c:pt idx="1028">
                  <c:v>406.4</c:v>
                </c:pt>
                <c:pt idx="1029">
                  <c:v>406.2</c:v>
                </c:pt>
                <c:pt idx="1030">
                  <c:v>406.2</c:v>
                </c:pt>
                <c:pt idx="1031">
                  <c:v>406.4</c:v>
                </c:pt>
                <c:pt idx="1032">
                  <c:v>406.4</c:v>
                </c:pt>
                <c:pt idx="1033">
                  <c:v>406.5</c:v>
                </c:pt>
                <c:pt idx="1034">
                  <c:v>406.7</c:v>
                </c:pt>
                <c:pt idx="1035">
                  <c:v>406.7</c:v>
                </c:pt>
                <c:pt idx="1036">
                  <c:v>406.9</c:v>
                </c:pt>
                <c:pt idx="1037">
                  <c:v>406.9</c:v>
                </c:pt>
                <c:pt idx="1038">
                  <c:v>406.9</c:v>
                </c:pt>
                <c:pt idx="1039">
                  <c:v>406.9</c:v>
                </c:pt>
                <c:pt idx="1040">
                  <c:v>406.9</c:v>
                </c:pt>
                <c:pt idx="1041">
                  <c:v>406.9</c:v>
                </c:pt>
                <c:pt idx="1042">
                  <c:v>406.7</c:v>
                </c:pt>
                <c:pt idx="1043">
                  <c:v>406.7</c:v>
                </c:pt>
                <c:pt idx="1044">
                  <c:v>406.5</c:v>
                </c:pt>
                <c:pt idx="1045">
                  <c:v>406.4</c:v>
                </c:pt>
                <c:pt idx="1046">
                  <c:v>406.4</c:v>
                </c:pt>
                <c:pt idx="1047">
                  <c:v>406.2</c:v>
                </c:pt>
                <c:pt idx="1048">
                  <c:v>406</c:v>
                </c:pt>
                <c:pt idx="1049">
                  <c:v>405.9</c:v>
                </c:pt>
                <c:pt idx="1050">
                  <c:v>405.9</c:v>
                </c:pt>
                <c:pt idx="1051">
                  <c:v>405.9</c:v>
                </c:pt>
                <c:pt idx="1052">
                  <c:v>406</c:v>
                </c:pt>
                <c:pt idx="1053">
                  <c:v>405.9</c:v>
                </c:pt>
                <c:pt idx="1054">
                  <c:v>406</c:v>
                </c:pt>
                <c:pt idx="1055">
                  <c:v>406.3</c:v>
                </c:pt>
                <c:pt idx="1056">
                  <c:v>406.7</c:v>
                </c:pt>
                <c:pt idx="1057">
                  <c:v>406.8</c:v>
                </c:pt>
                <c:pt idx="1058">
                  <c:v>407.1</c:v>
                </c:pt>
                <c:pt idx="1059">
                  <c:v>407.4</c:v>
                </c:pt>
                <c:pt idx="1060">
                  <c:v>407.6</c:v>
                </c:pt>
                <c:pt idx="1061">
                  <c:v>407.8</c:v>
                </c:pt>
                <c:pt idx="1062">
                  <c:v>408</c:v>
                </c:pt>
                <c:pt idx="1063">
                  <c:v>408.3</c:v>
                </c:pt>
                <c:pt idx="1064">
                  <c:v>408.4</c:v>
                </c:pt>
                <c:pt idx="1065">
                  <c:v>408.5</c:v>
                </c:pt>
                <c:pt idx="1066">
                  <c:v>408.9</c:v>
                </c:pt>
                <c:pt idx="1067">
                  <c:v>409</c:v>
                </c:pt>
                <c:pt idx="1068">
                  <c:v>409.3</c:v>
                </c:pt>
                <c:pt idx="1069">
                  <c:v>409.5</c:v>
                </c:pt>
                <c:pt idx="1070">
                  <c:v>409.5</c:v>
                </c:pt>
                <c:pt idx="1071">
                  <c:v>409.6</c:v>
                </c:pt>
                <c:pt idx="1072">
                  <c:v>409.5</c:v>
                </c:pt>
                <c:pt idx="1073">
                  <c:v>409.5</c:v>
                </c:pt>
                <c:pt idx="1074">
                  <c:v>409.5</c:v>
                </c:pt>
                <c:pt idx="1075">
                  <c:v>409.3</c:v>
                </c:pt>
                <c:pt idx="1076">
                  <c:v>409.3</c:v>
                </c:pt>
                <c:pt idx="1077">
                  <c:v>409.3</c:v>
                </c:pt>
                <c:pt idx="1078">
                  <c:v>409.4</c:v>
                </c:pt>
                <c:pt idx="1079">
                  <c:v>409.6</c:v>
                </c:pt>
                <c:pt idx="1080">
                  <c:v>409.6</c:v>
                </c:pt>
                <c:pt idx="1081">
                  <c:v>409.9</c:v>
                </c:pt>
                <c:pt idx="1082">
                  <c:v>410</c:v>
                </c:pt>
                <c:pt idx="1083">
                  <c:v>410.1</c:v>
                </c:pt>
                <c:pt idx="1084">
                  <c:v>410.1</c:v>
                </c:pt>
                <c:pt idx="1085">
                  <c:v>410.3</c:v>
                </c:pt>
                <c:pt idx="1086">
                  <c:v>410.2</c:v>
                </c:pt>
                <c:pt idx="1087">
                  <c:v>410.3</c:v>
                </c:pt>
                <c:pt idx="1088">
                  <c:v>410.5</c:v>
                </c:pt>
                <c:pt idx="1089">
                  <c:v>410.5</c:v>
                </c:pt>
                <c:pt idx="1090">
                  <c:v>410.7</c:v>
                </c:pt>
                <c:pt idx="1091">
                  <c:v>410.8</c:v>
                </c:pt>
                <c:pt idx="1092">
                  <c:v>410.8</c:v>
                </c:pt>
                <c:pt idx="1093">
                  <c:v>410.8</c:v>
                </c:pt>
                <c:pt idx="1094">
                  <c:v>411</c:v>
                </c:pt>
                <c:pt idx="1095">
                  <c:v>411</c:v>
                </c:pt>
                <c:pt idx="1096">
                  <c:v>411</c:v>
                </c:pt>
                <c:pt idx="1097">
                  <c:v>410.9</c:v>
                </c:pt>
                <c:pt idx="1098">
                  <c:v>411.1</c:v>
                </c:pt>
                <c:pt idx="1099">
                  <c:v>411.1</c:v>
                </c:pt>
                <c:pt idx="1100">
                  <c:v>411.2</c:v>
                </c:pt>
                <c:pt idx="1101">
                  <c:v>411.2</c:v>
                </c:pt>
                <c:pt idx="1102">
                  <c:v>411.4</c:v>
                </c:pt>
                <c:pt idx="1103">
                  <c:v>411.6</c:v>
                </c:pt>
                <c:pt idx="1104">
                  <c:v>411.8</c:v>
                </c:pt>
                <c:pt idx="1105">
                  <c:v>412.1</c:v>
                </c:pt>
                <c:pt idx="1106">
                  <c:v>412.4</c:v>
                </c:pt>
                <c:pt idx="1107">
                  <c:v>412.5</c:v>
                </c:pt>
                <c:pt idx="1108">
                  <c:v>412.7</c:v>
                </c:pt>
                <c:pt idx="1109">
                  <c:v>412.8</c:v>
                </c:pt>
                <c:pt idx="1110">
                  <c:v>412.9</c:v>
                </c:pt>
                <c:pt idx="1111">
                  <c:v>412.9</c:v>
                </c:pt>
                <c:pt idx="1112">
                  <c:v>412.9</c:v>
                </c:pt>
                <c:pt idx="1113">
                  <c:v>412.8</c:v>
                </c:pt>
                <c:pt idx="1114">
                  <c:v>412.7</c:v>
                </c:pt>
                <c:pt idx="1115">
                  <c:v>412.7</c:v>
                </c:pt>
                <c:pt idx="1116">
                  <c:v>412.5</c:v>
                </c:pt>
                <c:pt idx="1117">
                  <c:v>412.4</c:v>
                </c:pt>
                <c:pt idx="1118">
                  <c:v>412.4</c:v>
                </c:pt>
                <c:pt idx="1119">
                  <c:v>412.6</c:v>
                </c:pt>
                <c:pt idx="1120">
                  <c:v>412.6</c:v>
                </c:pt>
                <c:pt idx="1121">
                  <c:v>412.7</c:v>
                </c:pt>
                <c:pt idx="1122">
                  <c:v>412.8</c:v>
                </c:pt>
                <c:pt idx="1123">
                  <c:v>412.9</c:v>
                </c:pt>
                <c:pt idx="1124">
                  <c:v>413.2</c:v>
                </c:pt>
                <c:pt idx="1125">
                  <c:v>413.4</c:v>
                </c:pt>
                <c:pt idx="1126">
                  <c:v>413.9</c:v>
                </c:pt>
                <c:pt idx="1127">
                  <c:v>414.2</c:v>
                </c:pt>
                <c:pt idx="1128">
                  <c:v>415</c:v>
                </c:pt>
                <c:pt idx="1129">
                  <c:v>415.7</c:v>
                </c:pt>
                <c:pt idx="1130">
                  <c:v>416.3</c:v>
                </c:pt>
                <c:pt idx="1131">
                  <c:v>417.1</c:v>
                </c:pt>
                <c:pt idx="1132">
                  <c:v>417.9</c:v>
                </c:pt>
                <c:pt idx="1133">
                  <c:v>418.6</c:v>
                </c:pt>
                <c:pt idx="1134">
                  <c:v>419.2</c:v>
                </c:pt>
                <c:pt idx="1135">
                  <c:v>419.6</c:v>
                </c:pt>
                <c:pt idx="1136">
                  <c:v>419.8</c:v>
                </c:pt>
                <c:pt idx="1137">
                  <c:v>420.1</c:v>
                </c:pt>
                <c:pt idx="1138">
                  <c:v>420.1</c:v>
                </c:pt>
                <c:pt idx="1139">
                  <c:v>420.3</c:v>
                </c:pt>
                <c:pt idx="1140">
                  <c:v>420.4</c:v>
                </c:pt>
                <c:pt idx="1141">
                  <c:v>420.3</c:v>
                </c:pt>
                <c:pt idx="1142">
                  <c:v>420.3</c:v>
                </c:pt>
                <c:pt idx="1143">
                  <c:v>420.2</c:v>
                </c:pt>
                <c:pt idx="1144">
                  <c:v>420.1</c:v>
                </c:pt>
                <c:pt idx="1145">
                  <c:v>420.1</c:v>
                </c:pt>
                <c:pt idx="1146">
                  <c:v>419.9</c:v>
                </c:pt>
                <c:pt idx="1147">
                  <c:v>419.9</c:v>
                </c:pt>
                <c:pt idx="1148">
                  <c:v>419.7</c:v>
                </c:pt>
                <c:pt idx="1149">
                  <c:v>419.7</c:v>
                </c:pt>
                <c:pt idx="1150">
                  <c:v>419.9</c:v>
                </c:pt>
                <c:pt idx="1151">
                  <c:v>420</c:v>
                </c:pt>
                <c:pt idx="1152">
                  <c:v>420.1</c:v>
                </c:pt>
                <c:pt idx="1153">
                  <c:v>420.2</c:v>
                </c:pt>
                <c:pt idx="1154">
                  <c:v>420.2</c:v>
                </c:pt>
                <c:pt idx="1155">
                  <c:v>420.4</c:v>
                </c:pt>
                <c:pt idx="1156">
                  <c:v>420.5</c:v>
                </c:pt>
                <c:pt idx="1157">
                  <c:v>420.6</c:v>
                </c:pt>
                <c:pt idx="1158">
                  <c:v>420.8</c:v>
                </c:pt>
                <c:pt idx="1159">
                  <c:v>420.7</c:v>
                </c:pt>
                <c:pt idx="1160">
                  <c:v>420.9</c:v>
                </c:pt>
                <c:pt idx="1161">
                  <c:v>420.8</c:v>
                </c:pt>
                <c:pt idx="1162">
                  <c:v>420.9</c:v>
                </c:pt>
                <c:pt idx="1163">
                  <c:v>420.7</c:v>
                </c:pt>
                <c:pt idx="1164">
                  <c:v>420.3</c:v>
                </c:pt>
                <c:pt idx="1165">
                  <c:v>420.1</c:v>
                </c:pt>
                <c:pt idx="1166">
                  <c:v>419.6</c:v>
                </c:pt>
                <c:pt idx="1167">
                  <c:v>418.4</c:v>
                </c:pt>
                <c:pt idx="1168">
                  <c:v>417.5</c:v>
                </c:pt>
                <c:pt idx="1169">
                  <c:v>416.8</c:v>
                </c:pt>
                <c:pt idx="1170">
                  <c:v>416.1</c:v>
                </c:pt>
                <c:pt idx="1171">
                  <c:v>415.6</c:v>
                </c:pt>
                <c:pt idx="1172">
                  <c:v>415.4</c:v>
                </c:pt>
                <c:pt idx="1173">
                  <c:v>415.5</c:v>
                </c:pt>
                <c:pt idx="1174">
                  <c:v>415.9</c:v>
                </c:pt>
                <c:pt idx="1175">
                  <c:v>416.1</c:v>
                </c:pt>
                <c:pt idx="1176">
                  <c:v>416.7</c:v>
                </c:pt>
                <c:pt idx="1177">
                  <c:v>417.2</c:v>
                </c:pt>
                <c:pt idx="1178">
                  <c:v>417.7</c:v>
                </c:pt>
                <c:pt idx="1179">
                  <c:v>418.1</c:v>
                </c:pt>
                <c:pt idx="1180">
                  <c:v>419</c:v>
                </c:pt>
                <c:pt idx="1181">
                  <c:v>419.5</c:v>
                </c:pt>
                <c:pt idx="1182">
                  <c:v>419.9</c:v>
                </c:pt>
                <c:pt idx="1183">
                  <c:v>420.1</c:v>
                </c:pt>
                <c:pt idx="1184">
                  <c:v>420.1</c:v>
                </c:pt>
                <c:pt idx="1185">
                  <c:v>420</c:v>
                </c:pt>
                <c:pt idx="1186">
                  <c:v>419.7</c:v>
                </c:pt>
                <c:pt idx="1187">
                  <c:v>419.5</c:v>
                </c:pt>
                <c:pt idx="1188">
                  <c:v>419.3</c:v>
                </c:pt>
                <c:pt idx="1189">
                  <c:v>419</c:v>
                </c:pt>
                <c:pt idx="1190">
                  <c:v>418.7</c:v>
                </c:pt>
                <c:pt idx="1191">
                  <c:v>418.6</c:v>
                </c:pt>
                <c:pt idx="1192">
                  <c:v>418.4</c:v>
                </c:pt>
                <c:pt idx="1193">
                  <c:v>418</c:v>
                </c:pt>
                <c:pt idx="1194">
                  <c:v>417.7</c:v>
                </c:pt>
                <c:pt idx="1195">
                  <c:v>417.4</c:v>
                </c:pt>
                <c:pt idx="1196">
                  <c:v>417.1</c:v>
                </c:pt>
                <c:pt idx="1197">
                  <c:v>416.8</c:v>
                </c:pt>
                <c:pt idx="1198">
                  <c:v>416.5</c:v>
                </c:pt>
                <c:pt idx="1199">
                  <c:v>416.2</c:v>
                </c:pt>
                <c:pt idx="1200">
                  <c:v>416.1</c:v>
                </c:pt>
                <c:pt idx="1201">
                  <c:v>416.1</c:v>
                </c:pt>
                <c:pt idx="1202">
                  <c:v>416.1</c:v>
                </c:pt>
                <c:pt idx="1203">
                  <c:v>416</c:v>
                </c:pt>
                <c:pt idx="1204">
                  <c:v>416.2</c:v>
                </c:pt>
                <c:pt idx="1205">
                  <c:v>416.1</c:v>
                </c:pt>
                <c:pt idx="1206">
                  <c:v>415.9</c:v>
                </c:pt>
                <c:pt idx="1207">
                  <c:v>415.8</c:v>
                </c:pt>
                <c:pt idx="1208">
                  <c:v>415.6</c:v>
                </c:pt>
                <c:pt idx="1209">
                  <c:v>415.2</c:v>
                </c:pt>
                <c:pt idx="1210">
                  <c:v>414.6</c:v>
                </c:pt>
                <c:pt idx="1211">
                  <c:v>414.3</c:v>
                </c:pt>
                <c:pt idx="1212">
                  <c:v>413.9</c:v>
                </c:pt>
                <c:pt idx="1213">
                  <c:v>413.1</c:v>
                </c:pt>
                <c:pt idx="1214">
                  <c:v>412.1</c:v>
                </c:pt>
                <c:pt idx="1215">
                  <c:v>411</c:v>
                </c:pt>
                <c:pt idx="1216">
                  <c:v>410.1</c:v>
                </c:pt>
                <c:pt idx="1217">
                  <c:v>408.6</c:v>
                </c:pt>
                <c:pt idx="1218">
                  <c:v>407.4</c:v>
                </c:pt>
                <c:pt idx="1219">
                  <c:v>406</c:v>
                </c:pt>
                <c:pt idx="1220">
                  <c:v>405</c:v>
                </c:pt>
                <c:pt idx="1221">
                  <c:v>404</c:v>
                </c:pt>
                <c:pt idx="1222">
                  <c:v>402.9</c:v>
                </c:pt>
                <c:pt idx="1223">
                  <c:v>402.5</c:v>
                </c:pt>
                <c:pt idx="1224">
                  <c:v>401.4</c:v>
                </c:pt>
                <c:pt idx="1225">
                  <c:v>400.7</c:v>
                </c:pt>
                <c:pt idx="1226">
                  <c:v>400.1</c:v>
                </c:pt>
                <c:pt idx="1227">
                  <c:v>399.5</c:v>
                </c:pt>
                <c:pt idx="1228">
                  <c:v>399.1</c:v>
                </c:pt>
                <c:pt idx="1229">
                  <c:v>398.5</c:v>
                </c:pt>
                <c:pt idx="1230">
                  <c:v>398.5</c:v>
                </c:pt>
                <c:pt idx="1231">
                  <c:v>398.2</c:v>
                </c:pt>
                <c:pt idx="1232">
                  <c:v>398.1</c:v>
                </c:pt>
                <c:pt idx="1233">
                  <c:v>398</c:v>
                </c:pt>
                <c:pt idx="1234">
                  <c:v>397.9</c:v>
                </c:pt>
                <c:pt idx="1235">
                  <c:v>397.7</c:v>
                </c:pt>
                <c:pt idx="1236">
                  <c:v>397.4</c:v>
                </c:pt>
                <c:pt idx="1237">
                  <c:v>397.2</c:v>
                </c:pt>
                <c:pt idx="1238">
                  <c:v>397.2</c:v>
                </c:pt>
                <c:pt idx="1239">
                  <c:v>396.9</c:v>
                </c:pt>
                <c:pt idx="1240">
                  <c:v>396.9</c:v>
                </c:pt>
                <c:pt idx="1241">
                  <c:v>396.7</c:v>
                </c:pt>
                <c:pt idx="1242">
                  <c:v>396.6</c:v>
                </c:pt>
                <c:pt idx="1243">
                  <c:v>396.5</c:v>
                </c:pt>
                <c:pt idx="1244">
                  <c:v>396.4</c:v>
                </c:pt>
                <c:pt idx="1245">
                  <c:v>396.1</c:v>
                </c:pt>
                <c:pt idx="1246">
                  <c:v>396</c:v>
                </c:pt>
                <c:pt idx="1247">
                  <c:v>396.1</c:v>
                </c:pt>
                <c:pt idx="1248">
                  <c:v>396.1</c:v>
                </c:pt>
                <c:pt idx="1249">
                  <c:v>396.3</c:v>
                </c:pt>
                <c:pt idx="1250">
                  <c:v>396.7</c:v>
                </c:pt>
                <c:pt idx="1251">
                  <c:v>397</c:v>
                </c:pt>
                <c:pt idx="1252">
                  <c:v>397.7</c:v>
                </c:pt>
                <c:pt idx="1253">
                  <c:v>398</c:v>
                </c:pt>
                <c:pt idx="1254">
                  <c:v>398.6</c:v>
                </c:pt>
                <c:pt idx="1255">
                  <c:v>398.9</c:v>
                </c:pt>
                <c:pt idx="1256">
                  <c:v>399.7</c:v>
                </c:pt>
                <c:pt idx="1257">
                  <c:v>400</c:v>
                </c:pt>
                <c:pt idx="1258">
                  <c:v>400.6</c:v>
                </c:pt>
                <c:pt idx="1259">
                  <c:v>401.1</c:v>
                </c:pt>
                <c:pt idx="1260">
                  <c:v>401.8</c:v>
                </c:pt>
                <c:pt idx="1261">
                  <c:v>402.2</c:v>
                </c:pt>
                <c:pt idx="1262">
                  <c:v>402.4</c:v>
                </c:pt>
                <c:pt idx="1263">
                  <c:v>402.5</c:v>
                </c:pt>
                <c:pt idx="1264">
                  <c:v>402.5</c:v>
                </c:pt>
                <c:pt idx="1265">
                  <c:v>402.6</c:v>
                </c:pt>
                <c:pt idx="1266">
                  <c:v>402.7</c:v>
                </c:pt>
                <c:pt idx="1267">
                  <c:v>403</c:v>
                </c:pt>
                <c:pt idx="1268">
                  <c:v>403.1</c:v>
                </c:pt>
                <c:pt idx="1269">
                  <c:v>403.6</c:v>
                </c:pt>
                <c:pt idx="1270">
                  <c:v>404.4</c:v>
                </c:pt>
                <c:pt idx="1271">
                  <c:v>405.3</c:v>
                </c:pt>
                <c:pt idx="1272">
                  <c:v>405.9</c:v>
                </c:pt>
                <c:pt idx="1273">
                  <c:v>407</c:v>
                </c:pt>
                <c:pt idx="1274">
                  <c:v>407.9</c:v>
                </c:pt>
                <c:pt idx="1275">
                  <c:v>409.1</c:v>
                </c:pt>
                <c:pt idx="1276">
                  <c:v>409.9</c:v>
                </c:pt>
                <c:pt idx="1277">
                  <c:v>410.5</c:v>
                </c:pt>
                <c:pt idx="1278">
                  <c:v>410.9</c:v>
                </c:pt>
                <c:pt idx="1279">
                  <c:v>411.3</c:v>
                </c:pt>
                <c:pt idx="1280">
                  <c:v>411.6</c:v>
                </c:pt>
                <c:pt idx="1281">
                  <c:v>411.7</c:v>
                </c:pt>
                <c:pt idx="1282">
                  <c:v>411.6</c:v>
                </c:pt>
                <c:pt idx="1283">
                  <c:v>411.7</c:v>
                </c:pt>
                <c:pt idx="1284">
                  <c:v>411.5</c:v>
                </c:pt>
                <c:pt idx="1285">
                  <c:v>411.4</c:v>
                </c:pt>
                <c:pt idx="1286">
                  <c:v>411.5</c:v>
                </c:pt>
                <c:pt idx="1287">
                  <c:v>411.6</c:v>
                </c:pt>
                <c:pt idx="1288">
                  <c:v>411.5</c:v>
                </c:pt>
                <c:pt idx="1289">
                  <c:v>411.7</c:v>
                </c:pt>
                <c:pt idx="1290">
                  <c:v>411.9</c:v>
                </c:pt>
                <c:pt idx="1291">
                  <c:v>412.3</c:v>
                </c:pt>
                <c:pt idx="1292">
                  <c:v>412.4</c:v>
                </c:pt>
                <c:pt idx="1293">
                  <c:v>412.9</c:v>
                </c:pt>
                <c:pt idx="1294">
                  <c:v>413.3</c:v>
                </c:pt>
                <c:pt idx="1295">
                  <c:v>413.6</c:v>
                </c:pt>
                <c:pt idx="1296">
                  <c:v>413.7</c:v>
                </c:pt>
                <c:pt idx="1297">
                  <c:v>413.6</c:v>
                </c:pt>
                <c:pt idx="1298">
                  <c:v>413.6</c:v>
                </c:pt>
                <c:pt idx="1299">
                  <c:v>413.6</c:v>
                </c:pt>
                <c:pt idx="1300">
                  <c:v>413.4</c:v>
                </c:pt>
                <c:pt idx="1301">
                  <c:v>413.1</c:v>
                </c:pt>
                <c:pt idx="1302">
                  <c:v>413</c:v>
                </c:pt>
                <c:pt idx="1303">
                  <c:v>412.7</c:v>
                </c:pt>
                <c:pt idx="1304">
                  <c:v>412.3</c:v>
                </c:pt>
                <c:pt idx="1305">
                  <c:v>411.9</c:v>
                </c:pt>
                <c:pt idx="1306">
                  <c:v>411.4</c:v>
                </c:pt>
                <c:pt idx="1307">
                  <c:v>411.2</c:v>
                </c:pt>
                <c:pt idx="1308">
                  <c:v>411</c:v>
                </c:pt>
                <c:pt idx="1309">
                  <c:v>411</c:v>
                </c:pt>
                <c:pt idx="1310">
                  <c:v>410.9</c:v>
                </c:pt>
                <c:pt idx="1311">
                  <c:v>410.9</c:v>
                </c:pt>
                <c:pt idx="1312">
                  <c:v>411.1</c:v>
                </c:pt>
                <c:pt idx="1313">
                  <c:v>411.2</c:v>
                </c:pt>
                <c:pt idx="1314">
                  <c:v>411.5</c:v>
                </c:pt>
                <c:pt idx="1315">
                  <c:v>411.8</c:v>
                </c:pt>
                <c:pt idx="1316">
                  <c:v>412</c:v>
                </c:pt>
                <c:pt idx="1317">
                  <c:v>412.4</c:v>
                </c:pt>
                <c:pt idx="1318">
                  <c:v>412.5</c:v>
                </c:pt>
                <c:pt idx="1319">
                  <c:v>412.5</c:v>
                </c:pt>
                <c:pt idx="1320">
                  <c:v>412.9</c:v>
                </c:pt>
                <c:pt idx="1321">
                  <c:v>413</c:v>
                </c:pt>
                <c:pt idx="1322">
                  <c:v>413.3</c:v>
                </c:pt>
                <c:pt idx="1323">
                  <c:v>413.2</c:v>
                </c:pt>
                <c:pt idx="1324">
                  <c:v>413.6</c:v>
                </c:pt>
                <c:pt idx="1325">
                  <c:v>413.6</c:v>
                </c:pt>
                <c:pt idx="1326">
                  <c:v>413.7</c:v>
                </c:pt>
                <c:pt idx="1327">
                  <c:v>413.8</c:v>
                </c:pt>
                <c:pt idx="1328">
                  <c:v>413.7</c:v>
                </c:pt>
                <c:pt idx="1329">
                  <c:v>413.8</c:v>
                </c:pt>
                <c:pt idx="1330">
                  <c:v>413.9</c:v>
                </c:pt>
                <c:pt idx="1331">
                  <c:v>413.7</c:v>
                </c:pt>
                <c:pt idx="1332">
                  <c:v>413.7</c:v>
                </c:pt>
                <c:pt idx="1333">
                  <c:v>413.9</c:v>
                </c:pt>
                <c:pt idx="1334">
                  <c:v>413.9</c:v>
                </c:pt>
                <c:pt idx="1335">
                  <c:v>413.9</c:v>
                </c:pt>
                <c:pt idx="1336">
                  <c:v>414</c:v>
                </c:pt>
                <c:pt idx="1337">
                  <c:v>414.1</c:v>
                </c:pt>
                <c:pt idx="1338">
                  <c:v>414</c:v>
                </c:pt>
                <c:pt idx="1339">
                  <c:v>413.8</c:v>
                </c:pt>
                <c:pt idx="1340">
                  <c:v>413.8</c:v>
                </c:pt>
                <c:pt idx="1341">
                  <c:v>413.7</c:v>
                </c:pt>
                <c:pt idx="1342">
                  <c:v>413.7</c:v>
                </c:pt>
                <c:pt idx="1343">
                  <c:v>413.7</c:v>
                </c:pt>
                <c:pt idx="1344">
                  <c:v>413.7</c:v>
                </c:pt>
                <c:pt idx="1345">
                  <c:v>413.8</c:v>
                </c:pt>
                <c:pt idx="1346">
                  <c:v>413.9</c:v>
                </c:pt>
                <c:pt idx="1347">
                  <c:v>414</c:v>
                </c:pt>
                <c:pt idx="1348">
                  <c:v>414</c:v>
                </c:pt>
                <c:pt idx="1349">
                  <c:v>413.9</c:v>
                </c:pt>
                <c:pt idx="1350">
                  <c:v>413.7</c:v>
                </c:pt>
                <c:pt idx="1351">
                  <c:v>413.5</c:v>
                </c:pt>
                <c:pt idx="1352">
                  <c:v>413.1</c:v>
                </c:pt>
                <c:pt idx="1353">
                  <c:v>412.6</c:v>
                </c:pt>
                <c:pt idx="1354">
                  <c:v>412.2</c:v>
                </c:pt>
                <c:pt idx="1355">
                  <c:v>411.5</c:v>
                </c:pt>
                <c:pt idx="1356">
                  <c:v>411.2</c:v>
                </c:pt>
                <c:pt idx="1357">
                  <c:v>410.5</c:v>
                </c:pt>
                <c:pt idx="1358">
                  <c:v>410.2</c:v>
                </c:pt>
                <c:pt idx="1359">
                  <c:v>409.9</c:v>
                </c:pt>
                <c:pt idx="1360">
                  <c:v>409.7</c:v>
                </c:pt>
                <c:pt idx="1361">
                  <c:v>409.4</c:v>
                </c:pt>
                <c:pt idx="1362">
                  <c:v>409.4</c:v>
                </c:pt>
                <c:pt idx="1363">
                  <c:v>409.3</c:v>
                </c:pt>
                <c:pt idx="1364">
                  <c:v>409</c:v>
                </c:pt>
                <c:pt idx="1365">
                  <c:v>409</c:v>
                </c:pt>
                <c:pt idx="1366">
                  <c:v>408.9</c:v>
                </c:pt>
                <c:pt idx="1367">
                  <c:v>408.7</c:v>
                </c:pt>
                <c:pt idx="1368">
                  <c:v>408.5</c:v>
                </c:pt>
                <c:pt idx="1369">
                  <c:v>408</c:v>
                </c:pt>
                <c:pt idx="1370">
                  <c:v>407.7</c:v>
                </c:pt>
                <c:pt idx="1371">
                  <c:v>407.2</c:v>
                </c:pt>
                <c:pt idx="1372">
                  <c:v>406.6</c:v>
                </c:pt>
                <c:pt idx="1373">
                  <c:v>406.1</c:v>
                </c:pt>
                <c:pt idx="1374">
                  <c:v>405.8</c:v>
                </c:pt>
                <c:pt idx="1375">
                  <c:v>405.3</c:v>
                </c:pt>
                <c:pt idx="1376">
                  <c:v>404.9</c:v>
                </c:pt>
                <c:pt idx="1377">
                  <c:v>404.5</c:v>
                </c:pt>
                <c:pt idx="1378">
                  <c:v>404.3</c:v>
                </c:pt>
                <c:pt idx="1379">
                  <c:v>403.9</c:v>
                </c:pt>
                <c:pt idx="1380">
                  <c:v>403.7</c:v>
                </c:pt>
                <c:pt idx="1381">
                  <c:v>403.4</c:v>
                </c:pt>
                <c:pt idx="1382">
                  <c:v>403.2</c:v>
                </c:pt>
                <c:pt idx="1383">
                  <c:v>402.7</c:v>
                </c:pt>
                <c:pt idx="1384">
                  <c:v>402.4</c:v>
                </c:pt>
                <c:pt idx="1385">
                  <c:v>401.9</c:v>
                </c:pt>
                <c:pt idx="1386">
                  <c:v>401.4</c:v>
                </c:pt>
                <c:pt idx="1387">
                  <c:v>400.9</c:v>
                </c:pt>
                <c:pt idx="1388">
                  <c:v>400.3</c:v>
                </c:pt>
                <c:pt idx="1389">
                  <c:v>399.8</c:v>
                </c:pt>
                <c:pt idx="1390">
                  <c:v>399.4</c:v>
                </c:pt>
                <c:pt idx="1391">
                  <c:v>398.9</c:v>
                </c:pt>
                <c:pt idx="1392">
                  <c:v>398.8</c:v>
                </c:pt>
                <c:pt idx="1393">
                  <c:v>398.4</c:v>
                </c:pt>
                <c:pt idx="1394">
                  <c:v>397.9</c:v>
                </c:pt>
                <c:pt idx="1395">
                  <c:v>397.3</c:v>
                </c:pt>
                <c:pt idx="1396">
                  <c:v>397</c:v>
                </c:pt>
                <c:pt idx="1397">
                  <c:v>396.8</c:v>
                </c:pt>
                <c:pt idx="1398">
                  <c:v>396.6</c:v>
                </c:pt>
                <c:pt idx="1399">
                  <c:v>396.2</c:v>
                </c:pt>
                <c:pt idx="1400">
                  <c:v>396</c:v>
                </c:pt>
                <c:pt idx="1401">
                  <c:v>396</c:v>
                </c:pt>
                <c:pt idx="1402">
                  <c:v>395.5</c:v>
                </c:pt>
                <c:pt idx="1403">
                  <c:v>395.2</c:v>
                </c:pt>
                <c:pt idx="1404">
                  <c:v>394.8</c:v>
                </c:pt>
                <c:pt idx="1405">
                  <c:v>394.3</c:v>
                </c:pt>
                <c:pt idx="1406">
                  <c:v>393.5</c:v>
                </c:pt>
                <c:pt idx="1407">
                  <c:v>393.1</c:v>
                </c:pt>
                <c:pt idx="1408">
                  <c:v>392.5</c:v>
                </c:pt>
                <c:pt idx="1409">
                  <c:v>392.3</c:v>
                </c:pt>
                <c:pt idx="1410">
                  <c:v>391.9</c:v>
                </c:pt>
                <c:pt idx="1411">
                  <c:v>391.6</c:v>
                </c:pt>
                <c:pt idx="1412">
                  <c:v>391.4</c:v>
                </c:pt>
                <c:pt idx="1413">
                  <c:v>391.3</c:v>
                </c:pt>
                <c:pt idx="1414">
                  <c:v>391.1</c:v>
                </c:pt>
                <c:pt idx="1415">
                  <c:v>391</c:v>
                </c:pt>
                <c:pt idx="1416">
                  <c:v>390.9</c:v>
                </c:pt>
                <c:pt idx="1417">
                  <c:v>390.7</c:v>
                </c:pt>
                <c:pt idx="1418">
                  <c:v>390.6</c:v>
                </c:pt>
                <c:pt idx="1419">
                  <c:v>390.4</c:v>
                </c:pt>
                <c:pt idx="1420">
                  <c:v>390.4</c:v>
                </c:pt>
                <c:pt idx="1421">
                  <c:v>390.4</c:v>
                </c:pt>
                <c:pt idx="1422">
                  <c:v>390.3</c:v>
                </c:pt>
                <c:pt idx="1423">
                  <c:v>390.2</c:v>
                </c:pt>
                <c:pt idx="1424">
                  <c:v>389.9</c:v>
                </c:pt>
                <c:pt idx="1425">
                  <c:v>389.5</c:v>
                </c:pt>
                <c:pt idx="1426">
                  <c:v>389.4</c:v>
                </c:pt>
                <c:pt idx="1427">
                  <c:v>389.1</c:v>
                </c:pt>
                <c:pt idx="1428">
                  <c:v>388.8</c:v>
                </c:pt>
                <c:pt idx="1429">
                  <c:v>388.7</c:v>
                </c:pt>
                <c:pt idx="1430">
                  <c:v>388.7</c:v>
                </c:pt>
                <c:pt idx="1431">
                  <c:v>388.4</c:v>
                </c:pt>
                <c:pt idx="1432">
                  <c:v>388.3</c:v>
                </c:pt>
                <c:pt idx="1433">
                  <c:v>388.4</c:v>
                </c:pt>
                <c:pt idx="1434">
                  <c:v>388.5</c:v>
                </c:pt>
                <c:pt idx="1435">
                  <c:v>388.7</c:v>
                </c:pt>
                <c:pt idx="1436">
                  <c:v>388.8</c:v>
                </c:pt>
                <c:pt idx="1437">
                  <c:v>388.8</c:v>
                </c:pt>
                <c:pt idx="1438">
                  <c:v>389.1</c:v>
                </c:pt>
                <c:pt idx="1439">
                  <c:v>389.4</c:v>
                </c:pt>
                <c:pt idx="1440">
                  <c:v>390</c:v>
                </c:pt>
                <c:pt idx="1441">
                  <c:v>390.3</c:v>
                </c:pt>
                <c:pt idx="1442">
                  <c:v>390.5</c:v>
                </c:pt>
                <c:pt idx="1443">
                  <c:v>390.9</c:v>
                </c:pt>
                <c:pt idx="1444">
                  <c:v>391.2</c:v>
                </c:pt>
                <c:pt idx="1445">
                  <c:v>391.3</c:v>
                </c:pt>
                <c:pt idx="1446">
                  <c:v>391.6</c:v>
                </c:pt>
                <c:pt idx="1447">
                  <c:v>391.8</c:v>
                </c:pt>
                <c:pt idx="1448">
                  <c:v>392.1</c:v>
                </c:pt>
                <c:pt idx="1449">
                  <c:v>392.2</c:v>
                </c:pt>
                <c:pt idx="1450">
                  <c:v>392.2</c:v>
                </c:pt>
                <c:pt idx="1451">
                  <c:v>392.3</c:v>
                </c:pt>
                <c:pt idx="1452">
                  <c:v>392.4</c:v>
                </c:pt>
                <c:pt idx="1453">
                  <c:v>392.4</c:v>
                </c:pt>
                <c:pt idx="1454">
                  <c:v>392.4</c:v>
                </c:pt>
                <c:pt idx="1455">
                  <c:v>392.3</c:v>
                </c:pt>
                <c:pt idx="1456">
                  <c:v>392.2</c:v>
                </c:pt>
                <c:pt idx="1457">
                  <c:v>392.3</c:v>
                </c:pt>
                <c:pt idx="1458">
                  <c:v>392.2</c:v>
                </c:pt>
                <c:pt idx="1459">
                  <c:v>391.9</c:v>
                </c:pt>
                <c:pt idx="1460">
                  <c:v>392</c:v>
                </c:pt>
                <c:pt idx="1461">
                  <c:v>392</c:v>
                </c:pt>
                <c:pt idx="1462">
                  <c:v>391.9</c:v>
                </c:pt>
                <c:pt idx="1463">
                  <c:v>392</c:v>
                </c:pt>
                <c:pt idx="1464">
                  <c:v>392.1</c:v>
                </c:pt>
                <c:pt idx="1465">
                  <c:v>392.2</c:v>
                </c:pt>
                <c:pt idx="1466">
                  <c:v>392.5</c:v>
                </c:pt>
                <c:pt idx="1467">
                  <c:v>392.6</c:v>
                </c:pt>
                <c:pt idx="1468">
                  <c:v>393.3</c:v>
                </c:pt>
                <c:pt idx="1469">
                  <c:v>393.5</c:v>
                </c:pt>
                <c:pt idx="1470">
                  <c:v>393.8</c:v>
                </c:pt>
                <c:pt idx="1471">
                  <c:v>394.2</c:v>
                </c:pt>
                <c:pt idx="1472">
                  <c:v>394.2</c:v>
                </c:pt>
                <c:pt idx="1473">
                  <c:v>394.6</c:v>
                </c:pt>
                <c:pt idx="1474">
                  <c:v>394.6</c:v>
                </c:pt>
                <c:pt idx="1475">
                  <c:v>394.8</c:v>
                </c:pt>
                <c:pt idx="1476">
                  <c:v>394.8</c:v>
                </c:pt>
                <c:pt idx="1477">
                  <c:v>394.8</c:v>
                </c:pt>
                <c:pt idx="1478">
                  <c:v>394.8</c:v>
                </c:pt>
                <c:pt idx="1479">
                  <c:v>394.8</c:v>
                </c:pt>
                <c:pt idx="1480">
                  <c:v>394.9</c:v>
                </c:pt>
                <c:pt idx="1481">
                  <c:v>394.6</c:v>
                </c:pt>
                <c:pt idx="1482">
                  <c:v>394.7</c:v>
                </c:pt>
                <c:pt idx="1483">
                  <c:v>394.8</c:v>
                </c:pt>
                <c:pt idx="1484">
                  <c:v>395.1</c:v>
                </c:pt>
                <c:pt idx="1485">
                  <c:v>395.4</c:v>
                </c:pt>
                <c:pt idx="1486">
                  <c:v>395.3</c:v>
                </c:pt>
                <c:pt idx="1487">
                  <c:v>395.6</c:v>
                </c:pt>
                <c:pt idx="1488">
                  <c:v>395.6</c:v>
                </c:pt>
                <c:pt idx="1489">
                  <c:v>395.5</c:v>
                </c:pt>
                <c:pt idx="1490">
                  <c:v>395.2</c:v>
                </c:pt>
                <c:pt idx="1491">
                  <c:v>395.2</c:v>
                </c:pt>
                <c:pt idx="1492">
                  <c:v>394.9</c:v>
                </c:pt>
                <c:pt idx="1493">
                  <c:v>394.9</c:v>
                </c:pt>
                <c:pt idx="1494">
                  <c:v>394.9</c:v>
                </c:pt>
                <c:pt idx="1495">
                  <c:v>394.6</c:v>
                </c:pt>
                <c:pt idx="1496">
                  <c:v>394.6</c:v>
                </c:pt>
                <c:pt idx="1497">
                  <c:v>394.5</c:v>
                </c:pt>
                <c:pt idx="1498">
                  <c:v>394.3</c:v>
                </c:pt>
                <c:pt idx="1499">
                  <c:v>394.2</c:v>
                </c:pt>
                <c:pt idx="1500">
                  <c:v>394</c:v>
                </c:pt>
                <c:pt idx="1501">
                  <c:v>394</c:v>
                </c:pt>
                <c:pt idx="1502">
                  <c:v>394.1</c:v>
                </c:pt>
                <c:pt idx="1503">
                  <c:v>394</c:v>
                </c:pt>
                <c:pt idx="1504">
                  <c:v>394.2</c:v>
                </c:pt>
                <c:pt idx="1505">
                  <c:v>394.3</c:v>
                </c:pt>
                <c:pt idx="1506">
                  <c:v>394.5</c:v>
                </c:pt>
                <c:pt idx="1507">
                  <c:v>394.5</c:v>
                </c:pt>
                <c:pt idx="1508">
                  <c:v>394.7</c:v>
                </c:pt>
                <c:pt idx="1509">
                  <c:v>394.8</c:v>
                </c:pt>
                <c:pt idx="1510">
                  <c:v>395.2</c:v>
                </c:pt>
                <c:pt idx="1511">
                  <c:v>395.5</c:v>
                </c:pt>
                <c:pt idx="1512">
                  <c:v>395.7</c:v>
                </c:pt>
                <c:pt idx="1513">
                  <c:v>395.9</c:v>
                </c:pt>
                <c:pt idx="1514">
                  <c:v>396.2</c:v>
                </c:pt>
                <c:pt idx="1515">
                  <c:v>396.4</c:v>
                </c:pt>
                <c:pt idx="1516">
                  <c:v>396.6</c:v>
                </c:pt>
                <c:pt idx="1517">
                  <c:v>396.8</c:v>
                </c:pt>
                <c:pt idx="1518">
                  <c:v>397.1</c:v>
                </c:pt>
                <c:pt idx="1519">
                  <c:v>397.2</c:v>
                </c:pt>
                <c:pt idx="1520">
                  <c:v>397.5</c:v>
                </c:pt>
                <c:pt idx="1521">
                  <c:v>397.5</c:v>
                </c:pt>
                <c:pt idx="1522">
                  <c:v>397.7</c:v>
                </c:pt>
                <c:pt idx="1523">
                  <c:v>397.7</c:v>
                </c:pt>
                <c:pt idx="1524">
                  <c:v>397.8</c:v>
                </c:pt>
                <c:pt idx="1525">
                  <c:v>397.8</c:v>
                </c:pt>
                <c:pt idx="1526">
                  <c:v>397.6</c:v>
                </c:pt>
                <c:pt idx="1527">
                  <c:v>397.4</c:v>
                </c:pt>
                <c:pt idx="1528">
                  <c:v>397.2</c:v>
                </c:pt>
                <c:pt idx="1529">
                  <c:v>396.9</c:v>
                </c:pt>
                <c:pt idx="1530">
                  <c:v>396.7</c:v>
                </c:pt>
                <c:pt idx="1531">
                  <c:v>396.3</c:v>
                </c:pt>
                <c:pt idx="1532">
                  <c:v>396.1</c:v>
                </c:pt>
                <c:pt idx="1533">
                  <c:v>395.8</c:v>
                </c:pt>
                <c:pt idx="1534">
                  <c:v>395.6</c:v>
                </c:pt>
                <c:pt idx="1535">
                  <c:v>395.1</c:v>
                </c:pt>
                <c:pt idx="1536">
                  <c:v>394.8</c:v>
                </c:pt>
                <c:pt idx="1537">
                  <c:v>394.5</c:v>
                </c:pt>
                <c:pt idx="1538">
                  <c:v>394.1</c:v>
                </c:pt>
                <c:pt idx="1539">
                  <c:v>394</c:v>
                </c:pt>
                <c:pt idx="1540">
                  <c:v>393.6</c:v>
                </c:pt>
                <c:pt idx="1541">
                  <c:v>393.2</c:v>
                </c:pt>
                <c:pt idx="1542">
                  <c:v>393</c:v>
                </c:pt>
                <c:pt idx="1543">
                  <c:v>392.7</c:v>
                </c:pt>
                <c:pt idx="1544">
                  <c:v>392.6</c:v>
                </c:pt>
                <c:pt idx="1545">
                  <c:v>392.6</c:v>
                </c:pt>
                <c:pt idx="1546">
                  <c:v>392.5</c:v>
                </c:pt>
                <c:pt idx="1547">
                  <c:v>392.6</c:v>
                </c:pt>
                <c:pt idx="1548">
                  <c:v>392.5</c:v>
                </c:pt>
                <c:pt idx="1549">
                  <c:v>392.7</c:v>
                </c:pt>
                <c:pt idx="1550">
                  <c:v>392.8</c:v>
                </c:pt>
                <c:pt idx="1551">
                  <c:v>392.8</c:v>
                </c:pt>
                <c:pt idx="1552">
                  <c:v>392.9</c:v>
                </c:pt>
                <c:pt idx="1553">
                  <c:v>392.9</c:v>
                </c:pt>
                <c:pt idx="1554">
                  <c:v>392.7</c:v>
                </c:pt>
                <c:pt idx="1555">
                  <c:v>392.6</c:v>
                </c:pt>
                <c:pt idx="1556">
                  <c:v>392.6</c:v>
                </c:pt>
                <c:pt idx="1557">
                  <c:v>392.7</c:v>
                </c:pt>
                <c:pt idx="1558">
                  <c:v>392.8</c:v>
                </c:pt>
                <c:pt idx="1559">
                  <c:v>392.8</c:v>
                </c:pt>
                <c:pt idx="1560">
                  <c:v>392.7</c:v>
                </c:pt>
                <c:pt idx="1561">
                  <c:v>392.5</c:v>
                </c:pt>
                <c:pt idx="1562">
                  <c:v>392.5</c:v>
                </c:pt>
                <c:pt idx="1563">
                  <c:v>392.5</c:v>
                </c:pt>
                <c:pt idx="1564">
                  <c:v>392.8</c:v>
                </c:pt>
                <c:pt idx="1565">
                  <c:v>392.8</c:v>
                </c:pt>
                <c:pt idx="1566">
                  <c:v>392.8</c:v>
                </c:pt>
                <c:pt idx="1567">
                  <c:v>392.8</c:v>
                </c:pt>
                <c:pt idx="1568">
                  <c:v>392.8</c:v>
                </c:pt>
                <c:pt idx="1569">
                  <c:v>392.6</c:v>
                </c:pt>
                <c:pt idx="1570">
                  <c:v>392.8</c:v>
                </c:pt>
                <c:pt idx="1571">
                  <c:v>392.7</c:v>
                </c:pt>
                <c:pt idx="1572">
                  <c:v>392.7</c:v>
                </c:pt>
                <c:pt idx="1573">
                  <c:v>392.8</c:v>
                </c:pt>
                <c:pt idx="1574">
                  <c:v>392.8</c:v>
                </c:pt>
                <c:pt idx="1575">
                  <c:v>393</c:v>
                </c:pt>
                <c:pt idx="1576">
                  <c:v>392.8</c:v>
                </c:pt>
                <c:pt idx="1577">
                  <c:v>392.5</c:v>
                </c:pt>
                <c:pt idx="1578">
                  <c:v>392.3</c:v>
                </c:pt>
                <c:pt idx="1579">
                  <c:v>391.9</c:v>
                </c:pt>
                <c:pt idx="1580">
                  <c:v>391.5</c:v>
                </c:pt>
                <c:pt idx="1581">
                  <c:v>391.2</c:v>
                </c:pt>
                <c:pt idx="1582">
                  <c:v>391</c:v>
                </c:pt>
                <c:pt idx="1583">
                  <c:v>390.9</c:v>
                </c:pt>
                <c:pt idx="1584">
                  <c:v>390.7</c:v>
                </c:pt>
                <c:pt idx="1585">
                  <c:v>390.4</c:v>
                </c:pt>
                <c:pt idx="1586">
                  <c:v>390.1</c:v>
                </c:pt>
                <c:pt idx="1587">
                  <c:v>390</c:v>
                </c:pt>
                <c:pt idx="1588">
                  <c:v>389.7</c:v>
                </c:pt>
                <c:pt idx="1589">
                  <c:v>389.7</c:v>
                </c:pt>
                <c:pt idx="1590">
                  <c:v>389.6</c:v>
                </c:pt>
                <c:pt idx="1591">
                  <c:v>389.8</c:v>
                </c:pt>
                <c:pt idx="1592">
                  <c:v>389.7</c:v>
                </c:pt>
                <c:pt idx="1593">
                  <c:v>389.6</c:v>
                </c:pt>
                <c:pt idx="1594">
                  <c:v>389.6</c:v>
                </c:pt>
                <c:pt idx="1595">
                  <c:v>389.4</c:v>
                </c:pt>
                <c:pt idx="1596">
                  <c:v>389.3</c:v>
                </c:pt>
                <c:pt idx="1597">
                  <c:v>389.2</c:v>
                </c:pt>
                <c:pt idx="1598">
                  <c:v>388.9</c:v>
                </c:pt>
                <c:pt idx="1599">
                  <c:v>388.9</c:v>
                </c:pt>
                <c:pt idx="1600">
                  <c:v>388.9</c:v>
                </c:pt>
                <c:pt idx="1601">
                  <c:v>389.1</c:v>
                </c:pt>
                <c:pt idx="1602">
                  <c:v>389.3</c:v>
                </c:pt>
                <c:pt idx="1603">
                  <c:v>389.5</c:v>
                </c:pt>
                <c:pt idx="1604">
                  <c:v>389.9</c:v>
                </c:pt>
                <c:pt idx="1605">
                  <c:v>390.3</c:v>
                </c:pt>
                <c:pt idx="1606">
                  <c:v>390.7</c:v>
                </c:pt>
                <c:pt idx="1607">
                  <c:v>391.1</c:v>
                </c:pt>
                <c:pt idx="1608">
                  <c:v>391.4</c:v>
                </c:pt>
                <c:pt idx="1609">
                  <c:v>391.9</c:v>
                </c:pt>
                <c:pt idx="1610">
                  <c:v>392.4</c:v>
                </c:pt>
                <c:pt idx="1611">
                  <c:v>392.5</c:v>
                </c:pt>
                <c:pt idx="1612">
                  <c:v>392.8</c:v>
                </c:pt>
                <c:pt idx="1613">
                  <c:v>393.3</c:v>
                </c:pt>
                <c:pt idx="1614">
                  <c:v>393.4</c:v>
                </c:pt>
                <c:pt idx="1615">
                  <c:v>393.6</c:v>
                </c:pt>
                <c:pt idx="1616">
                  <c:v>393.8</c:v>
                </c:pt>
                <c:pt idx="1617">
                  <c:v>394.2</c:v>
                </c:pt>
                <c:pt idx="1618">
                  <c:v>394.4</c:v>
                </c:pt>
                <c:pt idx="1619">
                  <c:v>394.7</c:v>
                </c:pt>
                <c:pt idx="1620">
                  <c:v>394.9</c:v>
                </c:pt>
                <c:pt idx="1621">
                  <c:v>395.4</c:v>
                </c:pt>
                <c:pt idx="1622">
                  <c:v>395.7</c:v>
                </c:pt>
                <c:pt idx="1623">
                  <c:v>396.3</c:v>
                </c:pt>
                <c:pt idx="1624">
                  <c:v>396.8</c:v>
                </c:pt>
                <c:pt idx="1625">
                  <c:v>397.2</c:v>
                </c:pt>
                <c:pt idx="1626">
                  <c:v>397.6</c:v>
                </c:pt>
                <c:pt idx="1627">
                  <c:v>397.8</c:v>
                </c:pt>
                <c:pt idx="1628">
                  <c:v>397.9</c:v>
                </c:pt>
                <c:pt idx="1629">
                  <c:v>398.3</c:v>
                </c:pt>
                <c:pt idx="1630">
                  <c:v>398.6</c:v>
                </c:pt>
                <c:pt idx="1631">
                  <c:v>398.9</c:v>
                </c:pt>
                <c:pt idx="1632">
                  <c:v>399.3</c:v>
                </c:pt>
                <c:pt idx="1633">
                  <c:v>399.8</c:v>
                </c:pt>
                <c:pt idx="1634">
                  <c:v>400.2</c:v>
                </c:pt>
                <c:pt idx="1635">
                  <c:v>400.8</c:v>
                </c:pt>
                <c:pt idx="1636">
                  <c:v>401.2</c:v>
                </c:pt>
                <c:pt idx="1637">
                  <c:v>401.9</c:v>
                </c:pt>
                <c:pt idx="1638">
                  <c:v>402.3</c:v>
                </c:pt>
                <c:pt idx="1639">
                  <c:v>403</c:v>
                </c:pt>
                <c:pt idx="1640">
                  <c:v>403.8</c:v>
                </c:pt>
                <c:pt idx="1641">
                  <c:v>404.2</c:v>
                </c:pt>
                <c:pt idx="1642">
                  <c:v>404.6</c:v>
                </c:pt>
                <c:pt idx="1643">
                  <c:v>405.1</c:v>
                </c:pt>
                <c:pt idx="1644">
                  <c:v>405.5</c:v>
                </c:pt>
                <c:pt idx="1645">
                  <c:v>405.6</c:v>
                </c:pt>
                <c:pt idx="1646">
                  <c:v>405.8</c:v>
                </c:pt>
                <c:pt idx="1647">
                  <c:v>405.7</c:v>
                </c:pt>
                <c:pt idx="1648">
                  <c:v>405.5</c:v>
                </c:pt>
                <c:pt idx="1649">
                  <c:v>405.5</c:v>
                </c:pt>
                <c:pt idx="1650">
                  <c:v>405.2</c:v>
                </c:pt>
                <c:pt idx="1651">
                  <c:v>405</c:v>
                </c:pt>
                <c:pt idx="1652">
                  <c:v>404.8</c:v>
                </c:pt>
                <c:pt idx="1653">
                  <c:v>404.9</c:v>
                </c:pt>
                <c:pt idx="1654">
                  <c:v>404.8</c:v>
                </c:pt>
                <c:pt idx="1655">
                  <c:v>404.6</c:v>
                </c:pt>
                <c:pt idx="1656">
                  <c:v>404.7</c:v>
                </c:pt>
                <c:pt idx="1657">
                  <c:v>404.6</c:v>
                </c:pt>
                <c:pt idx="1658">
                  <c:v>404.7</c:v>
                </c:pt>
                <c:pt idx="1659">
                  <c:v>404.3</c:v>
                </c:pt>
                <c:pt idx="1660">
                  <c:v>404.3</c:v>
                </c:pt>
                <c:pt idx="1661">
                  <c:v>404.4</c:v>
                </c:pt>
                <c:pt idx="1662">
                  <c:v>404.3</c:v>
                </c:pt>
                <c:pt idx="1663">
                  <c:v>404.3</c:v>
                </c:pt>
                <c:pt idx="1664">
                  <c:v>404.4</c:v>
                </c:pt>
                <c:pt idx="1665">
                  <c:v>404.3</c:v>
                </c:pt>
                <c:pt idx="1666">
                  <c:v>404.4</c:v>
                </c:pt>
                <c:pt idx="1667">
                  <c:v>404.5</c:v>
                </c:pt>
                <c:pt idx="1668">
                  <c:v>404.5</c:v>
                </c:pt>
                <c:pt idx="1669">
                  <c:v>404.5</c:v>
                </c:pt>
                <c:pt idx="1670">
                  <c:v>404.4</c:v>
                </c:pt>
                <c:pt idx="1671">
                  <c:v>404.2</c:v>
                </c:pt>
                <c:pt idx="1672">
                  <c:v>404.1</c:v>
                </c:pt>
                <c:pt idx="1673">
                  <c:v>403.9</c:v>
                </c:pt>
                <c:pt idx="1674">
                  <c:v>403.8</c:v>
                </c:pt>
                <c:pt idx="1675">
                  <c:v>403.6</c:v>
                </c:pt>
                <c:pt idx="1676">
                  <c:v>403.6</c:v>
                </c:pt>
                <c:pt idx="1677">
                  <c:v>403.5</c:v>
                </c:pt>
                <c:pt idx="1678">
                  <c:v>403.4</c:v>
                </c:pt>
                <c:pt idx="1679">
                  <c:v>403.3</c:v>
                </c:pt>
                <c:pt idx="1680">
                  <c:v>403.2</c:v>
                </c:pt>
                <c:pt idx="1681">
                  <c:v>403.1</c:v>
                </c:pt>
                <c:pt idx="1682">
                  <c:v>402.9</c:v>
                </c:pt>
                <c:pt idx="1683">
                  <c:v>402.8</c:v>
                </c:pt>
                <c:pt idx="1684">
                  <c:v>402.6</c:v>
                </c:pt>
                <c:pt idx="1685">
                  <c:v>402.3</c:v>
                </c:pt>
                <c:pt idx="1686">
                  <c:v>402</c:v>
                </c:pt>
                <c:pt idx="1687">
                  <c:v>401.8</c:v>
                </c:pt>
                <c:pt idx="1688">
                  <c:v>401.7</c:v>
                </c:pt>
                <c:pt idx="1689">
                  <c:v>401.8</c:v>
                </c:pt>
                <c:pt idx="1690">
                  <c:v>401.7</c:v>
                </c:pt>
                <c:pt idx="1691">
                  <c:v>401.7</c:v>
                </c:pt>
                <c:pt idx="1692">
                  <c:v>401.9</c:v>
                </c:pt>
                <c:pt idx="1693">
                  <c:v>401.9</c:v>
                </c:pt>
                <c:pt idx="1694">
                  <c:v>401.9</c:v>
                </c:pt>
                <c:pt idx="1695">
                  <c:v>401.9</c:v>
                </c:pt>
                <c:pt idx="1696">
                  <c:v>402.1</c:v>
                </c:pt>
                <c:pt idx="1697">
                  <c:v>402.3</c:v>
                </c:pt>
                <c:pt idx="1698">
                  <c:v>402.2</c:v>
                </c:pt>
                <c:pt idx="1699">
                  <c:v>402.4</c:v>
                </c:pt>
                <c:pt idx="1700">
                  <c:v>402.3</c:v>
                </c:pt>
                <c:pt idx="1701">
                  <c:v>402.2</c:v>
                </c:pt>
                <c:pt idx="1702">
                  <c:v>402.2</c:v>
                </c:pt>
                <c:pt idx="1703">
                  <c:v>402.2</c:v>
                </c:pt>
                <c:pt idx="1704">
                  <c:v>402</c:v>
                </c:pt>
                <c:pt idx="1705">
                  <c:v>401.9</c:v>
                </c:pt>
                <c:pt idx="1706">
                  <c:v>401.7</c:v>
                </c:pt>
                <c:pt idx="1707">
                  <c:v>401.6</c:v>
                </c:pt>
                <c:pt idx="1708">
                  <c:v>401.7</c:v>
                </c:pt>
                <c:pt idx="1709">
                  <c:v>401.9</c:v>
                </c:pt>
                <c:pt idx="1710">
                  <c:v>402.2</c:v>
                </c:pt>
                <c:pt idx="1711">
                  <c:v>402.2</c:v>
                </c:pt>
                <c:pt idx="1712">
                  <c:v>402.4</c:v>
                </c:pt>
                <c:pt idx="1713">
                  <c:v>402.6</c:v>
                </c:pt>
                <c:pt idx="1714">
                  <c:v>402.6</c:v>
                </c:pt>
                <c:pt idx="1715">
                  <c:v>402.6</c:v>
                </c:pt>
                <c:pt idx="1716">
                  <c:v>402.4</c:v>
                </c:pt>
                <c:pt idx="1717">
                  <c:v>402.4</c:v>
                </c:pt>
                <c:pt idx="1718">
                  <c:v>402.4</c:v>
                </c:pt>
                <c:pt idx="1719">
                  <c:v>402.4</c:v>
                </c:pt>
                <c:pt idx="1720">
                  <c:v>402.6</c:v>
                </c:pt>
                <c:pt idx="1721">
                  <c:v>402.5</c:v>
                </c:pt>
                <c:pt idx="1722">
                  <c:v>402.7</c:v>
                </c:pt>
                <c:pt idx="1723">
                  <c:v>402.6</c:v>
                </c:pt>
                <c:pt idx="1724">
                  <c:v>402.7</c:v>
                </c:pt>
                <c:pt idx="1725">
                  <c:v>402.7</c:v>
                </c:pt>
                <c:pt idx="1726">
                  <c:v>402.7</c:v>
                </c:pt>
                <c:pt idx="1727">
                  <c:v>402.7</c:v>
                </c:pt>
                <c:pt idx="1728">
                  <c:v>402.9</c:v>
                </c:pt>
                <c:pt idx="1729">
                  <c:v>403</c:v>
                </c:pt>
                <c:pt idx="1730">
                  <c:v>403.3</c:v>
                </c:pt>
                <c:pt idx="1731">
                  <c:v>403.5</c:v>
                </c:pt>
                <c:pt idx="1732">
                  <c:v>403.5</c:v>
                </c:pt>
                <c:pt idx="1733">
                  <c:v>404</c:v>
                </c:pt>
                <c:pt idx="1734">
                  <c:v>404.3</c:v>
                </c:pt>
                <c:pt idx="1735">
                  <c:v>404.6</c:v>
                </c:pt>
                <c:pt idx="1736">
                  <c:v>405</c:v>
                </c:pt>
                <c:pt idx="1737">
                  <c:v>405.2</c:v>
                </c:pt>
                <c:pt idx="1738">
                  <c:v>405.4</c:v>
                </c:pt>
                <c:pt idx="1739">
                  <c:v>405.8</c:v>
                </c:pt>
                <c:pt idx="1740">
                  <c:v>405.8</c:v>
                </c:pt>
                <c:pt idx="1741">
                  <c:v>406</c:v>
                </c:pt>
                <c:pt idx="1742">
                  <c:v>406.4</c:v>
                </c:pt>
                <c:pt idx="1743">
                  <c:v>406.5</c:v>
                </c:pt>
                <c:pt idx="1744">
                  <c:v>406.5</c:v>
                </c:pt>
                <c:pt idx="1745">
                  <c:v>406.8</c:v>
                </c:pt>
                <c:pt idx="1746">
                  <c:v>406.9</c:v>
                </c:pt>
                <c:pt idx="1747">
                  <c:v>407.1</c:v>
                </c:pt>
                <c:pt idx="1748">
                  <c:v>407.3</c:v>
                </c:pt>
                <c:pt idx="1749">
                  <c:v>407.3</c:v>
                </c:pt>
                <c:pt idx="1750">
                  <c:v>407.4</c:v>
                </c:pt>
                <c:pt idx="1751">
                  <c:v>407.5</c:v>
                </c:pt>
                <c:pt idx="1752">
                  <c:v>407.7</c:v>
                </c:pt>
                <c:pt idx="1753">
                  <c:v>407.7</c:v>
                </c:pt>
                <c:pt idx="1754">
                  <c:v>407.9</c:v>
                </c:pt>
                <c:pt idx="1755">
                  <c:v>407.9</c:v>
                </c:pt>
                <c:pt idx="1756">
                  <c:v>407.8</c:v>
                </c:pt>
                <c:pt idx="1757">
                  <c:v>407.7</c:v>
                </c:pt>
                <c:pt idx="1758">
                  <c:v>407.8</c:v>
                </c:pt>
                <c:pt idx="1759">
                  <c:v>407.5</c:v>
                </c:pt>
                <c:pt idx="1760">
                  <c:v>407.1</c:v>
                </c:pt>
                <c:pt idx="1761">
                  <c:v>406.9</c:v>
                </c:pt>
                <c:pt idx="1762">
                  <c:v>406.5</c:v>
                </c:pt>
                <c:pt idx="1763">
                  <c:v>406.2</c:v>
                </c:pt>
                <c:pt idx="1764">
                  <c:v>406</c:v>
                </c:pt>
                <c:pt idx="1765">
                  <c:v>405.8</c:v>
                </c:pt>
                <c:pt idx="1766">
                  <c:v>405.8</c:v>
                </c:pt>
                <c:pt idx="1767">
                  <c:v>405.8</c:v>
                </c:pt>
                <c:pt idx="1768">
                  <c:v>405.8</c:v>
                </c:pt>
                <c:pt idx="1769">
                  <c:v>405.8</c:v>
                </c:pt>
                <c:pt idx="1770">
                  <c:v>405.7</c:v>
                </c:pt>
                <c:pt idx="1771">
                  <c:v>406.3</c:v>
                </c:pt>
                <c:pt idx="1772">
                  <c:v>406.3</c:v>
                </c:pt>
                <c:pt idx="1773">
                  <c:v>406.5</c:v>
                </c:pt>
                <c:pt idx="1774">
                  <c:v>406.8</c:v>
                </c:pt>
                <c:pt idx="1775">
                  <c:v>407</c:v>
                </c:pt>
                <c:pt idx="1776">
                  <c:v>407.2</c:v>
                </c:pt>
                <c:pt idx="1777">
                  <c:v>407.3</c:v>
                </c:pt>
                <c:pt idx="1778">
                  <c:v>407.4</c:v>
                </c:pt>
                <c:pt idx="1779">
                  <c:v>407.5</c:v>
                </c:pt>
                <c:pt idx="1780">
                  <c:v>407.7</c:v>
                </c:pt>
                <c:pt idx="1781">
                  <c:v>407.7</c:v>
                </c:pt>
                <c:pt idx="1782">
                  <c:v>407.4</c:v>
                </c:pt>
                <c:pt idx="1783">
                  <c:v>407.3</c:v>
                </c:pt>
                <c:pt idx="1784">
                  <c:v>407.3</c:v>
                </c:pt>
                <c:pt idx="1785">
                  <c:v>407.3</c:v>
                </c:pt>
                <c:pt idx="1786">
                  <c:v>407.2</c:v>
                </c:pt>
                <c:pt idx="1787">
                  <c:v>407.4</c:v>
                </c:pt>
                <c:pt idx="1788">
                  <c:v>407.2</c:v>
                </c:pt>
                <c:pt idx="1789">
                  <c:v>407.1</c:v>
                </c:pt>
                <c:pt idx="1790">
                  <c:v>407.1</c:v>
                </c:pt>
                <c:pt idx="1791">
                  <c:v>407.3</c:v>
                </c:pt>
                <c:pt idx="1792">
                  <c:v>407.3</c:v>
                </c:pt>
                <c:pt idx="1793">
                  <c:v>407.2</c:v>
                </c:pt>
                <c:pt idx="1794">
                  <c:v>407.1</c:v>
                </c:pt>
                <c:pt idx="1795">
                  <c:v>407.1</c:v>
                </c:pt>
                <c:pt idx="1796">
                  <c:v>407</c:v>
                </c:pt>
                <c:pt idx="1797">
                  <c:v>407</c:v>
                </c:pt>
                <c:pt idx="1798">
                  <c:v>407</c:v>
                </c:pt>
                <c:pt idx="1799">
                  <c:v>407.2</c:v>
                </c:pt>
                <c:pt idx="1800">
                  <c:v>407</c:v>
                </c:pt>
                <c:pt idx="1801">
                  <c:v>407</c:v>
                </c:pt>
                <c:pt idx="1802">
                  <c:v>406.7</c:v>
                </c:pt>
                <c:pt idx="1803">
                  <c:v>406.7</c:v>
                </c:pt>
                <c:pt idx="1804">
                  <c:v>406</c:v>
                </c:pt>
                <c:pt idx="1805">
                  <c:v>405.9</c:v>
                </c:pt>
                <c:pt idx="1806">
                  <c:v>405.6</c:v>
                </c:pt>
                <c:pt idx="1807">
                  <c:v>405.2</c:v>
                </c:pt>
                <c:pt idx="1808">
                  <c:v>404.9</c:v>
                </c:pt>
                <c:pt idx="1809">
                  <c:v>404.7</c:v>
                </c:pt>
                <c:pt idx="1810">
                  <c:v>404.6</c:v>
                </c:pt>
                <c:pt idx="1811">
                  <c:v>404.6</c:v>
                </c:pt>
                <c:pt idx="1812">
                  <c:v>404.7</c:v>
                </c:pt>
                <c:pt idx="1813">
                  <c:v>404.7</c:v>
                </c:pt>
                <c:pt idx="1814">
                  <c:v>404.9</c:v>
                </c:pt>
                <c:pt idx="1815">
                  <c:v>405</c:v>
                </c:pt>
                <c:pt idx="1816">
                  <c:v>405.4</c:v>
                </c:pt>
                <c:pt idx="1817">
                  <c:v>405.7</c:v>
                </c:pt>
                <c:pt idx="1818">
                  <c:v>406</c:v>
                </c:pt>
                <c:pt idx="1819">
                  <c:v>406.1</c:v>
                </c:pt>
                <c:pt idx="1820">
                  <c:v>406.4</c:v>
                </c:pt>
                <c:pt idx="1821">
                  <c:v>406.5</c:v>
                </c:pt>
                <c:pt idx="1822">
                  <c:v>406.5</c:v>
                </c:pt>
                <c:pt idx="1823">
                  <c:v>406.5</c:v>
                </c:pt>
                <c:pt idx="1824">
                  <c:v>406.5</c:v>
                </c:pt>
                <c:pt idx="1825">
                  <c:v>406.5</c:v>
                </c:pt>
                <c:pt idx="1826">
                  <c:v>406.4</c:v>
                </c:pt>
                <c:pt idx="1827">
                  <c:v>406.1</c:v>
                </c:pt>
                <c:pt idx="1828">
                  <c:v>406</c:v>
                </c:pt>
                <c:pt idx="1829">
                  <c:v>405.7</c:v>
                </c:pt>
                <c:pt idx="1830">
                  <c:v>405.7</c:v>
                </c:pt>
                <c:pt idx="1831">
                  <c:v>405.5</c:v>
                </c:pt>
                <c:pt idx="1832">
                  <c:v>405.3</c:v>
                </c:pt>
                <c:pt idx="1833">
                  <c:v>405.2</c:v>
                </c:pt>
                <c:pt idx="1834">
                  <c:v>404.8</c:v>
                </c:pt>
                <c:pt idx="1835">
                  <c:v>404.6</c:v>
                </c:pt>
                <c:pt idx="1836">
                  <c:v>404.2</c:v>
                </c:pt>
                <c:pt idx="1837">
                  <c:v>404</c:v>
                </c:pt>
                <c:pt idx="1838">
                  <c:v>403.9</c:v>
                </c:pt>
                <c:pt idx="1839">
                  <c:v>403.8</c:v>
                </c:pt>
                <c:pt idx="1840">
                  <c:v>404</c:v>
                </c:pt>
                <c:pt idx="1841">
                  <c:v>404</c:v>
                </c:pt>
                <c:pt idx="1842">
                  <c:v>403.7</c:v>
                </c:pt>
                <c:pt idx="1843">
                  <c:v>403.7</c:v>
                </c:pt>
                <c:pt idx="1844">
                  <c:v>403.6</c:v>
                </c:pt>
                <c:pt idx="1845">
                  <c:v>403.7</c:v>
                </c:pt>
                <c:pt idx="1846">
                  <c:v>403.8</c:v>
                </c:pt>
                <c:pt idx="1847">
                  <c:v>403.8</c:v>
                </c:pt>
                <c:pt idx="1848">
                  <c:v>404.1</c:v>
                </c:pt>
                <c:pt idx="1849">
                  <c:v>404.2</c:v>
                </c:pt>
                <c:pt idx="1850">
                  <c:v>404.1</c:v>
                </c:pt>
                <c:pt idx="1851">
                  <c:v>404.3</c:v>
                </c:pt>
                <c:pt idx="1852">
                  <c:v>404.3</c:v>
                </c:pt>
                <c:pt idx="1853">
                  <c:v>404.3</c:v>
                </c:pt>
                <c:pt idx="1854">
                  <c:v>404.3</c:v>
                </c:pt>
                <c:pt idx="1855">
                  <c:v>404.2</c:v>
                </c:pt>
                <c:pt idx="1856">
                  <c:v>404.3</c:v>
                </c:pt>
                <c:pt idx="1857">
                  <c:v>404.3</c:v>
                </c:pt>
                <c:pt idx="1858">
                  <c:v>404.4</c:v>
                </c:pt>
                <c:pt idx="1859">
                  <c:v>404.6</c:v>
                </c:pt>
                <c:pt idx="1860">
                  <c:v>404.9</c:v>
                </c:pt>
                <c:pt idx="1861">
                  <c:v>405.1</c:v>
                </c:pt>
                <c:pt idx="1862">
                  <c:v>405.4</c:v>
                </c:pt>
                <c:pt idx="1863">
                  <c:v>405.4</c:v>
                </c:pt>
                <c:pt idx="1864">
                  <c:v>405.5</c:v>
                </c:pt>
                <c:pt idx="1865">
                  <c:v>405.4</c:v>
                </c:pt>
                <c:pt idx="1866">
                  <c:v>405.4</c:v>
                </c:pt>
                <c:pt idx="1867">
                  <c:v>405.3</c:v>
                </c:pt>
                <c:pt idx="1868">
                  <c:v>405.1</c:v>
                </c:pt>
                <c:pt idx="1869">
                  <c:v>405</c:v>
                </c:pt>
                <c:pt idx="1870">
                  <c:v>404.8</c:v>
                </c:pt>
                <c:pt idx="1871">
                  <c:v>404.6</c:v>
                </c:pt>
                <c:pt idx="1872">
                  <c:v>404.6</c:v>
                </c:pt>
                <c:pt idx="1873">
                  <c:v>404.7</c:v>
                </c:pt>
                <c:pt idx="1874">
                  <c:v>404.6</c:v>
                </c:pt>
                <c:pt idx="1875">
                  <c:v>404.4</c:v>
                </c:pt>
                <c:pt idx="1876">
                  <c:v>404.2</c:v>
                </c:pt>
                <c:pt idx="1877">
                  <c:v>404.1</c:v>
                </c:pt>
                <c:pt idx="1878">
                  <c:v>403.8</c:v>
                </c:pt>
                <c:pt idx="1879">
                  <c:v>403.8</c:v>
                </c:pt>
                <c:pt idx="1880">
                  <c:v>404</c:v>
                </c:pt>
                <c:pt idx="1881">
                  <c:v>404.2</c:v>
                </c:pt>
                <c:pt idx="1882">
                  <c:v>404.4</c:v>
                </c:pt>
                <c:pt idx="1883">
                  <c:v>404.7</c:v>
                </c:pt>
                <c:pt idx="1884">
                  <c:v>405.2</c:v>
                </c:pt>
                <c:pt idx="1885">
                  <c:v>405.2</c:v>
                </c:pt>
                <c:pt idx="1886">
                  <c:v>405.5</c:v>
                </c:pt>
                <c:pt idx="1887">
                  <c:v>405.7</c:v>
                </c:pt>
                <c:pt idx="1888">
                  <c:v>405.8</c:v>
                </c:pt>
                <c:pt idx="1889">
                  <c:v>406.1</c:v>
                </c:pt>
                <c:pt idx="1890">
                  <c:v>406.4</c:v>
                </c:pt>
                <c:pt idx="1891">
                  <c:v>406.5</c:v>
                </c:pt>
                <c:pt idx="1892">
                  <c:v>406.8</c:v>
                </c:pt>
                <c:pt idx="1893">
                  <c:v>406.9</c:v>
                </c:pt>
                <c:pt idx="1894">
                  <c:v>407</c:v>
                </c:pt>
                <c:pt idx="1895">
                  <c:v>407.2</c:v>
                </c:pt>
                <c:pt idx="1896">
                  <c:v>407.5</c:v>
                </c:pt>
                <c:pt idx="1897">
                  <c:v>407.6</c:v>
                </c:pt>
                <c:pt idx="1898">
                  <c:v>407.9</c:v>
                </c:pt>
                <c:pt idx="1899">
                  <c:v>408</c:v>
                </c:pt>
                <c:pt idx="1900">
                  <c:v>408.5</c:v>
                </c:pt>
                <c:pt idx="1901">
                  <c:v>408.8</c:v>
                </c:pt>
                <c:pt idx="1902">
                  <c:v>408.8</c:v>
                </c:pt>
                <c:pt idx="1903">
                  <c:v>408.9</c:v>
                </c:pt>
                <c:pt idx="1904">
                  <c:v>409</c:v>
                </c:pt>
                <c:pt idx="1905">
                  <c:v>409.1</c:v>
                </c:pt>
                <c:pt idx="1906">
                  <c:v>409.3</c:v>
                </c:pt>
                <c:pt idx="1907">
                  <c:v>409.6</c:v>
                </c:pt>
                <c:pt idx="1908">
                  <c:v>409.7</c:v>
                </c:pt>
                <c:pt idx="1909">
                  <c:v>409.7</c:v>
                </c:pt>
                <c:pt idx="1910">
                  <c:v>409.7</c:v>
                </c:pt>
                <c:pt idx="1911">
                  <c:v>409.5</c:v>
                </c:pt>
                <c:pt idx="1912">
                  <c:v>409.2</c:v>
                </c:pt>
                <c:pt idx="1913">
                  <c:v>409.1</c:v>
                </c:pt>
                <c:pt idx="1914">
                  <c:v>408.6</c:v>
                </c:pt>
                <c:pt idx="1915">
                  <c:v>408.3</c:v>
                </c:pt>
                <c:pt idx="1916">
                  <c:v>408.2</c:v>
                </c:pt>
                <c:pt idx="1917">
                  <c:v>408.1</c:v>
                </c:pt>
                <c:pt idx="1918">
                  <c:v>407.8</c:v>
                </c:pt>
                <c:pt idx="1919">
                  <c:v>407.5</c:v>
                </c:pt>
                <c:pt idx="1920">
                  <c:v>407.5</c:v>
                </c:pt>
                <c:pt idx="1921">
                  <c:v>407.4</c:v>
                </c:pt>
                <c:pt idx="1922">
                  <c:v>407.6</c:v>
                </c:pt>
                <c:pt idx="1923">
                  <c:v>407.8</c:v>
                </c:pt>
                <c:pt idx="1924">
                  <c:v>408.1</c:v>
                </c:pt>
                <c:pt idx="1925">
                  <c:v>408.2</c:v>
                </c:pt>
                <c:pt idx="1926">
                  <c:v>408.4</c:v>
                </c:pt>
                <c:pt idx="1927">
                  <c:v>408.7</c:v>
                </c:pt>
                <c:pt idx="1928">
                  <c:v>408.5</c:v>
                </c:pt>
                <c:pt idx="1929">
                  <c:v>408.6</c:v>
                </c:pt>
                <c:pt idx="1930">
                  <c:v>408.7</c:v>
                </c:pt>
                <c:pt idx="1931">
                  <c:v>408.5</c:v>
                </c:pt>
                <c:pt idx="1932">
                  <c:v>408.4</c:v>
                </c:pt>
                <c:pt idx="1933">
                  <c:v>408</c:v>
                </c:pt>
                <c:pt idx="1934">
                  <c:v>408.2</c:v>
                </c:pt>
                <c:pt idx="1935">
                  <c:v>407.8</c:v>
                </c:pt>
                <c:pt idx="1936">
                  <c:v>407.5</c:v>
                </c:pt>
                <c:pt idx="1937">
                  <c:v>407</c:v>
                </c:pt>
                <c:pt idx="1938">
                  <c:v>406.5</c:v>
                </c:pt>
                <c:pt idx="1939">
                  <c:v>406.2</c:v>
                </c:pt>
                <c:pt idx="1940">
                  <c:v>405.9</c:v>
                </c:pt>
                <c:pt idx="1941">
                  <c:v>405.3</c:v>
                </c:pt>
                <c:pt idx="1942">
                  <c:v>405</c:v>
                </c:pt>
                <c:pt idx="1943">
                  <c:v>404.6</c:v>
                </c:pt>
                <c:pt idx="1944">
                  <c:v>404.4</c:v>
                </c:pt>
                <c:pt idx="1945">
                  <c:v>403.9</c:v>
                </c:pt>
                <c:pt idx="1946">
                  <c:v>403.7</c:v>
                </c:pt>
                <c:pt idx="1947">
                  <c:v>403.6</c:v>
                </c:pt>
                <c:pt idx="1948">
                  <c:v>403.5</c:v>
                </c:pt>
                <c:pt idx="1949">
                  <c:v>403.1</c:v>
                </c:pt>
                <c:pt idx="1950">
                  <c:v>403</c:v>
                </c:pt>
                <c:pt idx="1951">
                  <c:v>402.9</c:v>
                </c:pt>
                <c:pt idx="1952">
                  <c:v>402.6</c:v>
                </c:pt>
                <c:pt idx="1953">
                  <c:v>402.5</c:v>
                </c:pt>
                <c:pt idx="1954">
                  <c:v>402.1</c:v>
                </c:pt>
                <c:pt idx="1955">
                  <c:v>401.9</c:v>
                </c:pt>
                <c:pt idx="1956">
                  <c:v>401.8</c:v>
                </c:pt>
                <c:pt idx="1957">
                  <c:v>401.7</c:v>
                </c:pt>
                <c:pt idx="1958">
                  <c:v>401.4</c:v>
                </c:pt>
                <c:pt idx="1959">
                  <c:v>401.4</c:v>
                </c:pt>
                <c:pt idx="1960">
                  <c:v>401.2</c:v>
                </c:pt>
                <c:pt idx="1961">
                  <c:v>401.2</c:v>
                </c:pt>
                <c:pt idx="1962">
                  <c:v>401</c:v>
                </c:pt>
                <c:pt idx="1963">
                  <c:v>401.1</c:v>
                </c:pt>
                <c:pt idx="1964">
                  <c:v>401.2</c:v>
                </c:pt>
                <c:pt idx="1965">
                  <c:v>401.3</c:v>
                </c:pt>
                <c:pt idx="1966">
                  <c:v>401.6</c:v>
                </c:pt>
                <c:pt idx="1967">
                  <c:v>401.6</c:v>
                </c:pt>
                <c:pt idx="1968">
                  <c:v>401.6</c:v>
                </c:pt>
                <c:pt idx="1969">
                  <c:v>401.7</c:v>
                </c:pt>
                <c:pt idx="1970">
                  <c:v>401.5</c:v>
                </c:pt>
                <c:pt idx="1971">
                  <c:v>401.3</c:v>
                </c:pt>
                <c:pt idx="1972">
                  <c:v>401</c:v>
                </c:pt>
                <c:pt idx="1973">
                  <c:v>400.5</c:v>
                </c:pt>
                <c:pt idx="1974">
                  <c:v>400.1</c:v>
                </c:pt>
                <c:pt idx="1975">
                  <c:v>399.6</c:v>
                </c:pt>
                <c:pt idx="1976">
                  <c:v>399.1</c:v>
                </c:pt>
                <c:pt idx="1977">
                  <c:v>398.4</c:v>
                </c:pt>
                <c:pt idx="1978">
                  <c:v>398.1</c:v>
                </c:pt>
                <c:pt idx="1979">
                  <c:v>397.8</c:v>
                </c:pt>
                <c:pt idx="1980">
                  <c:v>397.6</c:v>
                </c:pt>
                <c:pt idx="1981">
                  <c:v>397.3</c:v>
                </c:pt>
                <c:pt idx="1982">
                  <c:v>397.3</c:v>
                </c:pt>
                <c:pt idx="1983">
                  <c:v>396.9</c:v>
                </c:pt>
                <c:pt idx="1984">
                  <c:v>396.7</c:v>
                </c:pt>
                <c:pt idx="1985">
                  <c:v>396.5</c:v>
                </c:pt>
                <c:pt idx="1986">
                  <c:v>396.5</c:v>
                </c:pt>
                <c:pt idx="1987">
                  <c:v>396.3</c:v>
                </c:pt>
                <c:pt idx="1988">
                  <c:v>396.3</c:v>
                </c:pt>
                <c:pt idx="1989">
                  <c:v>396.3</c:v>
                </c:pt>
                <c:pt idx="1990">
                  <c:v>396.8</c:v>
                </c:pt>
                <c:pt idx="1991">
                  <c:v>396.7</c:v>
                </c:pt>
                <c:pt idx="1992">
                  <c:v>396.9</c:v>
                </c:pt>
                <c:pt idx="1993">
                  <c:v>397.1</c:v>
                </c:pt>
                <c:pt idx="1994">
                  <c:v>397.2</c:v>
                </c:pt>
                <c:pt idx="1995">
                  <c:v>397.2</c:v>
                </c:pt>
                <c:pt idx="1996">
                  <c:v>397</c:v>
                </c:pt>
                <c:pt idx="1997">
                  <c:v>396.8</c:v>
                </c:pt>
                <c:pt idx="1998">
                  <c:v>396.5</c:v>
                </c:pt>
                <c:pt idx="1999">
                  <c:v>396.3</c:v>
                </c:pt>
                <c:pt idx="2000">
                  <c:v>396.1</c:v>
                </c:pt>
                <c:pt idx="2001">
                  <c:v>395.6</c:v>
                </c:pt>
                <c:pt idx="2002">
                  <c:v>395.3</c:v>
                </c:pt>
                <c:pt idx="2003">
                  <c:v>394.8</c:v>
                </c:pt>
                <c:pt idx="2004">
                  <c:v>394.4</c:v>
                </c:pt>
                <c:pt idx="2005">
                  <c:v>394</c:v>
                </c:pt>
                <c:pt idx="2006">
                  <c:v>393.5</c:v>
                </c:pt>
                <c:pt idx="2007">
                  <c:v>393.3</c:v>
                </c:pt>
                <c:pt idx="2008">
                  <c:v>393.1</c:v>
                </c:pt>
                <c:pt idx="2009">
                  <c:v>393</c:v>
                </c:pt>
                <c:pt idx="2010">
                  <c:v>392.8</c:v>
                </c:pt>
                <c:pt idx="2011">
                  <c:v>392.8</c:v>
                </c:pt>
                <c:pt idx="2012">
                  <c:v>392.8</c:v>
                </c:pt>
                <c:pt idx="2013">
                  <c:v>392.7</c:v>
                </c:pt>
                <c:pt idx="2014">
                  <c:v>392.5</c:v>
                </c:pt>
                <c:pt idx="2015">
                  <c:v>392.1</c:v>
                </c:pt>
                <c:pt idx="2016">
                  <c:v>391.8</c:v>
                </c:pt>
                <c:pt idx="2017">
                  <c:v>391.5</c:v>
                </c:pt>
                <c:pt idx="2018">
                  <c:v>390.9</c:v>
                </c:pt>
                <c:pt idx="2019">
                  <c:v>390.5</c:v>
                </c:pt>
                <c:pt idx="2020">
                  <c:v>390</c:v>
                </c:pt>
                <c:pt idx="2021">
                  <c:v>389.5</c:v>
                </c:pt>
                <c:pt idx="2022">
                  <c:v>389</c:v>
                </c:pt>
                <c:pt idx="2023">
                  <c:v>388.9</c:v>
                </c:pt>
                <c:pt idx="2024">
                  <c:v>388.6</c:v>
                </c:pt>
                <c:pt idx="2025">
                  <c:v>388.4</c:v>
                </c:pt>
                <c:pt idx="2026">
                  <c:v>387.9</c:v>
                </c:pt>
                <c:pt idx="2027">
                  <c:v>387.5</c:v>
                </c:pt>
                <c:pt idx="2028">
                  <c:v>387.2</c:v>
                </c:pt>
                <c:pt idx="2029">
                  <c:v>386.7</c:v>
                </c:pt>
                <c:pt idx="2030">
                  <c:v>386.4</c:v>
                </c:pt>
                <c:pt idx="2031">
                  <c:v>386.2</c:v>
                </c:pt>
                <c:pt idx="2032">
                  <c:v>385.7</c:v>
                </c:pt>
                <c:pt idx="2033">
                  <c:v>385.4</c:v>
                </c:pt>
                <c:pt idx="2034">
                  <c:v>385.1</c:v>
                </c:pt>
                <c:pt idx="2035">
                  <c:v>384.8</c:v>
                </c:pt>
                <c:pt idx="2036">
                  <c:v>384.6</c:v>
                </c:pt>
                <c:pt idx="2037">
                  <c:v>384.4</c:v>
                </c:pt>
                <c:pt idx="2038">
                  <c:v>384.2</c:v>
                </c:pt>
                <c:pt idx="2039">
                  <c:v>384</c:v>
                </c:pt>
                <c:pt idx="2040">
                  <c:v>383.6</c:v>
                </c:pt>
                <c:pt idx="2041">
                  <c:v>383.3</c:v>
                </c:pt>
                <c:pt idx="2042">
                  <c:v>383.2</c:v>
                </c:pt>
                <c:pt idx="2043">
                  <c:v>382.9</c:v>
                </c:pt>
                <c:pt idx="2044">
                  <c:v>382.5</c:v>
                </c:pt>
                <c:pt idx="2045">
                  <c:v>382.3</c:v>
                </c:pt>
                <c:pt idx="2046">
                  <c:v>382.2</c:v>
                </c:pt>
                <c:pt idx="2047">
                  <c:v>382</c:v>
                </c:pt>
                <c:pt idx="2048">
                  <c:v>382</c:v>
                </c:pt>
                <c:pt idx="2049">
                  <c:v>381.8</c:v>
                </c:pt>
                <c:pt idx="2050">
                  <c:v>381.6</c:v>
                </c:pt>
                <c:pt idx="2051">
                  <c:v>381.6</c:v>
                </c:pt>
                <c:pt idx="2052">
                  <c:v>381.5</c:v>
                </c:pt>
                <c:pt idx="2053">
                  <c:v>381.2</c:v>
                </c:pt>
                <c:pt idx="2054">
                  <c:v>381.1</c:v>
                </c:pt>
                <c:pt idx="2055">
                  <c:v>380.8</c:v>
                </c:pt>
                <c:pt idx="2056">
                  <c:v>380.5</c:v>
                </c:pt>
                <c:pt idx="2057">
                  <c:v>380.4</c:v>
                </c:pt>
                <c:pt idx="2058">
                  <c:v>380</c:v>
                </c:pt>
                <c:pt idx="2059">
                  <c:v>379.7</c:v>
                </c:pt>
                <c:pt idx="2060">
                  <c:v>379.3</c:v>
                </c:pt>
                <c:pt idx="2061">
                  <c:v>379.2</c:v>
                </c:pt>
                <c:pt idx="2062">
                  <c:v>378.8</c:v>
                </c:pt>
                <c:pt idx="2063">
                  <c:v>378.2</c:v>
                </c:pt>
                <c:pt idx="2064">
                  <c:v>378.1</c:v>
                </c:pt>
                <c:pt idx="2065">
                  <c:v>377.7</c:v>
                </c:pt>
                <c:pt idx="2066">
                  <c:v>377.4</c:v>
                </c:pt>
                <c:pt idx="2067">
                  <c:v>377</c:v>
                </c:pt>
                <c:pt idx="2068">
                  <c:v>376.8</c:v>
                </c:pt>
                <c:pt idx="2069">
                  <c:v>376.4</c:v>
                </c:pt>
                <c:pt idx="2070">
                  <c:v>376.2</c:v>
                </c:pt>
                <c:pt idx="2071">
                  <c:v>375.8</c:v>
                </c:pt>
                <c:pt idx="2072">
                  <c:v>375.5</c:v>
                </c:pt>
                <c:pt idx="2073">
                  <c:v>375.4</c:v>
                </c:pt>
                <c:pt idx="2074">
                  <c:v>375.1</c:v>
                </c:pt>
                <c:pt idx="2075">
                  <c:v>375</c:v>
                </c:pt>
                <c:pt idx="2076">
                  <c:v>375</c:v>
                </c:pt>
                <c:pt idx="2077">
                  <c:v>374.8</c:v>
                </c:pt>
                <c:pt idx="2078">
                  <c:v>374.7</c:v>
                </c:pt>
                <c:pt idx="2079">
                  <c:v>374.3</c:v>
                </c:pt>
                <c:pt idx="2080">
                  <c:v>373.8</c:v>
                </c:pt>
                <c:pt idx="2081">
                  <c:v>373.1</c:v>
                </c:pt>
                <c:pt idx="2082">
                  <c:v>372.4</c:v>
                </c:pt>
                <c:pt idx="2083">
                  <c:v>371.1</c:v>
                </c:pt>
                <c:pt idx="2084">
                  <c:v>369.6</c:v>
                </c:pt>
                <c:pt idx="2085">
                  <c:v>368.4</c:v>
                </c:pt>
                <c:pt idx="2086">
                  <c:v>367.2</c:v>
                </c:pt>
                <c:pt idx="2087">
                  <c:v>366.1</c:v>
                </c:pt>
                <c:pt idx="2088">
                  <c:v>365</c:v>
                </c:pt>
                <c:pt idx="2089">
                  <c:v>364.3</c:v>
                </c:pt>
                <c:pt idx="2090">
                  <c:v>363.7</c:v>
                </c:pt>
                <c:pt idx="2091">
                  <c:v>362.9</c:v>
                </c:pt>
                <c:pt idx="2092">
                  <c:v>362.7</c:v>
                </c:pt>
                <c:pt idx="2093">
                  <c:v>362.5</c:v>
                </c:pt>
                <c:pt idx="2094">
                  <c:v>362.5</c:v>
                </c:pt>
                <c:pt idx="2095">
                  <c:v>362.5</c:v>
                </c:pt>
                <c:pt idx="2096">
                  <c:v>362.6</c:v>
                </c:pt>
                <c:pt idx="2097">
                  <c:v>362.6</c:v>
                </c:pt>
                <c:pt idx="2098">
                  <c:v>362.9</c:v>
                </c:pt>
                <c:pt idx="2099">
                  <c:v>363.3</c:v>
                </c:pt>
                <c:pt idx="2100">
                  <c:v>363.6</c:v>
                </c:pt>
                <c:pt idx="2101">
                  <c:v>363.6</c:v>
                </c:pt>
                <c:pt idx="2102">
                  <c:v>363.9</c:v>
                </c:pt>
                <c:pt idx="2103">
                  <c:v>363.9</c:v>
                </c:pt>
                <c:pt idx="2104">
                  <c:v>363.6</c:v>
                </c:pt>
                <c:pt idx="2105">
                  <c:v>363.5</c:v>
                </c:pt>
                <c:pt idx="2106">
                  <c:v>363.2</c:v>
                </c:pt>
                <c:pt idx="2107">
                  <c:v>363.2</c:v>
                </c:pt>
                <c:pt idx="2108">
                  <c:v>363.1</c:v>
                </c:pt>
                <c:pt idx="2109">
                  <c:v>363.1</c:v>
                </c:pt>
                <c:pt idx="2110">
                  <c:v>363</c:v>
                </c:pt>
                <c:pt idx="2111">
                  <c:v>363.1</c:v>
                </c:pt>
                <c:pt idx="2112">
                  <c:v>363.2</c:v>
                </c:pt>
                <c:pt idx="2113">
                  <c:v>363.3</c:v>
                </c:pt>
                <c:pt idx="2114">
                  <c:v>363.5</c:v>
                </c:pt>
                <c:pt idx="2115">
                  <c:v>363.8</c:v>
                </c:pt>
                <c:pt idx="2116">
                  <c:v>364.2</c:v>
                </c:pt>
                <c:pt idx="2117">
                  <c:v>364.7</c:v>
                </c:pt>
                <c:pt idx="2118">
                  <c:v>365.4</c:v>
                </c:pt>
                <c:pt idx="2119">
                  <c:v>366</c:v>
                </c:pt>
                <c:pt idx="2120">
                  <c:v>366.9</c:v>
                </c:pt>
                <c:pt idx="2121">
                  <c:v>368</c:v>
                </c:pt>
                <c:pt idx="2122">
                  <c:v>368.8</c:v>
                </c:pt>
                <c:pt idx="2123">
                  <c:v>369.6</c:v>
                </c:pt>
                <c:pt idx="2124">
                  <c:v>370.5</c:v>
                </c:pt>
                <c:pt idx="2125">
                  <c:v>371.3</c:v>
                </c:pt>
                <c:pt idx="2126">
                  <c:v>371.6</c:v>
                </c:pt>
                <c:pt idx="2127">
                  <c:v>372</c:v>
                </c:pt>
                <c:pt idx="2128">
                  <c:v>372.3</c:v>
                </c:pt>
                <c:pt idx="2129">
                  <c:v>372.4</c:v>
                </c:pt>
                <c:pt idx="2130">
                  <c:v>372.6</c:v>
                </c:pt>
                <c:pt idx="2131">
                  <c:v>372.6</c:v>
                </c:pt>
                <c:pt idx="2132">
                  <c:v>372.7</c:v>
                </c:pt>
                <c:pt idx="2133">
                  <c:v>372.9</c:v>
                </c:pt>
                <c:pt idx="2134">
                  <c:v>373.1</c:v>
                </c:pt>
                <c:pt idx="2135">
                  <c:v>373.1</c:v>
                </c:pt>
                <c:pt idx="2136">
                  <c:v>373.6</c:v>
                </c:pt>
                <c:pt idx="2137">
                  <c:v>374.2</c:v>
                </c:pt>
                <c:pt idx="2138">
                  <c:v>374.5</c:v>
                </c:pt>
                <c:pt idx="2139">
                  <c:v>375.1</c:v>
                </c:pt>
                <c:pt idx="2140">
                  <c:v>375.5</c:v>
                </c:pt>
                <c:pt idx="2141">
                  <c:v>375.9</c:v>
                </c:pt>
                <c:pt idx="2142">
                  <c:v>376.2</c:v>
                </c:pt>
                <c:pt idx="2143">
                  <c:v>376.7</c:v>
                </c:pt>
                <c:pt idx="2144">
                  <c:v>377</c:v>
                </c:pt>
                <c:pt idx="2145">
                  <c:v>377.1</c:v>
                </c:pt>
                <c:pt idx="2146">
                  <c:v>377.5</c:v>
                </c:pt>
                <c:pt idx="2147">
                  <c:v>377.6</c:v>
                </c:pt>
                <c:pt idx="2148">
                  <c:v>377.8</c:v>
                </c:pt>
                <c:pt idx="2149">
                  <c:v>377.9</c:v>
                </c:pt>
                <c:pt idx="2150">
                  <c:v>378</c:v>
                </c:pt>
                <c:pt idx="2151">
                  <c:v>378.2</c:v>
                </c:pt>
                <c:pt idx="2152">
                  <c:v>378.4</c:v>
                </c:pt>
                <c:pt idx="2153">
                  <c:v>378.7</c:v>
                </c:pt>
                <c:pt idx="2154">
                  <c:v>379.1</c:v>
                </c:pt>
                <c:pt idx="2155">
                  <c:v>379.6</c:v>
                </c:pt>
                <c:pt idx="2156">
                  <c:v>380.3</c:v>
                </c:pt>
                <c:pt idx="2157">
                  <c:v>381</c:v>
                </c:pt>
                <c:pt idx="2158">
                  <c:v>381.6</c:v>
                </c:pt>
                <c:pt idx="2159">
                  <c:v>381.8</c:v>
                </c:pt>
                <c:pt idx="2160">
                  <c:v>381.9</c:v>
                </c:pt>
                <c:pt idx="2161">
                  <c:v>382.1</c:v>
                </c:pt>
                <c:pt idx="2162">
                  <c:v>382</c:v>
                </c:pt>
                <c:pt idx="2163">
                  <c:v>382</c:v>
                </c:pt>
                <c:pt idx="2164">
                  <c:v>382</c:v>
                </c:pt>
                <c:pt idx="2165">
                  <c:v>381.9</c:v>
                </c:pt>
                <c:pt idx="2166">
                  <c:v>381.7</c:v>
                </c:pt>
                <c:pt idx="2167">
                  <c:v>381.7</c:v>
                </c:pt>
                <c:pt idx="2168">
                  <c:v>381.7</c:v>
                </c:pt>
                <c:pt idx="2169">
                  <c:v>381.6</c:v>
                </c:pt>
                <c:pt idx="2170">
                  <c:v>381.7</c:v>
                </c:pt>
                <c:pt idx="2171">
                  <c:v>381.8</c:v>
                </c:pt>
                <c:pt idx="2172">
                  <c:v>382</c:v>
                </c:pt>
                <c:pt idx="2173">
                  <c:v>382</c:v>
                </c:pt>
                <c:pt idx="2174">
                  <c:v>382.1</c:v>
                </c:pt>
                <c:pt idx="2175">
                  <c:v>381.8</c:v>
                </c:pt>
                <c:pt idx="2176">
                  <c:v>381.6</c:v>
                </c:pt>
                <c:pt idx="2177">
                  <c:v>381.4</c:v>
                </c:pt>
                <c:pt idx="2178">
                  <c:v>380.7</c:v>
                </c:pt>
                <c:pt idx="2179">
                  <c:v>379.9</c:v>
                </c:pt>
                <c:pt idx="2180">
                  <c:v>379.1</c:v>
                </c:pt>
                <c:pt idx="2181">
                  <c:v>378.6</c:v>
                </c:pt>
                <c:pt idx="2182">
                  <c:v>377.9</c:v>
                </c:pt>
                <c:pt idx="2183">
                  <c:v>377.5</c:v>
                </c:pt>
                <c:pt idx="2184">
                  <c:v>377.2</c:v>
                </c:pt>
                <c:pt idx="2185">
                  <c:v>377</c:v>
                </c:pt>
                <c:pt idx="2186">
                  <c:v>376.8</c:v>
                </c:pt>
                <c:pt idx="2187">
                  <c:v>376.4</c:v>
                </c:pt>
                <c:pt idx="2188">
                  <c:v>375.9</c:v>
                </c:pt>
                <c:pt idx="2189">
                  <c:v>375.7</c:v>
                </c:pt>
                <c:pt idx="2190">
                  <c:v>375.5</c:v>
                </c:pt>
                <c:pt idx="2191">
                  <c:v>375</c:v>
                </c:pt>
                <c:pt idx="2192">
                  <c:v>374.7</c:v>
                </c:pt>
                <c:pt idx="2193">
                  <c:v>374.5</c:v>
                </c:pt>
                <c:pt idx="2194">
                  <c:v>374.2</c:v>
                </c:pt>
                <c:pt idx="2195">
                  <c:v>374.1</c:v>
                </c:pt>
                <c:pt idx="2196">
                  <c:v>373.8</c:v>
                </c:pt>
                <c:pt idx="2197">
                  <c:v>373.5</c:v>
                </c:pt>
                <c:pt idx="2198">
                  <c:v>373.3</c:v>
                </c:pt>
                <c:pt idx="2199">
                  <c:v>373.4</c:v>
                </c:pt>
                <c:pt idx="2200">
                  <c:v>373.4</c:v>
                </c:pt>
                <c:pt idx="2201">
                  <c:v>373.3</c:v>
                </c:pt>
                <c:pt idx="2202">
                  <c:v>373.3</c:v>
                </c:pt>
                <c:pt idx="2203">
                  <c:v>373.4</c:v>
                </c:pt>
                <c:pt idx="2204">
                  <c:v>373.1</c:v>
                </c:pt>
                <c:pt idx="2205">
                  <c:v>373.1</c:v>
                </c:pt>
                <c:pt idx="2206">
                  <c:v>372.7</c:v>
                </c:pt>
                <c:pt idx="2207">
                  <c:v>372.5</c:v>
                </c:pt>
                <c:pt idx="2208">
                  <c:v>372.3</c:v>
                </c:pt>
                <c:pt idx="2209">
                  <c:v>372.2</c:v>
                </c:pt>
                <c:pt idx="2210">
                  <c:v>371.9</c:v>
                </c:pt>
                <c:pt idx="2211">
                  <c:v>371.7</c:v>
                </c:pt>
                <c:pt idx="2212">
                  <c:v>371.3</c:v>
                </c:pt>
                <c:pt idx="2213">
                  <c:v>370.8</c:v>
                </c:pt>
                <c:pt idx="2214">
                  <c:v>370.3</c:v>
                </c:pt>
                <c:pt idx="2215">
                  <c:v>369.8</c:v>
                </c:pt>
                <c:pt idx="2216">
                  <c:v>369.4</c:v>
                </c:pt>
                <c:pt idx="2217">
                  <c:v>369</c:v>
                </c:pt>
                <c:pt idx="2218">
                  <c:v>368.7</c:v>
                </c:pt>
                <c:pt idx="2219">
                  <c:v>368.6</c:v>
                </c:pt>
                <c:pt idx="2220">
                  <c:v>368.6</c:v>
                </c:pt>
                <c:pt idx="2221">
                  <c:v>368.5</c:v>
                </c:pt>
                <c:pt idx="2222">
                  <c:v>368.4</c:v>
                </c:pt>
                <c:pt idx="2223">
                  <c:v>368.1</c:v>
                </c:pt>
                <c:pt idx="2224">
                  <c:v>368</c:v>
                </c:pt>
                <c:pt idx="2225">
                  <c:v>368</c:v>
                </c:pt>
                <c:pt idx="2226">
                  <c:v>367.4</c:v>
                </c:pt>
                <c:pt idx="2227">
                  <c:v>367.2</c:v>
                </c:pt>
                <c:pt idx="2228">
                  <c:v>367</c:v>
                </c:pt>
                <c:pt idx="2229">
                  <c:v>366.7</c:v>
                </c:pt>
                <c:pt idx="2230">
                  <c:v>366.3</c:v>
                </c:pt>
                <c:pt idx="2231">
                  <c:v>365.8</c:v>
                </c:pt>
                <c:pt idx="2232">
                  <c:v>365.4</c:v>
                </c:pt>
                <c:pt idx="2233">
                  <c:v>364.8</c:v>
                </c:pt>
                <c:pt idx="2234">
                  <c:v>364</c:v>
                </c:pt>
                <c:pt idx="2235">
                  <c:v>363.4</c:v>
                </c:pt>
                <c:pt idx="2236">
                  <c:v>362.3</c:v>
                </c:pt>
                <c:pt idx="2237">
                  <c:v>361.8</c:v>
                </c:pt>
                <c:pt idx="2238">
                  <c:v>360.7</c:v>
                </c:pt>
                <c:pt idx="2239">
                  <c:v>359.8</c:v>
                </c:pt>
                <c:pt idx="2240">
                  <c:v>358.9</c:v>
                </c:pt>
                <c:pt idx="2241">
                  <c:v>358</c:v>
                </c:pt>
                <c:pt idx="2242">
                  <c:v>357.4</c:v>
                </c:pt>
                <c:pt idx="2243">
                  <c:v>356.8</c:v>
                </c:pt>
                <c:pt idx="2244">
                  <c:v>356.4</c:v>
                </c:pt>
                <c:pt idx="2245">
                  <c:v>356.1</c:v>
                </c:pt>
                <c:pt idx="2246">
                  <c:v>355.8</c:v>
                </c:pt>
                <c:pt idx="2247">
                  <c:v>355.6</c:v>
                </c:pt>
                <c:pt idx="2248">
                  <c:v>355.3</c:v>
                </c:pt>
                <c:pt idx="2249">
                  <c:v>354.9</c:v>
                </c:pt>
                <c:pt idx="2250">
                  <c:v>354.6</c:v>
                </c:pt>
                <c:pt idx="2251">
                  <c:v>354.3</c:v>
                </c:pt>
                <c:pt idx="2252">
                  <c:v>354.2</c:v>
                </c:pt>
                <c:pt idx="2253">
                  <c:v>353.8</c:v>
                </c:pt>
                <c:pt idx="2254">
                  <c:v>353.6</c:v>
                </c:pt>
                <c:pt idx="2255">
                  <c:v>353.2</c:v>
                </c:pt>
                <c:pt idx="2256">
                  <c:v>353.1</c:v>
                </c:pt>
                <c:pt idx="2257">
                  <c:v>352.7</c:v>
                </c:pt>
                <c:pt idx="2258">
                  <c:v>352.6</c:v>
                </c:pt>
                <c:pt idx="2259">
                  <c:v>352.5</c:v>
                </c:pt>
                <c:pt idx="2260">
                  <c:v>352.6</c:v>
                </c:pt>
                <c:pt idx="2261">
                  <c:v>352.6</c:v>
                </c:pt>
                <c:pt idx="2262">
                  <c:v>352.4</c:v>
                </c:pt>
                <c:pt idx="2263">
                  <c:v>352.4</c:v>
                </c:pt>
                <c:pt idx="2264">
                  <c:v>352.5</c:v>
                </c:pt>
                <c:pt idx="2265">
                  <c:v>352.7</c:v>
                </c:pt>
                <c:pt idx="2266">
                  <c:v>352.9</c:v>
                </c:pt>
                <c:pt idx="2267">
                  <c:v>353.2</c:v>
                </c:pt>
                <c:pt idx="2268">
                  <c:v>353.4</c:v>
                </c:pt>
                <c:pt idx="2269">
                  <c:v>353.5</c:v>
                </c:pt>
                <c:pt idx="2270">
                  <c:v>353.5</c:v>
                </c:pt>
                <c:pt idx="2271">
                  <c:v>353.5</c:v>
                </c:pt>
                <c:pt idx="2272">
                  <c:v>353.4</c:v>
                </c:pt>
                <c:pt idx="2273">
                  <c:v>353.2</c:v>
                </c:pt>
                <c:pt idx="2274">
                  <c:v>352.7</c:v>
                </c:pt>
                <c:pt idx="2275">
                  <c:v>352.3</c:v>
                </c:pt>
                <c:pt idx="2276">
                  <c:v>352.2</c:v>
                </c:pt>
                <c:pt idx="2277">
                  <c:v>351.8</c:v>
                </c:pt>
                <c:pt idx="2278">
                  <c:v>351.5</c:v>
                </c:pt>
                <c:pt idx="2279">
                  <c:v>351</c:v>
                </c:pt>
                <c:pt idx="2280">
                  <c:v>350.9</c:v>
                </c:pt>
                <c:pt idx="2281">
                  <c:v>350.6</c:v>
                </c:pt>
                <c:pt idx="2282">
                  <c:v>350.7</c:v>
                </c:pt>
                <c:pt idx="2283">
                  <c:v>350.9</c:v>
                </c:pt>
                <c:pt idx="2284">
                  <c:v>350.8</c:v>
                </c:pt>
                <c:pt idx="2285">
                  <c:v>351</c:v>
                </c:pt>
                <c:pt idx="2286">
                  <c:v>351</c:v>
                </c:pt>
                <c:pt idx="2287">
                  <c:v>351.1</c:v>
                </c:pt>
                <c:pt idx="2288">
                  <c:v>351.5</c:v>
                </c:pt>
                <c:pt idx="2289">
                  <c:v>351.7</c:v>
                </c:pt>
                <c:pt idx="2290">
                  <c:v>351.8</c:v>
                </c:pt>
                <c:pt idx="2291">
                  <c:v>351.8</c:v>
                </c:pt>
                <c:pt idx="2292">
                  <c:v>351.9</c:v>
                </c:pt>
                <c:pt idx="2293">
                  <c:v>352</c:v>
                </c:pt>
                <c:pt idx="2294">
                  <c:v>352.1</c:v>
                </c:pt>
                <c:pt idx="2295">
                  <c:v>352.1</c:v>
                </c:pt>
                <c:pt idx="2296">
                  <c:v>352.3</c:v>
                </c:pt>
                <c:pt idx="2297">
                  <c:v>352.4</c:v>
                </c:pt>
                <c:pt idx="2298">
                  <c:v>352.4</c:v>
                </c:pt>
                <c:pt idx="2299">
                  <c:v>352.5</c:v>
                </c:pt>
                <c:pt idx="2300">
                  <c:v>352.6</c:v>
                </c:pt>
                <c:pt idx="2301">
                  <c:v>352.8</c:v>
                </c:pt>
                <c:pt idx="2302">
                  <c:v>352.9</c:v>
                </c:pt>
                <c:pt idx="2303">
                  <c:v>352.9</c:v>
                </c:pt>
                <c:pt idx="2304">
                  <c:v>353.1</c:v>
                </c:pt>
                <c:pt idx="2305">
                  <c:v>353.3</c:v>
                </c:pt>
                <c:pt idx="2306">
                  <c:v>353.4</c:v>
                </c:pt>
                <c:pt idx="2307">
                  <c:v>353.7</c:v>
                </c:pt>
                <c:pt idx="2308">
                  <c:v>354.1</c:v>
                </c:pt>
                <c:pt idx="2309">
                  <c:v>354.5</c:v>
                </c:pt>
                <c:pt idx="2310">
                  <c:v>354.8</c:v>
                </c:pt>
                <c:pt idx="2311">
                  <c:v>355.2</c:v>
                </c:pt>
                <c:pt idx="2312">
                  <c:v>355.7</c:v>
                </c:pt>
                <c:pt idx="2313">
                  <c:v>356.1</c:v>
                </c:pt>
                <c:pt idx="2314">
                  <c:v>356.4</c:v>
                </c:pt>
                <c:pt idx="2315">
                  <c:v>356.8</c:v>
                </c:pt>
                <c:pt idx="2316">
                  <c:v>357.1</c:v>
                </c:pt>
                <c:pt idx="2317">
                  <c:v>357.4</c:v>
                </c:pt>
                <c:pt idx="2318">
                  <c:v>357.5</c:v>
                </c:pt>
                <c:pt idx="2319">
                  <c:v>357.9</c:v>
                </c:pt>
                <c:pt idx="2320">
                  <c:v>358.1</c:v>
                </c:pt>
                <c:pt idx="2321">
                  <c:v>358.7</c:v>
                </c:pt>
                <c:pt idx="2322">
                  <c:v>358.9</c:v>
                </c:pt>
                <c:pt idx="2323">
                  <c:v>359.5</c:v>
                </c:pt>
                <c:pt idx="2324">
                  <c:v>359.8</c:v>
                </c:pt>
                <c:pt idx="2325">
                  <c:v>360.3</c:v>
                </c:pt>
                <c:pt idx="2326">
                  <c:v>360.3</c:v>
                </c:pt>
                <c:pt idx="2327">
                  <c:v>360.8</c:v>
                </c:pt>
                <c:pt idx="2328">
                  <c:v>360.9</c:v>
                </c:pt>
                <c:pt idx="2329">
                  <c:v>361.2</c:v>
                </c:pt>
                <c:pt idx="2330">
                  <c:v>361.2</c:v>
                </c:pt>
                <c:pt idx="2331">
                  <c:v>361.2</c:v>
                </c:pt>
                <c:pt idx="2332">
                  <c:v>361.3</c:v>
                </c:pt>
                <c:pt idx="2333">
                  <c:v>361.5</c:v>
                </c:pt>
                <c:pt idx="2334">
                  <c:v>361.5</c:v>
                </c:pt>
                <c:pt idx="2335">
                  <c:v>361.5</c:v>
                </c:pt>
                <c:pt idx="2336">
                  <c:v>361.2</c:v>
                </c:pt>
                <c:pt idx="2337">
                  <c:v>360.9</c:v>
                </c:pt>
                <c:pt idx="2338">
                  <c:v>360.5</c:v>
                </c:pt>
                <c:pt idx="2339">
                  <c:v>360.1</c:v>
                </c:pt>
                <c:pt idx="2340">
                  <c:v>359.6</c:v>
                </c:pt>
                <c:pt idx="2341">
                  <c:v>359.3</c:v>
                </c:pt>
                <c:pt idx="2342">
                  <c:v>359.2</c:v>
                </c:pt>
                <c:pt idx="2343">
                  <c:v>359.1</c:v>
                </c:pt>
                <c:pt idx="2344">
                  <c:v>359.3</c:v>
                </c:pt>
                <c:pt idx="2345">
                  <c:v>359.3</c:v>
                </c:pt>
                <c:pt idx="2346">
                  <c:v>359.7</c:v>
                </c:pt>
                <c:pt idx="2347">
                  <c:v>360</c:v>
                </c:pt>
                <c:pt idx="2348">
                  <c:v>360.9</c:v>
                </c:pt>
                <c:pt idx="2349">
                  <c:v>360.9</c:v>
                </c:pt>
                <c:pt idx="2350">
                  <c:v>361.5</c:v>
                </c:pt>
                <c:pt idx="2351">
                  <c:v>362</c:v>
                </c:pt>
                <c:pt idx="2352">
                  <c:v>362.4</c:v>
                </c:pt>
                <c:pt idx="2353">
                  <c:v>362.7</c:v>
                </c:pt>
                <c:pt idx="2354">
                  <c:v>362.9</c:v>
                </c:pt>
                <c:pt idx="2355">
                  <c:v>363.1</c:v>
                </c:pt>
                <c:pt idx="2356">
                  <c:v>363.1</c:v>
                </c:pt>
                <c:pt idx="2357">
                  <c:v>362.8</c:v>
                </c:pt>
                <c:pt idx="2358">
                  <c:v>362.7</c:v>
                </c:pt>
                <c:pt idx="2359">
                  <c:v>362.2</c:v>
                </c:pt>
                <c:pt idx="2360">
                  <c:v>361.9</c:v>
                </c:pt>
                <c:pt idx="2361">
                  <c:v>361.2</c:v>
                </c:pt>
                <c:pt idx="2362">
                  <c:v>360.9</c:v>
                </c:pt>
                <c:pt idx="2363">
                  <c:v>360</c:v>
                </c:pt>
                <c:pt idx="2364">
                  <c:v>359.3</c:v>
                </c:pt>
                <c:pt idx="2365">
                  <c:v>358.7</c:v>
                </c:pt>
                <c:pt idx="2366">
                  <c:v>358.2</c:v>
                </c:pt>
                <c:pt idx="2367">
                  <c:v>357.9</c:v>
                </c:pt>
                <c:pt idx="2368">
                  <c:v>357.6</c:v>
                </c:pt>
                <c:pt idx="2369">
                  <c:v>357.5</c:v>
                </c:pt>
                <c:pt idx="2370">
                  <c:v>357.4</c:v>
                </c:pt>
                <c:pt idx="2371">
                  <c:v>357.4</c:v>
                </c:pt>
                <c:pt idx="2372">
                  <c:v>357.5</c:v>
                </c:pt>
                <c:pt idx="2373">
                  <c:v>357.9</c:v>
                </c:pt>
                <c:pt idx="2374">
                  <c:v>358.1</c:v>
                </c:pt>
                <c:pt idx="2375">
                  <c:v>358.4</c:v>
                </c:pt>
                <c:pt idx="2376">
                  <c:v>358.4</c:v>
                </c:pt>
                <c:pt idx="2377">
                  <c:v>358.6</c:v>
                </c:pt>
                <c:pt idx="2378">
                  <c:v>358.4</c:v>
                </c:pt>
                <c:pt idx="2379">
                  <c:v>358.1</c:v>
                </c:pt>
                <c:pt idx="2380">
                  <c:v>357.7</c:v>
                </c:pt>
                <c:pt idx="2381">
                  <c:v>357.3</c:v>
                </c:pt>
                <c:pt idx="2382">
                  <c:v>356.5</c:v>
                </c:pt>
                <c:pt idx="2383">
                  <c:v>355.9</c:v>
                </c:pt>
                <c:pt idx="2384">
                  <c:v>355.3</c:v>
                </c:pt>
                <c:pt idx="2385">
                  <c:v>354.6</c:v>
                </c:pt>
                <c:pt idx="2386">
                  <c:v>353.9</c:v>
                </c:pt>
                <c:pt idx="2387">
                  <c:v>353.4</c:v>
                </c:pt>
                <c:pt idx="2388">
                  <c:v>352.8</c:v>
                </c:pt>
                <c:pt idx="2389">
                  <c:v>352.4</c:v>
                </c:pt>
                <c:pt idx="2390">
                  <c:v>352.3</c:v>
                </c:pt>
                <c:pt idx="2391">
                  <c:v>352.3</c:v>
                </c:pt>
                <c:pt idx="2392">
                  <c:v>352.3</c:v>
                </c:pt>
                <c:pt idx="2393">
                  <c:v>352.3</c:v>
                </c:pt>
                <c:pt idx="2394">
                  <c:v>352.7</c:v>
                </c:pt>
                <c:pt idx="2395">
                  <c:v>353</c:v>
                </c:pt>
                <c:pt idx="2396">
                  <c:v>353.1</c:v>
                </c:pt>
                <c:pt idx="2397">
                  <c:v>353.4</c:v>
                </c:pt>
                <c:pt idx="2398">
                  <c:v>353.6</c:v>
                </c:pt>
                <c:pt idx="2399">
                  <c:v>353.6</c:v>
                </c:pt>
                <c:pt idx="2400">
                  <c:v>353.6</c:v>
                </c:pt>
                <c:pt idx="2401">
                  <c:v>353.6</c:v>
                </c:pt>
                <c:pt idx="2402">
                  <c:v>353.6</c:v>
                </c:pt>
                <c:pt idx="2403">
                  <c:v>353.6</c:v>
                </c:pt>
                <c:pt idx="2404">
                  <c:v>353.4</c:v>
                </c:pt>
                <c:pt idx="2405">
                  <c:v>353.2</c:v>
                </c:pt>
                <c:pt idx="2406">
                  <c:v>353.1</c:v>
                </c:pt>
                <c:pt idx="2407">
                  <c:v>353.1</c:v>
                </c:pt>
                <c:pt idx="2408">
                  <c:v>353</c:v>
                </c:pt>
                <c:pt idx="2409">
                  <c:v>352.9</c:v>
                </c:pt>
                <c:pt idx="2410">
                  <c:v>352.9</c:v>
                </c:pt>
                <c:pt idx="2411">
                  <c:v>352.8</c:v>
                </c:pt>
                <c:pt idx="2412">
                  <c:v>352.9</c:v>
                </c:pt>
                <c:pt idx="2413">
                  <c:v>353.1</c:v>
                </c:pt>
                <c:pt idx="2414">
                  <c:v>353.5</c:v>
                </c:pt>
                <c:pt idx="2415">
                  <c:v>353.9</c:v>
                </c:pt>
                <c:pt idx="2416">
                  <c:v>353.9</c:v>
                </c:pt>
                <c:pt idx="2417">
                  <c:v>354.2</c:v>
                </c:pt>
                <c:pt idx="2418">
                  <c:v>354.5</c:v>
                </c:pt>
                <c:pt idx="2419">
                  <c:v>354.9</c:v>
                </c:pt>
                <c:pt idx="2420">
                  <c:v>355.3</c:v>
                </c:pt>
                <c:pt idx="2421">
                  <c:v>355.9</c:v>
                </c:pt>
                <c:pt idx="2422">
                  <c:v>356.4</c:v>
                </c:pt>
                <c:pt idx="2423">
                  <c:v>357.1</c:v>
                </c:pt>
                <c:pt idx="2424">
                  <c:v>357.4</c:v>
                </c:pt>
                <c:pt idx="2425">
                  <c:v>357.6</c:v>
                </c:pt>
                <c:pt idx="2426">
                  <c:v>357.9</c:v>
                </c:pt>
                <c:pt idx="2427">
                  <c:v>357.9</c:v>
                </c:pt>
                <c:pt idx="2428">
                  <c:v>357.8</c:v>
                </c:pt>
                <c:pt idx="2429">
                  <c:v>357.5</c:v>
                </c:pt>
                <c:pt idx="2430">
                  <c:v>357.1</c:v>
                </c:pt>
                <c:pt idx="2431">
                  <c:v>356.9</c:v>
                </c:pt>
                <c:pt idx="2432">
                  <c:v>356.4</c:v>
                </c:pt>
                <c:pt idx="2433">
                  <c:v>355.8</c:v>
                </c:pt>
                <c:pt idx="2434">
                  <c:v>355.6</c:v>
                </c:pt>
                <c:pt idx="2435">
                  <c:v>355.8</c:v>
                </c:pt>
                <c:pt idx="2436">
                  <c:v>356</c:v>
                </c:pt>
                <c:pt idx="2437">
                  <c:v>356.5</c:v>
                </c:pt>
                <c:pt idx="2438">
                  <c:v>357.5</c:v>
                </c:pt>
                <c:pt idx="2439">
                  <c:v>357.9</c:v>
                </c:pt>
                <c:pt idx="2440">
                  <c:v>358.8</c:v>
                </c:pt>
                <c:pt idx="2441">
                  <c:v>359.8</c:v>
                </c:pt>
                <c:pt idx="2442">
                  <c:v>360.7</c:v>
                </c:pt>
                <c:pt idx="2443">
                  <c:v>361.2</c:v>
                </c:pt>
                <c:pt idx="2444">
                  <c:v>362</c:v>
                </c:pt>
                <c:pt idx="2445">
                  <c:v>362.7</c:v>
                </c:pt>
                <c:pt idx="2446">
                  <c:v>363.3</c:v>
                </c:pt>
                <c:pt idx="2447">
                  <c:v>364</c:v>
                </c:pt>
                <c:pt idx="2448">
                  <c:v>364.4</c:v>
                </c:pt>
                <c:pt idx="2449">
                  <c:v>364.8</c:v>
                </c:pt>
                <c:pt idx="2450">
                  <c:v>365.3</c:v>
                </c:pt>
                <c:pt idx="2451">
                  <c:v>365.4</c:v>
                </c:pt>
                <c:pt idx="2452">
                  <c:v>365.1</c:v>
                </c:pt>
                <c:pt idx="2453">
                  <c:v>364.7</c:v>
                </c:pt>
                <c:pt idx="2454">
                  <c:v>364.4</c:v>
                </c:pt>
                <c:pt idx="2455">
                  <c:v>363.9</c:v>
                </c:pt>
                <c:pt idx="2456">
                  <c:v>363.4</c:v>
                </c:pt>
                <c:pt idx="2457">
                  <c:v>363.1</c:v>
                </c:pt>
                <c:pt idx="2458">
                  <c:v>362.5</c:v>
                </c:pt>
                <c:pt idx="2459">
                  <c:v>362.5</c:v>
                </c:pt>
                <c:pt idx="2460">
                  <c:v>362.5</c:v>
                </c:pt>
                <c:pt idx="2461">
                  <c:v>362.6</c:v>
                </c:pt>
                <c:pt idx="2462">
                  <c:v>362.8</c:v>
                </c:pt>
                <c:pt idx="2463">
                  <c:v>363</c:v>
                </c:pt>
                <c:pt idx="2464">
                  <c:v>363.5</c:v>
                </c:pt>
                <c:pt idx="2465">
                  <c:v>363.9</c:v>
                </c:pt>
                <c:pt idx="2466">
                  <c:v>364.6</c:v>
                </c:pt>
                <c:pt idx="2467">
                  <c:v>365</c:v>
                </c:pt>
                <c:pt idx="2468">
                  <c:v>365.4</c:v>
                </c:pt>
                <c:pt idx="2469">
                  <c:v>366</c:v>
                </c:pt>
                <c:pt idx="2470">
                  <c:v>366.6</c:v>
                </c:pt>
                <c:pt idx="2471">
                  <c:v>366.8</c:v>
                </c:pt>
                <c:pt idx="2472">
                  <c:v>367</c:v>
                </c:pt>
                <c:pt idx="2473">
                  <c:v>367.4</c:v>
                </c:pt>
                <c:pt idx="2474">
                  <c:v>367.9</c:v>
                </c:pt>
                <c:pt idx="2475">
                  <c:v>368.1</c:v>
                </c:pt>
                <c:pt idx="2476">
                  <c:v>368.3</c:v>
                </c:pt>
                <c:pt idx="2477">
                  <c:v>368.5</c:v>
                </c:pt>
                <c:pt idx="2478">
                  <c:v>368.7</c:v>
                </c:pt>
                <c:pt idx="2479">
                  <c:v>368.8</c:v>
                </c:pt>
                <c:pt idx="2480">
                  <c:v>368.8</c:v>
                </c:pt>
                <c:pt idx="2481">
                  <c:v>368.8</c:v>
                </c:pt>
                <c:pt idx="2482">
                  <c:v>368.8</c:v>
                </c:pt>
                <c:pt idx="2483">
                  <c:v>368.8</c:v>
                </c:pt>
                <c:pt idx="2484">
                  <c:v>368.9</c:v>
                </c:pt>
                <c:pt idx="2485">
                  <c:v>369</c:v>
                </c:pt>
                <c:pt idx="2486">
                  <c:v>369.1</c:v>
                </c:pt>
                <c:pt idx="2487">
                  <c:v>369.2</c:v>
                </c:pt>
                <c:pt idx="2488">
                  <c:v>369.3</c:v>
                </c:pt>
                <c:pt idx="2489">
                  <c:v>369.2</c:v>
                </c:pt>
                <c:pt idx="2490">
                  <c:v>369.5</c:v>
                </c:pt>
                <c:pt idx="2491">
                  <c:v>369.5</c:v>
                </c:pt>
                <c:pt idx="2492">
                  <c:v>369.7</c:v>
                </c:pt>
                <c:pt idx="2493">
                  <c:v>370</c:v>
                </c:pt>
                <c:pt idx="2494">
                  <c:v>370.1</c:v>
                </c:pt>
                <c:pt idx="2495">
                  <c:v>370.4</c:v>
                </c:pt>
                <c:pt idx="2496">
                  <c:v>370.5</c:v>
                </c:pt>
                <c:pt idx="2497">
                  <c:v>370.5</c:v>
                </c:pt>
                <c:pt idx="2498">
                  <c:v>370.4</c:v>
                </c:pt>
                <c:pt idx="2499">
                  <c:v>370.3</c:v>
                </c:pt>
                <c:pt idx="2500">
                  <c:v>369.9</c:v>
                </c:pt>
                <c:pt idx="2501">
                  <c:v>369.6</c:v>
                </c:pt>
                <c:pt idx="2502">
                  <c:v>369.3</c:v>
                </c:pt>
                <c:pt idx="2503">
                  <c:v>368.6</c:v>
                </c:pt>
                <c:pt idx="2504">
                  <c:v>368.2</c:v>
                </c:pt>
                <c:pt idx="2505">
                  <c:v>367.6</c:v>
                </c:pt>
                <c:pt idx="2506">
                  <c:v>367</c:v>
                </c:pt>
                <c:pt idx="2507">
                  <c:v>366.4</c:v>
                </c:pt>
                <c:pt idx="2508">
                  <c:v>365.9</c:v>
                </c:pt>
                <c:pt idx="2509">
                  <c:v>365.6</c:v>
                </c:pt>
                <c:pt idx="2510">
                  <c:v>365.4</c:v>
                </c:pt>
                <c:pt idx="2511">
                  <c:v>365</c:v>
                </c:pt>
                <c:pt idx="2512">
                  <c:v>365</c:v>
                </c:pt>
                <c:pt idx="2513">
                  <c:v>365.3</c:v>
                </c:pt>
                <c:pt idx="2514">
                  <c:v>365.4</c:v>
                </c:pt>
                <c:pt idx="2515">
                  <c:v>365.8</c:v>
                </c:pt>
                <c:pt idx="2516">
                  <c:v>366</c:v>
                </c:pt>
                <c:pt idx="2517">
                  <c:v>366.3</c:v>
                </c:pt>
                <c:pt idx="2518">
                  <c:v>366.7</c:v>
                </c:pt>
                <c:pt idx="2519">
                  <c:v>367</c:v>
                </c:pt>
                <c:pt idx="2520">
                  <c:v>367.1</c:v>
                </c:pt>
                <c:pt idx="2521">
                  <c:v>367.2</c:v>
                </c:pt>
                <c:pt idx="2522">
                  <c:v>367.2</c:v>
                </c:pt>
                <c:pt idx="2523">
                  <c:v>367.1</c:v>
                </c:pt>
                <c:pt idx="2524">
                  <c:v>367.1</c:v>
                </c:pt>
                <c:pt idx="2525">
                  <c:v>367</c:v>
                </c:pt>
                <c:pt idx="2526">
                  <c:v>366.9</c:v>
                </c:pt>
                <c:pt idx="2527">
                  <c:v>367.1</c:v>
                </c:pt>
                <c:pt idx="2528">
                  <c:v>367.1</c:v>
                </c:pt>
                <c:pt idx="2529">
                  <c:v>367.2</c:v>
                </c:pt>
                <c:pt idx="2530">
                  <c:v>367.1</c:v>
                </c:pt>
                <c:pt idx="2531">
                  <c:v>367</c:v>
                </c:pt>
                <c:pt idx="2532">
                  <c:v>366.9</c:v>
                </c:pt>
                <c:pt idx="2533">
                  <c:v>366.9</c:v>
                </c:pt>
                <c:pt idx="2534">
                  <c:v>367</c:v>
                </c:pt>
                <c:pt idx="2535">
                  <c:v>367</c:v>
                </c:pt>
                <c:pt idx="2536">
                  <c:v>367.3</c:v>
                </c:pt>
                <c:pt idx="2537">
                  <c:v>367.4</c:v>
                </c:pt>
                <c:pt idx="2538">
                  <c:v>367.4</c:v>
                </c:pt>
                <c:pt idx="2539">
                  <c:v>367.5</c:v>
                </c:pt>
                <c:pt idx="2540">
                  <c:v>367.5</c:v>
                </c:pt>
                <c:pt idx="2541">
                  <c:v>367.3</c:v>
                </c:pt>
                <c:pt idx="2542">
                  <c:v>367.1</c:v>
                </c:pt>
                <c:pt idx="2543">
                  <c:v>367</c:v>
                </c:pt>
                <c:pt idx="2544">
                  <c:v>366.6</c:v>
                </c:pt>
                <c:pt idx="2545">
                  <c:v>366.1</c:v>
                </c:pt>
                <c:pt idx="2546">
                  <c:v>365.8</c:v>
                </c:pt>
                <c:pt idx="2547">
                  <c:v>365.4</c:v>
                </c:pt>
                <c:pt idx="2548">
                  <c:v>364.9</c:v>
                </c:pt>
                <c:pt idx="2549">
                  <c:v>364.3</c:v>
                </c:pt>
                <c:pt idx="2550">
                  <c:v>363.7</c:v>
                </c:pt>
                <c:pt idx="2551">
                  <c:v>363.4</c:v>
                </c:pt>
                <c:pt idx="2552">
                  <c:v>362.9</c:v>
                </c:pt>
                <c:pt idx="2553">
                  <c:v>362.3</c:v>
                </c:pt>
                <c:pt idx="2554">
                  <c:v>361.4</c:v>
                </c:pt>
                <c:pt idx="2555">
                  <c:v>360.9</c:v>
                </c:pt>
                <c:pt idx="2556">
                  <c:v>360.4</c:v>
                </c:pt>
                <c:pt idx="2557">
                  <c:v>360</c:v>
                </c:pt>
                <c:pt idx="2558">
                  <c:v>359.7</c:v>
                </c:pt>
                <c:pt idx="2559">
                  <c:v>359.6</c:v>
                </c:pt>
                <c:pt idx="2560">
                  <c:v>359.4</c:v>
                </c:pt>
                <c:pt idx="2561">
                  <c:v>359.3</c:v>
                </c:pt>
                <c:pt idx="2562">
                  <c:v>358.8</c:v>
                </c:pt>
                <c:pt idx="2563">
                  <c:v>358.8</c:v>
                </c:pt>
                <c:pt idx="2564">
                  <c:v>358.8</c:v>
                </c:pt>
                <c:pt idx="2565">
                  <c:v>358.8</c:v>
                </c:pt>
                <c:pt idx="2566">
                  <c:v>358.9</c:v>
                </c:pt>
                <c:pt idx="2567">
                  <c:v>359.1</c:v>
                </c:pt>
                <c:pt idx="2568">
                  <c:v>359.4</c:v>
                </c:pt>
                <c:pt idx="2569">
                  <c:v>359.8</c:v>
                </c:pt>
                <c:pt idx="2570">
                  <c:v>360.3</c:v>
                </c:pt>
                <c:pt idx="2571">
                  <c:v>360.4</c:v>
                </c:pt>
                <c:pt idx="2572">
                  <c:v>360.8</c:v>
                </c:pt>
                <c:pt idx="2573">
                  <c:v>360.8</c:v>
                </c:pt>
                <c:pt idx="2574">
                  <c:v>360.8</c:v>
                </c:pt>
                <c:pt idx="2575">
                  <c:v>360.7</c:v>
                </c:pt>
                <c:pt idx="2576">
                  <c:v>360.5</c:v>
                </c:pt>
                <c:pt idx="2577">
                  <c:v>360.3</c:v>
                </c:pt>
                <c:pt idx="2578">
                  <c:v>360.2</c:v>
                </c:pt>
                <c:pt idx="2579">
                  <c:v>360.4</c:v>
                </c:pt>
                <c:pt idx="2580">
                  <c:v>360.5</c:v>
                </c:pt>
                <c:pt idx="2581">
                  <c:v>361</c:v>
                </c:pt>
                <c:pt idx="2582">
                  <c:v>361.6</c:v>
                </c:pt>
                <c:pt idx="2583">
                  <c:v>362</c:v>
                </c:pt>
                <c:pt idx="2584">
                  <c:v>362.5</c:v>
                </c:pt>
                <c:pt idx="2585">
                  <c:v>363</c:v>
                </c:pt>
                <c:pt idx="2586">
                  <c:v>363.4</c:v>
                </c:pt>
                <c:pt idx="2587">
                  <c:v>363.7</c:v>
                </c:pt>
                <c:pt idx="2588">
                  <c:v>363.9</c:v>
                </c:pt>
                <c:pt idx="2589">
                  <c:v>364.1</c:v>
                </c:pt>
                <c:pt idx="2590">
                  <c:v>364</c:v>
                </c:pt>
                <c:pt idx="2591">
                  <c:v>363.7</c:v>
                </c:pt>
                <c:pt idx="2592">
                  <c:v>363.7</c:v>
                </c:pt>
                <c:pt idx="2593">
                  <c:v>363.6</c:v>
                </c:pt>
                <c:pt idx="2594">
                  <c:v>363.6</c:v>
                </c:pt>
                <c:pt idx="2595">
                  <c:v>363.3</c:v>
                </c:pt>
                <c:pt idx="2596">
                  <c:v>363.4</c:v>
                </c:pt>
                <c:pt idx="2597">
                  <c:v>363.7</c:v>
                </c:pt>
                <c:pt idx="2598">
                  <c:v>364</c:v>
                </c:pt>
                <c:pt idx="2599">
                  <c:v>364.4</c:v>
                </c:pt>
                <c:pt idx="2600">
                  <c:v>365.2</c:v>
                </c:pt>
                <c:pt idx="2601">
                  <c:v>365.4</c:v>
                </c:pt>
                <c:pt idx="2602">
                  <c:v>365.9</c:v>
                </c:pt>
                <c:pt idx="2603">
                  <c:v>366.3</c:v>
                </c:pt>
                <c:pt idx="2604">
                  <c:v>366.4</c:v>
                </c:pt>
                <c:pt idx="2605">
                  <c:v>366.7</c:v>
                </c:pt>
                <c:pt idx="2606">
                  <c:v>367</c:v>
                </c:pt>
                <c:pt idx="2607">
                  <c:v>367.1</c:v>
                </c:pt>
                <c:pt idx="2608">
                  <c:v>367.2</c:v>
                </c:pt>
                <c:pt idx="2609">
                  <c:v>367</c:v>
                </c:pt>
                <c:pt idx="2610">
                  <c:v>367</c:v>
                </c:pt>
                <c:pt idx="2611">
                  <c:v>366.8</c:v>
                </c:pt>
                <c:pt idx="2612">
                  <c:v>366.4</c:v>
                </c:pt>
                <c:pt idx="2613">
                  <c:v>365.8</c:v>
                </c:pt>
                <c:pt idx="2614">
                  <c:v>365.7</c:v>
                </c:pt>
                <c:pt idx="2615">
                  <c:v>365.5</c:v>
                </c:pt>
                <c:pt idx="2616">
                  <c:v>365.4</c:v>
                </c:pt>
                <c:pt idx="2617">
                  <c:v>365.5</c:v>
                </c:pt>
                <c:pt idx="2618">
                  <c:v>365.7</c:v>
                </c:pt>
                <c:pt idx="2619">
                  <c:v>366.1</c:v>
                </c:pt>
                <c:pt idx="2620">
                  <c:v>366.4</c:v>
                </c:pt>
                <c:pt idx="2621">
                  <c:v>366.5</c:v>
                </c:pt>
                <c:pt idx="2622">
                  <c:v>366.9</c:v>
                </c:pt>
                <c:pt idx="2623">
                  <c:v>366.9</c:v>
                </c:pt>
                <c:pt idx="2624">
                  <c:v>367.2</c:v>
                </c:pt>
                <c:pt idx="2625">
                  <c:v>367.5</c:v>
                </c:pt>
                <c:pt idx="2626">
                  <c:v>367.9</c:v>
                </c:pt>
                <c:pt idx="2627">
                  <c:v>367.9</c:v>
                </c:pt>
                <c:pt idx="2628">
                  <c:v>367.9</c:v>
                </c:pt>
                <c:pt idx="2629">
                  <c:v>368</c:v>
                </c:pt>
                <c:pt idx="2630">
                  <c:v>368</c:v>
                </c:pt>
                <c:pt idx="2631">
                  <c:v>367.8</c:v>
                </c:pt>
                <c:pt idx="2632">
                  <c:v>367.3</c:v>
                </c:pt>
                <c:pt idx="2633">
                  <c:v>366.7</c:v>
                </c:pt>
                <c:pt idx="2634">
                  <c:v>366.1</c:v>
                </c:pt>
                <c:pt idx="2635">
                  <c:v>365.6</c:v>
                </c:pt>
                <c:pt idx="2636">
                  <c:v>364.9</c:v>
                </c:pt>
                <c:pt idx="2637">
                  <c:v>364.6</c:v>
                </c:pt>
                <c:pt idx="2638">
                  <c:v>364.2</c:v>
                </c:pt>
                <c:pt idx="2639">
                  <c:v>363.9</c:v>
                </c:pt>
                <c:pt idx="2640">
                  <c:v>363.7</c:v>
                </c:pt>
                <c:pt idx="2641">
                  <c:v>363.8</c:v>
                </c:pt>
                <c:pt idx="2642">
                  <c:v>363.9</c:v>
                </c:pt>
                <c:pt idx="2643">
                  <c:v>364</c:v>
                </c:pt>
                <c:pt idx="2644">
                  <c:v>364</c:v>
                </c:pt>
                <c:pt idx="2645">
                  <c:v>364.3</c:v>
                </c:pt>
                <c:pt idx="2646">
                  <c:v>364.2</c:v>
                </c:pt>
                <c:pt idx="2647">
                  <c:v>363.8</c:v>
                </c:pt>
                <c:pt idx="2648">
                  <c:v>363.6</c:v>
                </c:pt>
                <c:pt idx="2649">
                  <c:v>363.1</c:v>
                </c:pt>
                <c:pt idx="2650">
                  <c:v>362.5</c:v>
                </c:pt>
                <c:pt idx="2651">
                  <c:v>362.2</c:v>
                </c:pt>
                <c:pt idx="2652">
                  <c:v>362</c:v>
                </c:pt>
                <c:pt idx="2653">
                  <c:v>361.7</c:v>
                </c:pt>
                <c:pt idx="2654">
                  <c:v>361.7</c:v>
                </c:pt>
                <c:pt idx="2655">
                  <c:v>361.7</c:v>
                </c:pt>
                <c:pt idx="2656">
                  <c:v>361.7</c:v>
                </c:pt>
                <c:pt idx="2657">
                  <c:v>361.7</c:v>
                </c:pt>
                <c:pt idx="2658">
                  <c:v>362</c:v>
                </c:pt>
                <c:pt idx="2659">
                  <c:v>362.5</c:v>
                </c:pt>
                <c:pt idx="2660">
                  <c:v>362.7</c:v>
                </c:pt>
                <c:pt idx="2661">
                  <c:v>363.1</c:v>
                </c:pt>
                <c:pt idx="2662">
                  <c:v>363.5</c:v>
                </c:pt>
                <c:pt idx="2663">
                  <c:v>363.9</c:v>
                </c:pt>
                <c:pt idx="2664">
                  <c:v>364.5</c:v>
                </c:pt>
                <c:pt idx="2665">
                  <c:v>364.9</c:v>
                </c:pt>
                <c:pt idx="2666">
                  <c:v>365.1</c:v>
                </c:pt>
                <c:pt idx="2667">
                  <c:v>365.4</c:v>
                </c:pt>
                <c:pt idx="2668">
                  <c:v>365.7</c:v>
                </c:pt>
                <c:pt idx="2669">
                  <c:v>366.1</c:v>
                </c:pt>
                <c:pt idx="2670">
                  <c:v>366.3</c:v>
                </c:pt>
                <c:pt idx="2671">
                  <c:v>366.5</c:v>
                </c:pt>
                <c:pt idx="2672">
                  <c:v>366.5</c:v>
                </c:pt>
                <c:pt idx="2673">
                  <c:v>366.3</c:v>
                </c:pt>
                <c:pt idx="2674">
                  <c:v>366.1</c:v>
                </c:pt>
                <c:pt idx="2675">
                  <c:v>365.6</c:v>
                </c:pt>
                <c:pt idx="2676">
                  <c:v>365.2</c:v>
                </c:pt>
                <c:pt idx="2677">
                  <c:v>364.8</c:v>
                </c:pt>
                <c:pt idx="2678">
                  <c:v>364.3</c:v>
                </c:pt>
                <c:pt idx="2679">
                  <c:v>364.2</c:v>
                </c:pt>
                <c:pt idx="2680">
                  <c:v>364.2</c:v>
                </c:pt>
                <c:pt idx="2681">
                  <c:v>364.4</c:v>
                </c:pt>
                <c:pt idx="2682">
                  <c:v>364.7</c:v>
                </c:pt>
                <c:pt idx="2683">
                  <c:v>365</c:v>
                </c:pt>
                <c:pt idx="2684">
                  <c:v>365.5</c:v>
                </c:pt>
                <c:pt idx="2685">
                  <c:v>365.8</c:v>
                </c:pt>
                <c:pt idx="2686">
                  <c:v>366.2</c:v>
                </c:pt>
                <c:pt idx="2687">
                  <c:v>366.6</c:v>
                </c:pt>
                <c:pt idx="2688">
                  <c:v>366.8</c:v>
                </c:pt>
                <c:pt idx="2689">
                  <c:v>366.8</c:v>
                </c:pt>
                <c:pt idx="2690">
                  <c:v>366.7</c:v>
                </c:pt>
                <c:pt idx="2691">
                  <c:v>366.6</c:v>
                </c:pt>
                <c:pt idx="2692">
                  <c:v>366.4</c:v>
                </c:pt>
                <c:pt idx="2693">
                  <c:v>366.3</c:v>
                </c:pt>
                <c:pt idx="2694">
                  <c:v>366.1</c:v>
                </c:pt>
                <c:pt idx="2695">
                  <c:v>366.1</c:v>
                </c:pt>
                <c:pt idx="2696">
                  <c:v>365.9</c:v>
                </c:pt>
                <c:pt idx="2697">
                  <c:v>365.9</c:v>
                </c:pt>
                <c:pt idx="2698">
                  <c:v>366.1</c:v>
                </c:pt>
                <c:pt idx="2699">
                  <c:v>366.2</c:v>
                </c:pt>
                <c:pt idx="2700">
                  <c:v>366.6</c:v>
                </c:pt>
                <c:pt idx="2701">
                  <c:v>367.2</c:v>
                </c:pt>
                <c:pt idx="2702">
                  <c:v>367.8</c:v>
                </c:pt>
                <c:pt idx="2703">
                  <c:v>368.3</c:v>
                </c:pt>
                <c:pt idx="2704">
                  <c:v>368.8</c:v>
                </c:pt>
                <c:pt idx="2705">
                  <c:v>369.2</c:v>
                </c:pt>
                <c:pt idx="2706">
                  <c:v>369.7</c:v>
                </c:pt>
                <c:pt idx="2707">
                  <c:v>369.9</c:v>
                </c:pt>
                <c:pt idx="2708">
                  <c:v>370.3</c:v>
                </c:pt>
                <c:pt idx="2709">
                  <c:v>370.5</c:v>
                </c:pt>
                <c:pt idx="2710">
                  <c:v>370.7</c:v>
                </c:pt>
                <c:pt idx="2711">
                  <c:v>370.9</c:v>
                </c:pt>
                <c:pt idx="2712">
                  <c:v>371</c:v>
                </c:pt>
                <c:pt idx="2713">
                  <c:v>371</c:v>
                </c:pt>
                <c:pt idx="2714">
                  <c:v>370.9</c:v>
                </c:pt>
                <c:pt idx="2715">
                  <c:v>370.7</c:v>
                </c:pt>
                <c:pt idx="2716">
                  <c:v>370.6</c:v>
                </c:pt>
                <c:pt idx="2717">
                  <c:v>370.6</c:v>
                </c:pt>
                <c:pt idx="2718">
                  <c:v>370.8</c:v>
                </c:pt>
                <c:pt idx="2719">
                  <c:v>371.1</c:v>
                </c:pt>
                <c:pt idx="2720">
                  <c:v>371.1</c:v>
                </c:pt>
                <c:pt idx="2721">
                  <c:v>371.1</c:v>
                </c:pt>
                <c:pt idx="2722">
                  <c:v>370.9</c:v>
                </c:pt>
                <c:pt idx="2723">
                  <c:v>370.5</c:v>
                </c:pt>
                <c:pt idx="2724">
                  <c:v>370.1</c:v>
                </c:pt>
                <c:pt idx="2725">
                  <c:v>369.7</c:v>
                </c:pt>
                <c:pt idx="2726">
                  <c:v>369.3</c:v>
                </c:pt>
                <c:pt idx="2727">
                  <c:v>369.1</c:v>
                </c:pt>
                <c:pt idx="2728">
                  <c:v>369</c:v>
                </c:pt>
                <c:pt idx="2729">
                  <c:v>368.7</c:v>
                </c:pt>
                <c:pt idx="2730">
                  <c:v>368.6</c:v>
                </c:pt>
                <c:pt idx="2731">
                  <c:v>368.6</c:v>
                </c:pt>
                <c:pt idx="2732">
                  <c:v>368.4</c:v>
                </c:pt>
                <c:pt idx="2733">
                  <c:v>368.1</c:v>
                </c:pt>
                <c:pt idx="2734">
                  <c:v>368.1</c:v>
                </c:pt>
                <c:pt idx="2735">
                  <c:v>367.9</c:v>
                </c:pt>
                <c:pt idx="2736">
                  <c:v>367.5</c:v>
                </c:pt>
                <c:pt idx="2737">
                  <c:v>367.3</c:v>
                </c:pt>
                <c:pt idx="2738">
                  <c:v>367.1</c:v>
                </c:pt>
                <c:pt idx="2739">
                  <c:v>366.8</c:v>
                </c:pt>
                <c:pt idx="2740">
                  <c:v>366.5</c:v>
                </c:pt>
                <c:pt idx="2741">
                  <c:v>366</c:v>
                </c:pt>
                <c:pt idx="2742">
                  <c:v>365.7</c:v>
                </c:pt>
                <c:pt idx="2743">
                  <c:v>365.6</c:v>
                </c:pt>
                <c:pt idx="2744">
                  <c:v>365.6</c:v>
                </c:pt>
                <c:pt idx="2745">
                  <c:v>365.6</c:v>
                </c:pt>
                <c:pt idx="2746">
                  <c:v>365.6</c:v>
                </c:pt>
                <c:pt idx="2747">
                  <c:v>365.6</c:v>
                </c:pt>
                <c:pt idx="2748">
                  <c:v>365.7</c:v>
                </c:pt>
                <c:pt idx="2749">
                  <c:v>365.7</c:v>
                </c:pt>
                <c:pt idx="2750">
                  <c:v>365.5</c:v>
                </c:pt>
                <c:pt idx="2751">
                  <c:v>365.6</c:v>
                </c:pt>
                <c:pt idx="2752">
                  <c:v>365.7</c:v>
                </c:pt>
                <c:pt idx="2753">
                  <c:v>365.9</c:v>
                </c:pt>
                <c:pt idx="2754">
                  <c:v>365.8</c:v>
                </c:pt>
                <c:pt idx="2755">
                  <c:v>365.9</c:v>
                </c:pt>
                <c:pt idx="2756">
                  <c:v>365.9</c:v>
                </c:pt>
                <c:pt idx="2757">
                  <c:v>366</c:v>
                </c:pt>
                <c:pt idx="2758">
                  <c:v>365.9</c:v>
                </c:pt>
                <c:pt idx="2759">
                  <c:v>365.9</c:v>
                </c:pt>
                <c:pt idx="2760">
                  <c:v>365.9</c:v>
                </c:pt>
                <c:pt idx="2761">
                  <c:v>365.8</c:v>
                </c:pt>
                <c:pt idx="2762">
                  <c:v>365.9</c:v>
                </c:pt>
                <c:pt idx="2763">
                  <c:v>366</c:v>
                </c:pt>
                <c:pt idx="2764">
                  <c:v>366.1</c:v>
                </c:pt>
                <c:pt idx="2765">
                  <c:v>366.4</c:v>
                </c:pt>
                <c:pt idx="2766">
                  <c:v>366.6</c:v>
                </c:pt>
                <c:pt idx="2767">
                  <c:v>366.8</c:v>
                </c:pt>
                <c:pt idx="2768">
                  <c:v>367</c:v>
                </c:pt>
                <c:pt idx="2769">
                  <c:v>367</c:v>
                </c:pt>
                <c:pt idx="2770">
                  <c:v>367</c:v>
                </c:pt>
                <c:pt idx="2771">
                  <c:v>367</c:v>
                </c:pt>
                <c:pt idx="2772">
                  <c:v>366.8</c:v>
                </c:pt>
                <c:pt idx="2773">
                  <c:v>366.7</c:v>
                </c:pt>
                <c:pt idx="2774">
                  <c:v>366.6</c:v>
                </c:pt>
                <c:pt idx="2775">
                  <c:v>366.7</c:v>
                </c:pt>
                <c:pt idx="2776">
                  <c:v>366.7</c:v>
                </c:pt>
                <c:pt idx="2777">
                  <c:v>366.8</c:v>
                </c:pt>
                <c:pt idx="2778">
                  <c:v>366.7</c:v>
                </c:pt>
                <c:pt idx="2779">
                  <c:v>366.8</c:v>
                </c:pt>
                <c:pt idx="2780">
                  <c:v>366.8</c:v>
                </c:pt>
                <c:pt idx="2781">
                  <c:v>366.5</c:v>
                </c:pt>
                <c:pt idx="2782">
                  <c:v>366.3</c:v>
                </c:pt>
                <c:pt idx="2783">
                  <c:v>366.1</c:v>
                </c:pt>
                <c:pt idx="2784">
                  <c:v>365.8</c:v>
                </c:pt>
                <c:pt idx="2785">
                  <c:v>365.4</c:v>
                </c:pt>
                <c:pt idx="2786">
                  <c:v>364.9</c:v>
                </c:pt>
                <c:pt idx="2787">
                  <c:v>364.3</c:v>
                </c:pt>
                <c:pt idx="2788">
                  <c:v>363.8</c:v>
                </c:pt>
                <c:pt idx="2789">
                  <c:v>363.1</c:v>
                </c:pt>
                <c:pt idx="2790">
                  <c:v>363</c:v>
                </c:pt>
                <c:pt idx="2791">
                  <c:v>362.8</c:v>
                </c:pt>
                <c:pt idx="2792">
                  <c:v>362.7</c:v>
                </c:pt>
                <c:pt idx="2793">
                  <c:v>362.8</c:v>
                </c:pt>
                <c:pt idx="2794">
                  <c:v>362.9</c:v>
                </c:pt>
                <c:pt idx="2795">
                  <c:v>363</c:v>
                </c:pt>
                <c:pt idx="2796">
                  <c:v>363.3</c:v>
                </c:pt>
                <c:pt idx="2797">
                  <c:v>363.4</c:v>
                </c:pt>
                <c:pt idx="2798">
                  <c:v>363.6</c:v>
                </c:pt>
                <c:pt idx="2799">
                  <c:v>363.8</c:v>
                </c:pt>
                <c:pt idx="2800">
                  <c:v>363.9</c:v>
                </c:pt>
                <c:pt idx="2801">
                  <c:v>363.9</c:v>
                </c:pt>
                <c:pt idx="2802">
                  <c:v>363.9</c:v>
                </c:pt>
                <c:pt idx="2803">
                  <c:v>364</c:v>
                </c:pt>
                <c:pt idx="2804">
                  <c:v>364</c:v>
                </c:pt>
                <c:pt idx="2805">
                  <c:v>364</c:v>
                </c:pt>
                <c:pt idx="2806">
                  <c:v>363.9</c:v>
                </c:pt>
                <c:pt idx="2807">
                  <c:v>364</c:v>
                </c:pt>
                <c:pt idx="2808">
                  <c:v>364</c:v>
                </c:pt>
                <c:pt idx="2809">
                  <c:v>364</c:v>
                </c:pt>
                <c:pt idx="2810">
                  <c:v>363.8</c:v>
                </c:pt>
                <c:pt idx="2811">
                  <c:v>363.5</c:v>
                </c:pt>
                <c:pt idx="2812">
                  <c:v>363.1</c:v>
                </c:pt>
                <c:pt idx="2813">
                  <c:v>363.1</c:v>
                </c:pt>
                <c:pt idx="2814">
                  <c:v>362.9</c:v>
                </c:pt>
                <c:pt idx="2815">
                  <c:v>362.9</c:v>
                </c:pt>
                <c:pt idx="2816">
                  <c:v>363</c:v>
                </c:pt>
                <c:pt idx="2817">
                  <c:v>363.4</c:v>
                </c:pt>
                <c:pt idx="2818">
                  <c:v>363.6</c:v>
                </c:pt>
                <c:pt idx="2819">
                  <c:v>364.3</c:v>
                </c:pt>
                <c:pt idx="2820">
                  <c:v>364.6</c:v>
                </c:pt>
                <c:pt idx="2821">
                  <c:v>364.9</c:v>
                </c:pt>
                <c:pt idx="2822">
                  <c:v>365.2</c:v>
                </c:pt>
                <c:pt idx="2823">
                  <c:v>365.6</c:v>
                </c:pt>
                <c:pt idx="2824">
                  <c:v>365.7</c:v>
                </c:pt>
                <c:pt idx="2825">
                  <c:v>365.7</c:v>
                </c:pt>
                <c:pt idx="2826">
                  <c:v>366</c:v>
                </c:pt>
                <c:pt idx="2827">
                  <c:v>365.9</c:v>
                </c:pt>
                <c:pt idx="2828">
                  <c:v>365.9</c:v>
                </c:pt>
                <c:pt idx="2829">
                  <c:v>365.4</c:v>
                </c:pt>
                <c:pt idx="2830">
                  <c:v>365.3</c:v>
                </c:pt>
                <c:pt idx="2831">
                  <c:v>364.7</c:v>
                </c:pt>
                <c:pt idx="2832">
                  <c:v>364.5</c:v>
                </c:pt>
                <c:pt idx="2833">
                  <c:v>364</c:v>
                </c:pt>
                <c:pt idx="2834">
                  <c:v>363.5</c:v>
                </c:pt>
                <c:pt idx="2835">
                  <c:v>363.4</c:v>
                </c:pt>
                <c:pt idx="2836">
                  <c:v>362.9</c:v>
                </c:pt>
                <c:pt idx="2837">
                  <c:v>362.6</c:v>
                </c:pt>
                <c:pt idx="2838">
                  <c:v>362.2</c:v>
                </c:pt>
                <c:pt idx="2839">
                  <c:v>361.8</c:v>
                </c:pt>
                <c:pt idx="2840">
                  <c:v>361.6</c:v>
                </c:pt>
                <c:pt idx="2841">
                  <c:v>361.4</c:v>
                </c:pt>
                <c:pt idx="2842">
                  <c:v>361.2</c:v>
                </c:pt>
                <c:pt idx="2843">
                  <c:v>361.2</c:v>
                </c:pt>
                <c:pt idx="2844">
                  <c:v>361</c:v>
                </c:pt>
                <c:pt idx="2845">
                  <c:v>360.8</c:v>
                </c:pt>
                <c:pt idx="2846">
                  <c:v>360.5</c:v>
                </c:pt>
                <c:pt idx="2847">
                  <c:v>360.4</c:v>
                </c:pt>
                <c:pt idx="2848">
                  <c:v>360</c:v>
                </c:pt>
                <c:pt idx="2849">
                  <c:v>360</c:v>
                </c:pt>
                <c:pt idx="2850">
                  <c:v>359.9</c:v>
                </c:pt>
                <c:pt idx="2851">
                  <c:v>360</c:v>
                </c:pt>
                <c:pt idx="2852">
                  <c:v>359.9</c:v>
                </c:pt>
                <c:pt idx="2853">
                  <c:v>360</c:v>
                </c:pt>
                <c:pt idx="2854">
                  <c:v>360.3</c:v>
                </c:pt>
                <c:pt idx="2855">
                  <c:v>360.4</c:v>
                </c:pt>
                <c:pt idx="2856">
                  <c:v>360.3</c:v>
                </c:pt>
                <c:pt idx="2857">
                  <c:v>360.3</c:v>
                </c:pt>
                <c:pt idx="2858">
                  <c:v>360.2</c:v>
                </c:pt>
                <c:pt idx="2859">
                  <c:v>360</c:v>
                </c:pt>
                <c:pt idx="2860">
                  <c:v>360</c:v>
                </c:pt>
                <c:pt idx="2861">
                  <c:v>359.8</c:v>
                </c:pt>
                <c:pt idx="2862">
                  <c:v>359.7</c:v>
                </c:pt>
                <c:pt idx="2863">
                  <c:v>359.5</c:v>
                </c:pt>
                <c:pt idx="2864">
                  <c:v>359.3</c:v>
                </c:pt>
                <c:pt idx="2865">
                  <c:v>359.2</c:v>
                </c:pt>
                <c:pt idx="2866">
                  <c:v>359.3</c:v>
                </c:pt>
                <c:pt idx="2867">
                  <c:v>359.2</c:v>
                </c:pt>
                <c:pt idx="2868">
                  <c:v>359.2</c:v>
                </c:pt>
                <c:pt idx="2869">
                  <c:v>359.2</c:v>
                </c:pt>
                <c:pt idx="2870">
                  <c:v>358.9</c:v>
                </c:pt>
                <c:pt idx="2871">
                  <c:v>359</c:v>
                </c:pt>
                <c:pt idx="2872">
                  <c:v>359</c:v>
                </c:pt>
                <c:pt idx="2873">
                  <c:v>359.1</c:v>
                </c:pt>
                <c:pt idx="2874">
                  <c:v>359.3</c:v>
                </c:pt>
                <c:pt idx="2875">
                  <c:v>359.4</c:v>
                </c:pt>
                <c:pt idx="2876">
                  <c:v>359.6</c:v>
                </c:pt>
                <c:pt idx="2877">
                  <c:v>359.6</c:v>
                </c:pt>
                <c:pt idx="2878">
                  <c:v>359.7</c:v>
                </c:pt>
                <c:pt idx="2879">
                  <c:v>359.8</c:v>
                </c:pt>
                <c:pt idx="2880">
                  <c:v>359.7</c:v>
                </c:pt>
                <c:pt idx="2881">
                  <c:v>359.7</c:v>
                </c:pt>
                <c:pt idx="2882">
                  <c:v>359.7</c:v>
                </c:pt>
                <c:pt idx="2883">
                  <c:v>359.7</c:v>
                </c:pt>
                <c:pt idx="2884">
                  <c:v>359.8</c:v>
                </c:pt>
                <c:pt idx="2885">
                  <c:v>359.8</c:v>
                </c:pt>
                <c:pt idx="2886">
                  <c:v>359.5</c:v>
                </c:pt>
                <c:pt idx="2887">
                  <c:v>359.5</c:v>
                </c:pt>
                <c:pt idx="2888">
                  <c:v>359.2</c:v>
                </c:pt>
                <c:pt idx="2889">
                  <c:v>359</c:v>
                </c:pt>
                <c:pt idx="2890">
                  <c:v>358.8</c:v>
                </c:pt>
                <c:pt idx="2891">
                  <c:v>358.6</c:v>
                </c:pt>
                <c:pt idx="2892">
                  <c:v>358.5</c:v>
                </c:pt>
                <c:pt idx="2893">
                  <c:v>358.5</c:v>
                </c:pt>
                <c:pt idx="2894">
                  <c:v>358.8</c:v>
                </c:pt>
                <c:pt idx="2895">
                  <c:v>359.3</c:v>
                </c:pt>
                <c:pt idx="2896">
                  <c:v>360</c:v>
                </c:pt>
                <c:pt idx="2897">
                  <c:v>360.3</c:v>
                </c:pt>
                <c:pt idx="2898">
                  <c:v>360.9</c:v>
                </c:pt>
                <c:pt idx="2899">
                  <c:v>361.4</c:v>
                </c:pt>
                <c:pt idx="2900">
                  <c:v>362</c:v>
                </c:pt>
                <c:pt idx="2901">
                  <c:v>362.8</c:v>
                </c:pt>
                <c:pt idx="2902">
                  <c:v>363.3</c:v>
                </c:pt>
                <c:pt idx="2903">
                  <c:v>364</c:v>
                </c:pt>
                <c:pt idx="2904">
                  <c:v>365</c:v>
                </c:pt>
                <c:pt idx="2905">
                  <c:v>365.7</c:v>
                </c:pt>
                <c:pt idx="2906">
                  <c:v>366.6</c:v>
                </c:pt>
                <c:pt idx="2907">
                  <c:v>367.3</c:v>
                </c:pt>
                <c:pt idx="2908">
                  <c:v>368</c:v>
                </c:pt>
                <c:pt idx="2909">
                  <c:v>368.7</c:v>
                </c:pt>
                <c:pt idx="2910">
                  <c:v>369.3</c:v>
                </c:pt>
                <c:pt idx="2911">
                  <c:v>369.9</c:v>
                </c:pt>
                <c:pt idx="2912">
                  <c:v>370.4</c:v>
                </c:pt>
                <c:pt idx="2913">
                  <c:v>370.8</c:v>
                </c:pt>
                <c:pt idx="2914">
                  <c:v>371.4</c:v>
                </c:pt>
                <c:pt idx="2915">
                  <c:v>371.9</c:v>
                </c:pt>
                <c:pt idx="2916">
                  <c:v>372.3</c:v>
                </c:pt>
                <c:pt idx="2917">
                  <c:v>372.9</c:v>
                </c:pt>
                <c:pt idx="2918">
                  <c:v>373.4</c:v>
                </c:pt>
                <c:pt idx="2919">
                  <c:v>373.6</c:v>
                </c:pt>
                <c:pt idx="2920">
                  <c:v>374</c:v>
                </c:pt>
                <c:pt idx="2921">
                  <c:v>374.3</c:v>
                </c:pt>
                <c:pt idx="2922">
                  <c:v>374.2</c:v>
                </c:pt>
                <c:pt idx="2923">
                  <c:v>374.2</c:v>
                </c:pt>
                <c:pt idx="2924">
                  <c:v>374.2</c:v>
                </c:pt>
                <c:pt idx="2925">
                  <c:v>374.3</c:v>
                </c:pt>
                <c:pt idx="2926">
                  <c:v>374.1</c:v>
                </c:pt>
                <c:pt idx="2927">
                  <c:v>374.2</c:v>
                </c:pt>
                <c:pt idx="2928">
                  <c:v>374.4</c:v>
                </c:pt>
                <c:pt idx="2929">
                  <c:v>374.3</c:v>
                </c:pt>
                <c:pt idx="2930">
                  <c:v>374.4</c:v>
                </c:pt>
                <c:pt idx="2931">
                  <c:v>374.4</c:v>
                </c:pt>
                <c:pt idx="2932">
                  <c:v>374.5</c:v>
                </c:pt>
                <c:pt idx="2933">
                  <c:v>374.4</c:v>
                </c:pt>
                <c:pt idx="2934">
                  <c:v>374.5</c:v>
                </c:pt>
                <c:pt idx="2935">
                  <c:v>374.6</c:v>
                </c:pt>
                <c:pt idx="2936">
                  <c:v>374.9</c:v>
                </c:pt>
                <c:pt idx="2937">
                  <c:v>375.2</c:v>
                </c:pt>
                <c:pt idx="2938">
                  <c:v>375.5</c:v>
                </c:pt>
                <c:pt idx="2939">
                  <c:v>375.6</c:v>
                </c:pt>
                <c:pt idx="2940">
                  <c:v>375.9</c:v>
                </c:pt>
                <c:pt idx="2941">
                  <c:v>376</c:v>
                </c:pt>
                <c:pt idx="2942">
                  <c:v>376.1</c:v>
                </c:pt>
                <c:pt idx="2943">
                  <c:v>376.4</c:v>
                </c:pt>
                <c:pt idx="2944">
                  <c:v>376.4</c:v>
                </c:pt>
                <c:pt idx="2945">
                  <c:v>376.3</c:v>
                </c:pt>
                <c:pt idx="2946">
                  <c:v>376.2</c:v>
                </c:pt>
                <c:pt idx="2947">
                  <c:v>376.3</c:v>
                </c:pt>
                <c:pt idx="2948">
                  <c:v>376.2</c:v>
                </c:pt>
                <c:pt idx="2949">
                  <c:v>376.4</c:v>
                </c:pt>
                <c:pt idx="2950">
                  <c:v>376.3</c:v>
                </c:pt>
                <c:pt idx="2951">
                  <c:v>376.4</c:v>
                </c:pt>
                <c:pt idx="2952">
                  <c:v>376.6</c:v>
                </c:pt>
                <c:pt idx="2953">
                  <c:v>376.7</c:v>
                </c:pt>
                <c:pt idx="2954">
                  <c:v>376.9</c:v>
                </c:pt>
                <c:pt idx="2955">
                  <c:v>377</c:v>
                </c:pt>
                <c:pt idx="2956">
                  <c:v>377.2</c:v>
                </c:pt>
                <c:pt idx="2957">
                  <c:v>377.2</c:v>
                </c:pt>
                <c:pt idx="2958">
                  <c:v>377</c:v>
                </c:pt>
                <c:pt idx="2959">
                  <c:v>376.9</c:v>
                </c:pt>
                <c:pt idx="2960">
                  <c:v>376.8</c:v>
                </c:pt>
                <c:pt idx="2961">
                  <c:v>376.6</c:v>
                </c:pt>
                <c:pt idx="2962">
                  <c:v>376.2</c:v>
                </c:pt>
                <c:pt idx="2963">
                  <c:v>376</c:v>
                </c:pt>
                <c:pt idx="2964">
                  <c:v>375.8</c:v>
                </c:pt>
                <c:pt idx="2965">
                  <c:v>375.6</c:v>
                </c:pt>
                <c:pt idx="2966">
                  <c:v>375.3</c:v>
                </c:pt>
                <c:pt idx="2967">
                  <c:v>375</c:v>
                </c:pt>
                <c:pt idx="2968">
                  <c:v>374.8</c:v>
                </c:pt>
                <c:pt idx="2969">
                  <c:v>374.4</c:v>
                </c:pt>
                <c:pt idx="2970">
                  <c:v>374.2</c:v>
                </c:pt>
                <c:pt idx="2971">
                  <c:v>373.9</c:v>
                </c:pt>
                <c:pt idx="2972">
                  <c:v>373.7</c:v>
                </c:pt>
                <c:pt idx="2973">
                  <c:v>373.5</c:v>
                </c:pt>
                <c:pt idx="2974">
                  <c:v>373.5</c:v>
                </c:pt>
                <c:pt idx="2975">
                  <c:v>373.6</c:v>
                </c:pt>
                <c:pt idx="2976">
                  <c:v>373.7</c:v>
                </c:pt>
                <c:pt idx="2977">
                  <c:v>373.8</c:v>
                </c:pt>
                <c:pt idx="2978">
                  <c:v>374</c:v>
                </c:pt>
                <c:pt idx="2979">
                  <c:v>373.9</c:v>
                </c:pt>
                <c:pt idx="2980">
                  <c:v>374.3</c:v>
                </c:pt>
                <c:pt idx="2981">
                  <c:v>374.5</c:v>
                </c:pt>
                <c:pt idx="2982">
                  <c:v>374.4</c:v>
                </c:pt>
                <c:pt idx="2983">
                  <c:v>374.4</c:v>
                </c:pt>
                <c:pt idx="2984">
                  <c:v>374.5</c:v>
                </c:pt>
                <c:pt idx="2985">
                  <c:v>374.3</c:v>
                </c:pt>
                <c:pt idx="2986">
                  <c:v>374.1</c:v>
                </c:pt>
                <c:pt idx="2987">
                  <c:v>374.1</c:v>
                </c:pt>
                <c:pt idx="2988">
                  <c:v>373.7</c:v>
                </c:pt>
                <c:pt idx="2989">
                  <c:v>373.7</c:v>
                </c:pt>
                <c:pt idx="2990">
                  <c:v>373.5</c:v>
                </c:pt>
                <c:pt idx="2991">
                  <c:v>373.5</c:v>
                </c:pt>
                <c:pt idx="2992">
                  <c:v>373.4</c:v>
                </c:pt>
                <c:pt idx="2993">
                  <c:v>373.4</c:v>
                </c:pt>
                <c:pt idx="2994">
                  <c:v>373.3</c:v>
                </c:pt>
                <c:pt idx="2995">
                  <c:v>373.3</c:v>
                </c:pt>
                <c:pt idx="2996">
                  <c:v>373.1</c:v>
                </c:pt>
                <c:pt idx="2997">
                  <c:v>373.1</c:v>
                </c:pt>
                <c:pt idx="2998">
                  <c:v>372.9</c:v>
                </c:pt>
                <c:pt idx="2999">
                  <c:v>372.8</c:v>
                </c:pt>
                <c:pt idx="3000">
                  <c:v>372.5</c:v>
                </c:pt>
                <c:pt idx="3001">
                  <c:v>372.4</c:v>
                </c:pt>
                <c:pt idx="3002">
                  <c:v>372</c:v>
                </c:pt>
                <c:pt idx="3003">
                  <c:v>371.8</c:v>
                </c:pt>
                <c:pt idx="3004">
                  <c:v>371.6</c:v>
                </c:pt>
                <c:pt idx="3005">
                  <c:v>371.5</c:v>
                </c:pt>
                <c:pt idx="3006">
                  <c:v>371.4</c:v>
                </c:pt>
                <c:pt idx="3007">
                  <c:v>371</c:v>
                </c:pt>
                <c:pt idx="3008">
                  <c:v>371.1</c:v>
                </c:pt>
                <c:pt idx="3009">
                  <c:v>371</c:v>
                </c:pt>
                <c:pt idx="3010">
                  <c:v>371</c:v>
                </c:pt>
                <c:pt idx="3011">
                  <c:v>371.3</c:v>
                </c:pt>
                <c:pt idx="3012">
                  <c:v>371.4</c:v>
                </c:pt>
                <c:pt idx="3013">
                  <c:v>371.5</c:v>
                </c:pt>
                <c:pt idx="3014">
                  <c:v>371.8</c:v>
                </c:pt>
                <c:pt idx="3015">
                  <c:v>371.8</c:v>
                </c:pt>
                <c:pt idx="3016">
                  <c:v>371.7</c:v>
                </c:pt>
                <c:pt idx="3017">
                  <c:v>371.5</c:v>
                </c:pt>
                <c:pt idx="3018">
                  <c:v>371.4</c:v>
                </c:pt>
                <c:pt idx="3019">
                  <c:v>370.9</c:v>
                </c:pt>
                <c:pt idx="3020">
                  <c:v>370.5</c:v>
                </c:pt>
                <c:pt idx="3021">
                  <c:v>370.1</c:v>
                </c:pt>
                <c:pt idx="3022">
                  <c:v>369.7</c:v>
                </c:pt>
                <c:pt idx="3023">
                  <c:v>369</c:v>
                </c:pt>
                <c:pt idx="3024">
                  <c:v>368.9</c:v>
                </c:pt>
                <c:pt idx="3025">
                  <c:v>368.3</c:v>
                </c:pt>
                <c:pt idx="3026">
                  <c:v>368</c:v>
                </c:pt>
                <c:pt idx="3027">
                  <c:v>367.6</c:v>
                </c:pt>
                <c:pt idx="3028">
                  <c:v>367.4</c:v>
                </c:pt>
                <c:pt idx="3029">
                  <c:v>367.4</c:v>
                </c:pt>
                <c:pt idx="3030">
                  <c:v>367.3</c:v>
                </c:pt>
                <c:pt idx="3031">
                  <c:v>367.3</c:v>
                </c:pt>
                <c:pt idx="3032">
                  <c:v>367.6</c:v>
                </c:pt>
                <c:pt idx="3033">
                  <c:v>367.7</c:v>
                </c:pt>
                <c:pt idx="3034">
                  <c:v>368.1</c:v>
                </c:pt>
                <c:pt idx="3035">
                  <c:v>368.3</c:v>
                </c:pt>
                <c:pt idx="3036">
                  <c:v>368.7</c:v>
                </c:pt>
                <c:pt idx="3037">
                  <c:v>368.8</c:v>
                </c:pt>
                <c:pt idx="3038">
                  <c:v>369.1</c:v>
                </c:pt>
                <c:pt idx="3039">
                  <c:v>369.5</c:v>
                </c:pt>
                <c:pt idx="3040">
                  <c:v>369.6</c:v>
                </c:pt>
                <c:pt idx="3041">
                  <c:v>369.9</c:v>
                </c:pt>
                <c:pt idx="3042">
                  <c:v>370.1</c:v>
                </c:pt>
                <c:pt idx="3043">
                  <c:v>370.3</c:v>
                </c:pt>
                <c:pt idx="3044">
                  <c:v>370.3</c:v>
                </c:pt>
                <c:pt idx="3045">
                  <c:v>370.6</c:v>
                </c:pt>
                <c:pt idx="3046">
                  <c:v>370.4</c:v>
                </c:pt>
                <c:pt idx="3047">
                  <c:v>370.4</c:v>
                </c:pt>
                <c:pt idx="3048">
                  <c:v>370.3</c:v>
                </c:pt>
                <c:pt idx="3049">
                  <c:v>370.3</c:v>
                </c:pt>
                <c:pt idx="3050">
                  <c:v>370.1</c:v>
                </c:pt>
                <c:pt idx="3051">
                  <c:v>370</c:v>
                </c:pt>
                <c:pt idx="3052">
                  <c:v>370.2</c:v>
                </c:pt>
                <c:pt idx="3053">
                  <c:v>370.3</c:v>
                </c:pt>
                <c:pt idx="3054">
                  <c:v>370.5</c:v>
                </c:pt>
                <c:pt idx="3055">
                  <c:v>370.6</c:v>
                </c:pt>
                <c:pt idx="3056">
                  <c:v>370.6</c:v>
                </c:pt>
                <c:pt idx="3057">
                  <c:v>370.7</c:v>
                </c:pt>
                <c:pt idx="3058">
                  <c:v>370.8</c:v>
                </c:pt>
                <c:pt idx="3059">
                  <c:v>371</c:v>
                </c:pt>
                <c:pt idx="3060">
                  <c:v>370.9</c:v>
                </c:pt>
                <c:pt idx="3061">
                  <c:v>371.1</c:v>
                </c:pt>
                <c:pt idx="3062">
                  <c:v>371.3</c:v>
                </c:pt>
                <c:pt idx="3063">
                  <c:v>371.3</c:v>
                </c:pt>
                <c:pt idx="3064">
                  <c:v>371.1</c:v>
                </c:pt>
                <c:pt idx="3065">
                  <c:v>371.1</c:v>
                </c:pt>
                <c:pt idx="3066">
                  <c:v>371</c:v>
                </c:pt>
                <c:pt idx="3067">
                  <c:v>371</c:v>
                </c:pt>
                <c:pt idx="3068">
                  <c:v>370.6</c:v>
                </c:pt>
                <c:pt idx="3069">
                  <c:v>370.3</c:v>
                </c:pt>
                <c:pt idx="3070">
                  <c:v>370</c:v>
                </c:pt>
                <c:pt idx="3071">
                  <c:v>369.7</c:v>
                </c:pt>
                <c:pt idx="3072">
                  <c:v>369.4</c:v>
                </c:pt>
                <c:pt idx="3073">
                  <c:v>369.3</c:v>
                </c:pt>
                <c:pt idx="3074">
                  <c:v>369.6</c:v>
                </c:pt>
                <c:pt idx="3075">
                  <c:v>369.6</c:v>
                </c:pt>
                <c:pt idx="3076">
                  <c:v>369.9</c:v>
                </c:pt>
                <c:pt idx="3077">
                  <c:v>370</c:v>
                </c:pt>
                <c:pt idx="3078">
                  <c:v>370.2</c:v>
                </c:pt>
                <c:pt idx="3079">
                  <c:v>370.3</c:v>
                </c:pt>
                <c:pt idx="3080">
                  <c:v>370.8</c:v>
                </c:pt>
                <c:pt idx="3081">
                  <c:v>371.1</c:v>
                </c:pt>
                <c:pt idx="3082">
                  <c:v>371.3</c:v>
                </c:pt>
                <c:pt idx="3083">
                  <c:v>371.9</c:v>
                </c:pt>
                <c:pt idx="3084">
                  <c:v>372.5</c:v>
                </c:pt>
                <c:pt idx="3085">
                  <c:v>372.6</c:v>
                </c:pt>
                <c:pt idx="3086">
                  <c:v>373.1</c:v>
                </c:pt>
                <c:pt idx="3087">
                  <c:v>373.1</c:v>
                </c:pt>
                <c:pt idx="3088">
                  <c:v>373.1</c:v>
                </c:pt>
                <c:pt idx="3089">
                  <c:v>373.1</c:v>
                </c:pt>
                <c:pt idx="3090">
                  <c:v>372.9</c:v>
                </c:pt>
                <c:pt idx="3091">
                  <c:v>372.7</c:v>
                </c:pt>
                <c:pt idx="3092">
                  <c:v>372.4</c:v>
                </c:pt>
                <c:pt idx="3093">
                  <c:v>372</c:v>
                </c:pt>
                <c:pt idx="3094">
                  <c:v>371.5</c:v>
                </c:pt>
                <c:pt idx="3095">
                  <c:v>371.1</c:v>
                </c:pt>
                <c:pt idx="3096">
                  <c:v>370.8</c:v>
                </c:pt>
                <c:pt idx="3097">
                  <c:v>370.4</c:v>
                </c:pt>
                <c:pt idx="3098">
                  <c:v>370.4</c:v>
                </c:pt>
                <c:pt idx="3099">
                  <c:v>370.5</c:v>
                </c:pt>
                <c:pt idx="3100">
                  <c:v>370.6</c:v>
                </c:pt>
                <c:pt idx="3101">
                  <c:v>370.9</c:v>
                </c:pt>
                <c:pt idx="3102">
                  <c:v>371.3</c:v>
                </c:pt>
                <c:pt idx="3103">
                  <c:v>371.5</c:v>
                </c:pt>
                <c:pt idx="3104">
                  <c:v>372</c:v>
                </c:pt>
                <c:pt idx="3105">
                  <c:v>372.2</c:v>
                </c:pt>
                <c:pt idx="3106">
                  <c:v>372.6</c:v>
                </c:pt>
                <c:pt idx="3107">
                  <c:v>372.8</c:v>
                </c:pt>
                <c:pt idx="3108">
                  <c:v>372.8</c:v>
                </c:pt>
                <c:pt idx="3109">
                  <c:v>372.7</c:v>
                </c:pt>
                <c:pt idx="3110">
                  <c:v>372.7</c:v>
                </c:pt>
                <c:pt idx="3111">
                  <c:v>372.2</c:v>
                </c:pt>
                <c:pt idx="3112">
                  <c:v>372.1</c:v>
                </c:pt>
                <c:pt idx="3113">
                  <c:v>371.8</c:v>
                </c:pt>
                <c:pt idx="3114">
                  <c:v>371.4</c:v>
                </c:pt>
                <c:pt idx="3115">
                  <c:v>371</c:v>
                </c:pt>
                <c:pt idx="3116">
                  <c:v>370.7</c:v>
                </c:pt>
                <c:pt idx="3117">
                  <c:v>370.5</c:v>
                </c:pt>
                <c:pt idx="3118">
                  <c:v>370.3</c:v>
                </c:pt>
                <c:pt idx="3119">
                  <c:v>370</c:v>
                </c:pt>
                <c:pt idx="3120">
                  <c:v>370</c:v>
                </c:pt>
                <c:pt idx="3121">
                  <c:v>370.1</c:v>
                </c:pt>
                <c:pt idx="3122">
                  <c:v>370.3</c:v>
                </c:pt>
                <c:pt idx="3123">
                  <c:v>370.5</c:v>
                </c:pt>
                <c:pt idx="3124">
                  <c:v>370.8</c:v>
                </c:pt>
                <c:pt idx="3125">
                  <c:v>371.2</c:v>
                </c:pt>
                <c:pt idx="3126">
                  <c:v>371.3</c:v>
                </c:pt>
                <c:pt idx="3127">
                  <c:v>371.6</c:v>
                </c:pt>
                <c:pt idx="3128">
                  <c:v>371.7</c:v>
                </c:pt>
                <c:pt idx="3129">
                  <c:v>371.7</c:v>
                </c:pt>
                <c:pt idx="3130">
                  <c:v>371.6</c:v>
                </c:pt>
                <c:pt idx="3131">
                  <c:v>371.4</c:v>
                </c:pt>
                <c:pt idx="3132">
                  <c:v>371.3</c:v>
                </c:pt>
                <c:pt idx="3133">
                  <c:v>371</c:v>
                </c:pt>
                <c:pt idx="3134">
                  <c:v>370.5</c:v>
                </c:pt>
                <c:pt idx="3135">
                  <c:v>370.4</c:v>
                </c:pt>
                <c:pt idx="3136">
                  <c:v>370.1</c:v>
                </c:pt>
                <c:pt idx="3137">
                  <c:v>370</c:v>
                </c:pt>
                <c:pt idx="3138">
                  <c:v>369.6</c:v>
                </c:pt>
                <c:pt idx="3139">
                  <c:v>369.6</c:v>
                </c:pt>
                <c:pt idx="3140">
                  <c:v>369.5</c:v>
                </c:pt>
                <c:pt idx="3141">
                  <c:v>369.3</c:v>
                </c:pt>
                <c:pt idx="3142">
                  <c:v>369.2</c:v>
                </c:pt>
                <c:pt idx="3143">
                  <c:v>369.2</c:v>
                </c:pt>
                <c:pt idx="3144">
                  <c:v>369.1</c:v>
                </c:pt>
                <c:pt idx="3145">
                  <c:v>369.2</c:v>
                </c:pt>
                <c:pt idx="3146">
                  <c:v>369.3</c:v>
                </c:pt>
                <c:pt idx="3147">
                  <c:v>369.1</c:v>
                </c:pt>
                <c:pt idx="3148">
                  <c:v>369.3</c:v>
                </c:pt>
                <c:pt idx="3149">
                  <c:v>369</c:v>
                </c:pt>
                <c:pt idx="3150">
                  <c:v>368.8</c:v>
                </c:pt>
                <c:pt idx="3151">
                  <c:v>368.8</c:v>
                </c:pt>
                <c:pt idx="3152">
                  <c:v>368.9</c:v>
                </c:pt>
                <c:pt idx="3153">
                  <c:v>368.8</c:v>
                </c:pt>
                <c:pt idx="3154">
                  <c:v>368.9</c:v>
                </c:pt>
                <c:pt idx="3155">
                  <c:v>369.1</c:v>
                </c:pt>
                <c:pt idx="3156">
                  <c:v>369.1</c:v>
                </c:pt>
                <c:pt idx="3157">
                  <c:v>369.2</c:v>
                </c:pt>
                <c:pt idx="3158">
                  <c:v>369.3</c:v>
                </c:pt>
                <c:pt idx="3159">
                  <c:v>369.3</c:v>
                </c:pt>
                <c:pt idx="3160">
                  <c:v>369.4</c:v>
                </c:pt>
                <c:pt idx="3161">
                  <c:v>369.5</c:v>
                </c:pt>
                <c:pt idx="3162">
                  <c:v>369.5</c:v>
                </c:pt>
                <c:pt idx="3163">
                  <c:v>370</c:v>
                </c:pt>
                <c:pt idx="3164">
                  <c:v>370.1</c:v>
                </c:pt>
                <c:pt idx="3165">
                  <c:v>370.2</c:v>
                </c:pt>
                <c:pt idx="3166">
                  <c:v>370.6</c:v>
                </c:pt>
                <c:pt idx="3167">
                  <c:v>370.7</c:v>
                </c:pt>
                <c:pt idx="3168">
                  <c:v>371</c:v>
                </c:pt>
                <c:pt idx="3169">
                  <c:v>371.3</c:v>
                </c:pt>
                <c:pt idx="3170">
                  <c:v>371.6</c:v>
                </c:pt>
                <c:pt idx="3171">
                  <c:v>371.9</c:v>
                </c:pt>
                <c:pt idx="3172">
                  <c:v>372</c:v>
                </c:pt>
                <c:pt idx="3173">
                  <c:v>372.1</c:v>
                </c:pt>
                <c:pt idx="3174">
                  <c:v>372.4</c:v>
                </c:pt>
                <c:pt idx="3175">
                  <c:v>372.4</c:v>
                </c:pt>
                <c:pt idx="3176">
                  <c:v>372.4</c:v>
                </c:pt>
                <c:pt idx="3177">
                  <c:v>372.4</c:v>
                </c:pt>
                <c:pt idx="3178">
                  <c:v>372.1</c:v>
                </c:pt>
                <c:pt idx="3179">
                  <c:v>372.1</c:v>
                </c:pt>
                <c:pt idx="3180">
                  <c:v>371.9</c:v>
                </c:pt>
                <c:pt idx="3181">
                  <c:v>371.9</c:v>
                </c:pt>
                <c:pt idx="3182">
                  <c:v>371.7</c:v>
                </c:pt>
                <c:pt idx="3183">
                  <c:v>371.5</c:v>
                </c:pt>
                <c:pt idx="3184">
                  <c:v>371.3</c:v>
                </c:pt>
                <c:pt idx="3185">
                  <c:v>370.8</c:v>
                </c:pt>
                <c:pt idx="3186">
                  <c:v>370.6</c:v>
                </c:pt>
                <c:pt idx="3187">
                  <c:v>370.5</c:v>
                </c:pt>
                <c:pt idx="3188">
                  <c:v>370.5</c:v>
                </c:pt>
                <c:pt idx="3189">
                  <c:v>370.5</c:v>
                </c:pt>
                <c:pt idx="3190">
                  <c:v>370.6</c:v>
                </c:pt>
                <c:pt idx="3191">
                  <c:v>370.7</c:v>
                </c:pt>
                <c:pt idx="3192">
                  <c:v>371</c:v>
                </c:pt>
                <c:pt idx="3193">
                  <c:v>371</c:v>
                </c:pt>
                <c:pt idx="3194">
                  <c:v>371.1</c:v>
                </c:pt>
                <c:pt idx="3195">
                  <c:v>371.1</c:v>
                </c:pt>
                <c:pt idx="3196">
                  <c:v>371.2</c:v>
                </c:pt>
                <c:pt idx="3197">
                  <c:v>371.1</c:v>
                </c:pt>
                <c:pt idx="3198">
                  <c:v>371</c:v>
                </c:pt>
                <c:pt idx="3199">
                  <c:v>370.9</c:v>
                </c:pt>
                <c:pt idx="3200">
                  <c:v>370.8</c:v>
                </c:pt>
                <c:pt idx="3201">
                  <c:v>370.5</c:v>
                </c:pt>
                <c:pt idx="3202">
                  <c:v>370.3</c:v>
                </c:pt>
                <c:pt idx="3203">
                  <c:v>370.2</c:v>
                </c:pt>
                <c:pt idx="3204">
                  <c:v>370.1</c:v>
                </c:pt>
                <c:pt idx="3205">
                  <c:v>369.8</c:v>
                </c:pt>
                <c:pt idx="3206">
                  <c:v>369.6</c:v>
                </c:pt>
                <c:pt idx="3207">
                  <c:v>369.6</c:v>
                </c:pt>
                <c:pt idx="3208">
                  <c:v>369.3</c:v>
                </c:pt>
                <c:pt idx="3209">
                  <c:v>369</c:v>
                </c:pt>
                <c:pt idx="3210">
                  <c:v>368.8</c:v>
                </c:pt>
                <c:pt idx="3211">
                  <c:v>368.5</c:v>
                </c:pt>
                <c:pt idx="3212">
                  <c:v>368.2</c:v>
                </c:pt>
                <c:pt idx="3213">
                  <c:v>367.7</c:v>
                </c:pt>
                <c:pt idx="3214">
                  <c:v>367.7</c:v>
                </c:pt>
                <c:pt idx="3215">
                  <c:v>367.3</c:v>
                </c:pt>
                <c:pt idx="3216">
                  <c:v>367.3</c:v>
                </c:pt>
                <c:pt idx="3217">
                  <c:v>367</c:v>
                </c:pt>
                <c:pt idx="3218">
                  <c:v>367</c:v>
                </c:pt>
                <c:pt idx="3219">
                  <c:v>366.6</c:v>
                </c:pt>
                <c:pt idx="3220">
                  <c:v>366.4</c:v>
                </c:pt>
                <c:pt idx="3221">
                  <c:v>366.2</c:v>
                </c:pt>
                <c:pt idx="3222">
                  <c:v>366.3</c:v>
                </c:pt>
                <c:pt idx="3223">
                  <c:v>366</c:v>
                </c:pt>
                <c:pt idx="3224">
                  <c:v>366.3</c:v>
                </c:pt>
                <c:pt idx="3225">
                  <c:v>366.1</c:v>
                </c:pt>
                <c:pt idx="3226">
                  <c:v>366.3</c:v>
                </c:pt>
                <c:pt idx="3227">
                  <c:v>366.3</c:v>
                </c:pt>
                <c:pt idx="3228">
                  <c:v>366.4</c:v>
                </c:pt>
                <c:pt idx="3229">
                  <c:v>366.5</c:v>
                </c:pt>
                <c:pt idx="3230">
                  <c:v>366.4</c:v>
                </c:pt>
                <c:pt idx="3231">
                  <c:v>366.5</c:v>
                </c:pt>
                <c:pt idx="3232">
                  <c:v>366.5</c:v>
                </c:pt>
                <c:pt idx="3233">
                  <c:v>366.4</c:v>
                </c:pt>
                <c:pt idx="3234">
                  <c:v>366.5</c:v>
                </c:pt>
                <c:pt idx="3235">
                  <c:v>366.2</c:v>
                </c:pt>
                <c:pt idx="3236">
                  <c:v>366.2</c:v>
                </c:pt>
                <c:pt idx="3237">
                  <c:v>365.9</c:v>
                </c:pt>
                <c:pt idx="3238">
                  <c:v>365.5</c:v>
                </c:pt>
                <c:pt idx="3239">
                  <c:v>365.2</c:v>
                </c:pt>
                <c:pt idx="3240">
                  <c:v>365.1</c:v>
                </c:pt>
                <c:pt idx="3241">
                  <c:v>364.8</c:v>
                </c:pt>
                <c:pt idx="3242">
                  <c:v>364.7</c:v>
                </c:pt>
                <c:pt idx="3243">
                  <c:v>364.7</c:v>
                </c:pt>
                <c:pt idx="3244">
                  <c:v>364.5</c:v>
                </c:pt>
                <c:pt idx="3245">
                  <c:v>364.6</c:v>
                </c:pt>
                <c:pt idx="3246">
                  <c:v>364.6</c:v>
                </c:pt>
                <c:pt idx="3247">
                  <c:v>364.8</c:v>
                </c:pt>
                <c:pt idx="3248">
                  <c:v>364.8</c:v>
                </c:pt>
                <c:pt idx="3249">
                  <c:v>364.9</c:v>
                </c:pt>
                <c:pt idx="3250">
                  <c:v>365.3</c:v>
                </c:pt>
                <c:pt idx="3251">
                  <c:v>365.5</c:v>
                </c:pt>
                <c:pt idx="3252">
                  <c:v>365.8</c:v>
                </c:pt>
                <c:pt idx="3253">
                  <c:v>365.7</c:v>
                </c:pt>
                <c:pt idx="3254">
                  <c:v>366</c:v>
                </c:pt>
                <c:pt idx="3255">
                  <c:v>366.1</c:v>
                </c:pt>
                <c:pt idx="3256">
                  <c:v>366.5</c:v>
                </c:pt>
                <c:pt idx="3257">
                  <c:v>366.5</c:v>
                </c:pt>
                <c:pt idx="3258">
                  <c:v>366.5</c:v>
                </c:pt>
                <c:pt idx="3259">
                  <c:v>366.5</c:v>
                </c:pt>
                <c:pt idx="3260">
                  <c:v>366.7</c:v>
                </c:pt>
                <c:pt idx="3261">
                  <c:v>367.1</c:v>
                </c:pt>
                <c:pt idx="3262">
                  <c:v>367.3</c:v>
                </c:pt>
                <c:pt idx="3263">
                  <c:v>367.5</c:v>
                </c:pt>
                <c:pt idx="3264">
                  <c:v>367.9</c:v>
                </c:pt>
                <c:pt idx="3265">
                  <c:v>368</c:v>
                </c:pt>
                <c:pt idx="3266">
                  <c:v>368.2</c:v>
                </c:pt>
                <c:pt idx="3267">
                  <c:v>368.1</c:v>
                </c:pt>
                <c:pt idx="3268">
                  <c:v>368.2</c:v>
                </c:pt>
                <c:pt idx="3269">
                  <c:v>368.4</c:v>
                </c:pt>
                <c:pt idx="3270">
                  <c:v>368.5</c:v>
                </c:pt>
                <c:pt idx="3271">
                  <c:v>368.5</c:v>
                </c:pt>
                <c:pt idx="3272">
                  <c:v>368.6</c:v>
                </c:pt>
                <c:pt idx="3273">
                  <c:v>368.8</c:v>
                </c:pt>
                <c:pt idx="3274">
                  <c:v>368.8</c:v>
                </c:pt>
                <c:pt idx="3275">
                  <c:v>368.7</c:v>
                </c:pt>
                <c:pt idx="3276">
                  <c:v>368.8</c:v>
                </c:pt>
                <c:pt idx="3277">
                  <c:v>368.9</c:v>
                </c:pt>
                <c:pt idx="3278">
                  <c:v>369.1</c:v>
                </c:pt>
                <c:pt idx="3279">
                  <c:v>369.1</c:v>
                </c:pt>
                <c:pt idx="3280">
                  <c:v>369</c:v>
                </c:pt>
                <c:pt idx="3281">
                  <c:v>368.8</c:v>
                </c:pt>
                <c:pt idx="3282">
                  <c:v>368.5</c:v>
                </c:pt>
                <c:pt idx="3283">
                  <c:v>368.3</c:v>
                </c:pt>
                <c:pt idx="3284">
                  <c:v>368.1</c:v>
                </c:pt>
                <c:pt idx="3285">
                  <c:v>367.8</c:v>
                </c:pt>
                <c:pt idx="3286">
                  <c:v>367.6</c:v>
                </c:pt>
                <c:pt idx="3287">
                  <c:v>367.4</c:v>
                </c:pt>
                <c:pt idx="3288">
                  <c:v>367.2</c:v>
                </c:pt>
                <c:pt idx="3289">
                  <c:v>367.1</c:v>
                </c:pt>
                <c:pt idx="3290">
                  <c:v>367</c:v>
                </c:pt>
                <c:pt idx="3291">
                  <c:v>366.9</c:v>
                </c:pt>
                <c:pt idx="3292">
                  <c:v>366.7</c:v>
                </c:pt>
                <c:pt idx="3293">
                  <c:v>366.7</c:v>
                </c:pt>
                <c:pt idx="3294">
                  <c:v>366.8</c:v>
                </c:pt>
                <c:pt idx="3295">
                  <c:v>366.8</c:v>
                </c:pt>
                <c:pt idx="3296">
                  <c:v>367</c:v>
                </c:pt>
                <c:pt idx="3297">
                  <c:v>367</c:v>
                </c:pt>
                <c:pt idx="3298">
                  <c:v>367</c:v>
                </c:pt>
                <c:pt idx="3299">
                  <c:v>366.9</c:v>
                </c:pt>
                <c:pt idx="3300">
                  <c:v>366.9</c:v>
                </c:pt>
                <c:pt idx="3301">
                  <c:v>366.7</c:v>
                </c:pt>
                <c:pt idx="3302">
                  <c:v>366.4</c:v>
                </c:pt>
                <c:pt idx="3303">
                  <c:v>365.7</c:v>
                </c:pt>
                <c:pt idx="3304">
                  <c:v>365.3</c:v>
                </c:pt>
                <c:pt idx="3305">
                  <c:v>364.9</c:v>
                </c:pt>
                <c:pt idx="3306">
                  <c:v>364.5</c:v>
                </c:pt>
                <c:pt idx="3307">
                  <c:v>364.4</c:v>
                </c:pt>
                <c:pt idx="3308">
                  <c:v>364.3</c:v>
                </c:pt>
                <c:pt idx="3309">
                  <c:v>364.4</c:v>
                </c:pt>
                <c:pt idx="3310">
                  <c:v>364.4</c:v>
                </c:pt>
                <c:pt idx="3311">
                  <c:v>364.7</c:v>
                </c:pt>
                <c:pt idx="3312">
                  <c:v>364.9</c:v>
                </c:pt>
                <c:pt idx="3313">
                  <c:v>365.1</c:v>
                </c:pt>
                <c:pt idx="3314">
                  <c:v>365.2</c:v>
                </c:pt>
                <c:pt idx="3315">
                  <c:v>365.5</c:v>
                </c:pt>
                <c:pt idx="3316">
                  <c:v>365.7</c:v>
                </c:pt>
                <c:pt idx="3317">
                  <c:v>365.9</c:v>
                </c:pt>
                <c:pt idx="3318">
                  <c:v>366</c:v>
                </c:pt>
                <c:pt idx="3319">
                  <c:v>366.5</c:v>
                </c:pt>
                <c:pt idx="3320">
                  <c:v>366.6</c:v>
                </c:pt>
                <c:pt idx="3321">
                  <c:v>366.9</c:v>
                </c:pt>
                <c:pt idx="3322">
                  <c:v>367.2</c:v>
                </c:pt>
                <c:pt idx="3323">
                  <c:v>367.4</c:v>
                </c:pt>
                <c:pt idx="3324">
                  <c:v>367.8</c:v>
                </c:pt>
                <c:pt idx="3325">
                  <c:v>368</c:v>
                </c:pt>
                <c:pt idx="3326">
                  <c:v>368.5</c:v>
                </c:pt>
                <c:pt idx="3327">
                  <c:v>368.9</c:v>
                </c:pt>
                <c:pt idx="3328">
                  <c:v>369.3</c:v>
                </c:pt>
                <c:pt idx="3329">
                  <c:v>369.5</c:v>
                </c:pt>
                <c:pt idx="3330">
                  <c:v>369.9</c:v>
                </c:pt>
                <c:pt idx="3331">
                  <c:v>370</c:v>
                </c:pt>
                <c:pt idx="3332">
                  <c:v>370.2</c:v>
                </c:pt>
                <c:pt idx="3333">
                  <c:v>370.3</c:v>
                </c:pt>
                <c:pt idx="3334">
                  <c:v>370.4</c:v>
                </c:pt>
                <c:pt idx="3335">
                  <c:v>370.5</c:v>
                </c:pt>
                <c:pt idx="3336">
                  <c:v>370.7</c:v>
                </c:pt>
                <c:pt idx="3337">
                  <c:v>370.6</c:v>
                </c:pt>
                <c:pt idx="3338">
                  <c:v>370.6</c:v>
                </c:pt>
                <c:pt idx="3339">
                  <c:v>370.5</c:v>
                </c:pt>
                <c:pt idx="3340">
                  <c:v>370.5</c:v>
                </c:pt>
                <c:pt idx="3341">
                  <c:v>370.4</c:v>
                </c:pt>
                <c:pt idx="3342">
                  <c:v>370.3</c:v>
                </c:pt>
                <c:pt idx="3343">
                  <c:v>370.3</c:v>
                </c:pt>
                <c:pt idx="3344">
                  <c:v>370.3</c:v>
                </c:pt>
                <c:pt idx="3345">
                  <c:v>370.2</c:v>
                </c:pt>
                <c:pt idx="3346">
                  <c:v>370.4</c:v>
                </c:pt>
                <c:pt idx="3347">
                  <c:v>370.2</c:v>
                </c:pt>
                <c:pt idx="3348">
                  <c:v>370.1</c:v>
                </c:pt>
                <c:pt idx="3349">
                  <c:v>370.4</c:v>
                </c:pt>
                <c:pt idx="3350">
                  <c:v>370.5</c:v>
                </c:pt>
                <c:pt idx="3351">
                  <c:v>370.6</c:v>
                </c:pt>
                <c:pt idx="3352">
                  <c:v>370.7</c:v>
                </c:pt>
                <c:pt idx="3353">
                  <c:v>371.1</c:v>
                </c:pt>
                <c:pt idx="3354">
                  <c:v>371.4</c:v>
                </c:pt>
                <c:pt idx="3355">
                  <c:v>371.4</c:v>
                </c:pt>
                <c:pt idx="3356">
                  <c:v>371.7</c:v>
                </c:pt>
                <c:pt idx="3357">
                  <c:v>371.8</c:v>
                </c:pt>
                <c:pt idx="3358">
                  <c:v>371.8</c:v>
                </c:pt>
                <c:pt idx="3359">
                  <c:v>372</c:v>
                </c:pt>
                <c:pt idx="3360">
                  <c:v>372</c:v>
                </c:pt>
                <c:pt idx="3361">
                  <c:v>372</c:v>
                </c:pt>
                <c:pt idx="3362">
                  <c:v>372.2</c:v>
                </c:pt>
                <c:pt idx="3363">
                  <c:v>372.3</c:v>
                </c:pt>
                <c:pt idx="3364">
                  <c:v>372.5</c:v>
                </c:pt>
                <c:pt idx="3365">
                  <c:v>372.6</c:v>
                </c:pt>
                <c:pt idx="3366">
                  <c:v>372.8</c:v>
                </c:pt>
                <c:pt idx="3367">
                  <c:v>373</c:v>
                </c:pt>
                <c:pt idx="3368">
                  <c:v>373</c:v>
                </c:pt>
                <c:pt idx="3369">
                  <c:v>373</c:v>
                </c:pt>
                <c:pt idx="3370">
                  <c:v>372.9</c:v>
                </c:pt>
                <c:pt idx="3371">
                  <c:v>372.8</c:v>
                </c:pt>
                <c:pt idx="3372">
                  <c:v>372.5</c:v>
                </c:pt>
                <c:pt idx="3373">
                  <c:v>372.2</c:v>
                </c:pt>
                <c:pt idx="3374">
                  <c:v>372</c:v>
                </c:pt>
                <c:pt idx="3375">
                  <c:v>371.6</c:v>
                </c:pt>
                <c:pt idx="3376">
                  <c:v>371.4</c:v>
                </c:pt>
                <c:pt idx="3377">
                  <c:v>371.1</c:v>
                </c:pt>
                <c:pt idx="3378">
                  <c:v>370.9</c:v>
                </c:pt>
                <c:pt idx="3379">
                  <c:v>370.6</c:v>
                </c:pt>
                <c:pt idx="3380">
                  <c:v>370.2</c:v>
                </c:pt>
                <c:pt idx="3381">
                  <c:v>369.4</c:v>
                </c:pt>
                <c:pt idx="3382">
                  <c:v>368.8</c:v>
                </c:pt>
                <c:pt idx="3383">
                  <c:v>368.1</c:v>
                </c:pt>
                <c:pt idx="3384">
                  <c:v>367.2</c:v>
                </c:pt>
                <c:pt idx="3385">
                  <c:v>366.8</c:v>
                </c:pt>
                <c:pt idx="3386">
                  <c:v>366.3</c:v>
                </c:pt>
                <c:pt idx="3387">
                  <c:v>366.2</c:v>
                </c:pt>
                <c:pt idx="3388">
                  <c:v>366</c:v>
                </c:pt>
                <c:pt idx="3389">
                  <c:v>366.2</c:v>
                </c:pt>
                <c:pt idx="3390">
                  <c:v>366.4</c:v>
                </c:pt>
                <c:pt idx="3391">
                  <c:v>366.5</c:v>
                </c:pt>
                <c:pt idx="3392">
                  <c:v>367.1</c:v>
                </c:pt>
                <c:pt idx="3393">
                  <c:v>367.5</c:v>
                </c:pt>
                <c:pt idx="3394">
                  <c:v>367.8</c:v>
                </c:pt>
                <c:pt idx="3395">
                  <c:v>368.3</c:v>
                </c:pt>
                <c:pt idx="3396">
                  <c:v>369</c:v>
                </c:pt>
                <c:pt idx="3397">
                  <c:v>369.7</c:v>
                </c:pt>
                <c:pt idx="3398">
                  <c:v>370.3</c:v>
                </c:pt>
                <c:pt idx="3399">
                  <c:v>370.7</c:v>
                </c:pt>
                <c:pt idx="3400">
                  <c:v>371.5</c:v>
                </c:pt>
                <c:pt idx="3401">
                  <c:v>372.2</c:v>
                </c:pt>
                <c:pt idx="3402">
                  <c:v>372.6</c:v>
                </c:pt>
                <c:pt idx="3403">
                  <c:v>373.2</c:v>
                </c:pt>
                <c:pt idx="3404">
                  <c:v>373.5</c:v>
                </c:pt>
                <c:pt idx="3405">
                  <c:v>373.8</c:v>
                </c:pt>
                <c:pt idx="3406">
                  <c:v>374.2</c:v>
                </c:pt>
                <c:pt idx="3407">
                  <c:v>374.5</c:v>
                </c:pt>
                <c:pt idx="3408">
                  <c:v>374.6</c:v>
                </c:pt>
                <c:pt idx="3409">
                  <c:v>374.9</c:v>
                </c:pt>
                <c:pt idx="3410">
                  <c:v>374.9</c:v>
                </c:pt>
                <c:pt idx="3411">
                  <c:v>375.1</c:v>
                </c:pt>
                <c:pt idx="3412">
                  <c:v>375.1</c:v>
                </c:pt>
                <c:pt idx="3413">
                  <c:v>375.1</c:v>
                </c:pt>
                <c:pt idx="3414">
                  <c:v>375.5</c:v>
                </c:pt>
                <c:pt idx="3415">
                  <c:v>375.3</c:v>
                </c:pt>
                <c:pt idx="3416">
                  <c:v>375.4</c:v>
                </c:pt>
                <c:pt idx="3417">
                  <c:v>375.3</c:v>
                </c:pt>
                <c:pt idx="3418">
                  <c:v>375.5</c:v>
                </c:pt>
                <c:pt idx="3419">
                  <c:v>375.7</c:v>
                </c:pt>
                <c:pt idx="3420">
                  <c:v>376.3</c:v>
                </c:pt>
                <c:pt idx="3421">
                  <c:v>376.6</c:v>
                </c:pt>
                <c:pt idx="3422">
                  <c:v>377</c:v>
                </c:pt>
                <c:pt idx="3423">
                  <c:v>377.3</c:v>
                </c:pt>
                <c:pt idx="3424">
                  <c:v>377.9</c:v>
                </c:pt>
                <c:pt idx="3425">
                  <c:v>378.2</c:v>
                </c:pt>
                <c:pt idx="3426">
                  <c:v>378.1</c:v>
                </c:pt>
                <c:pt idx="3427">
                  <c:v>378.6</c:v>
                </c:pt>
                <c:pt idx="3428">
                  <c:v>378.9</c:v>
                </c:pt>
                <c:pt idx="3429">
                  <c:v>379.2</c:v>
                </c:pt>
                <c:pt idx="3430">
                  <c:v>379.4</c:v>
                </c:pt>
                <c:pt idx="3431">
                  <c:v>379.9</c:v>
                </c:pt>
                <c:pt idx="3432">
                  <c:v>380.1</c:v>
                </c:pt>
                <c:pt idx="3433">
                  <c:v>380.3</c:v>
                </c:pt>
                <c:pt idx="3434">
                  <c:v>380.6</c:v>
                </c:pt>
                <c:pt idx="3435">
                  <c:v>381</c:v>
                </c:pt>
                <c:pt idx="3436">
                  <c:v>381.5</c:v>
                </c:pt>
                <c:pt idx="3437">
                  <c:v>381.8</c:v>
                </c:pt>
                <c:pt idx="3438">
                  <c:v>382</c:v>
                </c:pt>
                <c:pt idx="3439">
                  <c:v>382.2</c:v>
                </c:pt>
                <c:pt idx="3440">
                  <c:v>382.4</c:v>
                </c:pt>
                <c:pt idx="3441">
                  <c:v>382.8</c:v>
                </c:pt>
                <c:pt idx="3442">
                  <c:v>383.2</c:v>
                </c:pt>
                <c:pt idx="3443">
                  <c:v>383.4</c:v>
                </c:pt>
                <c:pt idx="3444">
                  <c:v>383.7</c:v>
                </c:pt>
                <c:pt idx="3445">
                  <c:v>384.4</c:v>
                </c:pt>
                <c:pt idx="3446">
                  <c:v>384.8</c:v>
                </c:pt>
                <c:pt idx="3447">
                  <c:v>385.1</c:v>
                </c:pt>
                <c:pt idx="3448">
                  <c:v>385.4</c:v>
                </c:pt>
                <c:pt idx="3449">
                  <c:v>385.6</c:v>
                </c:pt>
                <c:pt idx="3450">
                  <c:v>386</c:v>
                </c:pt>
                <c:pt idx="3451">
                  <c:v>386.2</c:v>
                </c:pt>
                <c:pt idx="3452">
                  <c:v>386.6</c:v>
                </c:pt>
                <c:pt idx="3453">
                  <c:v>386.9</c:v>
                </c:pt>
                <c:pt idx="3454">
                  <c:v>386.9</c:v>
                </c:pt>
                <c:pt idx="3455">
                  <c:v>387</c:v>
                </c:pt>
                <c:pt idx="3456">
                  <c:v>386.8</c:v>
                </c:pt>
                <c:pt idx="3457">
                  <c:v>386.5</c:v>
                </c:pt>
                <c:pt idx="3458">
                  <c:v>386.2</c:v>
                </c:pt>
                <c:pt idx="3459">
                  <c:v>385.9</c:v>
                </c:pt>
                <c:pt idx="3460">
                  <c:v>385.7</c:v>
                </c:pt>
                <c:pt idx="3461">
                  <c:v>385.5</c:v>
                </c:pt>
                <c:pt idx="3462">
                  <c:v>385.2</c:v>
                </c:pt>
                <c:pt idx="3463">
                  <c:v>385</c:v>
                </c:pt>
                <c:pt idx="3464">
                  <c:v>384.8</c:v>
                </c:pt>
                <c:pt idx="3465">
                  <c:v>384.7</c:v>
                </c:pt>
                <c:pt idx="3466">
                  <c:v>384.5</c:v>
                </c:pt>
                <c:pt idx="3467">
                  <c:v>384.2</c:v>
                </c:pt>
                <c:pt idx="3468">
                  <c:v>384.1</c:v>
                </c:pt>
                <c:pt idx="3469">
                  <c:v>383.8</c:v>
                </c:pt>
                <c:pt idx="3470">
                  <c:v>383.6</c:v>
                </c:pt>
                <c:pt idx="3471">
                  <c:v>383.6</c:v>
                </c:pt>
                <c:pt idx="3472">
                  <c:v>383.4</c:v>
                </c:pt>
                <c:pt idx="3473">
                  <c:v>383.5</c:v>
                </c:pt>
                <c:pt idx="3474">
                  <c:v>383.5</c:v>
                </c:pt>
                <c:pt idx="3475">
                  <c:v>383.7</c:v>
                </c:pt>
                <c:pt idx="3476">
                  <c:v>383.8</c:v>
                </c:pt>
                <c:pt idx="3477">
                  <c:v>384</c:v>
                </c:pt>
                <c:pt idx="3478">
                  <c:v>384.4</c:v>
                </c:pt>
                <c:pt idx="3479">
                  <c:v>384.8</c:v>
                </c:pt>
                <c:pt idx="3480">
                  <c:v>385.2</c:v>
                </c:pt>
                <c:pt idx="3481">
                  <c:v>385.4</c:v>
                </c:pt>
                <c:pt idx="3482">
                  <c:v>385.6</c:v>
                </c:pt>
                <c:pt idx="3483">
                  <c:v>385.9</c:v>
                </c:pt>
                <c:pt idx="3484">
                  <c:v>385.9</c:v>
                </c:pt>
                <c:pt idx="3485">
                  <c:v>386</c:v>
                </c:pt>
                <c:pt idx="3486">
                  <c:v>386</c:v>
                </c:pt>
                <c:pt idx="3487">
                  <c:v>386.2</c:v>
                </c:pt>
                <c:pt idx="3488">
                  <c:v>385.9</c:v>
                </c:pt>
                <c:pt idx="3489">
                  <c:v>385.8</c:v>
                </c:pt>
                <c:pt idx="3490">
                  <c:v>385.5</c:v>
                </c:pt>
                <c:pt idx="3491">
                  <c:v>385.3</c:v>
                </c:pt>
                <c:pt idx="3492">
                  <c:v>385</c:v>
                </c:pt>
                <c:pt idx="3493">
                  <c:v>384.7</c:v>
                </c:pt>
                <c:pt idx="3494">
                  <c:v>384.4</c:v>
                </c:pt>
                <c:pt idx="3495">
                  <c:v>384.2</c:v>
                </c:pt>
                <c:pt idx="3496">
                  <c:v>383.8</c:v>
                </c:pt>
                <c:pt idx="3497">
                  <c:v>383.7</c:v>
                </c:pt>
                <c:pt idx="3498">
                  <c:v>383.5</c:v>
                </c:pt>
                <c:pt idx="3499">
                  <c:v>383.3</c:v>
                </c:pt>
                <c:pt idx="3500">
                  <c:v>383.2</c:v>
                </c:pt>
                <c:pt idx="3501">
                  <c:v>383.1</c:v>
                </c:pt>
                <c:pt idx="3502">
                  <c:v>383.2</c:v>
                </c:pt>
                <c:pt idx="3503">
                  <c:v>383.2</c:v>
                </c:pt>
                <c:pt idx="3504">
                  <c:v>383.4</c:v>
                </c:pt>
                <c:pt idx="3505">
                  <c:v>383.6</c:v>
                </c:pt>
                <c:pt idx="3506">
                  <c:v>383.9</c:v>
                </c:pt>
                <c:pt idx="3507">
                  <c:v>384</c:v>
                </c:pt>
                <c:pt idx="3508">
                  <c:v>384.3</c:v>
                </c:pt>
                <c:pt idx="3509">
                  <c:v>384.6</c:v>
                </c:pt>
                <c:pt idx="3510">
                  <c:v>385</c:v>
                </c:pt>
                <c:pt idx="3511">
                  <c:v>385.5</c:v>
                </c:pt>
                <c:pt idx="3512">
                  <c:v>385.8</c:v>
                </c:pt>
                <c:pt idx="3513">
                  <c:v>386.2</c:v>
                </c:pt>
                <c:pt idx="3514">
                  <c:v>386.4</c:v>
                </c:pt>
                <c:pt idx="3515">
                  <c:v>386.5</c:v>
                </c:pt>
                <c:pt idx="3516">
                  <c:v>386.6</c:v>
                </c:pt>
                <c:pt idx="3517">
                  <c:v>386.6</c:v>
                </c:pt>
                <c:pt idx="3518">
                  <c:v>386.3</c:v>
                </c:pt>
                <c:pt idx="3519">
                  <c:v>386.2</c:v>
                </c:pt>
                <c:pt idx="3520">
                  <c:v>386</c:v>
                </c:pt>
                <c:pt idx="3521">
                  <c:v>386</c:v>
                </c:pt>
                <c:pt idx="3522">
                  <c:v>385.5</c:v>
                </c:pt>
                <c:pt idx="3523">
                  <c:v>385.1</c:v>
                </c:pt>
                <c:pt idx="3524">
                  <c:v>385</c:v>
                </c:pt>
                <c:pt idx="3525">
                  <c:v>384.7</c:v>
                </c:pt>
                <c:pt idx="3526">
                  <c:v>384.2</c:v>
                </c:pt>
                <c:pt idx="3527">
                  <c:v>384.1</c:v>
                </c:pt>
                <c:pt idx="3528">
                  <c:v>383.6</c:v>
                </c:pt>
                <c:pt idx="3529">
                  <c:v>383.4</c:v>
                </c:pt>
                <c:pt idx="3530">
                  <c:v>383.2</c:v>
                </c:pt>
                <c:pt idx="3531">
                  <c:v>383.1</c:v>
                </c:pt>
                <c:pt idx="3532">
                  <c:v>383.1</c:v>
                </c:pt>
                <c:pt idx="3533">
                  <c:v>383.1</c:v>
                </c:pt>
                <c:pt idx="3534">
                  <c:v>383</c:v>
                </c:pt>
                <c:pt idx="3535">
                  <c:v>383.1</c:v>
                </c:pt>
                <c:pt idx="3536">
                  <c:v>383</c:v>
                </c:pt>
                <c:pt idx="3537">
                  <c:v>382.9</c:v>
                </c:pt>
                <c:pt idx="3538">
                  <c:v>382.6</c:v>
                </c:pt>
                <c:pt idx="3539">
                  <c:v>382.5</c:v>
                </c:pt>
                <c:pt idx="3540">
                  <c:v>382.5</c:v>
                </c:pt>
                <c:pt idx="3541">
                  <c:v>382.5</c:v>
                </c:pt>
                <c:pt idx="3542">
                  <c:v>382.2</c:v>
                </c:pt>
                <c:pt idx="3543">
                  <c:v>382.1</c:v>
                </c:pt>
                <c:pt idx="3544">
                  <c:v>382.1</c:v>
                </c:pt>
                <c:pt idx="3545">
                  <c:v>382.3</c:v>
                </c:pt>
                <c:pt idx="3546">
                  <c:v>382.1</c:v>
                </c:pt>
                <c:pt idx="3547">
                  <c:v>382</c:v>
                </c:pt>
                <c:pt idx="3548">
                  <c:v>382.1</c:v>
                </c:pt>
                <c:pt idx="3549">
                  <c:v>382.2</c:v>
                </c:pt>
                <c:pt idx="3550">
                  <c:v>382.7</c:v>
                </c:pt>
                <c:pt idx="3551">
                  <c:v>383</c:v>
                </c:pt>
                <c:pt idx="3552">
                  <c:v>383</c:v>
                </c:pt>
                <c:pt idx="3553">
                  <c:v>383.4</c:v>
                </c:pt>
                <c:pt idx="3554">
                  <c:v>383.5</c:v>
                </c:pt>
                <c:pt idx="3555">
                  <c:v>383.7</c:v>
                </c:pt>
                <c:pt idx="3556">
                  <c:v>383.8</c:v>
                </c:pt>
                <c:pt idx="3557">
                  <c:v>384.1</c:v>
                </c:pt>
                <c:pt idx="3558">
                  <c:v>384.1</c:v>
                </c:pt>
                <c:pt idx="3559">
                  <c:v>384.1</c:v>
                </c:pt>
                <c:pt idx="3560">
                  <c:v>384.1</c:v>
                </c:pt>
                <c:pt idx="3561">
                  <c:v>383.9</c:v>
                </c:pt>
                <c:pt idx="3562">
                  <c:v>383.8</c:v>
                </c:pt>
                <c:pt idx="3563">
                  <c:v>383.6</c:v>
                </c:pt>
                <c:pt idx="3564">
                  <c:v>383.3</c:v>
                </c:pt>
                <c:pt idx="3565">
                  <c:v>383.1</c:v>
                </c:pt>
                <c:pt idx="3566">
                  <c:v>382.5</c:v>
                </c:pt>
                <c:pt idx="3567">
                  <c:v>382.2</c:v>
                </c:pt>
                <c:pt idx="3568">
                  <c:v>381.8</c:v>
                </c:pt>
                <c:pt idx="3569">
                  <c:v>381.6</c:v>
                </c:pt>
                <c:pt idx="3570">
                  <c:v>381.2</c:v>
                </c:pt>
                <c:pt idx="3571">
                  <c:v>381</c:v>
                </c:pt>
                <c:pt idx="3572">
                  <c:v>381.1</c:v>
                </c:pt>
                <c:pt idx="3573">
                  <c:v>381.1</c:v>
                </c:pt>
                <c:pt idx="3574">
                  <c:v>381.1</c:v>
                </c:pt>
                <c:pt idx="3575">
                  <c:v>381.4</c:v>
                </c:pt>
                <c:pt idx="3576">
                  <c:v>381.7</c:v>
                </c:pt>
                <c:pt idx="3577">
                  <c:v>382.2</c:v>
                </c:pt>
                <c:pt idx="3578">
                  <c:v>382.3</c:v>
                </c:pt>
                <c:pt idx="3579">
                  <c:v>382.9</c:v>
                </c:pt>
                <c:pt idx="3580">
                  <c:v>383.3</c:v>
                </c:pt>
                <c:pt idx="3581">
                  <c:v>383.7</c:v>
                </c:pt>
                <c:pt idx="3582">
                  <c:v>383.9</c:v>
                </c:pt>
                <c:pt idx="3583">
                  <c:v>384.1</c:v>
                </c:pt>
                <c:pt idx="3584">
                  <c:v>384.1</c:v>
                </c:pt>
                <c:pt idx="3585">
                  <c:v>384.3</c:v>
                </c:pt>
                <c:pt idx="3586">
                  <c:v>384.2</c:v>
                </c:pt>
                <c:pt idx="3587">
                  <c:v>384.2</c:v>
                </c:pt>
                <c:pt idx="3588">
                  <c:v>384</c:v>
                </c:pt>
                <c:pt idx="3589">
                  <c:v>383.8</c:v>
                </c:pt>
                <c:pt idx="3590">
                  <c:v>383.8</c:v>
                </c:pt>
                <c:pt idx="3591">
                  <c:v>383.7</c:v>
                </c:pt>
                <c:pt idx="3592">
                  <c:v>383.7</c:v>
                </c:pt>
                <c:pt idx="3593">
                  <c:v>383.8</c:v>
                </c:pt>
                <c:pt idx="3594">
                  <c:v>383.9</c:v>
                </c:pt>
                <c:pt idx="3595">
                  <c:v>384.4</c:v>
                </c:pt>
                <c:pt idx="3596">
                  <c:v>384.7</c:v>
                </c:pt>
                <c:pt idx="3597">
                  <c:v>385.1</c:v>
                </c:pt>
                <c:pt idx="3598">
                  <c:v>385.8</c:v>
                </c:pt>
                <c:pt idx="3599">
                  <c:v>386.4</c:v>
                </c:pt>
                <c:pt idx="3600">
                  <c:v>387.1</c:v>
                </c:pt>
                <c:pt idx="3601">
                  <c:v>387.5</c:v>
                </c:pt>
                <c:pt idx="3602">
                  <c:v>388</c:v>
                </c:pt>
                <c:pt idx="3603">
                  <c:v>388.2</c:v>
                </c:pt>
                <c:pt idx="3604">
                  <c:v>388.1</c:v>
                </c:pt>
                <c:pt idx="3605">
                  <c:v>388.2</c:v>
                </c:pt>
                <c:pt idx="3606">
                  <c:v>387.8</c:v>
                </c:pt>
                <c:pt idx="3607">
                  <c:v>387.3</c:v>
                </c:pt>
                <c:pt idx="3608">
                  <c:v>387</c:v>
                </c:pt>
                <c:pt idx="3609">
                  <c:v>386.6</c:v>
                </c:pt>
                <c:pt idx="3610">
                  <c:v>386.4</c:v>
                </c:pt>
                <c:pt idx="3611">
                  <c:v>386</c:v>
                </c:pt>
                <c:pt idx="3612">
                  <c:v>385.8</c:v>
                </c:pt>
                <c:pt idx="3613">
                  <c:v>385.5</c:v>
                </c:pt>
                <c:pt idx="3614">
                  <c:v>385.3</c:v>
                </c:pt>
                <c:pt idx="3615">
                  <c:v>385.2</c:v>
                </c:pt>
                <c:pt idx="3616">
                  <c:v>385.4</c:v>
                </c:pt>
                <c:pt idx="3617">
                  <c:v>385.4</c:v>
                </c:pt>
                <c:pt idx="3618">
                  <c:v>385.5</c:v>
                </c:pt>
                <c:pt idx="3619">
                  <c:v>385.6</c:v>
                </c:pt>
                <c:pt idx="3620">
                  <c:v>385.6</c:v>
                </c:pt>
                <c:pt idx="3621">
                  <c:v>385.5</c:v>
                </c:pt>
                <c:pt idx="3622">
                  <c:v>385.5</c:v>
                </c:pt>
                <c:pt idx="3623">
                  <c:v>385.6</c:v>
                </c:pt>
                <c:pt idx="3624">
                  <c:v>385.5</c:v>
                </c:pt>
                <c:pt idx="3625">
                  <c:v>385.4</c:v>
                </c:pt>
                <c:pt idx="3626">
                  <c:v>385.2</c:v>
                </c:pt>
                <c:pt idx="3627">
                  <c:v>384.8</c:v>
                </c:pt>
                <c:pt idx="3628">
                  <c:v>384.7</c:v>
                </c:pt>
                <c:pt idx="3629">
                  <c:v>384.5</c:v>
                </c:pt>
                <c:pt idx="3630">
                  <c:v>384.2</c:v>
                </c:pt>
                <c:pt idx="3631">
                  <c:v>384</c:v>
                </c:pt>
                <c:pt idx="3632">
                  <c:v>384</c:v>
                </c:pt>
                <c:pt idx="3633">
                  <c:v>384</c:v>
                </c:pt>
                <c:pt idx="3634">
                  <c:v>384.1</c:v>
                </c:pt>
                <c:pt idx="3635">
                  <c:v>384.4</c:v>
                </c:pt>
                <c:pt idx="3636">
                  <c:v>384.6</c:v>
                </c:pt>
                <c:pt idx="3637">
                  <c:v>385</c:v>
                </c:pt>
                <c:pt idx="3638">
                  <c:v>385.5</c:v>
                </c:pt>
                <c:pt idx="3639">
                  <c:v>385.8</c:v>
                </c:pt>
                <c:pt idx="3640">
                  <c:v>386.5</c:v>
                </c:pt>
                <c:pt idx="3641">
                  <c:v>387</c:v>
                </c:pt>
                <c:pt idx="3642">
                  <c:v>387.3</c:v>
                </c:pt>
                <c:pt idx="3643">
                  <c:v>387.6</c:v>
                </c:pt>
                <c:pt idx="3644">
                  <c:v>387.7</c:v>
                </c:pt>
                <c:pt idx="3645">
                  <c:v>387.9</c:v>
                </c:pt>
                <c:pt idx="3646">
                  <c:v>387.7</c:v>
                </c:pt>
                <c:pt idx="3647">
                  <c:v>387.4</c:v>
                </c:pt>
                <c:pt idx="3648">
                  <c:v>387</c:v>
                </c:pt>
                <c:pt idx="3649">
                  <c:v>386.4</c:v>
                </c:pt>
                <c:pt idx="3650">
                  <c:v>385.8</c:v>
                </c:pt>
                <c:pt idx="3651">
                  <c:v>385.6</c:v>
                </c:pt>
                <c:pt idx="3652">
                  <c:v>385.3</c:v>
                </c:pt>
                <c:pt idx="3653">
                  <c:v>384.8</c:v>
                </c:pt>
                <c:pt idx="3654">
                  <c:v>384.7</c:v>
                </c:pt>
                <c:pt idx="3655">
                  <c:v>384.7</c:v>
                </c:pt>
                <c:pt idx="3656">
                  <c:v>384.6</c:v>
                </c:pt>
                <c:pt idx="3657">
                  <c:v>384.6</c:v>
                </c:pt>
                <c:pt idx="3658">
                  <c:v>384.8</c:v>
                </c:pt>
                <c:pt idx="3659">
                  <c:v>384.9</c:v>
                </c:pt>
                <c:pt idx="3660">
                  <c:v>385.1</c:v>
                </c:pt>
                <c:pt idx="3661">
                  <c:v>385.3</c:v>
                </c:pt>
                <c:pt idx="3662">
                  <c:v>385.6</c:v>
                </c:pt>
                <c:pt idx="3663">
                  <c:v>385.7</c:v>
                </c:pt>
                <c:pt idx="3664">
                  <c:v>385.8</c:v>
                </c:pt>
                <c:pt idx="3665">
                  <c:v>386</c:v>
                </c:pt>
                <c:pt idx="3666">
                  <c:v>386.2</c:v>
                </c:pt>
                <c:pt idx="3667">
                  <c:v>385.9</c:v>
                </c:pt>
                <c:pt idx="3668">
                  <c:v>385.8</c:v>
                </c:pt>
                <c:pt idx="3669">
                  <c:v>385.8</c:v>
                </c:pt>
                <c:pt idx="3670">
                  <c:v>385.5</c:v>
                </c:pt>
                <c:pt idx="3671">
                  <c:v>385.4</c:v>
                </c:pt>
                <c:pt idx="3672">
                  <c:v>385.3</c:v>
                </c:pt>
                <c:pt idx="3673">
                  <c:v>385</c:v>
                </c:pt>
                <c:pt idx="3674">
                  <c:v>384.9</c:v>
                </c:pt>
                <c:pt idx="3675">
                  <c:v>384.7</c:v>
                </c:pt>
                <c:pt idx="3676">
                  <c:v>384.4</c:v>
                </c:pt>
                <c:pt idx="3677">
                  <c:v>384.3</c:v>
                </c:pt>
                <c:pt idx="3678">
                  <c:v>384.2</c:v>
                </c:pt>
                <c:pt idx="3679">
                  <c:v>384.1</c:v>
                </c:pt>
                <c:pt idx="3680">
                  <c:v>384.2</c:v>
                </c:pt>
                <c:pt idx="3681">
                  <c:v>384.2</c:v>
                </c:pt>
                <c:pt idx="3682">
                  <c:v>384.4</c:v>
                </c:pt>
                <c:pt idx="3683">
                  <c:v>384.3</c:v>
                </c:pt>
                <c:pt idx="3684">
                  <c:v>384.4</c:v>
                </c:pt>
                <c:pt idx="3685">
                  <c:v>384.8</c:v>
                </c:pt>
                <c:pt idx="3686">
                  <c:v>385</c:v>
                </c:pt>
                <c:pt idx="3687">
                  <c:v>385.2</c:v>
                </c:pt>
                <c:pt idx="3688">
                  <c:v>385.5</c:v>
                </c:pt>
                <c:pt idx="3689">
                  <c:v>385.6</c:v>
                </c:pt>
                <c:pt idx="3690">
                  <c:v>385.8</c:v>
                </c:pt>
                <c:pt idx="3691">
                  <c:v>385.8</c:v>
                </c:pt>
                <c:pt idx="3692">
                  <c:v>385.5</c:v>
                </c:pt>
                <c:pt idx="3693">
                  <c:v>385.5</c:v>
                </c:pt>
                <c:pt idx="3694">
                  <c:v>385.4</c:v>
                </c:pt>
                <c:pt idx="3695">
                  <c:v>385.2</c:v>
                </c:pt>
                <c:pt idx="3696">
                  <c:v>384.8</c:v>
                </c:pt>
                <c:pt idx="3697">
                  <c:v>384.6</c:v>
                </c:pt>
                <c:pt idx="3698">
                  <c:v>384.1</c:v>
                </c:pt>
                <c:pt idx="3699">
                  <c:v>383.9</c:v>
                </c:pt>
                <c:pt idx="3700">
                  <c:v>383.8</c:v>
                </c:pt>
                <c:pt idx="3701">
                  <c:v>383.7</c:v>
                </c:pt>
                <c:pt idx="3702">
                  <c:v>383.6</c:v>
                </c:pt>
                <c:pt idx="3703">
                  <c:v>383.5</c:v>
                </c:pt>
                <c:pt idx="3704">
                  <c:v>383.3</c:v>
                </c:pt>
                <c:pt idx="3705">
                  <c:v>383.1</c:v>
                </c:pt>
                <c:pt idx="3706">
                  <c:v>383</c:v>
                </c:pt>
                <c:pt idx="3707">
                  <c:v>382.7</c:v>
                </c:pt>
                <c:pt idx="3708">
                  <c:v>382.8</c:v>
                </c:pt>
                <c:pt idx="3709">
                  <c:v>382.7</c:v>
                </c:pt>
                <c:pt idx="3710">
                  <c:v>382.8</c:v>
                </c:pt>
                <c:pt idx="3711">
                  <c:v>382.9</c:v>
                </c:pt>
                <c:pt idx="3712">
                  <c:v>382.8</c:v>
                </c:pt>
                <c:pt idx="3713">
                  <c:v>382.8</c:v>
                </c:pt>
                <c:pt idx="3714">
                  <c:v>382.6</c:v>
                </c:pt>
                <c:pt idx="3715">
                  <c:v>382.5</c:v>
                </c:pt>
                <c:pt idx="3716">
                  <c:v>382.5</c:v>
                </c:pt>
                <c:pt idx="3717">
                  <c:v>382.5</c:v>
                </c:pt>
                <c:pt idx="3718">
                  <c:v>382.5</c:v>
                </c:pt>
                <c:pt idx="3719">
                  <c:v>382.9</c:v>
                </c:pt>
                <c:pt idx="3720">
                  <c:v>382.9</c:v>
                </c:pt>
                <c:pt idx="3721">
                  <c:v>382.7</c:v>
                </c:pt>
                <c:pt idx="3722">
                  <c:v>382.9</c:v>
                </c:pt>
                <c:pt idx="3723">
                  <c:v>382.9</c:v>
                </c:pt>
                <c:pt idx="3724">
                  <c:v>382.7</c:v>
                </c:pt>
                <c:pt idx="3725">
                  <c:v>382.9</c:v>
                </c:pt>
                <c:pt idx="3726">
                  <c:v>382.9</c:v>
                </c:pt>
                <c:pt idx="3727">
                  <c:v>382.9</c:v>
                </c:pt>
                <c:pt idx="3728">
                  <c:v>382.8</c:v>
                </c:pt>
                <c:pt idx="3729">
                  <c:v>382.9</c:v>
                </c:pt>
                <c:pt idx="3730">
                  <c:v>382.9</c:v>
                </c:pt>
                <c:pt idx="3731">
                  <c:v>382.9</c:v>
                </c:pt>
                <c:pt idx="3732">
                  <c:v>383.1</c:v>
                </c:pt>
                <c:pt idx="3733">
                  <c:v>383.3</c:v>
                </c:pt>
                <c:pt idx="3734">
                  <c:v>383.3</c:v>
                </c:pt>
                <c:pt idx="3735">
                  <c:v>383.5</c:v>
                </c:pt>
                <c:pt idx="3736">
                  <c:v>383.6</c:v>
                </c:pt>
                <c:pt idx="3737">
                  <c:v>383.5</c:v>
                </c:pt>
                <c:pt idx="3738">
                  <c:v>383.3</c:v>
                </c:pt>
                <c:pt idx="3739">
                  <c:v>383</c:v>
                </c:pt>
                <c:pt idx="3740">
                  <c:v>382.5</c:v>
                </c:pt>
                <c:pt idx="3741">
                  <c:v>381.9</c:v>
                </c:pt>
                <c:pt idx="3742">
                  <c:v>381.5</c:v>
                </c:pt>
                <c:pt idx="3743">
                  <c:v>381.2</c:v>
                </c:pt>
                <c:pt idx="3744">
                  <c:v>381.1</c:v>
                </c:pt>
                <c:pt idx="3745">
                  <c:v>380.8</c:v>
                </c:pt>
                <c:pt idx="3746">
                  <c:v>380.8</c:v>
                </c:pt>
                <c:pt idx="3747">
                  <c:v>381</c:v>
                </c:pt>
                <c:pt idx="3748">
                  <c:v>381.2</c:v>
                </c:pt>
                <c:pt idx="3749">
                  <c:v>381.2</c:v>
                </c:pt>
                <c:pt idx="3750">
                  <c:v>381.4</c:v>
                </c:pt>
                <c:pt idx="3751">
                  <c:v>381.3</c:v>
                </c:pt>
                <c:pt idx="3752">
                  <c:v>381.3</c:v>
                </c:pt>
                <c:pt idx="3753">
                  <c:v>381.2</c:v>
                </c:pt>
                <c:pt idx="3754">
                  <c:v>381.4</c:v>
                </c:pt>
                <c:pt idx="3755">
                  <c:v>381.4</c:v>
                </c:pt>
                <c:pt idx="3756">
                  <c:v>381.1</c:v>
                </c:pt>
                <c:pt idx="3757">
                  <c:v>381.1</c:v>
                </c:pt>
                <c:pt idx="3758">
                  <c:v>380.5</c:v>
                </c:pt>
                <c:pt idx="3759">
                  <c:v>380.4</c:v>
                </c:pt>
                <c:pt idx="3760">
                  <c:v>380.3</c:v>
                </c:pt>
                <c:pt idx="3761">
                  <c:v>380.4</c:v>
                </c:pt>
                <c:pt idx="3762">
                  <c:v>380.4</c:v>
                </c:pt>
                <c:pt idx="3763">
                  <c:v>380.7</c:v>
                </c:pt>
                <c:pt idx="3764">
                  <c:v>380.7</c:v>
                </c:pt>
                <c:pt idx="3765">
                  <c:v>380.8</c:v>
                </c:pt>
                <c:pt idx="3766">
                  <c:v>381.2</c:v>
                </c:pt>
                <c:pt idx="3767">
                  <c:v>381.5</c:v>
                </c:pt>
                <c:pt idx="3768">
                  <c:v>382.2</c:v>
                </c:pt>
                <c:pt idx="3769">
                  <c:v>382.5</c:v>
                </c:pt>
                <c:pt idx="3770">
                  <c:v>383</c:v>
                </c:pt>
                <c:pt idx="3771">
                  <c:v>383.3</c:v>
                </c:pt>
                <c:pt idx="3772">
                  <c:v>383.7</c:v>
                </c:pt>
                <c:pt idx="3773">
                  <c:v>383.9</c:v>
                </c:pt>
                <c:pt idx="3774">
                  <c:v>384</c:v>
                </c:pt>
                <c:pt idx="3775">
                  <c:v>383.8</c:v>
                </c:pt>
                <c:pt idx="3776">
                  <c:v>383.6</c:v>
                </c:pt>
                <c:pt idx="3777">
                  <c:v>383.5</c:v>
                </c:pt>
                <c:pt idx="3778">
                  <c:v>383.2</c:v>
                </c:pt>
                <c:pt idx="3779">
                  <c:v>382.9</c:v>
                </c:pt>
                <c:pt idx="3780">
                  <c:v>382.6</c:v>
                </c:pt>
                <c:pt idx="3781">
                  <c:v>382.5</c:v>
                </c:pt>
                <c:pt idx="3782">
                  <c:v>382.2</c:v>
                </c:pt>
                <c:pt idx="3783">
                  <c:v>382.1</c:v>
                </c:pt>
                <c:pt idx="3784">
                  <c:v>381.9</c:v>
                </c:pt>
                <c:pt idx="3785">
                  <c:v>381.8</c:v>
                </c:pt>
                <c:pt idx="3786">
                  <c:v>381.5</c:v>
                </c:pt>
                <c:pt idx="3787">
                  <c:v>381.4</c:v>
                </c:pt>
                <c:pt idx="3788">
                  <c:v>381.3</c:v>
                </c:pt>
                <c:pt idx="3789">
                  <c:v>381.4</c:v>
                </c:pt>
                <c:pt idx="3790">
                  <c:v>381.2</c:v>
                </c:pt>
                <c:pt idx="3791">
                  <c:v>381.3</c:v>
                </c:pt>
                <c:pt idx="3792">
                  <c:v>381.4</c:v>
                </c:pt>
                <c:pt idx="3793">
                  <c:v>381.4</c:v>
                </c:pt>
                <c:pt idx="3794">
                  <c:v>381.3</c:v>
                </c:pt>
                <c:pt idx="3795">
                  <c:v>381.3</c:v>
                </c:pt>
                <c:pt idx="3796">
                  <c:v>381.5</c:v>
                </c:pt>
                <c:pt idx="3797">
                  <c:v>381.6</c:v>
                </c:pt>
                <c:pt idx="3798">
                  <c:v>381.9</c:v>
                </c:pt>
                <c:pt idx="3799">
                  <c:v>382.1</c:v>
                </c:pt>
                <c:pt idx="3800">
                  <c:v>382.5</c:v>
                </c:pt>
                <c:pt idx="3801">
                  <c:v>382.9</c:v>
                </c:pt>
                <c:pt idx="3802">
                  <c:v>382.9</c:v>
                </c:pt>
                <c:pt idx="3803">
                  <c:v>383.1</c:v>
                </c:pt>
                <c:pt idx="3804">
                  <c:v>383.1</c:v>
                </c:pt>
                <c:pt idx="3805">
                  <c:v>383.1</c:v>
                </c:pt>
                <c:pt idx="3806">
                  <c:v>382.9</c:v>
                </c:pt>
                <c:pt idx="3807">
                  <c:v>383</c:v>
                </c:pt>
                <c:pt idx="3808">
                  <c:v>382.8</c:v>
                </c:pt>
                <c:pt idx="3809">
                  <c:v>382.8</c:v>
                </c:pt>
                <c:pt idx="3810">
                  <c:v>382.6</c:v>
                </c:pt>
                <c:pt idx="3811">
                  <c:v>382.4</c:v>
                </c:pt>
                <c:pt idx="3812">
                  <c:v>382.2</c:v>
                </c:pt>
                <c:pt idx="3813">
                  <c:v>382.3</c:v>
                </c:pt>
                <c:pt idx="3814">
                  <c:v>382.1</c:v>
                </c:pt>
                <c:pt idx="3815">
                  <c:v>382.2</c:v>
                </c:pt>
                <c:pt idx="3816">
                  <c:v>382.1</c:v>
                </c:pt>
                <c:pt idx="3817">
                  <c:v>382.1</c:v>
                </c:pt>
                <c:pt idx="3818">
                  <c:v>382</c:v>
                </c:pt>
                <c:pt idx="3819">
                  <c:v>381.8</c:v>
                </c:pt>
                <c:pt idx="3820">
                  <c:v>381.9</c:v>
                </c:pt>
                <c:pt idx="3821">
                  <c:v>382</c:v>
                </c:pt>
                <c:pt idx="3822">
                  <c:v>382.1</c:v>
                </c:pt>
                <c:pt idx="3823">
                  <c:v>382.4</c:v>
                </c:pt>
                <c:pt idx="3824">
                  <c:v>382.8</c:v>
                </c:pt>
                <c:pt idx="3825">
                  <c:v>383</c:v>
                </c:pt>
                <c:pt idx="3826">
                  <c:v>383.3</c:v>
                </c:pt>
                <c:pt idx="3827">
                  <c:v>383.4</c:v>
                </c:pt>
                <c:pt idx="3828">
                  <c:v>383.8</c:v>
                </c:pt>
                <c:pt idx="3829">
                  <c:v>384</c:v>
                </c:pt>
                <c:pt idx="3830">
                  <c:v>384.1</c:v>
                </c:pt>
                <c:pt idx="3831">
                  <c:v>384.1</c:v>
                </c:pt>
                <c:pt idx="3832">
                  <c:v>384.1</c:v>
                </c:pt>
                <c:pt idx="3833">
                  <c:v>384.3</c:v>
                </c:pt>
                <c:pt idx="3834">
                  <c:v>384.3</c:v>
                </c:pt>
                <c:pt idx="3835">
                  <c:v>384.3</c:v>
                </c:pt>
                <c:pt idx="3836">
                  <c:v>384.2</c:v>
                </c:pt>
                <c:pt idx="3837">
                  <c:v>384.1</c:v>
                </c:pt>
                <c:pt idx="3838">
                  <c:v>384</c:v>
                </c:pt>
                <c:pt idx="3839">
                  <c:v>384</c:v>
                </c:pt>
                <c:pt idx="3840">
                  <c:v>384</c:v>
                </c:pt>
                <c:pt idx="3841">
                  <c:v>384.2</c:v>
                </c:pt>
                <c:pt idx="3842">
                  <c:v>384</c:v>
                </c:pt>
                <c:pt idx="3843">
                  <c:v>384</c:v>
                </c:pt>
                <c:pt idx="3844">
                  <c:v>383.8</c:v>
                </c:pt>
                <c:pt idx="3845">
                  <c:v>383.7</c:v>
                </c:pt>
                <c:pt idx="3846">
                  <c:v>383.5</c:v>
                </c:pt>
                <c:pt idx="3847">
                  <c:v>383.6</c:v>
                </c:pt>
                <c:pt idx="3848">
                  <c:v>383.5</c:v>
                </c:pt>
                <c:pt idx="3849">
                  <c:v>383.3</c:v>
                </c:pt>
                <c:pt idx="3850">
                  <c:v>383.3</c:v>
                </c:pt>
                <c:pt idx="3851">
                  <c:v>383.2</c:v>
                </c:pt>
                <c:pt idx="3852">
                  <c:v>383.1</c:v>
                </c:pt>
                <c:pt idx="3853">
                  <c:v>383</c:v>
                </c:pt>
                <c:pt idx="3854">
                  <c:v>383.2</c:v>
                </c:pt>
                <c:pt idx="3855">
                  <c:v>383.3</c:v>
                </c:pt>
                <c:pt idx="3856">
                  <c:v>383.3</c:v>
                </c:pt>
                <c:pt idx="3857">
                  <c:v>383.6</c:v>
                </c:pt>
                <c:pt idx="3858">
                  <c:v>383.9</c:v>
                </c:pt>
                <c:pt idx="3859">
                  <c:v>384.1</c:v>
                </c:pt>
                <c:pt idx="3860">
                  <c:v>384</c:v>
                </c:pt>
                <c:pt idx="3861">
                  <c:v>384.2</c:v>
                </c:pt>
                <c:pt idx="3862">
                  <c:v>384.1</c:v>
                </c:pt>
                <c:pt idx="3863">
                  <c:v>384</c:v>
                </c:pt>
                <c:pt idx="3864">
                  <c:v>383.8</c:v>
                </c:pt>
                <c:pt idx="3865">
                  <c:v>383.8</c:v>
                </c:pt>
                <c:pt idx="3866">
                  <c:v>383.8</c:v>
                </c:pt>
                <c:pt idx="3867">
                  <c:v>383.6</c:v>
                </c:pt>
                <c:pt idx="3868">
                  <c:v>383.4</c:v>
                </c:pt>
                <c:pt idx="3869">
                  <c:v>383.2</c:v>
                </c:pt>
                <c:pt idx="3870">
                  <c:v>383.3</c:v>
                </c:pt>
                <c:pt idx="3871">
                  <c:v>383.1</c:v>
                </c:pt>
                <c:pt idx="3872">
                  <c:v>383.2</c:v>
                </c:pt>
                <c:pt idx="3873">
                  <c:v>383.2</c:v>
                </c:pt>
                <c:pt idx="3874">
                  <c:v>383.4</c:v>
                </c:pt>
                <c:pt idx="3875">
                  <c:v>383.7</c:v>
                </c:pt>
                <c:pt idx="3876">
                  <c:v>383.8</c:v>
                </c:pt>
                <c:pt idx="3877">
                  <c:v>383.8</c:v>
                </c:pt>
                <c:pt idx="3878">
                  <c:v>384</c:v>
                </c:pt>
                <c:pt idx="3879">
                  <c:v>384.4</c:v>
                </c:pt>
                <c:pt idx="3880">
                  <c:v>384.5</c:v>
                </c:pt>
                <c:pt idx="3881">
                  <c:v>384.6</c:v>
                </c:pt>
                <c:pt idx="3882">
                  <c:v>384.8</c:v>
                </c:pt>
                <c:pt idx="3883">
                  <c:v>385</c:v>
                </c:pt>
                <c:pt idx="3884">
                  <c:v>385.3</c:v>
                </c:pt>
                <c:pt idx="3885">
                  <c:v>385.5</c:v>
                </c:pt>
                <c:pt idx="3886">
                  <c:v>385.8</c:v>
                </c:pt>
                <c:pt idx="3887">
                  <c:v>385.8</c:v>
                </c:pt>
                <c:pt idx="3888">
                  <c:v>385.9</c:v>
                </c:pt>
                <c:pt idx="3889">
                  <c:v>386</c:v>
                </c:pt>
                <c:pt idx="3890">
                  <c:v>386</c:v>
                </c:pt>
                <c:pt idx="3891">
                  <c:v>385.9</c:v>
                </c:pt>
                <c:pt idx="3892">
                  <c:v>385.7</c:v>
                </c:pt>
                <c:pt idx="3893">
                  <c:v>385.5</c:v>
                </c:pt>
                <c:pt idx="3894">
                  <c:v>385.3</c:v>
                </c:pt>
                <c:pt idx="3895">
                  <c:v>384.9</c:v>
                </c:pt>
                <c:pt idx="3896">
                  <c:v>384.4</c:v>
                </c:pt>
                <c:pt idx="3897">
                  <c:v>384.2</c:v>
                </c:pt>
                <c:pt idx="3898">
                  <c:v>384</c:v>
                </c:pt>
                <c:pt idx="3899">
                  <c:v>383.7</c:v>
                </c:pt>
                <c:pt idx="3900">
                  <c:v>383.4</c:v>
                </c:pt>
                <c:pt idx="3901">
                  <c:v>383.3</c:v>
                </c:pt>
                <c:pt idx="3902">
                  <c:v>383</c:v>
                </c:pt>
                <c:pt idx="3903">
                  <c:v>382.9</c:v>
                </c:pt>
                <c:pt idx="3904">
                  <c:v>382.7</c:v>
                </c:pt>
                <c:pt idx="3905">
                  <c:v>382.7</c:v>
                </c:pt>
                <c:pt idx="3906">
                  <c:v>382.5</c:v>
                </c:pt>
                <c:pt idx="3907">
                  <c:v>382.5</c:v>
                </c:pt>
                <c:pt idx="3908">
                  <c:v>382.6</c:v>
                </c:pt>
                <c:pt idx="3909">
                  <c:v>382.7</c:v>
                </c:pt>
                <c:pt idx="3910">
                  <c:v>382.6</c:v>
                </c:pt>
                <c:pt idx="3911">
                  <c:v>382.8</c:v>
                </c:pt>
                <c:pt idx="3912">
                  <c:v>382.8</c:v>
                </c:pt>
                <c:pt idx="3913">
                  <c:v>383.1</c:v>
                </c:pt>
                <c:pt idx="3914">
                  <c:v>383.1</c:v>
                </c:pt>
                <c:pt idx="3915">
                  <c:v>383.2</c:v>
                </c:pt>
                <c:pt idx="3916">
                  <c:v>383.3</c:v>
                </c:pt>
                <c:pt idx="3917">
                  <c:v>383.5</c:v>
                </c:pt>
                <c:pt idx="3918">
                  <c:v>384.1</c:v>
                </c:pt>
                <c:pt idx="3919">
                  <c:v>384.8</c:v>
                </c:pt>
                <c:pt idx="3920">
                  <c:v>385.4</c:v>
                </c:pt>
                <c:pt idx="3921">
                  <c:v>386.2</c:v>
                </c:pt>
                <c:pt idx="3922">
                  <c:v>387.1</c:v>
                </c:pt>
                <c:pt idx="3923">
                  <c:v>387.9</c:v>
                </c:pt>
                <c:pt idx="3924">
                  <c:v>388.6</c:v>
                </c:pt>
                <c:pt idx="3925">
                  <c:v>389.2</c:v>
                </c:pt>
                <c:pt idx="3926">
                  <c:v>389.8</c:v>
                </c:pt>
                <c:pt idx="3927">
                  <c:v>390.2</c:v>
                </c:pt>
                <c:pt idx="3928">
                  <c:v>390.7</c:v>
                </c:pt>
                <c:pt idx="3929">
                  <c:v>391</c:v>
                </c:pt>
                <c:pt idx="3930">
                  <c:v>391</c:v>
                </c:pt>
                <c:pt idx="3931">
                  <c:v>391</c:v>
                </c:pt>
                <c:pt idx="3932">
                  <c:v>391.1</c:v>
                </c:pt>
                <c:pt idx="3933">
                  <c:v>391.1</c:v>
                </c:pt>
                <c:pt idx="3934">
                  <c:v>391.3</c:v>
                </c:pt>
                <c:pt idx="3935">
                  <c:v>391.2</c:v>
                </c:pt>
                <c:pt idx="3936">
                  <c:v>391.1</c:v>
                </c:pt>
                <c:pt idx="3937">
                  <c:v>391.3</c:v>
                </c:pt>
                <c:pt idx="3938">
                  <c:v>391.3</c:v>
                </c:pt>
                <c:pt idx="3939">
                  <c:v>391.3</c:v>
                </c:pt>
                <c:pt idx="3940">
                  <c:v>391.4</c:v>
                </c:pt>
                <c:pt idx="3941">
                  <c:v>391.6</c:v>
                </c:pt>
                <c:pt idx="3942">
                  <c:v>391.6</c:v>
                </c:pt>
                <c:pt idx="3943">
                  <c:v>391.9</c:v>
                </c:pt>
                <c:pt idx="3944">
                  <c:v>392.1</c:v>
                </c:pt>
                <c:pt idx="3945">
                  <c:v>392.3</c:v>
                </c:pt>
                <c:pt idx="3946">
                  <c:v>392.8</c:v>
                </c:pt>
                <c:pt idx="3947">
                  <c:v>393.1</c:v>
                </c:pt>
                <c:pt idx="3948">
                  <c:v>393.3</c:v>
                </c:pt>
                <c:pt idx="3949">
                  <c:v>393.9</c:v>
                </c:pt>
                <c:pt idx="3950">
                  <c:v>394.3</c:v>
                </c:pt>
                <c:pt idx="3951">
                  <c:v>394.5</c:v>
                </c:pt>
                <c:pt idx="3952">
                  <c:v>395.2</c:v>
                </c:pt>
                <c:pt idx="3953">
                  <c:v>395.6</c:v>
                </c:pt>
                <c:pt idx="3954">
                  <c:v>396</c:v>
                </c:pt>
                <c:pt idx="3955">
                  <c:v>396.4</c:v>
                </c:pt>
                <c:pt idx="3956">
                  <c:v>396.6</c:v>
                </c:pt>
                <c:pt idx="3957">
                  <c:v>397</c:v>
                </c:pt>
                <c:pt idx="3958">
                  <c:v>397.3</c:v>
                </c:pt>
                <c:pt idx="3959">
                  <c:v>397.3</c:v>
                </c:pt>
                <c:pt idx="3960">
                  <c:v>397.5</c:v>
                </c:pt>
                <c:pt idx="3961">
                  <c:v>397.9</c:v>
                </c:pt>
                <c:pt idx="3962">
                  <c:v>398.2</c:v>
                </c:pt>
                <c:pt idx="3963">
                  <c:v>398.2</c:v>
                </c:pt>
                <c:pt idx="3964">
                  <c:v>398.5</c:v>
                </c:pt>
                <c:pt idx="3965">
                  <c:v>398.9</c:v>
                </c:pt>
                <c:pt idx="3966">
                  <c:v>399.2</c:v>
                </c:pt>
                <c:pt idx="3967">
                  <c:v>399.3</c:v>
                </c:pt>
                <c:pt idx="3968">
                  <c:v>399.8</c:v>
                </c:pt>
                <c:pt idx="3969">
                  <c:v>400</c:v>
                </c:pt>
                <c:pt idx="3970">
                  <c:v>400.2</c:v>
                </c:pt>
                <c:pt idx="3971">
                  <c:v>400.3</c:v>
                </c:pt>
                <c:pt idx="3972">
                  <c:v>400.1</c:v>
                </c:pt>
                <c:pt idx="3973">
                  <c:v>400</c:v>
                </c:pt>
                <c:pt idx="3974">
                  <c:v>399.9</c:v>
                </c:pt>
                <c:pt idx="3975">
                  <c:v>399.9</c:v>
                </c:pt>
                <c:pt idx="3976">
                  <c:v>399.5</c:v>
                </c:pt>
                <c:pt idx="3977">
                  <c:v>399.2</c:v>
                </c:pt>
                <c:pt idx="3978">
                  <c:v>398.5</c:v>
                </c:pt>
                <c:pt idx="3979">
                  <c:v>397.9</c:v>
                </c:pt>
                <c:pt idx="3980">
                  <c:v>397.2</c:v>
                </c:pt>
                <c:pt idx="3981">
                  <c:v>396.7</c:v>
                </c:pt>
                <c:pt idx="3982">
                  <c:v>395.7</c:v>
                </c:pt>
                <c:pt idx="3983">
                  <c:v>395.2</c:v>
                </c:pt>
                <c:pt idx="3984">
                  <c:v>394.6</c:v>
                </c:pt>
                <c:pt idx="3985">
                  <c:v>393.5</c:v>
                </c:pt>
                <c:pt idx="3986">
                  <c:v>393</c:v>
                </c:pt>
                <c:pt idx="3987">
                  <c:v>392.6</c:v>
                </c:pt>
                <c:pt idx="3988">
                  <c:v>392.1</c:v>
                </c:pt>
                <c:pt idx="3989">
                  <c:v>391.8</c:v>
                </c:pt>
                <c:pt idx="3990">
                  <c:v>391.8</c:v>
                </c:pt>
                <c:pt idx="3991">
                  <c:v>391.8</c:v>
                </c:pt>
                <c:pt idx="3992">
                  <c:v>392.4</c:v>
                </c:pt>
                <c:pt idx="3993">
                  <c:v>392.9</c:v>
                </c:pt>
                <c:pt idx="3994">
                  <c:v>393.5</c:v>
                </c:pt>
                <c:pt idx="3995">
                  <c:v>394.2</c:v>
                </c:pt>
                <c:pt idx="3996">
                  <c:v>395.3</c:v>
                </c:pt>
                <c:pt idx="3997">
                  <c:v>395.9</c:v>
                </c:pt>
                <c:pt idx="3998">
                  <c:v>396.5</c:v>
                </c:pt>
                <c:pt idx="3999">
                  <c:v>397.2</c:v>
                </c:pt>
                <c:pt idx="4000">
                  <c:v>397.4</c:v>
                </c:pt>
                <c:pt idx="4001">
                  <c:v>397.6</c:v>
                </c:pt>
                <c:pt idx="4002">
                  <c:v>397.3</c:v>
                </c:pt>
                <c:pt idx="4003">
                  <c:v>396.9</c:v>
                </c:pt>
                <c:pt idx="4004">
                  <c:v>396.4</c:v>
                </c:pt>
                <c:pt idx="4005">
                  <c:v>395.4</c:v>
                </c:pt>
                <c:pt idx="4006">
                  <c:v>394.8</c:v>
                </c:pt>
                <c:pt idx="4007">
                  <c:v>393.9</c:v>
                </c:pt>
                <c:pt idx="4008">
                  <c:v>393.2</c:v>
                </c:pt>
                <c:pt idx="4009">
                  <c:v>392.2</c:v>
                </c:pt>
                <c:pt idx="4010">
                  <c:v>391.5</c:v>
                </c:pt>
                <c:pt idx="4011">
                  <c:v>390.8</c:v>
                </c:pt>
                <c:pt idx="4012">
                  <c:v>390.1</c:v>
                </c:pt>
                <c:pt idx="4013">
                  <c:v>389.7</c:v>
                </c:pt>
                <c:pt idx="4014">
                  <c:v>389.3</c:v>
                </c:pt>
                <c:pt idx="4015">
                  <c:v>389</c:v>
                </c:pt>
                <c:pt idx="4016">
                  <c:v>389.1</c:v>
                </c:pt>
                <c:pt idx="4017">
                  <c:v>389</c:v>
                </c:pt>
                <c:pt idx="4018">
                  <c:v>389</c:v>
                </c:pt>
                <c:pt idx="4019">
                  <c:v>388.8</c:v>
                </c:pt>
                <c:pt idx="4020">
                  <c:v>388.9</c:v>
                </c:pt>
                <c:pt idx="4021">
                  <c:v>388.9</c:v>
                </c:pt>
                <c:pt idx="4022">
                  <c:v>388.8</c:v>
                </c:pt>
                <c:pt idx="4023">
                  <c:v>388.6</c:v>
                </c:pt>
                <c:pt idx="4024">
                  <c:v>388.5</c:v>
                </c:pt>
                <c:pt idx="4025">
                  <c:v>388.4</c:v>
                </c:pt>
                <c:pt idx="4026">
                  <c:v>388.2</c:v>
                </c:pt>
                <c:pt idx="4027">
                  <c:v>388</c:v>
                </c:pt>
                <c:pt idx="4028">
                  <c:v>387.8</c:v>
                </c:pt>
                <c:pt idx="4029">
                  <c:v>387.7</c:v>
                </c:pt>
                <c:pt idx="4030">
                  <c:v>387.2</c:v>
                </c:pt>
                <c:pt idx="4031">
                  <c:v>386.8</c:v>
                </c:pt>
                <c:pt idx="4032">
                  <c:v>386.5</c:v>
                </c:pt>
                <c:pt idx="4033">
                  <c:v>386.2</c:v>
                </c:pt>
                <c:pt idx="4034">
                  <c:v>385.8</c:v>
                </c:pt>
                <c:pt idx="4035">
                  <c:v>385.6</c:v>
                </c:pt>
                <c:pt idx="4036">
                  <c:v>385.5</c:v>
                </c:pt>
                <c:pt idx="4037">
                  <c:v>385.4</c:v>
                </c:pt>
                <c:pt idx="4038">
                  <c:v>385.5</c:v>
                </c:pt>
                <c:pt idx="4039">
                  <c:v>385.7</c:v>
                </c:pt>
                <c:pt idx="4040">
                  <c:v>385.9</c:v>
                </c:pt>
                <c:pt idx="4041">
                  <c:v>386</c:v>
                </c:pt>
                <c:pt idx="4042">
                  <c:v>386.2</c:v>
                </c:pt>
                <c:pt idx="4043">
                  <c:v>386.5</c:v>
                </c:pt>
                <c:pt idx="4044">
                  <c:v>387</c:v>
                </c:pt>
                <c:pt idx="4045">
                  <c:v>387.2</c:v>
                </c:pt>
                <c:pt idx="4046">
                  <c:v>387.4</c:v>
                </c:pt>
                <c:pt idx="4047">
                  <c:v>387.5</c:v>
                </c:pt>
                <c:pt idx="4048">
                  <c:v>387.5</c:v>
                </c:pt>
                <c:pt idx="4049">
                  <c:v>387.6</c:v>
                </c:pt>
                <c:pt idx="4050">
                  <c:v>387.4</c:v>
                </c:pt>
                <c:pt idx="4051">
                  <c:v>387.3</c:v>
                </c:pt>
                <c:pt idx="4052">
                  <c:v>387</c:v>
                </c:pt>
                <c:pt idx="4053">
                  <c:v>386.7</c:v>
                </c:pt>
                <c:pt idx="4054">
                  <c:v>386.6</c:v>
                </c:pt>
                <c:pt idx="4055">
                  <c:v>386.2</c:v>
                </c:pt>
                <c:pt idx="4056">
                  <c:v>386.2</c:v>
                </c:pt>
                <c:pt idx="4057">
                  <c:v>385.8</c:v>
                </c:pt>
                <c:pt idx="4058">
                  <c:v>385.7</c:v>
                </c:pt>
                <c:pt idx="4059">
                  <c:v>385.6</c:v>
                </c:pt>
                <c:pt idx="4060">
                  <c:v>385.4</c:v>
                </c:pt>
                <c:pt idx="4061">
                  <c:v>385.4</c:v>
                </c:pt>
                <c:pt idx="4062">
                  <c:v>385.3</c:v>
                </c:pt>
                <c:pt idx="4063">
                  <c:v>385.2</c:v>
                </c:pt>
                <c:pt idx="4064">
                  <c:v>384.9</c:v>
                </c:pt>
                <c:pt idx="4065">
                  <c:v>384.9</c:v>
                </c:pt>
                <c:pt idx="4066">
                  <c:v>384.5</c:v>
                </c:pt>
                <c:pt idx="4067">
                  <c:v>384.4</c:v>
                </c:pt>
                <c:pt idx="4068">
                  <c:v>384.2</c:v>
                </c:pt>
                <c:pt idx="4069">
                  <c:v>384.2</c:v>
                </c:pt>
                <c:pt idx="4070">
                  <c:v>384.1</c:v>
                </c:pt>
                <c:pt idx="4071">
                  <c:v>383.9</c:v>
                </c:pt>
                <c:pt idx="4072">
                  <c:v>384</c:v>
                </c:pt>
                <c:pt idx="4073">
                  <c:v>384</c:v>
                </c:pt>
                <c:pt idx="4074">
                  <c:v>383.9</c:v>
                </c:pt>
                <c:pt idx="4075">
                  <c:v>384.2</c:v>
                </c:pt>
                <c:pt idx="4076">
                  <c:v>384.3</c:v>
                </c:pt>
                <c:pt idx="4077">
                  <c:v>384.3</c:v>
                </c:pt>
                <c:pt idx="4078">
                  <c:v>384.4</c:v>
                </c:pt>
                <c:pt idx="4079">
                  <c:v>384.7</c:v>
                </c:pt>
                <c:pt idx="4080">
                  <c:v>384.9</c:v>
                </c:pt>
                <c:pt idx="4081">
                  <c:v>385.2</c:v>
                </c:pt>
                <c:pt idx="4082">
                  <c:v>385.5</c:v>
                </c:pt>
                <c:pt idx="4083">
                  <c:v>385.8</c:v>
                </c:pt>
                <c:pt idx="4084">
                  <c:v>385.8</c:v>
                </c:pt>
                <c:pt idx="4085">
                  <c:v>385.8</c:v>
                </c:pt>
                <c:pt idx="4086">
                  <c:v>385.9</c:v>
                </c:pt>
                <c:pt idx="4087">
                  <c:v>385.7</c:v>
                </c:pt>
                <c:pt idx="4088">
                  <c:v>385.6</c:v>
                </c:pt>
                <c:pt idx="4089">
                  <c:v>385.4</c:v>
                </c:pt>
                <c:pt idx="4090">
                  <c:v>385.4</c:v>
                </c:pt>
                <c:pt idx="4091">
                  <c:v>385.3</c:v>
                </c:pt>
                <c:pt idx="4092">
                  <c:v>385</c:v>
                </c:pt>
                <c:pt idx="4093">
                  <c:v>384.9</c:v>
                </c:pt>
                <c:pt idx="4094">
                  <c:v>385.3</c:v>
                </c:pt>
                <c:pt idx="4095">
                  <c:v>385.2</c:v>
                </c:pt>
                <c:pt idx="4096">
                  <c:v>385.5</c:v>
                </c:pt>
                <c:pt idx="4097">
                  <c:v>385.7</c:v>
                </c:pt>
                <c:pt idx="4098">
                  <c:v>386</c:v>
                </c:pt>
                <c:pt idx="4099">
                  <c:v>386.2</c:v>
                </c:pt>
                <c:pt idx="4100">
                  <c:v>386.4</c:v>
                </c:pt>
                <c:pt idx="4101">
                  <c:v>386.4</c:v>
                </c:pt>
                <c:pt idx="4102">
                  <c:v>386.7</c:v>
                </c:pt>
                <c:pt idx="4103">
                  <c:v>386.8</c:v>
                </c:pt>
                <c:pt idx="4104">
                  <c:v>387.2</c:v>
                </c:pt>
                <c:pt idx="4105">
                  <c:v>387.6</c:v>
                </c:pt>
                <c:pt idx="4106">
                  <c:v>387.7</c:v>
                </c:pt>
                <c:pt idx="4107">
                  <c:v>387.9</c:v>
                </c:pt>
                <c:pt idx="4108">
                  <c:v>388.1</c:v>
                </c:pt>
                <c:pt idx="4109">
                  <c:v>388.3</c:v>
                </c:pt>
                <c:pt idx="4110">
                  <c:v>388.5</c:v>
                </c:pt>
                <c:pt idx="4111">
                  <c:v>388.7</c:v>
                </c:pt>
                <c:pt idx="4112">
                  <c:v>389.1</c:v>
                </c:pt>
                <c:pt idx="4113">
                  <c:v>389.4</c:v>
                </c:pt>
                <c:pt idx="4114">
                  <c:v>389.7</c:v>
                </c:pt>
                <c:pt idx="4115">
                  <c:v>389.8</c:v>
                </c:pt>
                <c:pt idx="4116">
                  <c:v>390</c:v>
                </c:pt>
                <c:pt idx="4117">
                  <c:v>390</c:v>
                </c:pt>
                <c:pt idx="4118">
                  <c:v>390.2</c:v>
                </c:pt>
                <c:pt idx="4119">
                  <c:v>390.2</c:v>
                </c:pt>
                <c:pt idx="4120">
                  <c:v>390.2</c:v>
                </c:pt>
                <c:pt idx="4121">
                  <c:v>390.2</c:v>
                </c:pt>
                <c:pt idx="4122">
                  <c:v>390</c:v>
                </c:pt>
                <c:pt idx="4123">
                  <c:v>389.7</c:v>
                </c:pt>
                <c:pt idx="4124">
                  <c:v>389.2</c:v>
                </c:pt>
                <c:pt idx="4125">
                  <c:v>389.1</c:v>
                </c:pt>
                <c:pt idx="4126">
                  <c:v>388.9</c:v>
                </c:pt>
                <c:pt idx="4127">
                  <c:v>388.8</c:v>
                </c:pt>
                <c:pt idx="4128">
                  <c:v>388.7</c:v>
                </c:pt>
                <c:pt idx="4129">
                  <c:v>388.7</c:v>
                </c:pt>
                <c:pt idx="4130">
                  <c:v>388.7</c:v>
                </c:pt>
                <c:pt idx="4131">
                  <c:v>388.7</c:v>
                </c:pt>
                <c:pt idx="4132">
                  <c:v>389</c:v>
                </c:pt>
                <c:pt idx="4133">
                  <c:v>389.2</c:v>
                </c:pt>
                <c:pt idx="4134">
                  <c:v>389.6</c:v>
                </c:pt>
                <c:pt idx="4135">
                  <c:v>389.9</c:v>
                </c:pt>
                <c:pt idx="4136">
                  <c:v>390.1</c:v>
                </c:pt>
                <c:pt idx="4137">
                  <c:v>390.3</c:v>
                </c:pt>
                <c:pt idx="4138">
                  <c:v>390.5</c:v>
                </c:pt>
                <c:pt idx="4139">
                  <c:v>390.4</c:v>
                </c:pt>
                <c:pt idx="4140">
                  <c:v>390.6</c:v>
                </c:pt>
                <c:pt idx="4141">
                  <c:v>390.4</c:v>
                </c:pt>
                <c:pt idx="4142">
                  <c:v>390.4</c:v>
                </c:pt>
                <c:pt idx="4143">
                  <c:v>390.1</c:v>
                </c:pt>
                <c:pt idx="4144">
                  <c:v>390</c:v>
                </c:pt>
                <c:pt idx="4145">
                  <c:v>389.7</c:v>
                </c:pt>
                <c:pt idx="4146">
                  <c:v>389.5</c:v>
                </c:pt>
                <c:pt idx="4147">
                  <c:v>389.3</c:v>
                </c:pt>
                <c:pt idx="4148">
                  <c:v>389.1</c:v>
                </c:pt>
                <c:pt idx="4149">
                  <c:v>388.9</c:v>
                </c:pt>
                <c:pt idx="4150">
                  <c:v>388.8</c:v>
                </c:pt>
                <c:pt idx="4151">
                  <c:v>388.7</c:v>
                </c:pt>
                <c:pt idx="4152">
                  <c:v>388.7</c:v>
                </c:pt>
                <c:pt idx="4153">
                  <c:v>388.6</c:v>
                </c:pt>
                <c:pt idx="4154">
                  <c:v>388.5</c:v>
                </c:pt>
                <c:pt idx="4155">
                  <c:v>388.4</c:v>
                </c:pt>
                <c:pt idx="4156">
                  <c:v>388.3</c:v>
                </c:pt>
                <c:pt idx="4157">
                  <c:v>388.4</c:v>
                </c:pt>
                <c:pt idx="4158">
                  <c:v>388.5</c:v>
                </c:pt>
                <c:pt idx="4159">
                  <c:v>388.5</c:v>
                </c:pt>
                <c:pt idx="4160">
                  <c:v>388.6</c:v>
                </c:pt>
                <c:pt idx="4161">
                  <c:v>388.9</c:v>
                </c:pt>
                <c:pt idx="4162">
                  <c:v>389.1</c:v>
                </c:pt>
                <c:pt idx="4163">
                  <c:v>389.3</c:v>
                </c:pt>
                <c:pt idx="4164">
                  <c:v>389.3</c:v>
                </c:pt>
                <c:pt idx="4165">
                  <c:v>389.5</c:v>
                </c:pt>
                <c:pt idx="4166">
                  <c:v>389.6</c:v>
                </c:pt>
                <c:pt idx="4167">
                  <c:v>389.5</c:v>
                </c:pt>
                <c:pt idx="4168">
                  <c:v>389.5</c:v>
                </c:pt>
                <c:pt idx="4169">
                  <c:v>389.5</c:v>
                </c:pt>
                <c:pt idx="4170">
                  <c:v>389.3</c:v>
                </c:pt>
                <c:pt idx="4171">
                  <c:v>389.1</c:v>
                </c:pt>
                <c:pt idx="4172">
                  <c:v>389.1</c:v>
                </c:pt>
                <c:pt idx="4173">
                  <c:v>389.1</c:v>
                </c:pt>
                <c:pt idx="4174">
                  <c:v>388.8</c:v>
                </c:pt>
                <c:pt idx="4175">
                  <c:v>388.7</c:v>
                </c:pt>
                <c:pt idx="4176">
                  <c:v>388.6</c:v>
                </c:pt>
                <c:pt idx="4177">
                  <c:v>388.3</c:v>
                </c:pt>
                <c:pt idx="4178">
                  <c:v>388.5</c:v>
                </c:pt>
                <c:pt idx="4179">
                  <c:v>388.3</c:v>
                </c:pt>
                <c:pt idx="4180">
                  <c:v>388.1</c:v>
                </c:pt>
                <c:pt idx="4181">
                  <c:v>387.8</c:v>
                </c:pt>
                <c:pt idx="4182">
                  <c:v>387.7</c:v>
                </c:pt>
                <c:pt idx="4183">
                  <c:v>387.4</c:v>
                </c:pt>
                <c:pt idx="4184">
                  <c:v>387</c:v>
                </c:pt>
                <c:pt idx="4185">
                  <c:v>387</c:v>
                </c:pt>
                <c:pt idx="4186">
                  <c:v>386.8</c:v>
                </c:pt>
                <c:pt idx="4187">
                  <c:v>386.4</c:v>
                </c:pt>
                <c:pt idx="4188">
                  <c:v>386.4</c:v>
                </c:pt>
                <c:pt idx="4189">
                  <c:v>386.2</c:v>
                </c:pt>
                <c:pt idx="4190">
                  <c:v>386.1</c:v>
                </c:pt>
                <c:pt idx="4191">
                  <c:v>386.1</c:v>
                </c:pt>
                <c:pt idx="4192">
                  <c:v>386.2</c:v>
                </c:pt>
                <c:pt idx="4193">
                  <c:v>386.3</c:v>
                </c:pt>
                <c:pt idx="4194">
                  <c:v>386.4</c:v>
                </c:pt>
                <c:pt idx="4195">
                  <c:v>386.6</c:v>
                </c:pt>
                <c:pt idx="4196">
                  <c:v>386.7</c:v>
                </c:pt>
                <c:pt idx="4197">
                  <c:v>386.9</c:v>
                </c:pt>
                <c:pt idx="4198">
                  <c:v>386.7</c:v>
                </c:pt>
                <c:pt idx="4199">
                  <c:v>386.9</c:v>
                </c:pt>
                <c:pt idx="4200">
                  <c:v>386.7</c:v>
                </c:pt>
                <c:pt idx="4201">
                  <c:v>386.8</c:v>
                </c:pt>
                <c:pt idx="4202">
                  <c:v>386.6</c:v>
                </c:pt>
                <c:pt idx="4203">
                  <c:v>386.6</c:v>
                </c:pt>
                <c:pt idx="4204">
                  <c:v>386.2</c:v>
                </c:pt>
                <c:pt idx="4205">
                  <c:v>386.1</c:v>
                </c:pt>
                <c:pt idx="4206">
                  <c:v>386</c:v>
                </c:pt>
                <c:pt idx="4207">
                  <c:v>385.8</c:v>
                </c:pt>
                <c:pt idx="4208">
                  <c:v>385.8</c:v>
                </c:pt>
                <c:pt idx="4209">
                  <c:v>386</c:v>
                </c:pt>
                <c:pt idx="4210">
                  <c:v>386.1</c:v>
                </c:pt>
                <c:pt idx="4211">
                  <c:v>386.3</c:v>
                </c:pt>
                <c:pt idx="4212">
                  <c:v>386.3</c:v>
                </c:pt>
                <c:pt idx="4213">
                  <c:v>386.5</c:v>
                </c:pt>
                <c:pt idx="4214">
                  <c:v>386.4</c:v>
                </c:pt>
                <c:pt idx="4215">
                  <c:v>386.7</c:v>
                </c:pt>
                <c:pt idx="4216">
                  <c:v>386.8</c:v>
                </c:pt>
                <c:pt idx="4217">
                  <c:v>387</c:v>
                </c:pt>
                <c:pt idx="4218">
                  <c:v>387.2</c:v>
                </c:pt>
                <c:pt idx="4219">
                  <c:v>387.2</c:v>
                </c:pt>
                <c:pt idx="4220">
                  <c:v>387.4</c:v>
                </c:pt>
                <c:pt idx="4221">
                  <c:v>387.7</c:v>
                </c:pt>
                <c:pt idx="4222">
                  <c:v>387.8</c:v>
                </c:pt>
                <c:pt idx="4223">
                  <c:v>388</c:v>
                </c:pt>
                <c:pt idx="4224">
                  <c:v>388.2</c:v>
                </c:pt>
                <c:pt idx="4225">
                  <c:v>388.1</c:v>
                </c:pt>
                <c:pt idx="4226">
                  <c:v>388.1</c:v>
                </c:pt>
                <c:pt idx="4227">
                  <c:v>388.1</c:v>
                </c:pt>
                <c:pt idx="4228">
                  <c:v>388</c:v>
                </c:pt>
                <c:pt idx="4229">
                  <c:v>387.7</c:v>
                </c:pt>
                <c:pt idx="4230">
                  <c:v>387.5</c:v>
                </c:pt>
                <c:pt idx="4231">
                  <c:v>387.6</c:v>
                </c:pt>
                <c:pt idx="4232">
                  <c:v>387.7</c:v>
                </c:pt>
                <c:pt idx="4233">
                  <c:v>387.7</c:v>
                </c:pt>
                <c:pt idx="4234">
                  <c:v>387.9</c:v>
                </c:pt>
                <c:pt idx="4235">
                  <c:v>387.8</c:v>
                </c:pt>
                <c:pt idx="4236">
                  <c:v>387.7</c:v>
                </c:pt>
                <c:pt idx="4237">
                  <c:v>387.6</c:v>
                </c:pt>
                <c:pt idx="4238">
                  <c:v>387.6</c:v>
                </c:pt>
                <c:pt idx="4239">
                  <c:v>387.3</c:v>
                </c:pt>
                <c:pt idx="4240">
                  <c:v>387.2</c:v>
                </c:pt>
                <c:pt idx="4241">
                  <c:v>387.2</c:v>
                </c:pt>
                <c:pt idx="4242">
                  <c:v>387</c:v>
                </c:pt>
                <c:pt idx="4243">
                  <c:v>387</c:v>
                </c:pt>
                <c:pt idx="4244">
                  <c:v>386.8</c:v>
                </c:pt>
                <c:pt idx="4245">
                  <c:v>386.8</c:v>
                </c:pt>
                <c:pt idx="4246">
                  <c:v>387</c:v>
                </c:pt>
                <c:pt idx="4247">
                  <c:v>386.8</c:v>
                </c:pt>
                <c:pt idx="4248">
                  <c:v>386.8</c:v>
                </c:pt>
                <c:pt idx="4249">
                  <c:v>386.8</c:v>
                </c:pt>
                <c:pt idx="4250">
                  <c:v>386.8</c:v>
                </c:pt>
                <c:pt idx="4251">
                  <c:v>387.1</c:v>
                </c:pt>
                <c:pt idx="4252">
                  <c:v>387.1</c:v>
                </c:pt>
                <c:pt idx="4253">
                  <c:v>387.1</c:v>
                </c:pt>
                <c:pt idx="4254">
                  <c:v>387.2</c:v>
                </c:pt>
                <c:pt idx="4255">
                  <c:v>387.4</c:v>
                </c:pt>
                <c:pt idx="4256">
                  <c:v>387.2</c:v>
                </c:pt>
                <c:pt idx="4257">
                  <c:v>387.2</c:v>
                </c:pt>
                <c:pt idx="4258">
                  <c:v>387.3</c:v>
                </c:pt>
                <c:pt idx="4259">
                  <c:v>387.3</c:v>
                </c:pt>
                <c:pt idx="4260">
                  <c:v>387.1</c:v>
                </c:pt>
                <c:pt idx="4261">
                  <c:v>386.9</c:v>
                </c:pt>
                <c:pt idx="4262">
                  <c:v>386.9</c:v>
                </c:pt>
                <c:pt idx="4263">
                  <c:v>386.6</c:v>
                </c:pt>
                <c:pt idx="4264">
                  <c:v>386.6</c:v>
                </c:pt>
                <c:pt idx="4265">
                  <c:v>386.5</c:v>
                </c:pt>
                <c:pt idx="4266">
                  <c:v>386.6</c:v>
                </c:pt>
                <c:pt idx="4267">
                  <c:v>386.6</c:v>
                </c:pt>
                <c:pt idx="4268">
                  <c:v>386.4</c:v>
                </c:pt>
                <c:pt idx="4269">
                  <c:v>386.5</c:v>
                </c:pt>
                <c:pt idx="4270">
                  <c:v>386.3</c:v>
                </c:pt>
                <c:pt idx="4271">
                  <c:v>386.2</c:v>
                </c:pt>
                <c:pt idx="4272">
                  <c:v>386.2</c:v>
                </c:pt>
                <c:pt idx="4273">
                  <c:v>386.2</c:v>
                </c:pt>
                <c:pt idx="4274">
                  <c:v>386.2</c:v>
                </c:pt>
                <c:pt idx="4275">
                  <c:v>386.2</c:v>
                </c:pt>
                <c:pt idx="4276">
                  <c:v>386.3</c:v>
                </c:pt>
                <c:pt idx="4277">
                  <c:v>386.4</c:v>
                </c:pt>
                <c:pt idx="4278">
                  <c:v>386.6</c:v>
                </c:pt>
                <c:pt idx="4279">
                  <c:v>386.7</c:v>
                </c:pt>
                <c:pt idx="4280">
                  <c:v>386.8</c:v>
                </c:pt>
                <c:pt idx="4281">
                  <c:v>386.9</c:v>
                </c:pt>
                <c:pt idx="4282">
                  <c:v>386.9</c:v>
                </c:pt>
                <c:pt idx="4283">
                  <c:v>387</c:v>
                </c:pt>
                <c:pt idx="4284">
                  <c:v>387.2</c:v>
                </c:pt>
                <c:pt idx="4285">
                  <c:v>387.2</c:v>
                </c:pt>
                <c:pt idx="4286">
                  <c:v>387.2</c:v>
                </c:pt>
                <c:pt idx="4287">
                  <c:v>387.2</c:v>
                </c:pt>
                <c:pt idx="4288">
                  <c:v>387</c:v>
                </c:pt>
                <c:pt idx="4289">
                  <c:v>387</c:v>
                </c:pt>
                <c:pt idx="4290">
                  <c:v>386.6</c:v>
                </c:pt>
                <c:pt idx="4291">
                  <c:v>386.6</c:v>
                </c:pt>
                <c:pt idx="4292">
                  <c:v>386.4</c:v>
                </c:pt>
                <c:pt idx="4293">
                  <c:v>386</c:v>
                </c:pt>
                <c:pt idx="4294">
                  <c:v>385.8</c:v>
                </c:pt>
                <c:pt idx="4295">
                  <c:v>385.4</c:v>
                </c:pt>
                <c:pt idx="4296">
                  <c:v>385.2</c:v>
                </c:pt>
                <c:pt idx="4297">
                  <c:v>385.1</c:v>
                </c:pt>
                <c:pt idx="4298">
                  <c:v>384.9</c:v>
                </c:pt>
                <c:pt idx="4299">
                  <c:v>384.8</c:v>
                </c:pt>
                <c:pt idx="4300">
                  <c:v>384.5</c:v>
                </c:pt>
                <c:pt idx="4301">
                  <c:v>384.3</c:v>
                </c:pt>
                <c:pt idx="4302">
                  <c:v>384.1</c:v>
                </c:pt>
                <c:pt idx="4303">
                  <c:v>384.1</c:v>
                </c:pt>
                <c:pt idx="4304">
                  <c:v>384</c:v>
                </c:pt>
                <c:pt idx="4305">
                  <c:v>384.1</c:v>
                </c:pt>
                <c:pt idx="4306">
                  <c:v>384</c:v>
                </c:pt>
                <c:pt idx="4307">
                  <c:v>384</c:v>
                </c:pt>
                <c:pt idx="4308">
                  <c:v>384.1</c:v>
                </c:pt>
                <c:pt idx="4309">
                  <c:v>384</c:v>
                </c:pt>
                <c:pt idx="4310">
                  <c:v>384</c:v>
                </c:pt>
                <c:pt idx="4311">
                  <c:v>383.6</c:v>
                </c:pt>
                <c:pt idx="4312">
                  <c:v>383.3</c:v>
                </c:pt>
                <c:pt idx="4313">
                  <c:v>383.2</c:v>
                </c:pt>
                <c:pt idx="4314">
                  <c:v>382.7</c:v>
                </c:pt>
                <c:pt idx="4315">
                  <c:v>382.6</c:v>
                </c:pt>
                <c:pt idx="4316">
                  <c:v>382.2</c:v>
                </c:pt>
                <c:pt idx="4317">
                  <c:v>381.8</c:v>
                </c:pt>
                <c:pt idx="4318">
                  <c:v>381.6</c:v>
                </c:pt>
                <c:pt idx="4319">
                  <c:v>381.2</c:v>
                </c:pt>
                <c:pt idx="4320">
                  <c:v>381</c:v>
                </c:pt>
                <c:pt idx="4321">
                  <c:v>380.8</c:v>
                </c:pt>
                <c:pt idx="4322">
                  <c:v>380.4</c:v>
                </c:pt>
                <c:pt idx="4323">
                  <c:v>380</c:v>
                </c:pt>
                <c:pt idx="4324">
                  <c:v>379.9</c:v>
                </c:pt>
                <c:pt idx="4325">
                  <c:v>379.5</c:v>
                </c:pt>
                <c:pt idx="4326">
                  <c:v>379.5</c:v>
                </c:pt>
                <c:pt idx="4327">
                  <c:v>378.9</c:v>
                </c:pt>
                <c:pt idx="4328">
                  <c:v>378.5</c:v>
                </c:pt>
                <c:pt idx="4329">
                  <c:v>378</c:v>
                </c:pt>
                <c:pt idx="4330">
                  <c:v>377.6</c:v>
                </c:pt>
                <c:pt idx="4331">
                  <c:v>377.1</c:v>
                </c:pt>
                <c:pt idx="4332">
                  <c:v>376.6</c:v>
                </c:pt>
                <c:pt idx="4333">
                  <c:v>376.1</c:v>
                </c:pt>
                <c:pt idx="4334">
                  <c:v>376</c:v>
                </c:pt>
                <c:pt idx="4335">
                  <c:v>375.8</c:v>
                </c:pt>
                <c:pt idx="4336">
                  <c:v>375.7</c:v>
                </c:pt>
                <c:pt idx="4337">
                  <c:v>375.5</c:v>
                </c:pt>
                <c:pt idx="4338">
                  <c:v>375.4</c:v>
                </c:pt>
                <c:pt idx="4339">
                  <c:v>375.3</c:v>
                </c:pt>
                <c:pt idx="4340">
                  <c:v>375.1</c:v>
                </c:pt>
                <c:pt idx="4341">
                  <c:v>374.9</c:v>
                </c:pt>
                <c:pt idx="4342">
                  <c:v>374.9</c:v>
                </c:pt>
                <c:pt idx="4343">
                  <c:v>374.8</c:v>
                </c:pt>
                <c:pt idx="4344">
                  <c:v>374.7</c:v>
                </c:pt>
                <c:pt idx="4345">
                  <c:v>374.6</c:v>
                </c:pt>
                <c:pt idx="4346">
                  <c:v>374.6</c:v>
                </c:pt>
                <c:pt idx="4347">
                  <c:v>374.6</c:v>
                </c:pt>
                <c:pt idx="4348">
                  <c:v>374.2</c:v>
                </c:pt>
                <c:pt idx="4349">
                  <c:v>374.1</c:v>
                </c:pt>
                <c:pt idx="4350">
                  <c:v>373.8</c:v>
                </c:pt>
                <c:pt idx="4351">
                  <c:v>373.6</c:v>
                </c:pt>
                <c:pt idx="4352">
                  <c:v>373.7</c:v>
                </c:pt>
                <c:pt idx="4353">
                  <c:v>373.4</c:v>
                </c:pt>
                <c:pt idx="4354">
                  <c:v>373.2</c:v>
                </c:pt>
                <c:pt idx="4355">
                  <c:v>373.1</c:v>
                </c:pt>
                <c:pt idx="4356">
                  <c:v>372.9</c:v>
                </c:pt>
                <c:pt idx="4357">
                  <c:v>372.9</c:v>
                </c:pt>
                <c:pt idx="4358">
                  <c:v>373.1</c:v>
                </c:pt>
                <c:pt idx="4359">
                  <c:v>373</c:v>
                </c:pt>
                <c:pt idx="4360">
                  <c:v>373.1</c:v>
                </c:pt>
                <c:pt idx="4361">
                  <c:v>373.3</c:v>
                </c:pt>
                <c:pt idx="4362">
                  <c:v>373.4</c:v>
                </c:pt>
                <c:pt idx="4363">
                  <c:v>373.5</c:v>
                </c:pt>
                <c:pt idx="4364">
                  <c:v>373.7</c:v>
                </c:pt>
                <c:pt idx="4365">
                  <c:v>374.1</c:v>
                </c:pt>
                <c:pt idx="4366">
                  <c:v>374.3</c:v>
                </c:pt>
                <c:pt idx="4367">
                  <c:v>374.7</c:v>
                </c:pt>
                <c:pt idx="4368">
                  <c:v>374.9</c:v>
                </c:pt>
                <c:pt idx="4369">
                  <c:v>375.4</c:v>
                </c:pt>
                <c:pt idx="4370">
                  <c:v>375.6</c:v>
                </c:pt>
                <c:pt idx="4371">
                  <c:v>375.8</c:v>
                </c:pt>
                <c:pt idx="4372">
                  <c:v>375.9</c:v>
                </c:pt>
                <c:pt idx="4373">
                  <c:v>376.1</c:v>
                </c:pt>
                <c:pt idx="4374">
                  <c:v>376.2</c:v>
                </c:pt>
                <c:pt idx="4375">
                  <c:v>376.4</c:v>
                </c:pt>
                <c:pt idx="4376">
                  <c:v>376.7</c:v>
                </c:pt>
                <c:pt idx="4377">
                  <c:v>376.7</c:v>
                </c:pt>
                <c:pt idx="4378">
                  <c:v>376.8</c:v>
                </c:pt>
                <c:pt idx="4379">
                  <c:v>377</c:v>
                </c:pt>
                <c:pt idx="4380">
                  <c:v>377.1</c:v>
                </c:pt>
                <c:pt idx="4381">
                  <c:v>377</c:v>
                </c:pt>
                <c:pt idx="4382">
                  <c:v>377.1</c:v>
                </c:pt>
                <c:pt idx="4383">
                  <c:v>377.1</c:v>
                </c:pt>
                <c:pt idx="4384">
                  <c:v>377.1</c:v>
                </c:pt>
                <c:pt idx="4385">
                  <c:v>377.2</c:v>
                </c:pt>
                <c:pt idx="4386">
                  <c:v>377.5</c:v>
                </c:pt>
                <c:pt idx="4387">
                  <c:v>377.4</c:v>
                </c:pt>
                <c:pt idx="4388">
                  <c:v>377.6</c:v>
                </c:pt>
                <c:pt idx="4389">
                  <c:v>377.5</c:v>
                </c:pt>
                <c:pt idx="4390">
                  <c:v>377.4</c:v>
                </c:pt>
                <c:pt idx="4391">
                  <c:v>377.4</c:v>
                </c:pt>
                <c:pt idx="4392">
                  <c:v>377.6</c:v>
                </c:pt>
                <c:pt idx="4393">
                  <c:v>377.7</c:v>
                </c:pt>
                <c:pt idx="4394">
                  <c:v>378.1</c:v>
                </c:pt>
                <c:pt idx="4395">
                  <c:v>378.1</c:v>
                </c:pt>
                <c:pt idx="4396">
                  <c:v>378.4</c:v>
                </c:pt>
                <c:pt idx="4397">
                  <c:v>378.7</c:v>
                </c:pt>
                <c:pt idx="4398">
                  <c:v>379</c:v>
                </c:pt>
                <c:pt idx="4399">
                  <c:v>379.6</c:v>
                </c:pt>
                <c:pt idx="4400">
                  <c:v>379.6</c:v>
                </c:pt>
                <c:pt idx="4401">
                  <c:v>379.9</c:v>
                </c:pt>
                <c:pt idx="4402">
                  <c:v>379.7</c:v>
                </c:pt>
                <c:pt idx="4403">
                  <c:v>379.7</c:v>
                </c:pt>
                <c:pt idx="4404">
                  <c:v>379.6</c:v>
                </c:pt>
                <c:pt idx="4405">
                  <c:v>379.7</c:v>
                </c:pt>
                <c:pt idx="4406">
                  <c:v>379.4</c:v>
                </c:pt>
                <c:pt idx="4407">
                  <c:v>379.4</c:v>
                </c:pt>
                <c:pt idx="4408">
                  <c:v>378.9</c:v>
                </c:pt>
                <c:pt idx="4409">
                  <c:v>378.9</c:v>
                </c:pt>
                <c:pt idx="4410">
                  <c:v>378.7</c:v>
                </c:pt>
                <c:pt idx="4411">
                  <c:v>378.7</c:v>
                </c:pt>
                <c:pt idx="4412">
                  <c:v>378.7</c:v>
                </c:pt>
                <c:pt idx="4413">
                  <c:v>379</c:v>
                </c:pt>
                <c:pt idx="4414">
                  <c:v>379.2</c:v>
                </c:pt>
                <c:pt idx="4415">
                  <c:v>379.4</c:v>
                </c:pt>
                <c:pt idx="4416">
                  <c:v>379.7</c:v>
                </c:pt>
                <c:pt idx="4417">
                  <c:v>380</c:v>
                </c:pt>
                <c:pt idx="4418">
                  <c:v>380.3</c:v>
                </c:pt>
                <c:pt idx="4419">
                  <c:v>380.9</c:v>
                </c:pt>
                <c:pt idx="4420">
                  <c:v>381</c:v>
                </c:pt>
                <c:pt idx="4421">
                  <c:v>381.6</c:v>
                </c:pt>
                <c:pt idx="4422">
                  <c:v>382.1</c:v>
                </c:pt>
                <c:pt idx="4423">
                  <c:v>382.5</c:v>
                </c:pt>
                <c:pt idx="4424">
                  <c:v>382.9</c:v>
                </c:pt>
                <c:pt idx="4425">
                  <c:v>383.4</c:v>
                </c:pt>
                <c:pt idx="4426">
                  <c:v>383.7</c:v>
                </c:pt>
                <c:pt idx="4427">
                  <c:v>383.9</c:v>
                </c:pt>
                <c:pt idx="4428">
                  <c:v>384.1</c:v>
                </c:pt>
                <c:pt idx="4429">
                  <c:v>384.2</c:v>
                </c:pt>
                <c:pt idx="4430">
                  <c:v>384.7</c:v>
                </c:pt>
                <c:pt idx="4431">
                  <c:v>384.8</c:v>
                </c:pt>
                <c:pt idx="4432">
                  <c:v>385.2</c:v>
                </c:pt>
                <c:pt idx="4433">
                  <c:v>385.6</c:v>
                </c:pt>
                <c:pt idx="4434">
                  <c:v>385.7</c:v>
                </c:pt>
                <c:pt idx="4435">
                  <c:v>386.2</c:v>
                </c:pt>
                <c:pt idx="4436">
                  <c:v>386.3</c:v>
                </c:pt>
                <c:pt idx="4437">
                  <c:v>386.8</c:v>
                </c:pt>
                <c:pt idx="4438">
                  <c:v>386.9</c:v>
                </c:pt>
                <c:pt idx="4439">
                  <c:v>387.7</c:v>
                </c:pt>
                <c:pt idx="4440">
                  <c:v>388.1</c:v>
                </c:pt>
                <c:pt idx="4441">
                  <c:v>388.7</c:v>
                </c:pt>
                <c:pt idx="4442">
                  <c:v>388.9</c:v>
                </c:pt>
                <c:pt idx="4443">
                  <c:v>389.2</c:v>
                </c:pt>
                <c:pt idx="4444">
                  <c:v>389.5</c:v>
                </c:pt>
                <c:pt idx="4445">
                  <c:v>389.6</c:v>
                </c:pt>
                <c:pt idx="4446">
                  <c:v>389.6</c:v>
                </c:pt>
                <c:pt idx="4447">
                  <c:v>389.3</c:v>
                </c:pt>
                <c:pt idx="4448">
                  <c:v>389.3</c:v>
                </c:pt>
                <c:pt idx="4449">
                  <c:v>389.4</c:v>
                </c:pt>
                <c:pt idx="4450">
                  <c:v>389.7</c:v>
                </c:pt>
                <c:pt idx="4451">
                  <c:v>389.9</c:v>
                </c:pt>
                <c:pt idx="4452">
                  <c:v>390.1</c:v>
                </c:pt>
                <c:pt idx="4453">
                  <c:v>390.6</c:v>
                </c:pt>
                <c:pt idx="4454">
                  <c:v>390.8</c:v>
                </c:pt>
                <c:pt idx="4455">
                  <c:v>391.3</c:v>
                </c:pt>
                <c:pt idx="4456">
                  <c:v>391.4</c:v>
                </c:pt>
                <c:pt idx="4457">
                  <c:v>391.8</c:v>
                </c:pt>
                <c:pt idx="4458">
                  <c:v>392</c:v>
                </c:pt>
                <c:pt idx="4459">
                  <c:v>392.4</c:v>
                </c:pt>
                <c:pt idx="4460">
                  <c:v>392.8</c:v>
                </c:pt>
                <c:pt idx="4461">
                  <c:v>393</c:v>
                </c:pt>
                <c:pt idx="4462">
                  <c:v>393.4</c:v>
                </c:pt>
                <c:pt idx="4463">
                  <c:v>393.4</c:v>
                </c:pt>
                <c:pt idx="4464">
                  <c:v>393.4</c:v>
                </c:pt>
                <c:pt idx="4465">
                  <c:v>393.5</c:v>
                </c:pt>
                <c:pt idx="4466">
                  <c:v>393.8</c:v>
                </c:pt>
                <c:pt idx="4467">
                  <c:v>394.1</c:v>
                </c:pt>
                <c:pt idx="4468">
                  <c:v>394.4</c:v>
                </c:pt>
                <c:pt idx="4469">
                  <c:v>394.8</c:v>
                </c:pt>
                <c:pt idx="4470">
                  <c:v>395.2</c:v>
                </c:pt>
                <c:pt idx="4471">
                  <c:v>395.4</c:v>
                </c:pt>
                <c:pt idx="4472">
                  <c:v>395.4</c:v>
                </c:pt>
                <c:pt idx="4473">
                  <c:v>395.6</c:v>
                </c:pt>
                <c:pt idx="4474">
                  <c:v>395.7</c:v>
                </c:pt>
                <c:pt idx="4475">
                  <c:v>395.6</c:v>
                </c:pt>
                <c:pt idx="4476">
                  <c:v>395.7</c:v>
                </c:pt>
                <c:pt idx="4477">
                  <c:v>395.7</c:v>
                </c:pt>
                <c:pt idx="4478">
                  <c:v>395.9</c:v>
                </c:pt>
                <c:pt idx="4479">
                  <c:v>396.1</c:v>
                </c:pt>
                <c:pt idx="4480">
                  <c:v>396.3</c:v>
                </c:pt>
                <c:pt idx="4481">
                  <c:v>396.5</c:v>
                </c:pt>
                <c:pt idx="4482">
                  <c:v>396.6</c:v>
                </c:pt>
                <c:pt idx="4483">
                  <c:v>396.6</c:v>
                </c:pt>
                <c:pt idx="4484">
                  <c:v>396.6</c:v>
                </c:pt>
                <c:pt idx="4485">
                  <c:v>396.7</c:v>
                </c:pt>
                <c:pt idx="4486">
                  <c:v>397</c:v>
                </c:pt>
                <c:pt idx="4487">
                  <c:v>397</c:v>
                </c:pt>
                <c:pt idx="4488">
                  <c:v>397.3</c:v>
                </c:pt>
                <c:pt idx="4489">
                  <c:v>397.5</c:v>
                </c:pt>
                <c:pt idx="4490">
                  <c:v>398.1</c:v>
                </c:pt>
                <c:pt idx="4491">
                  <c:v>398.3</c:v>
                </c:pt>
                <c:pt idx="4492">
                  <c:v>398.6</c:v>
                </c:pt>
                <c:pt idx="4493">
                  <c:v>398.6</c:v>
                </c:pt>
                <c:pt idx="4494">
                  <c:v>398.7</c:v>
                </c:pt>
                <c:pt idx="4495">
                  <c:v>398.7</c:v>
                </c:pt>
                <c:pt idx="4496">
                  <c:v>398.8</c:v>
                </c:pt>
                <c:pt idx="4497">
                  <c:v>398.6</c:v>
                </c:pt>
                <c:pt idx="4498">
                  <c:v>398.8</c:v>
                </c:pt>
                <c:pt idx="4499">
                  <c:v>398.7</c:v>
                </c:pt>
                <c:pt idx="4500">
                  <c:v>398.9</c:v>
                </c:pt>
                <c:pt idx="4501">
                  <c:v>399.1</c:v>
                </c:pt>
                <c:pt idx="4502">
                  <c:v>399</c:v>
                </c:pt>
                <c:pt idx="4503">
                  <c:v>399</c:v>
                </c:pt>
                <c:pt idx="4504">
                  <c:v>398.9</c:v>
                </c:pt>
                <c:pt idx="4505">
                  <c:v>399</c:v>
                </c:pt>
                <c:pt idx="4506">
                  <c:v>399.3</c:v>
                </c:pt>
                <c:pt idx="4507">
                  <c:v>399.4</c:v>
                </c:pt>
                <c:pt idx="4508">
                  <c:v>399.5</c:v>
                </c:pt>
                <c:pt idx="4509">
                  <c:v>399.7</c:v>
                </c:pt>
                <c:pt idx="4510">
                  <c:v>399.7</c:v>
                </c:pt>
                <c:pt idx="4511">
                  <c:v>399.7</c:v>
                </c:pt>
                <c:pt idx="4512">
                  <c:v>399.7</c:v>
                </c:pt>
                <c:pt idx="4513">
                  <c:v>399.7</c:v>
                </c:pt>
                <c:pt idx="4514">
                  <c:v>399.3</c:v>
                </c:pt>
                <c:pt idx="4515">
                  <c:v>399</c:v>
                </c:pt>
                <c:pt idx="4516">
                  <c:v>398.6</c:v>
                </c:pt>
                <c:pt idx="4517">
                  <c:v>397.9</c:v>
                </c:pt>
                <c:pt idx="4518">
                  <c:v>397.6</c:v>
                </c:pt>
                <c:pt idx="4519">
                  <c:v>397.2</c:v>
                </c:pt>
                <c:pt idx="4520">
                  <c:v>397</c:v>
                </c:pt>
                <c:pt idx="4521">
                  <c:v>396.8</c:v>
                </c:pt>
                <c:pt idx="4522">
                  <c:v>396.6</c:v>
                </c:pt>
                <c:pt idx="4523">
                  <c:v>396.5</c:v>
                </c:pt>
                <c:pt idx="4524">
                  <c:v>396.5</c:v>
                </c:pt>
                <c:pt idx="4525">
                  <c:v>396.4</c:v>
                </c:pt>
                <c:pt idx="4526">
                  <c:v>396.6</c:v>
                </c:pt>
                <c:pt idx="4527">
                  <c:v>396.7</c:v>
                </c:pt>
                <c:pt idx="4528">
                  <c:v>396.7</c:v>
                </c:pt>
                <c:pt idx="4529">
                  <c:v>396.7</c:v>
                </c:pt>
                <c:pt idx="4530">
                  <c:v>396.6</c:v>
                </c:pt>
                <c:pt idx="4531">
                  <c:v>396.3</c:v>
                </c:pt>
                <c:pt idx="4532">
                  <c:v>396.3</c:v>
                </c:pt>
                <c:pt idx="4533">
                  <c:v>396.5</c:v>
                </c:pt>
                <c:pt idx="4534">
                  <c:v>396.5</c:v>
                </c:pt>
                <c:pt idx="4535">
                  <c:v>396.6</c:v>
                </c:pt>
                <c:pt idx="4536">
                  <c:v>396.6</c:v>
                </c:pt>
                <c:pt idx="4537">
                  <c:v>396.6</c:v>
                </c:pt>
                <c:pt idx="4538">
                  <c:v>396.3</c:v>
                </c:pt>
                <c:pt idx="4539">
                  <c:v>396.4</c:v>
                </c:pt>
                <c:pt idx="4540">
                  <c:v>396.4</c:v>
                </c:pt>
                <c:pt idx="4541">
                  <c:v>396.4</c:v>
                </c:pt>
                <c:pt idx="4542">
                  <c:v>396.5</c:v>
                </c:pt>
                <c:pt idx="4543">
                  <c:v>396.3</c:v>
                </c:pt>
                <c:pt idx="4544">
                  <c:v>396.4</c:v>
                </c:pt>
                <c:pt idx="4545">
                  <c:v>396.3</c:v>
                </c:pt>
                <c:pt idx="4546">
                  <c:v>396.1</c:v>
                </c:pt>
                <c:pt idx="4547">
                  <c:v>395.8</c:v>
                </c:pt>
                <c:pt idx="4548">
                  <c:v>395.6</c:v>
                </c:pt>
                <c:pt idx="4549">
                  <c:v>395.5</c:v>
                </c:pt>
                <c:pt idx="4550">
                  <c:v>395.3</c:v>
                </c:pt>
                <c:pt idx="4551">
                  <c:v>395.1</c:v>
                </c:pt>
                <c:pt idx="4552">
                  <c:v>395</c:v>
                </c:pt>
                <c:pt idx="4553">
                  <c:v>394.9</c:v>
                </c:pt>
                <c:pt idx="4554">
                  <c:v>394.8</c:v>
                </c:pt>
                <c:pt idx="4555">
                  <c:v>395.2</c:v>
                </c:pt>
                <c:pt idx="4556">
                  <c:v>395.3</c:v>
                </c:pt>
                <c:pt idx="4557">
                  <c:v>395.3</c:v>
                </c:pt>
                <c:pt idx="4558">
                  <c:v>395.4</c:v>
                </c:pt>
                <c:pt idx="4559">
                  <c:v>395.3</c:v>
                </c:pt>
                <c:pt idx="4560">
                  <c:v>395.3</c:v>
                </c:pt>
                <c:pt idx="4561">
                  <c:v>395.3</c:v>
                </c:pt>
                <c:pt idx="4562">
                  <c:v>395.4</c:v>
                </c:pt>
                <c:pt idx="4563">
                  <c:v>395.4</c:v>
                </c:pt>
                <c:pt idx="4564">
                  <c:v>395.7</c:v>
                </c:pt>
                <c:pt idx="4565">
                  <c:v>395.6</c:v>
                </c:pt>
                <c:pt idx="4566">
                  <c:v>395.6</c:v>
                </c:pt>
                <c:pt idx="4567">
                  <c:v>395.7</c:v>
                </c:pt>
                <c:pt idx="4568">
                  <c:v>395.7</c:v>
                </c:pt>
                <c:pt idx="4569">
                  <c:v>395.8</c:v>
                </c:pt>
                <c:pt idx="4570">
                  <c:v>395.8</c:v>
                </c:pt>
                <c:pt idx="4571">
                  <c:v>395.9</c:v>
                </c:pt>
                <c:pt idx="4572">
                  <c:v>395.9</c:v>
                </c:pt>
                <c:pt idx="4573">
                  <c:v>395.9</c:v>
                </c:pt>
                <c:pt idx="4574">
                  <c:v>395.9</c:v>
                </c:pt>
                <c:pt idx="4575">
                  <c:v>395.9</c:v>
                </c:pt>
                <c:pt idx="4576">
                  <c:v>395.6</c:v>
                </c:pt>
                <c:pt idx="4577">
                  <c:v>395.6</c:v>
                </c:pt>
                <c:pt idx="4578">
                  <c:v>395.6</c:v>
                </c:pt>
                <c:pt idx="4579">
                  <c:v>395.5</c:v>
                </c:pt>
                <c:pt idx="4580">
                  <c:v>395.4</c:v>
                </c:pt>
                <c:pt idx="4581">
                  <c:v>395.2</c:v>
                </c:pt>
                <c:pt idx="4582">
                  <c:v>394.9</c:v>
                </c:pt>
                <c:pt idx="4583">
                  <c:v>394.7</c:v>
                </c:pt>
                <c:pt idx="4584">
                  <c:v>394.4</c:v>
                </c:pt>
                <c:pt idx="4585">
                  <c:v>394.3</c:v>
                </c:pt>
                <c:pt idx="4586">
                  <c:v>394.1</c:v>
                </c:pt>
                <c:pt idx="4587">
                  <c:v>394.1</c:v>
                </c:pt>
                <c:pt idx="4588">
                  <c:v>394.3</c:v>
                </c:pt>
                <c:pt idx="4589">
                  <c:v>394.3</c:v>
                </c:pt>
                <c:pt idx="4590">
                  <c:v>394.4</c:v>
                </c:pt>
                <c:pt idx="4591">
                  <c:v>394.4</c:v>
                </c:pt>
                <c:pt idx="4592">
                  <c:v>394.3</c:v>
                </c:pt>
                <c:pt idx="4593">
                  <c:v>394.1</c:v>
                </c:pt>
                <c:pt idx="4594">
                  <c:v>394</c:v>
                </c:pt>
                <c:pt idx="4595">
                  <c:v>394</c:v>
                </c:pt>
                <c:pt idx="4596">
                  <c:v>393.9</c:v>
                </c:pt>
                <c:pt idx="4597">
                  <c:v>394.1</c:v>
                </c:pt>
                <c:pt idx="4598">
                  <c:v>394.3</c:v>
                </c:pt>
                <c:pt idx="4599">
                  <c:v>394.3</c:v>
                </c:pt>
                <c:pt idx="4600">
                  <c:v>394.6</c:v>
                </c:pt>
                <c:pt idx="4601">
                  <c:v>394.7</c:v>
                </c:pt>
                <c:pt idx="4602">
                  <c:v>395</c:v>
                </c:pt>
                <c:pt idx="4603">
                  <c:v>395</c:v>
                </c:pt>
                <c:pt idx="4604">
                  <c:v>395</c:v>
                </c:pt>
                <c:pt idx="4605">
                  <c:v>395</c:v>
                </c:pt>
                <c:pt idx="4606">
                  <c:v>394.9</c:v>
                </c:pt>
                <c:pt idx="4607">
                  <c:v>395.1</c:v>
                </c:pt>
                <c:pt idx="4608">
                  <c:v>395</c:v>
                </c:pt>
                <c:pt idx="4609">
                  <c:v>394.9</c:v>
                </c:pt>
                <c:pt idx="4610">
                  <c:v>395</c:v>
                </c:pt>
                <c:pt idx="4611">
                  <c:v>394.9</c:v>
                </c:pt>
                <c:pt idx="4612">
                  <c:v>394.8</c:v>
                </c:pt>
                <c:pt idx="4613">
                  <c:v>394.5</c:v>
                </c:pt>
                <c:pt idx="4614">
                  <c:v>394.5</c:v>
                </c:pt>
                <c:pt idx="4615">
                  <c:v>394.5</c:v>
                </c:pt>
                <c:pt idx="4616">
                  <c:v>394.1</c:v>
                </c:pt>
                <c:pt idx="4617">
                  <c:v>394.1</c:v>
                </c:pt>
                <c:pt idx="4618">
                  <c:v>393.9</c:v>
                </c:pt>
                <c:pt idx="4619">
                  <c:v>393.8</c:v>
                </c:pt>
                <c:pt idx="4620">
                  <c:v>394</c:v>
                </c:pt>
                <c:pt idx="4621">
                  <c:v>393.7</c:v>
                </c:pt>
                <c:pt idx="4622">
                  <c:v>393.8</c:v>
                </c:pt>
                <c:pt idx="4623">
                  <c:v>393.9</c:v>
                </c:pt>
                <c:pt idx="4624">
                  <c:v>393.9</c:v>
                </c:pt>
                <c:pt idx="4625">
                  <c:v>394</c:v>
                </c:pt>
                <c:pt idx="4626">
                  <c:v>394</c:v>
                </c:pt>
                <c:pt idx="4627">
                  <c:v>394.3</c:v>
                </c:pt>
                <c:pt idx="4628">
                  <c:v>394.5</c:v>
                </c:pt>
                <c:pt idx="4629">
                  <c:v>394.6</c:v>
                </c:pt>
                <c:pt idx="4630">
                  <c:v>394.8</c:v>
                </c:pt>
                <c:pt idx="4631">
                  <c:v>394.9</c:v>
                </c:pt>
                <c:pt idx="4632">
                  <c:v>395</c:v>
                </c:pt>
                <c:pt idx="4633">
                  <c:v>395.2</c:v>
                </c:pt>
                <c:pt idx="4634">
                  <c:v>395.2</c:v>
                </c:pt>
                <c:pt idx="4635">
                  <c:v>395.2</c:v>
                </c:pt>
                <c:pt idx="4636">
                  <c:v>395.2</c:v>
                </c:pt>
                <c:pt idx="4637">
                  <c:v>395.1</c:v>
                </c:pt>
                <c:pt idx="4638">
                  <c:v>395.3</c:v>
                </c:pt>
                <c:pt idx="4639">
                  <c:v>395.1</c:v>
                </c:pt>
                <c:pt idx="4640">
                  <c:v>395.3</c:v>
                </c:pt>
                <c:pt idx="4641">
                  <c:v>395</c:v>
                </c:pt>
                <c:pt idx="4642">
                  <c:v>394.9</c:v>
                </c:pt>
                <c:pt idx="4643">
                  <c:v>394.8</c:v>
                </c:pt>
                <c:pt idx="4644">
                  <c:v>394.6</c:v>
                </c:pt>
                <c:pt idx="4645">
                  <c:v>394.5</c:v>
                </c:pt>
                <c:pt idx="4646">
                  <c:v>394.3</c:v>
                </c:pt>
                <c:pt idx="4647">
                  <c:v>394.3</c:v>
                </c:pt>
                <c:pt idx="4648">
                  <c:v>394.2</c:v>
                </c:pt>
                <c:pt idx="4649">
                  <c:v>394.5</c:v>
                </c:pt>
                <c:pt idx="4650">
                  <c:v>394.3</c:v>
                </c:pt>
                <c:pt idx="4651">
                  <c:v>394.5</c:v>
                </c:pt>
                <c:pt idx="4652">
                  <c:v>394.4</c:v>
                </c:pt>
                <c:pt idx="4653">
                  <c:v>394.7</c:v>
                </c:pt>
                <c:pt idx="4654">
                  <c:v>394.8</c:v>
                </c:pt>
                <c:pt idx="4655">
                  <c:v>395</c:v>
                </c:pt>
                <c:pt idx="4656">
                  <c:v>395.2</c:v>
                </c:pt>
                <c:pt idx="4657">
                  <c:v>395.3</c:v>
                </c:pt>
                <c:pt idx="4658">
                  <c:v>395.6</c:v>
                </c:pt>
                <c:pt idx="4659">
                  <c:v>395.7</c:v>
                </c:pt>
                <c:pt idx="4660">
                  <c:v>395.5</c:v>
                </c:pt>
                <c:pt idx="4661">
                  <c:v>395.5</c:v>
                </c:pt>
                <c:pt idx="4662">
                  <c:v>395.5</c:v>
                </c:pt>
                <c:pt idx="4663">
                  <c:v>395.2</c:v>
                </c:pt>
                <c:pt idx="4664">
                  <c:v>395.1</c:v>
                </c:pt>
                <c:pt idx="4665">
                  <c:v>395.2</c:v>
                </c:pt>
                <c:pt idx="4666">
                  <c:v>395.2</c:v>
                </c:pt>
                <c:pt idx="4667">
                  <c:v>395.1</c:v>
                </c:pt>
                <c:pt idx="4668">
                  <c:v>394.9</c:v>
                </c:pt>
                <c:pt idx="4669">
                  <c:v>394.6</c:v>
                </c:pt>
                <c:pt idx="4670">
                  <c:v>394.5</c:v>
                </c:pt>
                <c:pt idx="4671">
                  <c:v>394.5</c:v>
                </c:pt>
                <c:pt idx="4672">
                  <c:v>394.3</c:v>
                </c:pt>
                <c:pt idx="4673">
                  <c:v>394.3</c:v>
                </c:pt>
                <c:pt idx="4674">
                  <c:v>394.5</c:v>
                </c:pt>
                <c:pt idx="4675">
                  <c:v>394.5</c:v>
                </c:pt>
                <c:pt idx="4676">
                  <c:v>394.6</c:v>
                </c:pt>
                <c:pt idx="4677">
                  <c:v>395</c:v>
                </c:pt>
                <c:pt idx="4678">
                  <c:v>394.9</c:v>
                </c:pt>
                <c:pt idx="4679">
                  <c:v>395</c:v>
                </c:pt>
                <c:pt idx="4680">
                  <c:v>395.1</c:v>
                </c:pt>
                <c:pt idx="4681">
                  <c:v>395</c:v>
                </c:pt>
                <c:pt idx="4682">
                  <c:v>394.7</c:v>
                </c:pt>
                <c:pt idx="4683">
                  <c:v>394.5</c:v>
                </c:pt>
                <c:pt idx="4684">
                  <c:v>394.2</c:v>
                </c:pt>
                <c:pt idx="4685">
                  <c:v>394.3</c:v>
                </c:pt>
                <c:pt idx="4686">
                  <c:v>394.2</c:v>
                </c:pt>
                <c:pt idx="4687">
                  <c:v>394.4</c:v>
                </c:pt>
                <c:pt idx="4688">
                  <c:v>394.7</c:v>
                </c:pt>
                <c:pt idx="4689">
                  <c:v>394.8</c:v>
                </c:pt>
                <c:pt idx="4690">
                  <c:v>395.3</c:v>
                </c:pt>
                <c:pt idx="4691">
                  <c:v>395.3</c:v>
                </c:pt>
                <c:pt idx="4692">
                  <c:v>395.3</c:v>
                </c:pt>
                <c:pt idx="4693">
                  <c:v>395.5</c:v>
                </c:pt>
                <c:pt idx="4694">
                  <c:v>395.5</c:v>
                </c:pt>
                <c:pt idx="4695">
                  <c:v>395.7</c:v>
                </c:pt>
                <c:pt idx="4696">
                  <c:v>395.7</c:v>
                </c:pt>
                <c:pt idx="4697">
                  <c:v>395.9</c:v>
                </c:pt>
                <c:pt idx="4698">
                  <c:v>396</c:v>
                </c:pt>
                <c:pt idx="4699">
                  <c:v>395.9</c:v>
                </c:pt>
                <c:pt idx="4700">
                  <c:v>396</c:v>
                </c:pt>
                <c:pt idx="4701">
                  <c:v>396</c:v>
                </c:pt>
                <c:pt idx="4702">
                  <c:v>396.2</c:v>
                </c:pt>
                <c:pt idx="4703">
                  <c:v>396.4</c:v>
                </c:pt>
                <c:pt idx="4704">
                  <c:v>396.4</c:v>
                </c:pt>
                <c:pt idx="4705">
                  <c:v>396.3</c:v>
                </c:pt>
                <c:pt idx="4706">
                  <c:v>396.3</c:v>
                </c:pt>
                <c:pt idx="4707">
                  <c:v>396.6</c:v>
                </c:pt>
                <c:pt idx="4708">
                  <c:v>396.8</c:v>
                </c:pt>
                <c:pt idx="4709">
                  <c:v>396.7</c:v>
                </c:pt>
                <c:pt idx="4710">
                  <c:v>396.8</c:v>
                </c:pt>
                <c:pt idx="4711">
                  <c:v>396.7</c:v>
                </c:pt>
                <c:pt idx="4712">
                  <c:v>396.6</c:v>
                </c:pt>
                <c:pt idx="4713">
                  <c:v>396.6</c:v>
                </c:pt>
                <c:pt idx="4714">
                  <c:v>396.6</c:v>
                </c:pt>
                <c:pt idx="4715">
                  <c:v>396.4</c:v>
                </c:pt>
                <c:pt idx="4716">
                  <c:v>396.2</c:v>
                </c:pt>
                <c:pt idx="4717">
                  <c:v>396.3</c:v>
                </c:pt>
                <c:pt idx="4718">
                  <c:v>396.2</c:v>
                </c:pt>
                <c:pt idx="4719">
                  <c:v>396.3</c:v>
                </c:pt>
                <c:pt idx="4720">
                  <c:v>396.2</c:v>
                </c:pt>
                <c:pt idx="4721">
                  <c:v>396.3</c:v>
                </c:pt>
                <c:pt idx="4722">
                  <c:v>396.3</c:v>
                </c:pt>
                <c:pt idx="4723">
                  <c:v>396.4</c:v>
                </c:pt>
                <c:pt idx="4724">
                  <c:v>396.3</c:v>
                </c:pt>
                <c:pt idx="4725">
                  <c:v>396.5</c:v>
                </c:pt>
                <c:pt idx="4726">
                  <c:v>396.7</c:v>
                </c:pt>
                <c:pt idx="4727">
                  <c:v>396.7</c:v>
                </c:pt>
                <c:pt idx="4728">
                  <c:v>396.4</c:v>
                </c:pt>
                <c:pt idx="4729">
                  <c:v>396.6</c:v>
                </c:pt>
                <c:pt idx="4730">
                  <c:v>396.3</c:v>
                </c:pt>
                <c:pt idx="4731">
                  <c:v>396.1</c:v>
                </c:pt>
                <c:pt idx="4732">
                  <c:v>396.1</c:v>
                </c:pt>
                <c:pt idx="4733">
                  <c:v>396</c:v>
                </c:pt>
                <c:pt idx="4734">
                  <c:v>395.7</c:v>
                </c:pt>
                <c:pt idx="4735">
                  <c:v>395.4</c:v>
                </c:pt>
                <c:pt idx="4736">
                  <c:v>395.1</c:v>
                </c:pt>
                <c:pt idx="4737">
                  <c:v>394.6</c:v>
                </c:pt>
                <c:pt idx="4738">
                  <c:v>394.1</c:v>
                </c:pt>
                <c:pt idx="4739">
                  <c:v>393.8</c:v>
                </c:pt>
                <c:pt idx="4740">
                  <c:v>393.7</c:v>
                </c:pt>
                <c:pt idx="4741">
                  <c:v>393.3</c:v>
                </c:pt>
                <c:pt idx="4742">
                  <c:v>393.1</c:v>
                </c:pt>
                <c:pt idx="4743">
                  <c:v>393</c:v>
                </c:pt>
                <c:pt idx="4744">
                  <c:v>392.9</c:v>
                </c:pt>
                <c:pt idx="4745">
                  <c:v>392.9</c:v>
                </c:pt>
                <c:pt idx="4746">
                  <c:v>392.9</c:v>
                </c:pt>
                <c:pt idx="4747">
                  <c:v>392.9</c:v>
                </c:pt>
                <c:pt idx="4748">
                  <c:v>392.9</c:v>
                </c:pt>
                <c:pt idx="4749">
                  <c:v>393</c:v>
                </c:pt>
                <c:pt idx="4750">
                  <c:v>393.2</c:v>
                </c:pt>
                <c:pt idx="4751">
                  <c:v>393.3</c:v>
                </c:pt>
                <c:pt idx="4752">
                  <c:v>393.4</c:v>
                </c:pt>
                <c:pt idx="4753">
                  <c:v>393.3</c:v>
                </c:pt>
                <c:pt idx="4754">
                  <c:v>393.3</c:v>
                </c:pt>
                <c:pt idx="4755">
                  <c:v>393.4</c:v>
                </c:pt>
                <c:pt idx="4756">
                  <c:v>393.4</c:v>
                </c:pt>
                <c:pt idx="4757">
                  <c:v>393.2</c:v>
                </c:pt>
                <c:pt idx="4758">
                  <c:v>393.1</c:v>
                </c:pt>
                <c:pt idx="4759">
                  <c:v>392.8</c:v>
                </c:pt>
                <c:pt idx="4760">
                  <c:v>392.5</c:v>
                </c:pt>
                <c:pt idx="4761">
                  <c:v>391.9</c:v>
                </c:pt>
                <c:pt idx="4762">
                  <c:v>391.6</c:v>
                </c:pt>
                <c:pt idx="4763">
                  <c:v>390.8</c:v>
                </c:pt>
                <c:pt idx="4764">
                  <c:v>390.4</c:v>
                </c:pt>
                <c:pt idx="4765">
                  <c:v>389.7</c:v>
                </c:pt>
                <c:pt idx="4766">
                  <c:v>389.2</c:v>
                </c:pt>
                <c:pt idx="4767">
                  <c:v>388.8</c:v>
                </c:pt>
                <c:pt idx="4768">
                  <c:v>388.5</c:v>
                </c:pt>
                <c:pt idx="4769">
                  <c:v>388.1</c:v>
                </c:pt>
                <c:pt idx="4770">
                  <c:v>387.9</c:v>
                </c:pt>
                <c:pt idx="4771">
                  <c:v>387.7</c:v>
                </c:pt>
                <c:pt idx="4772">
                  <c:v>387.4</c:v>
                </c:pt>
                <c:pt idx="4773">
                  <c:v>387.1</c:v>
                </c:pt>
                <c:pt idx="4774">
                  <c:v>387</c:v>
                </c:pt>
                <c:pt idx="4775">
                  <c:v>386.4</c:v>
                </c:pt>
                <c:pt idx="4776">
                  <c:v>386</c:v>
                </c:pt>
                <c:pt idx="4777">
                  <c:v>385.8</c:v>
                </c:pt>
                <c:pt idx="4778">
                  <c:v>385.5</c:v>
                </c:pt>
                <c:pt idx="4779">
                  <c:v>385.1</c:v>
                </c:pt>
                <c:pt idx="4780">
                  <c:v>384.8</c:v>
                </c:pt>
                <c:pt idx="4781">
                  <c:v>384.7</c:v>
                </c:pt>
                <c:pt idx="4782">
                  <c:v>384.3</c:v>
                </c:pt>
                <c:pt idx="4783">
                  <c:v>384</c:v>
                </c:pt>
                <c:pt idx="4784">
                  <c:v>383.6</c:v>
                </c:pt>
                <c:pt idx="4785">
                  <c:v>383.3</c:v>
                </c:pt>
                <c:pt idx="4786">
                  <c:v>383</c:v>
                </c:pt>
                <c:pt idx="4787">
                  <c:v>382.9</c:v>
                </c:pt>
                <c:pt idx="4788">
                  <c:v>382.8</c:v>
                </c:pt>
                <c:pt idx="4789">
                  <c:v>382.6</c:v>
                </c:pt>
                <c:pt idx="4790">
                  <c:v>382.7</c:v>
                </c:pt>
                <c:pt idx="4791">
                  <c:v>382.6</c:v>
                </c:pt>
                <c:pt idx="4792">
                  <c:v>382.5</c:v>
                </c:pt>
                <c:pt idx="4793">
                  <c:v>382.3</c:v>
                </c:pt>
                <c:pt idx="4794">
                  <c:v>382.3</c:v>
                </c:pt>
                <c:pt idx="4795">
                  <c:v>382.1</c:v>
                </c:pt>
                <c:pt idx="4796">
                  <c:v>382.2</c:v>
                </c:pt>
                <c:pt idx="4797">
                  <c:v>382.3</c:v>
                </c:pt>
                <c:pt idx="4798">
                  <c:v>382.2</c:v>
                </c:pt>
                <c:pt idx="4799">
                  <c:v>382.3</c:v>
                </c:pt>
                <c:pt idx="4800">
                  <c:v>382.3</c:v>
                </c:pt>
                <c:pt idx="4801">
                  <c:v>382.4</c:v>
                </c:pt>
                <c:pt idx="4802">
                  <c:v>382.4</c:v>
                </c:pt>
                <c:pt idx="4803">
                  <c:v>382.3</c:v>
                </c:pt>
                <c:pt idx="4804">
                  <c:v>382.2</c:v>
                </c:pt>
                <c:pt idx="4805">
                  <c:v>381.8</c:v>
                </c:pt>
                <c:pt idx="4806">
                  <c:v>381.4</c:v>
                </c:pt>
                <c:pt idx="4807">
                  <c:v>381.2</c:v>
                </c:pt>
                <c:pt idx="4808">
                  <c:v>380.6</c:v>
                </c:pt>
                <c:pt idx="4809">
                  <c:v>380.2</c:v>
                </c:pt>
                <c:pt idx="4810">
                  <c:v>379.9</c:v>
                </c:pt>
                <c:pt idx="4811">
                  <c:v>379.3</c:v>
                </c:pt>
                <c:pt idx="4812">
                  <c:v>379</c:v>
                </c:pt>
                <c:pt idx="4813">
                  <c:v>378.7</c:v>
                </c:pt>
                <c:pt idx="4814">
                  <c:v>378.6</c:v>
                </c:pt>
                <c:pt idx="4815">
                  <c:v>378.3</c:v>
                </c:pt>
                <c:pt idx="4816">
                  <c:v>378.3</c:v>
                </c:pt>
                <c:pt idx="4817">
                  <c:v>378.1</c:v>
                </c:pt>
                <c:pt idx="4818">
                  <c:v>378</c:v>
                </c:pt>
                <c:pt idx="4819">
                  <c:v>378</c:v>
                </c:pt>
                <c:pt idx="4820">
                  <c:v>378.1</c:v>
                </c:pt>
                <c:pt idx="4821">
                  <c:v>378.2</c:v>
                </c:pt>
                <c:pt idx="4822">
                  <c:v>378.2</c:v>
                </c:pt>
                <c:pt idx="4823">
                  <c:v>378.1</c:v>
                </c:pt>
                <c:pt idx="4824">
                  <c:v>378.1</c:v>
                </c:pt>
                <c:pt idx="4825">
                  <c:v>378.1</c:v>
                </c:pt>
                <c:pt idx="4826">
                  <c:v>378.1</c:v>
                </c:pt>
                <c:pt idx="4827">
                  <c:v>377.9</c:v>
                </c:pt>
                <c:pt idx="4828">
                  <c:v>377.9</c:v>
                </c:pt>
                <c:pt idx="4829">
                  <c:v>378</c:v>
                </c:pt>
                <c:pt idx="4830">
                  <c:v>378</c:v>
                </c:pt>
                <c:pt idx="4831">
                  <c:v>378.1</c:v>
                </c:pt>
                <c:pt idx="4832">
                  <c:v>378</c:v>
                </c:pt>
                <c:pt idx="4833">
                  <c:v>378.2</c:v>
                </c:pt>
                <c:pt idx="4834">
                  <c:v>378.3</c:v>
                </c:pt>
                <c:pt idx="4835">
                  <c:v>378.3</c:v>
                </c:pt>
                <c:pt idx="4836">
                  <c:v>378.5</c:v>
                </c:pt>
                <c:pt idx="4837">
                  <c:v>378.8</c:v>
                </c:pt>
                <c:pt idx="4838">
                  <c:v>379.1</c:v>
                </c:pt>
                <c:pt idx="4839">
                  <c:v>379.2</c:v>
                </c:pt>
                <c:pt idx="4840">
                  <c:v>379.3</c:v>
                </c:pt>
                <c:pt idx="4841">
                  <c:v>379.7</c:v>
                </c:pt>
                <c:pt idx="4842">
                  <c:v>379.9</c:v>
                </c:pt>
                <c:pt idx="4843">
                  <c:v>380.2</c:v>
                </c:pt>
                <c:pt idx="4844">
                  <c:v>380.3</c:v>
                </c:pt>
                <c:pt idx="4845">
                  <c:v>380.4</c:v>
                </c:pt>
                <c:pt idx="4846">
                  <c:v>380.5</c:v>
                </c:pt>
                <c:pt idx="4847">
                  <c:v>380.6</c:v>
                </c:pt>
                <c:pt idx="4848">
                  <c:v>380.5</c:v>
                </c:pt>
                <c:pt idx="4849">
                  <c:v>380.2</c:v>
                </c:pt>
                <c:pt idx="4850">
                  <c:v>380.3</c:v>
                </c:pt>
                <c:pt idx="4851">
                  <c:v>380.2</c:v>
                </c:pt>
                <c:pt idx="4852">
                  <c:v>380.3</c:v>
                </c:pt>
                <c:pt idx="4853">
                  <c:v>380.4</c:v>
                </c:pt>
                <c:pt idx="4854">
                  <c:v>380.4</c:v>
                </c:pt>
                <c:pt idx="4855">
                  <c:v>380.7</c:v>
                </c:pt>
                <c:pt idx="4856">
                  <c:v>381</c:v>
                </c:pt>
                <c:pt idx="4857">
                  <c:v>381.1</c:v>
                </c:pt>
                <c:pt idx="4858">
                  <c:v>381.6</c:v>
                </c:pt>
                <c:pt idx="4859">
                  <c:v>381.8</c:v>
                </c:pt>
                <c:pt idx="4860">
                  <c:v>382.1</c:v>
                </c:pt>
                <c:pt idx="4861">
                  <c:v>382.5</c:v>
                </c:pt>
                <c:pt idx="4862">
                  <c:v>382.9</c:v>
                </c:pt>
                <c:pt idx="4863">
                  <c:v>383.3</c:v>
                </c:pt>
                <c:pt idx="4864">
                  <c:v>383.5</c:v>
                </c:pt>
                <c:pt idx="4865">
                  <c:v>383.4</c:v>
                </c:pt>
                <c:pt idx="4866">
                  <c:v>383.4</c:v>
                </c:pt>
                <c:pt idx="4867">
                  <c:v>383.4</c:v>
                </c:pt>
                <c:pt idx="4868">
                  <c:v>383.1</c:v>
                </c:pt>
                <c:pt idx="4869">
                  <c:v>383</c:v>
                </c:pt>
                <c:pt idx="4870">
                  <c:v>382.8</c:v>
                </c:pt>
                <c:pt idx="4871">
                  <c:v>382.4</c:v>
                </c:pt>
                <c:pt idx="4872">
                  <c:v>382.3</c:v>
                </c:pt>
                <c:pt idx="4873">
                  <c:v>382.1</c:v>
                </c:pt>
                <c:pt idx="4874">
                  <c:v>382.1</c:v>
                </c:pt>
                <c:pt idx="4875">
                  <c:v>381.9</c:v>
                </c:pt>
                <c:pt idx="4876">
                  <c:v>381.8</c:v>
                </c:pt>
                <c:pt idx="4877">
                  <c:v>381.8</c:v>
                </c:pt>
                <c:pt idx="4878">
                  <c:v>381.6</c:v>
                </c:pt>
                <c:pt idx="4879">
                  <c:v>381.5</c:v>
                </c:pt>
                <c:pt idx="4880">
                  <c:v>381.5</c:v>
                </c:pt>
                <c:pt idx="4881">
                  <c:v>381.3</c:v>
                </c:pt>
                <c:pt idx="4882">
                  <c:v>381.3</c:v>
                </c:pt>
                <c:pt idx="4883">
                  <c:v>381.3</c:v>
                </c:pt>
                <c:pt idx="4884">
                  <c:v>381.4</c:v>
                </c:pt>
                <c:pt idx="4885">
                  <c:v>381.4</c:v>
                </c:pt>
                <c:pt idx="4886">
                  <c:v>381.3</c:v>
                </c:pt>
                <c:pt idx="4887">
                  <c:v>381.2</c:v>
                </c:pt>
                <c:pt idx="4888">
                  <c:v>381</c:v>
                </c:pt>
                <c:pt idx="4889">
                  <c:v>380.9</c:v>
                </c:pt>
                <c:pt idx="4890">
                  <c:v>380.8</c:v>
                </c:pt>
                <c:pt idx="4891">
                  <c:v>380.8</c:v>
                </c:pt>
                <c:pt idx="4892">
                  <c:v>380.6</c:v>
                </c:pt>
                <c:pt idx="4893">
                  <c:v>380.5</c:v>
                </c:pt>
                <c:pt idx="4894">
                  <c:v>380.3</c:v>
                </c:pt>
                <c:pt idx="4895">
                  <c:v>380.3</c:v>
                </c:pt>
                <c:pt idx="4896">
                  <c:v>380.2</c:v>
                </c:pt>
                <c:pt idx="4897">
                  <c:v>380.3</c:v>
                </c:pt>
                <c:pt idx="4898">
                  <c:v>380.3</c:v>
                </c:pt>
                <c:pt idx="4899">
                  <c:v>380.5</c:v>
                </c:pt>
                <c:pt idx="4900">
                  <c:v>380.8</c:v>
                </c:pt>
                <c:pt idx="4901">
                  <c:v>381</c:v>
                </c:pt>
                <c:pt idx="4902">
                  <c:v>381.3</c:v>
                </c:pt>
                <c:pt idx="4903">
                  <c:v>381.6</c:v>
                </c:pt>
                <c:pt idx="4904">
                  <c:v>382</c:v>
                </c:pt>
                <c:pt idx="4905">
                  <c:v>382.2</c:v>
                </c:pt>
                <c:pt idx="4906">
                  <c:v>382.3</c:v>
                </c:pt>
                <c:pt idx="4907">
                  <c:v>382.4</c:v>
                </c:pt>
                <c:pt idx="4908">
                  <c:v>382.5</c:v>
                </c:pt>
                <c:pt idx="4909">
                  <c:v>382.7</c:v>
                </c:pt>
                <c:pt idx="4910">
                  <c:v>382.6</c:v>
                </c:pt>
                <c:pt idx="4911">
                  <c:v>382.7</c:v>
                </c:pt>
                <c:pt idx="4912">
                  <c:v>382.5</c:v>
                </c:pt>
                <c:pt idx="4913">
                  <c:v>382.6</c:v>
                </c:pt>
                <c:pt idx="4914">
                  <c:v>382.5</c:v>
                </c:pt>
                <c:pt idx="4915">
                  <c:v>382.4</c:v>
                </c:pt>
                <c:pt idx="4916">
                  <c:v>382.4</c:v>
                </c:pt>
                <c:pt idx="4917">
                  <c:v>382.2</c:v>
                </c:pt>
                <c:pt idx="4918">
                  <c:v>382.2</c:v>
                </c:pt>
                <c:pt idx="4919">
                  <c:v>382</c:v>
                </c:pt>
                <c:pt idx="4920">
                  <c:v>382</c:v>
                </c:pt>
                <c:pt idx="4921">
                  <c:v>382</c:v>
                </c:pt>
                <c:pt idx="4922">
                  <c:v>381.7</c:v>
                </c:pt>
                <c:pt idx="4923">
                  <c:v>381.7</c:v>
                </c:pt>
                <c:pt idx="4924">
                  <c:v>381.7</c:v>
                </c:pt>
                <c:pt idx="4925">
                  <c:v>381.7</c:v>
                </c:pt>
                <c:pt idx="4926">
                  <c:v>381.8</c:v>
                </c:pt>
                <c:pt idx="4927">
                  <c:v>381.8</c:v>
                </c:pt>
                <c:pt idx="4928">
                  <c:v>381.8</c:v>
                </c:pt>
                <c:pt idx="4929">
                  <c:v>381.9</c:v>
                </c:pt>
                <c:pt idx="4930">
                  <c:v>382.1</c:v>
                </c:pt>
                <c:pt idx="4931">
                  <c:v>382.1</c:v>
                </c:pt>
                <c:pt idx="4932">
                  <c:v>382.5</c:v>
                </c:pt>
                <c:pt idx="4933">
                  <c:v>382.7</c:v>
                </c:pt>
                <c:pt idx="4934">
                  <c:v>383</c:v>
                </c:pt>
                <c:pt idx="4935">
                  <c:v>383.2</c:v>
                </c:pt>
                <c:pt idx="4936">
                  <c:v>383.4</c:v>
                </c:pt>
                <c:pt idx="4937">
                  <c:v>383.6</c:v>
                </c:pt>
                <c:pt idx="4938">
                  <c:v>383.8</c:v>
                </c:pt>
                <c:pt idx="4939">
                  <c:v>383.8</c:v>
                </c:pt>
                <c:pt idx="4940">
                  <c:v>383.7</c:v>
                </c:pt>
                <c:pt idx="4941">
                  <c:v>383.3</c:v>
                </c:pt>
                <c:pt idx="4942">
                  <c:v>382.9</c:v>
                </c:pt>
                <c:pt idx="4943">
                  <c:v>382.8</c:v>
                </c:pt>
                <c:pt idx="4944">
                  <c:v>382.2</c:v>
                </c:pt>
                <c:pt idx="4945">
                  <c:v>382</c:v>
                </c:pt>
                <c:pt idx="4946">
                  <c:v>381.7</c:v>
                </c:pt>
                <c:pt idx="4947">
                  <c:v>381.4</c:v>
                </c:pt>
                <c:pt idx="4948">
                  <c:v>381.3</c:v>
                </c:pt>
                <c:pt idx="4949">
                  <c:v>381.1</c:v>
                </c:pt>
                <c:pt idx="4950">
                  <c:v>381</c:v>
                </c:pt>
                <c:pt idx="4951">
                  <c:v>380.7</c:v>
                </c:pt>
                <c:pt idx="4952">
                  <c:v>380.8</c:v>
                </c:pt>
                <c:pt idx="4953">
                  <c:v>381</c:v>
                </c:pt>
                <c:pt idx="4954">
                  <c:v>381</c:v>
                </c:pt>
                <c:pt idx="4955">
                  <c:v>381.1</c:v>
                </c:pt>
                <c:pt idx="4956">
                  <c:v>381.1</c:v>
                </c:pt>
                <c:pt idx="4957">
                  <c:v>381.2</c:v>
                </c:pt>
                <c:pt idx="4958">
                  <c:v>381</c:v>
                </c:pt>
                <c:pt idx="4959">
                  <c:v>381.3</c:v>
                </c:pt>
                <c:pt idx="4960">
                  <c:v>381.4</c:v>
                </c:pt>
                <c:pt idx="4961">
                  <c:v>381.4</c:v>
                </c:pt>
                <c:pt idx="4962">
                  <c:v>381.4</c:v>
                </c:pt>
                <c:pt idx="4963">
                  <c:v>381.5</c:v>
                </c:pt>
                <c:pt idx="4964">
                  <c:v>381.1</c:v>
                </c:pt>
                <c:pt idx="4965">
                  <c:v>381</c:v>
                </c:pt>
                <c:pt idx="4966">
                  <c:v>380.5</c:v>
                </c:pt>
                <c:pt idx="4967">
                  <c:v>380.3</c:v>
                </c:pt>
                <c:pt idx="4968">
                  <c:v>380.1</c:v>
                </c:pt>
                <c:pt idx="4969">
                  <c:v>380.1</c:v>
                </c:pt>
                <c:pt idx="4970">
                  <c:v>379.8</c:v>
                </c:pt>
                <c:pt idx="4971">
                  <c:v>379.5</c:v>
                </c:pt>
                <c:pt idx="4972">
                  <c:v>379.4</c:v>
                </c:pt>
                <c:pt idx="4973">
                  <c:v>379.5</c:v>
                </c:pt>
                <c:pt idx="4974">
                  <c:v>379.4</c:v>
                </c:pt>
                <c:pt idx="4975">
                  <c:v>379.5</c:v>
                </c:pt>
                <c:pt idx="4976">
                  <c:v>379.6</c:v>
                </c:pt>
                <c:pt idx="4977">
                  <c:v>379.6</c:v>
                </c:pt>
                <c:pt idx="4978">
                  <c:v>379.7</c:v>
                </c:pt>
                <c:pt idx="4979">
                  <c:v>379.7</c:v>
                </c:pt>
                <c:pt idx="4980">
                  <c:v>379.6</c:v>
                </c:pt>
                <c:pt idx="4981">
                  <c:v>379.7</c:v>
                </c:pt>
                <c:pt idx="4982">
                  <c:v>379.5</c:v>
                </c:pt>
                <c:pt idx="4983">
                  <c:v>379.5</c:v>
                </c:pt>
                <c:pt idx="4984">
                  <c:v>379.4</c:v>
                </c:pt>
                <c:pt idx="4985">
                  <c:v>379.3</c:v>
                </c:pt>
                <c:pt idx="4986">
                  <c:v>379.3</c:v>
                </c:pt>
                <c:pt idx="4987">
                  <c:v>379.2</c:v>
                </c:pt>
                <c:pt idx="4988">
                  <c:v>378.9</c:v>
                </c:pt>
                <c:pt idx="4989">
                  <c:v>378.8</c:v>
                </c:pt>
                <c:pt idx="4990">
                  <c:v>378.6</c:v>
                </c:pt>
                <c:pt idx="4991">
                  <c:v>378.2</c:v>
                </c:pt>
                <c:pt idx="4992">
                  <c:v>377.8</c:v>
                </c:pt>
                <c:pt idx="4993">
                  <c:v>377.7</c:v>
                </c:pt>
                <c:pt idx="4994">
                  <c:v>377.6</c:v>
                </c:pt>
                <c:pt idx="4995">
                  <c:v>377.5</c:v>
                </c:pt>
                <c:pt idx="4996">
                  <c:v>377.5</c:v>
                </c:pt>
                <c:pt idx="4997">
                  <c:v>377.6</c:v>
                </c:pt>
                <c:pt idx="4998">
                  <c:v>377.7</c:v>
                </c:pt>
                <c:pt idx="4999">
                  <c:v>377.7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19-4EBE-852A-327524BDF302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管道5温度</c:v>
                </c:pt>
              </c:strCache>
            </c:strRef>
          </c:tx>
          <c:spPr>
            <a:ln w="12700" cap="sq">
              <a:solidFill>
                <a:schemeClr val="accent5"/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Sheet1!$F$2:$F$5001</c:f>
              <c:numCache>
                <c:formatCode>General</c:formatCode>
                <c:ptCount val="5000"/>
                <c:pt idx="0">
                  <c:v>360</c:v>
                </c:pt>
                <c:pt idx="1">
                  <c:v>360.3</c:v>
                </c:pt>
                <c:pt idx="2">
                  <c:v>360.4</c:v>
                </c:pt>
                <c:pt idx="3">
                  <c:v>360.4</c:v>
                </c:pt>
                <c:pt idx="4">
                  <c:v>360.5</c:v>
                </c:pt>
                <c:pt idx="5">
                  <c:v>361.2</c:v>
                </c:pt>
                <c:pt idx="6">
                  <c:v>361.5</c:v>
                </c:pt>
                <c:pt idx="7">
                  <c:v>361.6</c:v>
                </c:pt>
                <c:pt idx="8">
                  <c:v>361.6</c:v>
                </c:pt>
                <c:pt idx="9">
                  <c:v>362.4</c:v>
                </c:pt>
                <c:pt idx="10">
                  <c:v>363.4</c:v>
                </c:pt>
                <c:pt idx="11">
                  <c:v>363.6</c:v>
                </c:pt>
                <c:pt idx="12">
                  <c:v>363.7</c:v>
                </c:pt>
                <c:pt idx="13">
                  <c:v>363.7</c:v>
                </c:pt>
                <c:pt idx="14">
                  <c:v>364.2</c:v>
                </c:pt>
                <c:pt idx="15">
                  <c:v>364.6</c:v>
                </c:pt>
                <c:pt idx="16">
                  <c:v>364.6</c:v>
                </c:pt>
                <c:pt idx="17">
                  <c:v>364.3</c:v>
                </c:pt>
                <c:pt idx="18">
                  <c:v>364</c:v>
                </c:pt>
                <c:pt idx="19">
                  <c:v>363.6</c:v>
                </c:pt>
                <c:pt idx="20">
                  <c:v>363.2</c:v>
                </c:pt>
                <c:pt idx="21">
                  <c:v>362.9</c:v>
                </c:pt>
                <c:pt idx="22">
                  <c:v>362.9</c:v>
                </c:pt>
                <c:pt idx="23">
                  <c:v>362.9</c:v>
                </c:pt>
                <c:pt idx="24">
                  <c:v>363</c:v>
                </c:pt>
                <c:pt idx="25">
                  <c:v>363.3</c:v>
                </c:pt>
                <c:pt idx="26">
                  <c:v>363.3</c:v>
                </c:pt>
                <c:pt idx="27">
                  <c:v>363.4</c:v>
                </c:pt>
                <c:pt idx="28">
                  <c:v>363.4</c:v>
                </c:pt>
                <c:pt idx="29">
                  <c:v>363.8</c:v>
                </c:pt>
                <c:pt idx="30">
                  <c:v>364.7</c:v>
                </c:pt>
                <c:pt idx="31">
                  <c:v>365.6</c:v>
                </c:pt>
                <c:pt idx="32">
                  <c:v>366</c:v>
                </c:pt>
                <c:pt idx="33">
                  <c:v>366.1</c:v>
                </c:pt>
                <c:pt idx="34">
                  <c:v>366.4</c:v>
                </c:pt>
                <c:pt idx="35">
                  <c:v>366.7</c:v>
                </c:pt>
                <c:pt idx="36">
                  <c:v>367.2</c:v>
                </c:pt>
                <c:pt idx="37">
                  <c:v>367.6</c:v>
                </c:pt>
                <c:pt idx="38">
                  <c:v>367.6</c:v>
                </c:pt>
                <c:pt idx="39">
                  <c:v>367.6</c:v>
                </c:pt>
                <c:pt idx="40">
                  <c:v>367.7</c:v>
                </c:pt>
                <c:pt idx="41">
                  <c:v>367.7</c:v>
                </c:pt>
                <c:pt idx="42">
                  <c:v>367.6</c:v>
                </c:pt>
                <c:pt idx="43">
                  <c:v>367.6</c:v>
                </c:pt>
                <c:pt idx="44">
                  <c:v>367.9</c:v>
                </c:pt>
                <c:pt idx="45">
                  <c:v>368</c:v>
                </c:pt>
                <c:pt idx="46">
                  <c:v>368.4</c:v>
                </c:pt>
                <c:pt idx="47">
                  <c:v>368.5</c:v>
                </c:pt>
                <c:pt idx="48">
                  <c:v>368.9</c:v>
                </c:pt>
                <c:pt idx="49">
                  <c:v>369.2</c:v>
                </c:pt>
                <c:pt idx="50">
                  <c:v>369.2</c:v>
                </c:pt>
                <c:pt idx="51">
                  <c:v>369.3</c:v>
                </c:pt>
                <c:pt idx="52">
                  <c:v>369.7</c:v>
                </c:pt>
                <c:pt idx="53">
                  <c:v>370</c:v>
                </c:pt>
                <c:pt idx="54">
                  <c:v>370.6</c:v>
                </c:pt>
                <c:pt idx="55">
                  <c:v>370.8</c:v>
                </c:pt>
                <c:pt idx="56">
                  <c:v>370.9</c:v>
                </c:pt>
                <c:pt idx="57">
                  <c:v>370.9</c:v>
                </c:pt>
                <c:pt idx="58">
                  <c:v>371.1</c:v>
                </c:pt>
                <c:pt idx="59">
                  <c:v>371.2</c:v>
                </c:pt>
                <c:pt idx="60">
                  <c:v>371.3</c:v>
                </c:pt>
                <c:pt idx="61">
                  <c:v>371.4</c:v>
                </c:pt>
                <c:pt idx="62">
                  <c:v>371.7</c:v>
                </c:pt>
                <c:pt idx="63">
                  <c:v>372</c:v>
                </c:pt>
                <c:pt idx="64">
                  <c:v>371.8</c:v>
                </c:pt>
                <c:pt idx="65">
                  <c:v>371.9</c:v>
                </c:pt>
                <c:pt idx="66">
                  <c:v>371.9</c:v>
                </c:pt>
                <c:pt idx="67">
                  <c:v>371.7</c:v>
                </c:pt>
                <c:pt idx="68">
                  <c:v>371.7</c:v>
                </c:pt>
                <c:pt idx="69">
                  <c:v>371.9</c:v>
                </c:pt>
                <c:pt idx="70">
                  <c:v>372.3</c:v>
                </c:pt>
                <c:pt idx="71">
                  <c:v>372.8</c:v>
                </c:pt>
                <c:pt idx="72">
                  <c:v>373</c:v>
                </c:pt>
                <c:pt idx="73">
                  <c:v>373.2</c:v>
                </c:pt>
                <c:pt idx="74">
                  <c:v>373.8</c:v>
                </c:pt>
                <c:pt idx="75">
                  <c:v>374.8</c:v>
                </c:pt>
                <c:pt idx="76">
                  <c:v>375.2</c:v>
                </c:pt>
                <c:pt idx="77">
                  <c:v>375.3</c:v>
                </c:pt>
                <c:pt idx="78">
                  <c:v>375.4</c:v>
                </c:pt>
                <c:pt idx="79">
                  <c:v>375.5</c:v>
                </c:pt>
                <c:pt idx="80">
                  <c:v>375.5</c:v>
                </c:pt>
                <c:pt idx="81">
                  <c:v>375.4</c:v>
                </c:pt>
                <c:pt idx="82">
                  <c:v>375.4</c:v>
                </c:pt>
                <c:pt idx="83">
                  <c:v>375.6</c:v>
                </c:pt>
                <c:pt idx="84">
                  <c:v>375.6</c:v>
                </c:pt>
                <c:pt idx="85">
                  <c:v>375.7</c:v>
                </c:pt>
                <c:pt idx="86">
                  <c:v>376</c:v>
                </c:pt>
                <c:pt idx="87">
                  <c:v>376.7</c:v>
                </c:pt>
                <c:pt idx="88">
                  <c:v>377.3</c:v>
                </c:pt>
                <c:pt idx="89">
                  <c:v>377.7</c:v>
                </c:pt>
                <c:pt idx="90">
                  <c:v>378.3</c:v>
                </c:pt>
                <c:pt idx="91">
                  <c:v>378.7</c:v>
                </c:pt>
                <c:pt idx="92">
                  <c:v>379.1</c:v>
                </c:pt>
                <c:pt idx="93">
                  <c:v>379.4</c:v>
                </c:pt>
                <c:pt idx="94">
                  <c:v>379.5</c:v>
                </c:pt>
                <c:pt idx="95">
                  <c:v>379.5</c:v>
                </c:pt>
                <c:pt idx="96">
                  <c:v>379.5</c:v>
                </c:pt>
                <c:pt idx="97">
                  <c:v>379.8</c:v>
                </c:pt>
                <c:pt idx="98">
                  <c:v>380.2</c:v>
                </c:pt>
                <c:pt idx="99">
                  <c:v>380.4</c:v>
                </c:pt>
                <c:pt idx="100">
                  <c:v>381</c:v>
                </c:pt>
                <c:pt idx="101">
                  <c:v>381</c:v>
                </c:pt>
                <c:pt idx="102">
                  <c:v>381</c:v>
                </c:pt>
                <c:pt idx="103">
                  <c:v>381</c:v>
                </c:pt>
                <c:pt idx="104">
                  <c:v>381.3</c:v>
                </c:pt>
                <c:pt idx="105">
                  <c:v>381.4</c:v>
                </c:pt>
                <c:pt idx="106">
                  <c:v>381.7</c:v>
                </c:pt>
                <c:pt idx="107">
                  <c:v>381.9</c:v>
                </c:pt>
                <c:pt idx="108">
                  <c:v>382</c:v>
                </c:pt>
                <c:pt idx="109">
                  <c:v>382.2</c:v>
                </c:pt>
                <c:pt idx="110">
                  <c:v>382.3</c:v>
                </c:pt>
                <c:pt idx="111">
                  <c:v>382.2</c:v>
                </c:pt>
                <c:pt idx="112">
                  <c:v>382.2</c:v>
                </c:pt>
                <c:pt idx="113">
                  <c:v>381.9</c:v>
                </c:pt>
                <c:pt idx="114">
                  <c:v>382</c:v>
                </c:pt>
                <c:pt idx="115">
                  <c:v>381.8</c:v>
                </c:pt>
                <c:pt idx="116">
                  <c:v>381.8</c:v>
                </c:pt>
                <c:pt idx="117">
                  <c:v>381.7</c:v>
                </c:pt>
                <c:pt idx="118">
                  <c:v>381.7</c:v>
                </c:pt>
                <c:pt idx="119">
                  <c:v>381.7</c:v>
                </c:pt>
                <c:pt idx="120">
                  <c:v>382</c:v>
                </c:pt>
                <c:pt idx="121">
                  <c:v>382.1</c:v>
                </c:pt>
                <c:pt idx="122">
                  <c:v>381.9</c:v>
                </c:pt>
                <c:pt idx="123">
                  <c:v>381.8</c:v>
                </c:pt>
                <c:pt idx="124">
                  <c:v>381.7</c:v>
                </c:pt>
                <c:pt idx="125">
                  <c:v>381.6</c:v>
                </c:pt>
                <c:pt idx="126">
                  <c:v>381.1</c:v>
                </c:pt>
                <c:pt idx="127">
                  <c:v>380.9</c:v>
                </c:pt>
                <c:pt idx="128">
                  <c:v>380.8</c:v>
                </c:pt>
                <c:pt idx="129">
                  <c:v>380.9</c:v>
                </c:pt>
                <c:pt idx="130">
                  <c:v>381.1</c:v>
                </c:pt>
                <c:pt idx="131">
                  <c:v>381.5</c:v>
                </c:pt>
                <c:pt idx="132">
                  <c:v>381.6</c:v>
                </c:pt>
                <c:pt idx="133">
                  <c:v>381.7</c:v>
                </c:pt>
                <c:pt idx="134">
                  <c:v>382</c:v>
                </c:pt>
                <c:pt idx="135">
                  <c:v>382.2</c:v>
                </c:pt>
                <c:pt idx="136">
                  <c:v>382</c:v>
                </c:pt>
                <c:pt idx="137">
                  <c:v>381.8</c:v>
                </c:pt>
                <c:pt idx="138">
                  <c:v>382</c:v>
                </c:pt>
                <c:pt idx="139">
                  <c:v>382.1</c:v>
                </c:pt>
                <c:pt idx="140">
                  <c:v>382.3</c:v>
                </c:pt>
                <c:pt idx="141">
                  <c:v>382.3</c:v>
                </c:pt>
                <c:pt idx="142">
                  <c:v>382.4</c:v>
                </c:pt>
                <c:pt idx="143">
                  <c:v>382.5</c:v>
                </c:pt>
                <c:pt idx="144">
                  <c:v>382.8</c:v>
                </c:pt>
                <c:pt idx="145">
                  <c:v>382.9</c:v>
                </c:pt>
                <c:pt idx="146">
                  <c:v>383</c:v>
                </c:pt>
                <c:pt idx="147">
                  <c:v>383.4</c:v>
                </c:pt>
                <c:pt idx="148">
                  <c:v>383.4</c:v>
                </c:pt>
                <c:pt idx="149">
                  <c:v>383.6</c:v>
                </c:pt>
                <c:pt idx="150">
                  <c:v>383.7</c:v>
                </c:pt>
                <c:pt idx="151">
                  <c:v>383.7</c:v>
                </c:pt>
                <c:pt idx="152">
                  <c:v>383.7</c:v>
                </c:pt>
                <c:pt idx="153">
                  <c:v>383.7</c:v>
                </c:pt>
                <c:pt idx="154">
                  <c:v>383.6</c:v>
                </c:pt>
                <c:pt idx="155">
                  <c:v>383.7</c:v>
                </c:pt>
                <c:pt idx="156">
                  <c:v>384</c:v>
                </c:pt>
                <c:pt idx="157">
                  <c:v>384.4</c:v>
                </c:pt>
                <c:pt idx="158">
                  <c:v>385.3</c:v>
                </c:pt>
                <c:pt idx="159">
                  <c:v>386.2</c:v>
                </c:pt>
                <c:pt idx="160">
                  <c:v>386.8</c:v>
                </c:pt>
                <c:pt idx="161">
                  <c:v>387.4</c:v>
                </c:pt>
                <c:pt idx="162">
                  <c:v>387.7</c:v>
                </c:pt>
                <c:pt idx="163">
                  <c:v>388</c:v>
                </c:pt>
                <c:pt idx="164">
                  <c:v>388.4</c:v>
                </c:pt>
                <c:pt idx="165">
                  <c:v>388.4</c:v>
                </c:pt>
                <c:pt idx="166">
                  <c:v>387.6</c:v>
                </c:pt>
                <c:pt idx="167">
                  <c:v>387.2</c:v>
                </c:pt>
                <c:pt idx="168">
                  <c:v>386.9</c:v>
                </c:pt>
                <c:pt idx="169">
                  <c:v>386.2</c:v>
                </c:pt>
                <c:pt idx="170">
                  <c:v>385.7</c:v>
                </c:pt>
                <c:pt idx="171">
                  <c:v>385.9</c:v>
                </c:pt>
                <c:pt idx="172">
                  <c:v>386.3</c:v>
                </c:pt>
                <c:pt idx="173">
                  <c:v>386.2</c:v>
                </c:pt>
                <c:pt idx="174">
                  <c:v>386.2</c:v>
                </c:pt>
                <c:pt idx="175">
                  <c:v>386.2</c:v>
                </c:pt>
                <c:pt idx="176">
                  <c:v>386.3</c:v>
                </c:pt>
                <c:pt idx="177">
                  <c:v>387.1</c:v>
                </c:pt>
                <c:pt idx="178">
                  <c:v>387.4</c:v>
                </c:pt>
                <c:pt idx="179">
                  <c:v>387.5</c:v>
                </c:pt>
                <c:pt idx="180">
                  <c:v>387.5</c:v>
                </c:pt>
                <c:pt idx="181">
                  <c:v>387.8</c:v>
                </c:pt>
                <c:pt idx="182">
                  <c:v>388</c:v>
                </c:pt>
                <c:pt idx="183">
                  <c:v>388.3</c:v>
                </c:pt>
                <c:pt idx="184">
                  <c:v>388.4</c:v>
                </c:pt>
                <c:pt idx="185">
                  <c:v>388.4</c:v>
                </c:pt>
                <c:pt idx="186">
                  <c:v>387.9</c:v>
                </c:pt>
                <c:pt idx="187">
                  <c:v>387.2</c:v>
                </c:pt>
                <c:pt idx="188">
                  <c:v>387</c:v>
                </c:pt>
                <c:pt idx="189">
                  <c:v>386.7</c:v>
                </c:pt>
                <c:pt idx="190">
                  <c:v>386.9</c:v>
                </c:pt>
                <c:pt idx="191">
                  <c:v>387.2</c:v>
                </c:pt>
                <c:pt idx="192">
                  <c:v>387.6</c:v>
                </c:pt>
                <c:pt idx="193">
                  <c:v>388.3</c:v>
                </c:pt>
                <c:pt idx="194">
                  <c:v>389.2</c:v>
                </c:pt>
                <c:pt idx="195">
                  <c:v>389.8</c:v>
                </c:pt>
                <c:pt idx="196">
                  <c:v>390.4</c:v>
                </c:pt>
                <c:pt idx="197">
                  <c:v>391.1</c:v>
                </c:pt>
                <c:pt idx="198">
                  <c:v>391.8</c:v>
                </c:pt>
                <c:pt idx="199">
                  <c:v>392.1</c:v>
                </c:pt>
                <c:pt idx="200">
                  <c:v>393.4</c:v>
                </c:pt>
                <c:pt idx="201">
                  <c:v>394.4</c:v>
                </c:pt>
                <c:pt idx="202">
                  <c:v>394.7</c:v>
                </c:pt>
                <c:pt idx="203">
                  <c:v>395.3</c:v>
                </c:pt>
                <c:pt idx="204">
                  <c:v>395.6</c:v>
                </c:pt>
                <c:pt idx="205">
                  <c:v>395.7</c:v>
                </c:pt>
                <c:pt idx="206">
                  <c:v>395.2</c:v>
                </c:pt>
                <c:pt idx="207">
                  <c:v>395.3</c:v>
                </c:pt>
                <c:pt idx="208">
                  <c:v>395.7</c:v>
                </c:pt>
                <c:pt idx="209">
                  <c:v>395.3</c:v>
                </c:pt>
                <c:pt idx="210">
                  <c:v>394.8</c:v>
                </c:pt>
                <c:pt idx="211">
                  <c:v>394.7</c:v>
                </c:pt>
                <c:pt idx="212">
                  <c:v>394.4</c:v>
                </c:pt>
                <c:pt idx="213">
                  <c:v>394.2</c:v>
                </c:pt>
                <c:pt idx="214">
                  <c:v>394.1</c:v>
                </c:pt>
                <c:pt idx="215">
                  <c:v>393.9</c:v>
                </c:pt>
                <c:pt idx="216">
                  <c:v>393.7</c:v>
                </c:pt>
                <c:pt idx="217">
                  <c:v>393</c:v>
                </c:pt>
                <c:pt idx="218">
                  <c:v>392.4</c:v>
                </c:pt>
                <c:pt idx="219">
                  <c:v>392.2</c:v>
                </c:pt>
                <c:pt idx="220">
                  <c:v>392.4</c:v>
                </c:pt>
                <c:pt idx="221">
                  <c:v>392.2</c:v>
                </c:pt>
                <c:pt idx="222">
                  <c:v>392</c:v>
                </c:pt>
                <c:pt idx="223">
                  <c:v>392.4</c:v>
                </c:pt>
                <c:pt idx="224">
                  <c:v>392.6</c:v>
                </c:pt>
                <c:pt idx="225">
                  <c:v>392.6</c:v>
                </c:pt>
                <c:pt idx="226">
                  <c:v>392.6</c:v>
                </c:pt>
                <c:pt idx="227">
                  <c:v>392.6</c:v>
                </c:pt>
                <c:pt idx="228">
                  <c:v>392.5</c:v>
                </c:pt>
                <c:pt idx="229">
                  <c:v>393</c:v>
                </c:pt>
                <c:pt idx="230">
                  <c:v>393.7</c:v>
                </c:pt>
                <c:pt idx="231">
                  <c:v>394</c:v>
                </c:pt>
                <c:pt idx="232">
                  <c:v>394</c:v>
                </c:pt>
                <c:pt idx="233">
                  <c:v>393.7</c:v>
                </c:pt>
                <c:pt idx="234">
                  <c:v>393.5</c:v>
                </c:pt>
                <c:pt idx="235">
                  <c:v>393.1</c:v>
                </c:pt>
                <c:pt idx="236">
                  <c:v>392.8</c:v>
                </c:pt>
                <c:pt idx="237">
                  <c:v>392.5</c:v>
                </c:pt>
                <c:pt idx="238">
                  <c:v>392.2</c:v>
                </c:pt>
                <c:pt idx="239">
                  <c:v>392.2</c:v>
                </c:pt>
                <c:pt idx="240">
                  <c:v>392.2</c:v>
                </c:pt>
                <c:pt idx="241">
                  <c:v>392.3</c:v>
                </c:pt>
                <c:pt idx="242">
                  <c:v>392.3</c:v>
                </c:pt>
                <c:pt idx="243">
                  <c:v>392.3</c:v>
                </c:pt>
                <c:pt idx="244">
                  <c:v>392.4</c:v>
                </c:pt>
                <c:pt idx="245">
                  <c:v>392.5</c:v>
                </c:pt>
                <c:pt idx="246">
                  <c:v>392.4</c:v>
                </c:pt>
                <c:pt idx="247">
                  <c:v>392.8</c:v>
                </c:pt>
                <c:pt idx="248">
                  <c:v>392.9</c:v>
                </c:pt>
                <c:pt idx="249">
                  <c:v>393</c:v>
                </c:pt>
                <c:pt idx="250">
                  <c:v>393.3</c:v>
                </c:pt>
                <c:pt idx="251">
                  <c:v>393.7</c:v>
                </c:pt>
                <c:pt idx="252">
                  <c:v>394</c:v>
                </c:pt>
                <c:pt idx="253">
                  <c:v>394.6</c:v>
                </c:pt>
                <c:pt idx="254">
                  <c:v>395.4</c:v>
                </c:pt>
                <c:pt idx="255">
                  <c:v>396.2</c:v>
                </c:pt>
                <c:pt idx="256">
                  <c:v>397</c:v>
                </c:pt>
                <c:pt idx="257">
                  <c:v>397.9</c:v>
                </c:pt>
                <c:pt idx="258">
                  <c:v>399.5</c:v>
                </c:pt>
                <c:pt idx="259">
                  <c:v>400.9</c:v>
                </c:pt>
                <c:pt idx="260">
                  <c:v>401.7</c:v>
                </c:pt>
                <c:pt idx="261">
                  <c:v>402.4</c:v>
                </c:pt>
                <c:pt idx="262">
                  <c:v>402.7</c:v>
                </c:pt>
                <c:pt idx="263">
                  <c:v>403</c:v>
                </c:pt>
                <c:pt idx="264">
                  <c:v>403.5</c:v>
                </c:pt>
                <c:pt idx="265">
                  <c:v>404.2</c:v>
                </c:pt>
                <c:pt idx="266">
                  <c:v>404.8</c:v>
                </c:pt>
                <c:pt idx="267">
                  <c:v>405</c:v>
                </c:pt>
                <c:pt idx="268">
                  <c:v>404.7</c:v>
                </c:pt>
                <c:pt idx="269">
                  <c:v>403.8</c:v>
                </c:pt>
                <c:pt idx="270">
                  <c:v>402.9</c:v>
                </c:pt>
                <c:pt idx="271">
                  <c:v>402.3</c:v>
                </c:pt>
                <c:pt idx="272">
                  <c:v>401.9</c:v>
                </c:pt>
                <c:pt idx="273">
                  <c:v>401</c:v>
                </c:pt>
                <c:pt idx="274">
                  <c:v>400.4</c:v>
                </c:pt>
                <c:pt idx="275">
                  <c:v>399.9</c:v>
                </c:pt>
                <c:pt idx="276">
                  <c:v>399.2</c:v>
                </c:pt>
                <c:pt idx="277">
                  <c:v>398.8</c:v>
                </c:pt>
                <c:pt idx="278">
                  <c:v>398.2</c:v>
                </c:pt>
                <c:pt idx="279">
                  <c:v>398</c:v>
                </c:pt>
                <c:pt idx="280">
                  <c:v>397.8</c:v>
                </c:pt>
                <c:pt idx="281">
                  <c:v>397.5</c:v>
                </c:pt>
                <c:pt idx="282">
                  <c:v>397.3</c:v>
                </c:pt>
                <c:pt idx="283">
                  <c:v>397.2</c:v>
                </c:pt>
                <c:pt idx="284">
                  <c:v>397.4</c:v>
                </c:pt>
                <c:pt idx="285">
                  <c:v>397.7</c:v>
                </c:pt>
                <c:pt idx="286">
                  <c:v>398.1</c:v>
                </c:pt>
                <c:pt idx="287">
                  <c:v>398.4</c:v>
                </c:pt>
                <c:pt idx="288">
                  <c:v>398.5</c:v>
                </c:pt>
                <c:pt idx="289">
                  <c:v>398.5</c:v>
                </c:pt>
                <c:pt idx="290">
                  <c:v>398.8</c:v>
                </c:pt>
                <c:pt idx="291">
                  <c:v>398.9</c:v>
                </c:pt>
                <c:pt idx="292">
                  <c:v>399.1</c:v>
                </c:pt>
                <c:pt idx="293">
                  <c:v>399.1</c:v>
                </c:pt>
                <c:pt idx="294">
                  <c:v>399.3</c:v>
                </c:pt>
                <c:pt idx="295">
                  <c:v>399.4</c:v>
                </c:pt>
                <c:pt idx="296">
                  <c:v>399.8</c:v>
                </c:pt>
                <c:pt idx="297">
                  <c:v>399.9</c:v>
                </c:pt>
                <c:pt idx="298">
                  <c:v>400.1</c:v>
                </c:pt>
                <c:pt idx="299">
                  <c:v>400.2</c:v>
                </c:pt>
                <c:pt idx="300">
                  <c:v>400.7</c:v>
                </c:pt>
                <c:pt idx="301">
                  <c:v>401.1</c:v>
                </c:pt>
                <c:pt idx="302">
                  <c:v>401.1</c:v>
                </c:pt>
                <c:pt idx="303">
                  <c:v>401.3</c:v>
                </c:pt>
                <c:pt idx="304">
                  <c:v>401.8</c:v>
                </c:pt>
                <c:pt idx="305">
                  <c:v>401.9</c:v>
                </c:pt>
                <c:pt idx="306">
                  <c:v>401.9</c:v>
                </c:pt>
                <c:pt idx="307">
                  <c:v>401.9</c:v>
                </c:pt>
                <c:pt idx="308">
                  <c:v>401.9</c:v>
                </c:pt>
                <c:pt idx="309">
                  <c:v>401.6</c:v>
                </c:pt>
                <c:pt idx="310">
                  <c:v>401.4</c:v>
                </c:pt>
                <c:pt idx="311">
                  <c:v>401.2</c:v>
                </c:pt>
                <c:pt idx="312">
                  <c:v>400.8</c:v>
                </c:pt>
                <c:pt idx="313">
                  <c:v>400.1</c:v>
                </c:pt>
                <c:pt idx="314">
                  <c:v>399.5</c:v>
                </c:pt>
                <c:pt idx="315">
                  <c:v>399.2</c:v>
                </c:pt>
                <c:pt idx="316">
                  <c:v>399.1</c:v>
                </c:pt>
                <c:pt idx="317">
                  <c:v>399</c:v>
                </c:pt>
                <c:pt idx="318">
                  <c:v>399</c:v>
                </c:pt>
                <c:pt idx="319">
                  <c:v>399.3</c:v>
                </c:pt>
                <c:pt idx="320">
                  <c:v>399.6</c:v>
                </c:pt>
                <c:pt idx="321">
                  <c:v>400</c:v>
                </c:pt>
                <c:pt idx="322">
                  <c:v>400.4</c:v>
                </c:pt>
                <c:pt idx="323">
                  <c:v>400.3</c:v>
                </c:pt>
                <c:pt idx="324">
                  <c:v>400.3</c:v>
                </c:pt>
                <c:pt idx="325">
                  <c:v>400</c:v>
                </c:pt>
                <c:pt idx="326">
                  <c:v>400</c:v>
                </c:pt>
                <c:pt idx="327">
                  <c:v>399.9</c:v>
                </c:pt>
                <c:pt idx="328">
                  <c:v>400</c:v>
                </c:pt>
                <c:pt idx="329">
                  <c:v>400</c:v>
                </c:pt>
                <c:pt idx="330">
                  <c:v>399.7</c:v>
                </c:pt>
                <c:pt idx="331">
                  <c:v>399.5</c:v>
                </c:pt>
                <c:pt idx="332">
                  <c:v>399.8</c:v>
                </c:pt>
                <c:pt idx="333">
                  <c:v>399.5</c:v>
                </c:pt>
                <c:pt idx="334">
                  <c:v>399.3</c:v>
                </c:pt>
                <c:pt idx="335">
                  <c:v>399.2</c:v>
                </c:pt>
                <c:pt idx="336">
                  <c:v>398.9</c:v>
                </c:pt>
                <c:pt idx="337">
                  <c:v>398.9</c:v>
                </c:pt>
                <c:pt idx="338">
                  <c:v>398.9</c:v>
                </c:pt>
                <c:pt idx="339">
                  <c:v>398.7</c:v>
                </c:pt>
                <c:pt idx="340">
                  <c:v>398.9</c:v>
                </c:pt>
                <c:pt idx="341">
                  <c:v>399.2</c:v>
                </c:pt>
                <c:pt idx="342">
                  <c:v>399.2</c:v>
                </c:pt>
                <c:pt idx="343">
                  <c:v>399.3</c:v>
                </c:pt>
                <c:pt idx="344">
                  <c:v>399.4</c:v>
                </c:pt>
                <c:pt idx="345">
                  <c:v>399.4</c:v>
                </c:pt>
                <c:pt idx="346">
                  <c:v>399.5</c:v>
                </c:pt>
                <c:pt idx="347">
                  <c:v>399.3</c:v>
                </c:pt>
                <c:pt idx="348">
                  <c:v>399.2</c:v>
                </c:pt>
                <c:pt idx="349">
                  <c:v>399.1</c:v>
                </c:pt>
                <c:pt idx="350">
                  <c:v>399.1</c:v>
                </c:pt>
                <c:pt idx="351">
                  <c:v>398.7</c:v>
                </c:pt>
                <c:pt idx="352">
                  <c:v>398.7</c:v>
                </c:pt>
                <c:pt idx="353">
                  <c:v>398.6</c:v>
                </c:pt>
                <c:pt idx="354">
                  <c:v>398.3</c:v>
                </c:pt>
                <c:pt idx="355">
                  <c:v>398.1</c:v>
                </c:pt>
                <c:pt idx="356">
                  <c:v>397.9</c:v>
                </c:pt>
                <c:pt idx="357">
                  <c:v>397.8</c:v>
                </c:pt>
                <c:pt idx="358">
                  <c:v>398</c:v>
                </c:pt>
                <c:pt idx="359">
                  <c:v>398.3</c:v>
                </c:pt>
                <c:pt idx="360">
                  <c:v>398.4</c:v>
                </c:pt>
                <c:pt idx="361">
                  <c:v>398.7</c:v>
                </c:pt>
                <c:pt idx="362">
                  <c:v>399</c:v>
                </c:pt>
                <c:pt idx="363">
                  <c:v>399</c:v>
                </c:pt>
                <c:pt idx="364">
                  <c:v>399</c:v>
                </c:pt>
                <c:pt idx="365">
                  <c:v>399.1</c:v>
                </c:pt>
                <c:pt idx="366">
                  <c:v>399.2</c:v>
                </c:pt>
                <c:pt idx="367">
                  <c:v>399</c:v>
                </c:pt>
                <c:pt idx="368">
                  <c:v>399</c:v>
                </c:pt>
                <c:pt idx="369">
                  <c:v>399.2</c:v>
                </c:pt>
                <c:pt idx="370">
                  <c:v>399.2</c:v>
                </c:pt>
                <c:pt idx="371">
                  <c:v>399.2</c:v>
                </c:pt>
                <c:pt idx="372">
                  <c:v>399.2</c:v>
                </c:pt>
                <c:pt idx="373">
                  <c:v>399.5</c:v>
                </c:pt>
                <c:pt idx="374">
                  <c:v>400</c:v>
                </c:pt>
                <c:pt idx="375">
                  <c:v>400.6</c:v>
                </c:pt>
                <c:pt idx="376">
                  <c:v>401</c:v>
                </c:pt>
                <c:pt idx="377">
                  <c:v>401.1</c:v>
                </c:pt>
                <c:pt idx="378">
                  <c:v>401.3</c:v>
                </c:pt>
                <c:pt idx="379">
                  <c:v>401.5</c:v>
                </c:pt>
                <c:pt idx="380">
                  <c:v>401.6</c:v>
                </c:pt>
                <c:pt idx="381">
                  <c:v>401.4</c:v>
                </c:pt>
                <c:pt idx="382">
                  <c:v>401.6</c:v>
                </c:pt>
                <c:pt idx="383">
                  <c:v>401.9</c:v>
                </c:pt>
                <c:pt idx="384">
                  <c:v>402.2</c:v>
                </c:pt>
                <c:pt idx="385">
                  <c:v>402.3</c:v>
                </c:pt>
                <c:pt idx="386">
                  <c:v>402.4</c:v>
                </c:pt>
                <c:pt idx="387">
                  <c:v>402.3</c:v>
                </c:pt>
                <c:pt idx="388">
                  <c:v>402.1</c:v>
                </c:pt>
                <c:pt idx="389">
                  <c:v>402.2</c:v>
                </c:pt>
                <c:pt idx="390">
                  <c:v>402</c:v>
                </c:pt>
                <c:pt idx="391">
                  <c:v>402</c:v>
                </c:pt>
                <c:pt idx="392">
                  <c:v>401.9</c:v>
                </c:pt>
                <c:pt idx="393">
                  <c:v>402.1</c:v>
                </c:pt>
                <c:pt idx="394">
                  <c:v>401.8</c:v>
                </c:pt>
                <c:pt idx="395">
                  <c:v>401.5</c:v>
                </c:pt>
                <c:pt idx="396">
                  <c:v>401.1</c:v>
                </c:pt>
                <c:pt idx="397">
                  <c:v>401.1</c:v>
                </c:pt>
                <c:pt idx="398">
                  <c:v>401.2</c:v>
                </c:pt>
                <c:pt idx="399">
                  <c:v>401</c:v>
                </c:pt>
                <c:pt idx="400">
                  <c:v>400.8</c:v>
                </c:pt>
                <c:pt idx="401">
                  <c:v>400.7</c:v>
                </c:pt>
                <c:pt idx="402">
                  <c:v>400.7</c:v>
                </c:pt>
                <c:pt idx="403">
                  <c:v>400.4</c:v>
                </c:pt>
                <c:pt idx="404">
                  <c:v>400.3</c:v>
                </c:pt>
                <c:pt idx="405">
                  <c:v>400.7</c:v>
                </c:pt>
                <c:pt idx="406">
                  <c:v>402.2</c:v>
                </c:pt>
                <c:pt idx="407">
                  <c:v>403.4</c:v>
                </c:pt>
                <c:pt idx="408">
                  <c:v>404.4</c:v>
                </c:pt>
                <c:pt idx="409">
                  <c:v>405.2</c:v>
                </c:pt>
                <c:pt idx="410">
                  <c:v>406.1</c:v>
                </c:pt>
                <c:pt idx="411">
                  <c:v>406.6</c:v>
                </c:pt>
                <c:pt idx="412">
                  <c:v>406.7</c:v>
                </c:pt>
                <c:pt idx="413">
                  <c:v>407.4</c:v>
                </c:pt>
                <c:pt idx="414">
                  <c:v>407.8</c:v>
                </c:pt>
                <c:pt idx="415">
                  <c:v>407.5</c:v>
                </c:pt>
                <c:pt idx="416">
                  <c:v>407.3</c:v>
                </c:pt>
                <c:pt idx="417">
                  <c:v>407.5</c:v>
                </c:pt>
                <c:pt idx="418">
                  <c:v>407.3</c:v>
                </c:pt>
                <c:pt idx="419">
                  <c:v>407.3</c:v>
                </c:pt>
                <c:pt idx="420">
                  <c:v>407.6</c:v>
                </c:pt>
                <c:pt idx="421">
                  <c:v>407.7</c:v>
                </c:pt>
                <c:pt idx="422">
                  <c:v>407.9</c:v>
                </c:pt>
                <c:pt idx="423">
                  <c:v>407.9</c:v>
                </c:pt>
                <c:pt idx="424">
                  <c:v>407.4</c:v>
                </c:pt>
                <c:pt idx="425">
                  <c:v>406.9</c:v>
                </c:pt>
                <c:pt idx="426">
                  <c:v>406.4</c:v>
                </c:pt>
                <c:pt idx="427">
                  <c:v>406.1</c:v>
                </c:pt>
                <c:pt idx="428">
                  <c:v>405.7</c:v>
                </c:pt>
                <c:pt idx="429">
                  <c:v>405.4</c:v>
                </c:pt>
                <c:pt idx="430">
                  <c:v>405</c:v>
                </c:pt>
                <c:pt idx="431">
                  <c:v>404.9</c:v>
                </c:pt>
                <c:pt idx="432">
                  <c:v>404.4</c:v>
                </c:pt>
                <c:pt idx="433">
                  <c:v>404.1</c:v>
                </c:pt>
                <c:pt idx="434">
                  <c:v>403.9</c:v>
                </c:pt>
                <c:pt idx="435">
                  <c:v>403.8</c:v>
                </c:pt>
                <c:pt idx="436">
                  <c:v>403.4</c:v>
                </c:pt>
                <c:pt idx="437">
                  <c:v>403.3</c:v>
                </c:pt>
                <c:pt idx="438">
                  <c:v>403.3</c:v>
                </c:pt>
                <c:pt idx="439">
                  <c:v>403.2</c:v>
                </c:pt>
                <c:pt idx="440">
                  <c:v>403.4</c:v>
                </c:pt>
                <c:pt idx="441">
                  <c:v>403.3</c:v>
                </c:pt>
                <c:pt idx="442">
                  <c:v>403.4</c:v>
                </c:pt>
                <c:pt idx="443">
                  <c:v>403.3</c:v>
                </c:pt>
                <c:pt idx="444">
                  <c:v>403.4</c:v>
                </c:pt>
                <c:pt idx="445">
                  <c:v>403.4</c:v>
                </c:pt>
                <c:pt idx="446">
                  <c:v>403.7</c:v>
                </c:pt>
                <c:pt idx="447">
                  <c:v>404</c:v>
                </c:pt>
                <c:pt idx="448">
                  <c:v>404</c:v>
                </c:pt>
                <c:pt idx="449">
                  <c:v>404.4</c:v>
                </c:pt>
                <c:pt idx="450">
                  <c:v>404.7</c:v>
                </c:pt>
                <c:pt idx="451">
                  <c:v>404.9</c:v>
                </c:pt>
                <c:pt idx="452">
                  <c:v>405.6</c:v>
                </c:pt>
                <c:pt idx="453">
                  <c:v>406.1</c:v>
                </c:pt>
                <c:pt idx="454">
                  <c:v>406.5</c:v>
                </c:pt>
                <c:pt idx="455">
                  <c:v>406.2</c:v>
                </c:pt>
                <c:pt idx="456">
                  <c:v>405.9</c:v>
                </c:pt>
                <c:pt idx="457">
                  <c:v>405.4</c:v>
                </c:pt>
                <c:pt idx="458">
                  <c:v>404.9</c:v>
                </c:pt>
                <c:pt idx="459">
                  <c:v>404.9</c:v>
                </c:pt>
                <c:pt idx="460">
                  <c:v>404.8</c:v>
                </c:pt>
                <c:pt idx="461">
                  <c:v>404.5</c:v>
                </c:pt>
                <c:pt idx="462">
                  <c:v>404.8</c:v>
                </c:pt>
                <c:pt idx="463">
                  <c:v>405.3</c:v>
                </c:pt>
                <c:pt idx="464">
                  <c:v>405.3</c:v>
                </c:pt>
                <c:pt idx="465">
                  <c:v>405.4</c:v>
                </c:pt>
                <c:pt idx="466">
                  <c:v>405.7</c:v>
                </c:pt>
                <c:pt idx="467">
                  <c:v>406.2</c:v>
                </c:pt>
                <c:pt idx="468">
                  <c:v>406.6</c:v>
                </c:pt>
                <c:pt idx="469">
                  <c:v>406.9</c:v>
                </c:pt>
                <c:pt idx="470">
                  <c:v>407.1</c:v>
                </c:pt>
                <c:pt idx="471">
                  <c:v>407.1</c:v>
                </c:pt>
                <c:pt idx="472">
                  <c:v>407.2</c:v>
                </c:pt>
                <c:pt idx="473">
                  <c:v>407.2</c:v>
                </c:pt>
                <c:pt idx="474">
                  <c:v>407.4</c:v>
                </c:pt>
                <c:pt idx="475">
                  <c:v>407.6</c:v>
                </c:pt>
                <c:pt idx="476">
                  <c:v>407.8</c:v>
                </c:pt>
                <c:pt idx="477">
                  <c:v>407.9</c:v>
                </c:pt>
                <c:pt idx="478">
                  <c:v>408.1</c:v>
                </c:pt>
                <c:pt idx="479">
                  <c:v>408.3</c:v>
                </c:pt>
                <c:pt idx="480">
                  <c:v>408.6</c:v>
                </c:pt>
                <c:pt idx="481">
                  <c:v>408.9</c:v>
                </c:pt>
                <c:pt idx="482">
                  <c:v>409.3</c:v>
                </c:pt>
                <c:pt idx="483">
                  <c:v>409.6</c:v>
                </c:pt>
                <c:pt idx="484">
                  <c:v>409.7</c:v>
                </c:pt>
                <c:pt idx="485">
                  <c:v>409.7</c:v>
                </c:pt>
                <c:pt idx="486">
                  <c:v>409.3</c:v>
                </c:pt>
                <c:pt idx="487">
                  <c:v>408.7</c:v>
                </c:pt>
                <c:pt idx="488">
                  <c:v>408.2</c:v>
                </c:pt>
                <c:pt idx="489">
                  <c:v>407.6</c:v>
                </c:pt>
                <c:pt idx="490">
                  <c:v>406.9</c:v>
                </c:pt>
                <c:pt idx="491">
                  <c:v>406.2</c:v>
                </c:pt>
                <c:pt idx="492">
                  <c:v>405.6</c:v>
                </c:pt>
                <c:pt idx="493">
                  <c:v>404.8</c:v>
                </c:pt>
                <c:pt idx="494">
                  <c:v>404.4</c:v>
                </c:pt>
                <c:pt idx="495">
                  <c:v>404.1</c:v>
                </c:pt>
                <c:pt idx="496">
                  <c:v>403.7</c:v>
                </c:pt>
                <c:pt idx="497">
                  <c:v>403.6</c:v>
                </c:pt>
                <c:pt idx="498">
                  <c:v>403.4</c:v>
                </c:pt>
                <c:pt idx="499">
                  <c:v>403.4</c:v>
                </c:pt>
                <c:pt idx="500">
                  <c:v>403.6</c:v>
                </c:pt>
                <c:pt idx="501">
                  <c:v>403.8</c:v>
                </c:pt>
                <c:pt idx="502">
                  <c:v>404.3</c:v>
                </c:pt>
                <c:pt idx="503">
                  <c:v>404.9</c:v>
                </c:pt>
                <c:pt idx="504">
                  <c:v>405.2</c:v>
                </c:pt>
                <c:pt idx="505">
                  <c:v>405.4</c:v>
                </c:pt>
                <c:pt idx="506">
                  <c:v>405.6</c:v>
                </c:pt>
                <c:pt idx="507">
                  <c:v>405.7</c:v>
                </c:pt>
                <c:pt idx="508">
                  <c:v>405.7</c:v>
                </c:pt>
                <c:pt idx="509">
                  <c:v>405.7</c:v>
                </c:pt>
                <c:pt idx="510">
                  <c:v>405.6</c:v>
                </c:pt>
                <c:pt idx="511">
                  <c:v>405.6</c:v>
                </c:pt>
                <c:pt idx="512">
                  <c:v>405.4</c:v>
                </c:pt>
                <c:pt idx="513">
                  <c:v>405.3</c:v>
                </c:pt>
                <c:pt idx="514">
                  <c:v>405.1</c:v>
                </c:pt>
                <c:pt idx="515">
                  <c:v>405.1</c:v>
                </c:pt>
                <c:pt idx="516">
                  <c:v>405.2</c:v>
                </c:pt>
                <c:pt idx="517">
                  <c:v>405.8</c:v>
                </c:pt>
                <c:pt idx="518">
                  <c:v>406.3</c:v>
                </c:pt>
                <c:pt idx="519">
                  <c:v>406.5</c:v>
                </c:pt>
                <c:pt idx="520">
                  <c:v>406.7</c:v>
                </c:pt>
                <c:pt idx="521">
                  <c:v>406.9</c:v>
                </c:pt>
                <c:pt idx="522">
                  <c:v>406.8</c:v>
                </c:pt>
                <c:pt idx="523">
                  <c:v>406.7</c:v>
                </c:pt>
                <c:pt idx="524">
                  <c:v>406.7</c:v>
                </c:pt>
                <c:pt idx="525">
                  <c:v>406.3</c:v>
                </c:pt>
                <c:pt idx="526">
                  <c:v>406.3</c:v>
                </c:pt>
                <c:pt idx="527">
                  <c:v>406.5</c:v>
                </c:pt>
                <c:pt idx="528">
                  <c:v>406.5</c:v>
                </c:pt>
                <c:pt idx="529">
                  <c:v>406.4</c:v>
                </c:pt>
                <c:pt idx="530">
                  <c:v>406.6</c:v>
                </c:pt>
                <c:pt idx="531">
                  <c:v>406.7</c:v>
                </c:pt>
                <c:pt idx="532">
                  <c:v>407</c:v>
                </c:pt>
                <c:pt idx="533">
                  <c:v>407.4</c:v>
                </c:pt>
                <c:pt idx="534">
                  <c:v>407.9</c:v>
                </c:pt>
                <c:pt idx="535">
                  <c:v>408.2</c:v>
                </c:pt>
                <c:pt idx="536">
                  <c:v>408.9</c:v>
                </c:pt>
                <c:pt idx="537">
                  <c:v>409.2</c:v>
                </c:pt>
                <c:pt idx="538">
                  <c:v>409.6</c:v>
                </c:pt>
                <c:pt idx="539">
                  <c:v>409.7</c:v>
                </c:pt>
                <c:pt idx="540">
                  <c:v>409.8</c:v>
                </c:pt>
                <c:pt idx="541">
                  <c:v>409.9</c:v>
                </c:pt>
                <c:pt idx="542">
                  <c:v>410</c:v>
                </c:pt>
                <c:pt idx="543">
                  <c:v>409.9</c:v>
                </c:pt>
                <c:pt idx="544">
                  <c:v>410.1</c:v>
                </c:pt>
                <c:pt idx="545">
                  <c:v>410</c:v>
                </c:pt>
                <c:pt idx="546">
                  <c:v>409.8</c:v>
                </c:pt>
                <c:pt idx="547">
                  <c:v>409.4</c:v>
                </c:pt>
                <c:pt idx="548">
                  <c:v>409</c:v>
                </c:pt>
                <c:pt idx="549">
                  <c:v>408.4</c:v>
                </c:pt>
                <c:pt idx="550">
                  <c:v>408.1</c:v>
                </c:pt>
                <c:pt idx="551">
                  <c:v>407.7</c:v>
                </c:pt>
                <c:pt idx="552">
                  <c:v>407.5</c:v>
                </c:pt>
                <c:pt idx="553">
                  <c:v>407.1</c:v>
                </c:pt>
                <c:pt idx="554">
                  <c:v>406.8</c:v>
                </c:pt>
                <c:pt idx="555">
                  <c:v>406.4</c:v>
                </c:pt>
                <c:pt idx="556">
                  <c:v>406.1</c:v>
                </c:pt>
                <c:pt idx="557">
                  <c:v>406</c:v>
                </c:pt>
                <c:pt idx="558">
                  <c:v>405.9</c:v>
                </c:pt>
                <c:pt idx="559">
                  <c:v>405.7</c:v>
                </c:pt>
                <c:pt idx="560">
                  <c:v>405.6</c:v>
                </c:pt>
                <c:pt idx="561">
                  <c:v>405.8</c:v>
                </c:pt>
                <c:pt idx="562">
                  <c:v>405.8</c:v>
                </c:pt>
                <c:pt idx="563">
                  <c:v>405.8</c:v>
                </c:pt>
                <c:pt idx="564">
                  <c:v>406.2</c:v>
                </c:pt>
                <c:pt idx="565">
                  <c:v>406.5</c:v>
                </c:pt>
                <c:pt idx="566">
                  <c:v>406.8</c:v>
                </c:pt>
                <c:pt idx="567">
                  <c:v>407</c:v>
                </c:pt>
                <c:pt idx="568">
                  <c:v>407.1</c:v>
                </c:pt>
                <c:pt idx="569">
                  <c:v>407</c:v>
                </c:pt>
                <c:pt idx="570">
                  <c:v>407.4</c:v>
                </c:pt>
                <c:pt idx="571">
                  <c:v>407.6</c:v>
                </c:pt>
                <c:pt idx="572">
                  <c:v>407.6</c:v>
                </c:pt>
                <c:pt idx="573">
                  <c:v>407.5</c:v>
                </c:pt>
                <c:pt idx="574">
                  <c:v>407.6</c:v>
                </c:pt>
                <c:pt idx="575">
                  <c:v>407.8</c:v>
                </c:pt>
                <c:pt idx="576">
                  <c:v>407.7</c:v>
                </c:pt>
                <c:pt idx="577">
                  <c:v>407.4</c:v>
                </c:pt>
                <c:pt idx="578">
                  <c:v>407.2</c:v>
                </c:pt>
                <c:pt idx="579">
                  <c:v>406.8</c:v>
                </c:pt>
                <c:pt idx="580">
                  <c:v>406.4</c:v>
                </c:pt>
                <c:pt idx="581">
                  <c:v>406.6</c:v>
                </c:pt>
                <c:pt idx="582">
                  <c:v>406.7</c:v>
                </c:pt>
                <c:pt idx="583">
                  <c:v>406.8</c:v>
                </c:pt>
                <c:pt idx="584">
                  <c:v>406.7</c:v>
                </c:pt>
                <c:pt idx="585">
                  <c:v>406.7</c:v>
                </c:pt>
                <c:pt idx="586">
                  <c:v>406.9</c:v>
                </c:pt>
                <c:pt idx="587">
                  <c:v>407.4</c:v>
                </c:pt>
                <c:pt idx="588">
                  <c:v>407.9</c:v>
                </c:pt>
                <c:pt idx="589">
                  <c:v>408.5</c:v>
                </c:pt>
                <c:pt idx="590">
                  <c:v>409.4</c:v>
                </c:pt>
                <c:pt idx="591">
                  <c:v>410.2</c:v>
                </c:pt>
                <c:pt idx="592">
                  <c:v>410.9</c:v>
                </c:pt>
                <c:pt idx="593">
                  <c:v>411.5</c:v>
                </c:pt>
                <c:pt idx="594">
                  <c:v>411.9</c:v>
                </c:pt>
                <c:pt idx="595">
                  <c:v>412</c:v>
                </c:pt>
                <c:pt idx="596">
                  <c:v>411.8</c:v>
                </c:pt>
                <c:pt idx="597">
                  <c:v>411.7</c:v>
                </c:pt>
                <c:pt idx="598">
                  <c:v>411.4</c:v>
                </c:pt>
                <c:pt idx="599">
                  <c:v>410.9</c:v>
                </c:pt>
                <c:pt idx="600">
                  <c:v>410.4</c:v>
                </c:pt>
                <c:pt idx="601">
                  <c:v>410</c:v>
                </c:pt>
                <c:pt idx="602">
                  <c:v>409.8</c:v>
                </c:pt>
                <c:pt idx="603">
                  <c:v>409.6</c:v>
                </c:pt>
                <c:pt idx="604">
                  <c:v>409.6</c:v>
                </c:pt>
                <c:pt idx="605">
                  <c:v>409.8</c:v>
                </c:pt>
                <c:pt idx="606">
                  <c:v>409.9</c:v>
                </c:pt>
                <c:pt idx="607">
                  <c:v>409.6</c:v>
                </c:pt>
                <c:pt idx="608">
                  <c:v>409.3</c:v>
                </c:pt>
                <c:pt idx="609">
                  <c:v>409.1</c:v>
                </c:pt>
                <c:pt idx="610">
                  <c:v>409.3</c:v>
                </c:pt>
                <c:pt idx="611">
                  <c:v>409.7</c:v>
                </c:pt>
                <c:pt idx="612">
                  <c:v>410.1</c:v>
                </c:pt>
                <c:pt idx="613">
                  <c:v>410.6</c:v>
                </c:pt>
                <c:pt idx="614">
                  <c:v>411.7</c:v>
                </c:pt>
                <c:pt idx="615">
                  <c:v>412.4</c:v>
                </c:pt>
                <c:pt idx="616">
                  <c:v>412.4</c:v>
                </c:pt>
                <c:pt idx="617">
                  <c:v>412.2</c:v>
                </c:pt>
                <c:pt idx="618">
                  <c:v>411.9</c:v>
                </c:pt>
                <c:pt idx="619">
                  <c:v>411.3</c:v>
                </c:pt>
                <c:pt idx="620">
                  <c:v>410.8</c:v>
                </c:pt>
                <c:pt idx="621">
                  <c:v>410.3</c:v>
                </c:pt>
                <c:pt idx="622">
                  <c:v>409.6</c:v>
                </c:pt>
                <c:pt idx="623">
                  <c:v>409.5</c:v>
                </c:pt>
                <c:pt idx="624">
                  <c:v>409.5</c:v>
                </c:pt>
                <c:pt idx="625">
                  <c:v>409.5</c:v>
                </c:pt>
                <c:pt idx="626">
                  <c:v>409.7</c:v>
                </c:pt>
                <c:pt idx="627">
                  <c:v>410.1</c:v>
                </c:pt>
                <c:pt idx="628">
                  <c:v>410.2</c:v>
                </c:pt>
                <c:pt idx="629">
                  <c:v>410.7</c:v>
                </c:pt>
                <c:pt idx="630">
                  <c:v>411</c:v>
                </c:pt>
                <c:pt idx="631">
                  <c:v>411.1</c:v>
                </c:pt>
                <c:pt idx="632">
                  <c:v>411.2</c:v>
                </c:pt>
                <c:pt idx="633">
                  <c:v>411.1</c:v>
                </c:pt>
                <c:pt idx="634">
                  <c:v>410.8</c:v>
                </c:pt>
                <c:pt idx="635">
                  <c:v>410.8</c:v>
                </c:pt>
                <c:pt idx="636">
                  <c:v>410.5</c:v>
                </c:pt>
                <c:pt idx="637">
                  <c:v>410.3</c:v>
                </c:pt>
                <c:pt idx="638">
                  <c:v>410.1</c:v>
                </c:pt>
                <c:pt idx="639">
                  <c:v>409.9</c:v>
                </c:pt>
                <c:pt idx="640">
                  <c:v>409.7</c:v>
                </c:pt>
                <c:pt idx="641">
                  <c:v>409.8</c:v>
                </c:pt>
                <c:pt idx="642">
                  <c:v>410</c:v>
                </c:pt>
                <c:pt idx="643">
                  <c:v>410.1</c:v>
                </c:pt>
                <c:pt idx="644">
                  <c:v>410.3</c:v>
                </c:pt>
                <c:pt idx="645">
                  <c:v>410.3</c:v>
                </c:pt>
                <c:pt idx="646">
                  <c:v>410.1</c:v>
                </c:pt>
                <c:pt idx="647">
                  <c:v>409.7</c:v>
                </c:pt>
                <c:pt idx="648">
                  <c:v>409.6</c:v>
                </c:pt>
                <c:pt idx="649">
                  <c:v>409.7</c:v>
                </c:pt>
                <c:pt idx="650">
                  <c:v>409.5</c:v>
                </c:pt>
                <c:pt idx="651">
                  <c:v>409.5</c:v>
                </c:pt>
                <c:pt idx="652">
                  <c:v>409.5</c:v>
                </c:pt>
                <c:pt idx="653">
                  <c:v>409.3</c:v>
                </c:pt>
                <c:pt idx="654">
                  <c:v>409.4</c:v>
                </c:pt>
                <c:pt idx="655">
                  <c:v>409.4</c:v>
                </c:pt>
                <c:pt idx="656">
                  <c:v>409.3</c:v>
                </c:pt>
                <c:pt idx="657">
                  <c:v>408.9</c:v>
                </c:pt>
                <c:pt idx="658">
                  <c:v>408.7</c:v>
                </c:pt>
                <c:pt idx="659">
                  <c:v>408.5</c:v>
                </c:pt>
                <c:pt idx="660">
                  <c:v>408.4</c:v>
                </c:pt>
                <c:pt idx="661">
                  <c:v>408.2</c:v>
                </c:pt>
                <c:pt idx="662">
                  <c:v>408.1</c:v>
                </c:pt>
                <c:pt idx="663">
                  <c:v>407.9</c:v>
                </c:pt>
                <c:pt idx="664">
                  <c:v>407.8</c:v>
                </c:pt>
                <c:pt idx="665">
                  <c:v>407.9</c:v>
                </c:pt>
                <c:pt idx="666">
                  <c:v>407.8</c:v>
                </c:pt>
                <c:pt idx="667">
                  <c:v>408.1</c:v>
                </c:pt>
                <c:pt idx="668">
                  <c:v>408.6</c:v>
                </c:pt>
                <c:pt idx="669">
                  <c:v>409.1</c:v>
                </c:pt>
                <c:pt idx="670">
                  <c:v>409.9</c:v>
                </c:pt>
                <c:pt idx="671">
                  <c:v>410.3</c:v>
                </c:pt>
                <c:pt idx="672">
                  <c:v>410.4</c:v>
                </c:pt>
                <c:pt idx="673">
                  <c:v>410.4</c:v>
                </c:pt>
                <c:pt idx="674">
                  <c:v>410.4</c:v>
                </c:pt>
                <c:pt idx="675">
                  <c:v>410.4</c:v>
                </c:pt>
                <c:pt idx="676">
                  <c:v>410.1</c:v>
                </c:pt>
                <c:pt idx="677">
                  <c:v>410</c:v>
                </c:pt>
                <c:pt idx="678">
                  <c:v>409.6</c:v>
                </c:pt>
                <c:pt idx="679">
                  <c:v>409.5</c:v>
                </c:pt>
                <c:pt idx="680">
                  <c:v>409.3</c:v>
                </c:pt>
                <c:pt idx="681">
                  <c:v>409.4</c:v>
                </c:pt>
                <c:pt idx="682">
                  <c:v>409.5</c:v>
                </c:pt>
                <c:pt idx="683">
                  <c:v>409.4</c:v>
                </c:pt>
                <c:pt idx="684">
                  <c:v>409.5</c:v>
                </c:pt>
                <c:pt idx="685">
                  <c:v>409.7</c:v>
                </c:pt>
                <c:pt idx="686">
                  <c:v>410.2</c:v>
                </c:pt>
                <c:pt idx="687">
                  <c:v>410.5</c:v>
                </c:pt>
                <c:pt idx="688">
                  <c:v>410.7</c:v>
                </c:pt>
                <c:pt idx="689">
                  <c:v>410.6</c:v>
                </c:pt>
                <c:pt idx="690">
                  <c:v>410.3</c:v>
                </c:pt>
                <c:pt idx="691">
                  <c:v>409.9</c:v>
                </c:pt>
                <c:pt idx="692">
                  <c:v>409.5</c:v>
                </c:pt>
                <c:pt idx="693">
                  <c:v>408.9</c:v>
                </c:pt>
                <c:pt idx="694">
                  <c:v>408.8</c:v>
                </c:pt>
                <c:pt idx="695">
                  <c:v>408.9</c:v>
                </c:pt>
                <c:pt idx="696">
                  <c:v>408.9</c:v>
                </c:pt>
                <c:pt idx="697">
                  <c:v>408.9</c:v>
                </c:pt>
                <c:pt idx="698">
                  <c:v>408.8</c:v>
                </c:pt>
                <c:pt idx="699">
                  <c:v>408.8</c:v>
                </c:pt>
                <c:pt idx="700">
                  <c:v>408.7</c:v>
                </c:pt>
                <c:pt idx="701">
                  <c:v>408.5</c:v>
                </c:pt>
                <c:pt idx="702">
                  <c:v>408.4</c:v>
                </c:pt>
                <c:pt idx="703">
                  <c:v>408.5</c:v>
                </c:pt>
                <c:pt idx="704">
                  <c:v>408.8</c:v>
                </c:pt>
                <c:pt idx="705">
                  <c:v>409</c:v>
                </c:pt>
                <c:pt idx="706">
                  <c:v>409</c:v>
                </c:pt>
                <c:pt idx="707">
                  <c:v>408.9</c:v>
                </c:pt>
                <c:pt idx="708">
                  <c:v>408.9</c:v>
                </c:pt>
                <c:pt idx="709">
                  <c:v>408.7</c:v>
                </c:pt>
                <c:pt idx="710">
                  <c:v>408.7</c:v>
                </c:pt>
                <c:pt idx="711">
                  <c:v>408.8</c:v>
                </c:pt>
                <c:pt idx="712">
                  <c:v>408.6</c:v>
                </c:pt>
                <c:pt idx="713">
                  <c:v>408.4</c:v>
                </c:pt>
                <c:pt idx="714">
                  <c:v>408.4</c:v>
                </c:pt>
                <c:pt idx="715">
                  <c:v>408.4</c:v>
                </c:pt>
                <c:pt idx="716">
                  <c:v>408.1</c:v>
                </c:pt>
                <c:pt idx="717">
                  <c:v>407.9</c:v>
                </c:pt>
                <c:pt idx="718">
                  <c:v>407.9</c:v>
                </c:pt>
                <c:pt idx="719">
                  <c:v>408.2</c:v>
                </c:pt>
                <c:pt idx="720">
                  <c:v>408.3</c:v>
                </c:pt>
                <c:pt idx="721">
                  <c:v>408.3</c:v>
                </c:pt>
                <c:pt idx="722">
                  <c:v>408.1</c:v>
                </c:pt>
                <c:pt idx="723">
                  <c:v>408.1</c:v>
                </c:pt>
                <c:pt idx="724">
                  <c:v>408.1</c:v>
                </c:pt>
                <c:pt idx="725">
                  <c:v>408.1</c:v>
                </c:pt>
                <c:pt idx="726">
                  <c:v>407.8</c:v>
                </c:pt>
                <c:pt idx="727">
                  <c:v>407.6</c:v>
                </c:pt>
                <c:pt idx="728">
                  <c:v>407.5</c:v>
                </c:pt>
                <c:pt idx="729">
                  <c:v>407.5</c:v>
                </c:pt>
                <c:pt idx="730">
                  <c:v>407.5</c:v>
                </c:pt>
                <c:pt idx="731">
                  <c:v>407.5</c:v>
                </c:pt>
                <c:pt idx="732">
                  <c:v>407.6</c:v>
                </c:pt>
                <c:pt idx="733">
                  <c:v>407.7</c:v>
                </c:pt>
                <c:pt idx="734">
                  <c:v>407.7</c:v>
                </c:pt>
                <c:pt idx="735">
                  <c:v>407.9</c:v>
                </c:pt>
                <c:pt idx="736">
                  <c:v>408</c:v>
                </c:pt>
                <c:pt idx="737">
                  <c:v>408</c:v>
                </c:pt>
                <c:pt idx="738">
                  <c:v>408.1</c:v>
                </c:pt>
                <c:pt idx="739">
                  <c:v>408.1</c:v>
                </c:pt>
                <c:pt idx="740">
                  <c:v>408.3</c:v>
                </c:pt>
                <c:pt idx="741">
                  <c:v>408.4</c:v>
                </c:pt>
                <c:pt idx="742">
                  <c:v>408.4</c:v>
                </c:pt>
                <c:pt idx="743">
                  <c:v>408.1</c:v>
                </c:pt>
                <c:pt idx="744">
                  <c:v>408.2</c:v>
                </c:pt>
                <c:pt idx="745">
                  <c:v>408.4</c:v>
                </c:pt>
                <c:pt idx="746">
                  <c:v>408.4</c:v>
                </c:pt>
                <c:pt idx="747">
                  <c:v>408.5</c:v>
                </c:pt>
                <c:pt idx="748">
                  <c:v>408.7</c:v>
                </c:pt>
                <c:pt idx="749">
                  <c:v>408.6</c:v>
                </c:pt>
                <c:pt idx="750">
                  <c:v>408.7</c:v>
                </c:pt>
                <c:pt idx="751">
                  <c:v>408.6</c:v>
                </c:pt>
                <c:pt idx="752">
                  <c:v>408.5</c:v>
                </c:pt>
                <c:pt idx="753">
                  <c:v>408.6</c:v>
                </c:pt>
                <c:pt idx="754">
                  <c:v>408.5</c:v>
                </c:pt>
                <c:pt idx="755">
                  <c:v>408.4</c:v>
                </c:pt>
                <c:pt idx="756">
                  <c:v>408.1</c:v>
                </c:pt>
                <c:pt idx="757">
                  <c:v>408</c:v>
                </c:pt>
                <c:pt idx="758">
                  <c:v>408</c:v>
                </c:pt>
                <c:pt idx="759">
                  <c:v>408.1</c:v>
                </c:pt>
                <c:pt idx="760">
                  <c:v>407.9</c:v>
                </c:pt>
                <c:pt idx="761">
                  <c:v>407.9</c:v>
                </c:pt>
                <c:pt idx="762">
                  <c:v>408.2</c:v>
                </c:pt>
                <c:pt idx="763">
                  <c:v>408.4</c:v>
                </c:pt>
                <c:pt idx="764">
                  <c:v>408.5</c:v>
                </c:pt>
                <c:pt idx="765">
                  <c:v>408.8</c:v>
                </c:pt>
                <c:pt idx="766">
                  <c:v>408.9</c:v>
                </c:pt>
                <c:pt idx="767">
                  <c:v>409.2</c:v>
                </c:pt>
                <c:pt idx="768">
                  <c:v>409.4</c:v>
                </c:pt>
                <c:pt idx="769">
                  <c:v>409.4</c:v>
                </c:pt>
                <c:pt idx="770">
                  <c:v>409.4</c:v>
                </c:pt>
                <c:pt idx="771">
                  <c:v>409.5</c:v>
                </c:pt>
                <c:pt idx="772">
                  <c:v>409.4</c:v>
                </c:pt>
                <c:pt idx="773">
                  <c:v>409.5</c:v>
                </c:pt>
                <c:pt idx="774">
                  <c:v>409.7</c:v>
                </c:pt>
                <c:pt idx="775">
                  <c:v>410</c:v>
                </c:pt>
                <c:pt idx="776">
                  <c:v>409.7</c:v>
                </c:pt>
                <c:pt idx="777">
                  <c:v>409.1</c:v>
                </c:pt>
                <c:pt idx="778">
                  <c:v>408.9</c:v>
                </c:pt>
                <c:pt idx="779">
                  <c:v>408.7</c:v>
                </c:pt>
                <c:pt idx="780">
                  <c:v>408.8</c:v>
                </c:pt>
                <c:pt idx="781">
                  <c:v>408.8</c:v>
                </c:pt>
                <c:pt idx="782">
                  <c:v>408.8</c:v>
                </c:pt>
                <c:pt idx="783">
                  <c:v>408.9</c:v>
                </c:pt>
                <c:pt idx="784">
                  <c:v>409</c:v>
                </c:pt>
                <c:pt idx="785">
                  <c:v>409</c:v>
                </c:pt>
                <c:pt idx="786">
                  <c:v>409</c:v>
                </c:pt>
                <c:pt idx="787">
                  <c:v>408.8</c:v>
                </c:pt>
                <c:pt idx="788">
                  <c:v>408.6</c:v>
                </c:pt>
                <c:pt idx="789">
                  <c:v>408.5</c:v>
                </c:pt>
                <c:pt idx="790">
                  <c:v>408.6</c:v>
                </c:pt>
                <c:pt idx="791">
                  <c:v>408.6</c:v>
                </c:pt>
                <c:pt idx="792">
                  <c:v>408.8</c:v>
                </c:pt>
                <c:pt idx="793">
                  <c:v>408.7</c:v>
                </c:pt>
                <c:pt idx="794">
                  <c:v>408.4</c:v>
                </c:pt>
                <c:pt idx="795">
                  <c:v>408.3</c:v>
                </c:pt>
                <c:pt idx="796">
                  <c:v>408.4</c:v>
                </c:pt>
                <c:pt idx="797">
                  <c:v>408.5</c:v>
                </c:pt>
                <c:pt idx="798">
                  <c:v>408.6</c:v>
                </c:pt>
                <c:pt idx="799">
                  <c:v>408.9</c:v>
                </c:pt>
                <c:pt idx="800">
                  <c:v>408.9</c:v>
                </c:pt>
                <c:pt idx="801">
                  <c:v>409</c:v>
                </c:pt>
                <c:pt idx="802">
                  <c:v>409</c:v>
                </c:pt>
                <c:pt idx="803">
                  <c:v>409</c:v>
                </c:pt>
                <c:pt idx="804">
                  <c:v>409.2</c:v>
                </c:pt>
                <c:pt idx="805">
                  <c:v>409.5</c:v>
                </c:pt>
                <c:pt idx="806">
                  <c:v>409.4</c:v>
                </c:pt>
                <c:pt idx="807">
                  <c:v>409.3</c:v>
                </c:pt>
                <c:pt idx="808">
                  <c:v>409.2</c:v>
                </c:pt>
                <c:pt idx="809">
                  <c:v>408.9</c:v>
                </c:pt>
                <c:pt idx="810">
                  <c:v>408.8</c:v>
                </c:pt>
                <c:pt idx="811">
                  <c:v>408.4</c:v>
                </c:pt>
                <c:pt idx="812">
                  <c:v>408.4</c:v>
                </c:pt>
                <c:pt idx="813">
                  <c:v>408.4</c:v>
                </c:pt>
                <c:pt idx="814">
                  <c:v>408.3</c:v>
                </c:pt>
                <c:pt idx="815">
                  <c:v>408.1</c:v>
                </c:pt>
                <c:pt idx="816">
                  <c:v>408.2</c:v>
                </c:pt>
                <c:pt idx="817">
                  <c:v>408.1</c:v>
                </c:pt>
                <c:pt idx="818">
                  <c:v>408.1</c:v>
                </c:pt>
                <c:pt idx="819">
                  <c:v>408.5</c:v>
                </c:pt>
                <c:pt idx="820">
                  <c:v>408.9</c:v>
                </c:pt>
                <c:pt idx="821">
                  <c:v>409.5</c:v>
                </c:pt>
                <c:pt idx="822">
                  <c:v>409.8</c:v>
                </c:pt>
                <c:pt idx="823">
                  <c:v>410.4</c:v>
                </c:pt>
                <c:pt idx="824">
                  <c:v>411</c:v>
                </c:pt>
                <c:pt idx="825">
                  <c:v>411.3</c:v>
                </c:pt>
                <c:pt idx="826">
                  <c:v>411.7</c:v>
                </c:pt>
                <c:pt idx="827">
                  <c:v>411.8</c:v>
                </c:pt>
                <c:pt idx="828">
                  <c:v>411.8</c:v>
                </c:pt>
                <c:pt idx="829">
                  <c:v>411.8</c:v>
                </c:pt>
                <c:pt idx="830">
                  <c:v>411.8</c:v>
                </c:pt>
                <c:pt idx="831">
                  <c:v>411.5</c:v>
                </c:pt>
                <c:pt idx="832">
                  <c:v>411.4</c:v>
                </c:pt>
                <c:pt idx="833">
                  <c:v>411.9</c:v>
                </c:pt>
                <c:pt idx="834">
                  <c:v>412</c:v>
                </c:pt>
                <c:pt idx="835">
                  <c:v>411.9</c:v>
                </c:pt>
                <c:pt idx="836">
                  <c:v>411.9</c:v>
                </c:pt>
                <c:pt idx="837">
                  <c:v>411.8</c:v>
                </c:pt>
                <c:pt idx="838">
                  <c:v>411.8</c:v>
                </c:pt>
                <c:pt idx="839">
                  <c:v>411.9</c:v>
                </c:pt>
                <c:pt idx="840">
                  <c:v>412</c:v>
                </c:pt>
                <c:pt idx="841">
                  <c:v>412.1</c:v>
                </c:pt>
                <c:pt idx="842">
                  <c:v>412.3</c:v>
                </c:pt>
                <c:pt idx="843">
                  <c:v>412.8</c:v>
                </c:pt>
                <c:pt idx="844">
                  <c:v>412.9</c:v>
                </c:pt>
                <c:pt idx="845">
                  <c:v>413.2</c:v>
                </c:pt>
                <c:pt idx="846">
                  <c:v>413.5</c:v>
                </c:pt>
                <c:pt idx="847">
                  <c:v>413.6</c:v>
                </c:pt>
                <c:pt idx="848">
                  <c:v>413.5</c:v>
                </c:pt>
                <c:pt idx="849">
                  <c:v>413.9</c:v>
                </c:pt>
                <c:pt idx="850">
                  <c:v>413.8</c:v>
                </c:pt>
                <c:pt idx="851">
                  <c:v>413.5</c:v>
                </c:pt>
                <c:pt idx="852">
                  <c:v>413.3</c:v>
                </c:pt>
                <c:pt idx="853">
                  <c:v>413.2</c:v>
                </c:pt>
                <c:pt idx="854">
                  <c:v>413.2</c:v>
                </c:pt>
                <c:pt idx="855">
                  <c:v>412.8</c:v>
                </c:pt>
                <c:pt idx="856">
                  <c:v>412.6</c:v>
                </c:pt>
                <c:pt idx="857">
                  <c:v>412.4</c:v>
                </c:pt>
                <c:pt idx="858">
                  <c:v>412.2</c:v>
                </c:pt>
                <c:pt idx="859">
                  <c:v>411.9</c:v>
                </c:pt>
                <c:pt idx="860">
                  <c:v>411.8</c:v>
                </c:pt>
                <c:pt idx="861">
                  <c:v>411.9</c:v>
                </c:pt>
                <c:pt idx="862">
                  <c:v>411.9</c:v>
                </c:pt>
                <c:pt idx="863">
                  <c:v>412</c:v>
                </c:pt>
                <c:pt idx="864">
                  <c:v>412</c:v>
                </c:pt>
                <c:pt idx="865">
                  <c:v>411.9</c:v>
                </c:pt>
                <c:pt idx="866">
                  <c:v>411.7</c:v>
                </c:pt>
                <c:pt idx="867">
                  <c:v>411.9</c:v>
                </c:pt>
                <c:pt idx="868">
                  <c:v>412.2</c:v>
                </c:pt>
                <c:pt idx="869">
                  <c:v>412.5</c:v>
                </c:pt>
                <c:pt idx="870">
                  <c:v>413</c:v>
                </c:pt>
                <c:pt idx="871">
                  <c:v>413.3</c:v>
                </c:pt>
                <c:pt idx="872">
                  <c:v>413.2</c:v>
                </c:pt>
                <c:pt idx="873">
                  <c:v>413.3</c:v>
                </c:pt>
                <c:pt idx="874">
                  <c:v>413.4</c:v>
                </c:pt>
                <c:pt idx="875">
                  <c:v>413.6</c:v>
                </c:pt>
                <c:pt idx="876">
                  <c:v>413.5</c:v>
                </c:pt>
                <c:pt idx="877">
                  <c:v>413.2</c:v>
                </c:pt>
                <c:pt idx="878">
                  <c:v>413</c:v>
                </c:pt>
                <c:pt idx="879">
                  <c:v>412.6</c:v>
                </c:pt>
                <c:pt idx="880">
                  <c:v>412.4</c:v>
                </c:pt>
                <c:pt idx="881">
                  <c:v>412</c:v>
                </c:pt>
                <c:pt idx="882">
                  <c:v>411.6</c:v>
                </c:pt>
                <c:pt idx="883">
                  <c:v>410.8</c:v>
                </c:pt>
                <c:pt idx="884">
                  <c:v>410.3</c:v>
                </c:pt>
                <c:pt idx="885">
                  <c:v>409.7</c:v>
                </c:pt>
                <c:pt idx="886">
                  <c:v>409.2</c:v>
                </c:pt>
                <c:pt idx="887">
                  <c:v>408.7</c:v>
                </c:pt>
                <c:pt idx="888">
                  <c:v>408.4</c:v>
                </c:pt>
                <c:pt idx="889">
                  <c:v>408.2</c:v>
                </c:pt>
                <c:pt idx="890">
                  <c:v>408.2</c:v>
                </c:pt>
                <c:pt idx="891">
                  <c:v>408.2</c:v>
                </c:pt>
                <c:pt idx="892">
                  <c:v>408.2</c:v>
                </c:pt>
                <c:pt idx="893">
                  <c:v>408.4</c:v>
                </c:pt>
                <c:pt idx="894">
                  <c:v>408.6</c:v>
                </c:pt>
                <c:pt idx="895">
                  <c:v>408.7</c:v>
                </c:pt>
                <c:pt idx="896">
                  <c:v>408.8</c:v>
                </c:pt>
                <c:pt idx="897">
                  <c:v>408.9</c:v>
                </c:pt>
                <c:pt idx="898">
                  <c:v>409.2</c:v>
                </c:pt>
                <c:pt idx="899">
                  <c:v>409.4</c:v>
                </c:pt>
                <c:pt idx="900">
                  <c:v>409.8</c:v>
                </c:pt>
                <c:pt idx="901">
                  <c:v>410</c:v>
                </c:pt>
                <c:pt idx="902">
                  <c:v>410.1</c:v>
                </c:pt>
                <c:pt idx="903">
                  <c:v>410.6</c:v>
                </c:pt>
                <c:pt idx="904">
                  <c:v>410.7</c:v>
                </c:pt>
                <c:pt idx="905">
                  <c:v>411</c:v>
                </c:pt>
                <c:pt idx="906">
                  <c:v>411.4</c:v>
                </c:pt>
                <c:pt idx="907">
                  <c:v>411.2</c:v>
                </c:pt>
                <c:pt idx="908">
                  <c:v>411</c:v>
                </c:pt>
                <c:pt idx="909">
                  <c:v>410.6</c:v>
                </c:pt>
                <c:pt idx="910">
                  <c:v>410.3</c:v>
                </c:pt>
                <c:pt idx="911">
                  <c:v>410.1</c:v>
                </c:pt>
                <c:pt idx="912">
                  <c:v>409.8</c:v>
                </c:pt>
                <c:pt idx="913">
                  <c:v>409.8</c:v>
                </c:pt>
                <c:pt idx="914">
                  <c:v>409.7</c:v>
                </c:pt>
                <c:pt idx="915">
                  <c:v>409.7</c:v>
                </c:pt>
                <c:pt idx="916">
                  <c:v>409.4</c:v>
                </c:pt>
                <c:pt idx="917">
                  <c:v>409.4</c:v>
                </c:pt>
                <c:pt idx="918">
                  <c:v>409.1</c:v>
                </c:pt>
                <c:pt idx="919">
                  <c:v>408.8</c:v>
                </c:pt>
                <c:pt idx="920">
                  <c:v>408.5</c:v>
                </c:pt>
                <c:pt idx="921">
                  <c:v>408.4</c:v>
                </c:pt>
                <c:pt idx="922">
                  <c:v>408.2</c:v>
                </c:pt>
                <c:pt idx="923">
                  <c:v>408</c:v>
                </c:pt>
                <c:pt idx="924">
                  <c:v>407.9</c:v>
                </c:pt>
                <c:pt idx="925">
                  <c:v>408</c:v>
                </c:pt>
                <c:pt idx="926">
                  <c:v>408</c:v>
                </c:pt>
                <c:pt idx="927">
                  <c:v>407.9</c:v>
                </c:pt>
                <c:pt idx="928">
                  <c:v>408</c:v>
                </c:pt>
                <c:pt idx="929">
                  <c:v>408.1</c:v>
                </c:pt>
                <c:pt idx="930">
                  <c:v>408.2</c:v>
                </c:pt>
                <c:pt idx="931">
                  <c:v>408.4</c:v>
                </c:pt>
                <c:pt idx="932">
                  <c:v>408.6</c:v>
                </c:pt>
                <c:pt idx="933">
                  <c:v>408.7</c:v>
                </c:pt>
                <c:pt idx="934">
                  <c:v>408.8</c:v>
                </c:pt>
                <c:pt idx="935">
                  <c:v>408.8</c:v>
                </c:pt>
                <c:pt idx="936">
                  <c:v>408.7</c:v>
                </c:pt>
                <c:pt idx="937">
                  <c:v>408.5</c:v>
                </c:pt>
                <c:pt idx="938">
                  <c:v>408.7</c:v>
                </c:pt>
                <c:pt idx="939">
                  <c:v>408.4</c:v>
                </c:pt>
                <c:pt idx="940">
                  <c:v>408.3</c:v>
                </c:pt>
                <c:pt idx="941">
                  <c:v>408.4</c:v>
                </c:pt>
                <c:pt idx="942">
                  <c:v>408.5</c:v>
                </c:pt>
                <c:pt idx="943">
                  <c:v>408.5</c:v>
                </c:pt>
                <c:pt idx="944">
                  <c:v>408.5</c:v>
                </c:pt>
                <c:pt idx="945">
                  <c:v>408.7</c:v>
                </c:pt>
                <c:pt idx="946">
                  <c:v>409.1</c:v>
                </c:pt>
                <c:pt idx="947">
                  <c:v>409.2</c:v>
                </c:pt>
                <c:pt idx="948">
                  <c:v>409.5</c:v>
                </c:pt>
                <c:pt idx="949">
                  <c:v>409.9</c:v>
                </c:pt>
                <c:pt idx="950">
                  <c:v>410.2</c:v>
                </c:pt>
                <c:pt idx="951">
                  <c:v>410.8</c:v>
                </c:pt>
                <c:pt idx="952">
                  <c:v>411.1</c:v>
                </c:pt>
                <c:pt idx="953">
                  <c:v>411.6</c:v>
                </c:pt>
                <c:pt idx="954">
                  <c:v>412</c:v>
                </c:pt>
                <c:pt idx="955">
                  <c:v>411.8</c:v>
                </c:pt>
                <c:pt idx="956">
                  <c:v>411.8</c:v>
                </c:pt>
                <c:pt idx="957">
                  <c:v>411.6</c:v>
                </c:pt>
                <c:pt idx="958">
                  <c:v>411.1</c:v>
                </c:pt>
                <c:pt idx="959">
                  <c:v>410.3</c:v>
                </c:pt>
                <c:pt idx="960">
                  <c:v>409.7</c:v>
                </c:pt>
                <c:pt idx="961">
                  <c:v>409.3</c:v>
                </c:pt>
                <c:pt idx="962">
                  <c:v>408.5</c:v>
                </c:pt>
                <c:pt idx="963">
                  <c:v>407.9</c:v>
                </c:pt>
                <c:pt idx="964">
                  <c:v>407.2</c:v>
                </c:pt>
                <c:pt idx="965">
                  <c:v>406.6</c:v>
                </c:pt>
                <c:pt idx="966">
                  <c:v>406.2</c:v>
                </c:pt>
                <c:pt idx="967">
                  <c:v>405.9</c:v>
                </c:pt>
                <c:pt idx="968">
                  <c:v>405.7</c:v>
                </c:pt>
                <c:pt idx="969">
                  <c:v>405.7</c:v>
                </c:pt>
                <c:pt idx="970">
                  <c:v>405.4</c:v>
                </c:pt>
                <c:pt idx="971">
                  <c:v>405.5</c:v>
                </c:pt>
                <c:pt idx="972">
                  <c:v>405.6</c:v>
                </c:pt>
                <c:pt idx="973">
                  <c:v>405.6</c:v>
                </c:pt>
                <c:pt idx="974">
                  <c:v>405.7</c:v>
                </c:pt>
                <c:pt idx="975">
                  <c:v>405.8</c:v>
                </c:pt>
                <c:pt idx="976">
                  <c:v>406</c:v>
                </c:pt>
                <c:pt idx="977">
                  <c:v>406.3</c:v>
                </c:pt>
                <c:pt idx="978">
                  <c:v>406.3</c:v>
                </c:pt>
                <c:pt idx="979">
                  <c:v>406.6</c:v>
                </c:pt>
                <c:pt idx="980">
                  <c:v>406.8</c:v>
                </c:pt>
                <c:pt idx="981">
                  <c:v>407.1</c:v>
                </c:pt>
                <c:pt idx="982">
                  <c:v>407.4</c:v>
                </c:pt>
                <c:pt idx="983">
                  <c:v>407.5</c:v>
                </c:pt>
                <c:pt idx="984">
                  <c:v>407.7</c:v>
                </c:pt>
                <c:pt idx="985">
                  <c:v>407.9</c:v>
                </c:pt>
                <c:pt idx="986">
                  <c:v>408</c:v>
                </c:pt>
                <c:pt idx="987">
                  <c:v>408.1</c:v>
                </c:pt>
                <c:pt idx="988">
                  <c:v>408.4</c:v>
                </c:pt>
                <c:pt idx="989">
                  <c:v>408.5</c:v>
                </c:pt>
                <c:pt idx="990">
                  <c:v>408.7</c:v>
                </c:pt>
                <c:pt idx="991">
                  <c:v>409</c:v>
                </c:pt>
                <c:pt idx="992">
                  <c:v>409.4</c:v>
                </c:pt>
                <c:pt idx="993">
                  <c:v>410</c:v>
                </c:pt>
                <c:pt idx="994">
                  <c:v>410.1</c:v>
                </c:pt>
                <c:pt idx="995">
                  <c:v>410.1</c:v>
                </c:pt>
                <c:pt idx="996">
                  <c:v>410.1</c:v>
                </c:pt>
                <c:pt idx="997">
                  <c:v>410.1</c:v>
                </c:pt>
                <c:pt idx="998">
                  <c:v>410.2</c:v>
                </c:pt>
                <c:pt idx="999">
                  <c:v>410.1</c:v>
                </c:pt>
                <c:pt idx="1000">
                  <c:v>409.8</c:v>
                </c:pt>
                <c:pt idx="1001">
                  <c:v>409.4</c:v>
                </c:pt>
                <c:pt idx="1002">
                  <c:v>408.8</c:v>
                </c:pt>
                <c:pt idx="1003">
                  <c:v>408.4</c:v>
                </c:pt>
                <c:pt idx="1004">
                  <c:v>408.2</c:v>
                </c:pt>
                <c:pt idx="1005">
                  <c:v>408.3</c:v>
                </c:pt>
                <c:pt idx="1006">
                  <c:v>408.3</c:v>
                </c:pt>
                <c:pt idx="1007">
                  <c:v>408.2</c:v>
                </c:pt>
                <c:pt idx="1008">
                  <c:v>408.1</c:v>
                </c:pt>
                <c:pt idx="1009">
                  <c:v>408.2</c:v>
                </c:pt>
                <c:pt idx="1010">
                  <c:v>408.2</c:v>
                </c:pt>
                <c:pt idx="1011">
                  <c:v>408.3</c:v>
                </c:pt>
                <c:pt idx="1012">
                  <c:v>408.3</c:v>
                </c:pt>
                <c:pt idx="1013">
                  <c:v>408.5</c:v>
                </c:pt>
                <c:pt idx="1014">
                  <c:v>408.5</c:v>
                </c:pt>
                <c:pt idx="1015">
                  <c:v>408.6</c:v>
                </c:pt>
                <c:pt idx="1016">
                  <c:v>408.7</c:v>
                </c:pt>
                <c:pt idx="1017">
                  <c:v>409</c:v>
                </c:pt>
                <c:pt idx="1018">
                  <c:v>409.1</c:v>
                </c:pt>
                <c:pt idx="1019">
                  <c:v>409.3</c:v>
                </c:pt>
                <c:pt idx="1020">
                  <c:v>409.4</c:v>
                </c:pt>
                <c:pt idx="1021">
                  <c:v>409.4</c:v>
                </c:pt>
                <c:pt idx="1022">
                  <c:v>409.4</c:v>
                </c:pt>
                <c:pt idx="1023">
                  <c:v>409.5</c:v>
                </c:pt>
                <c:pt idx="1024">
                  <c:v>409.5</c:v>
                </c:pt>
                <c:pt idx="1025">
                  <c:v>409.8</c:v>
                </c:pt>
                <c:pt idx="1026">
                  <c:v>410.1</c:v>
                </c:pt>
                <c:pt idx="1027">
                  <c:v>410.3</c:v>
                </c:pt>
                <c:pt idx="1028">
                  <c:v>410.3</c:v>
                </c:pt>
                <c:pt idx="1029">
                  <c:v>410</c:v>
                </c:pt>
                <c:pt idx="1030">
                  <c:v>410.1</c:v>
                </c:pt>
                <c:pt idx="1031">
                  <c:v>410.4</c:v>
                </c:pt>
                <c:pt idx="1032">
                  <c:v>410.6</c:v>
                </c:pt>
                <c:pt idx="1033">
                  <c:v>410.6</c:v>
                </c:pt>
                <c:pt idx="1034">
                  <c:v>410.7</c:v>
                </c:pt>
                <c:pt idx="1035">
                  <c:v>410.8</c:v>
                </c:pt>
                <c:pt idx="1036">
                  <c:v>410.6</c:v>
                </c:pt>
                <c:pt idx="1037">
                  <c:v>410.4</c:v>
                </c:pt>
                <c:pt idx="1038">
                  <c:v>410.3</c:v>
                </c:pt>
                <c:pt idx="1039">
                  <c:v>410.2</c:v>
                </c:pt>
                <c:pt idx="1040">
                  <c:v>410.4</c:v>
                </c:pt>
                <c:pt idx="1041">
                  <c:v>410.5</c:v>
                </c:pt>
                <c:pt idx="1042">
                  <c:v>410.7</c:v>
                </c:pt>
                <c:pt idx="1043">
                  <c:v>410.8</c:v>
                </c:pt>
                <c:pt idx="1044">
                  <c:v>411</c:v>
                </c:pt>
                <c:pt idx="1045">
                  <c:v>411.2</c:v>
                </c:pt>
                <c:pt idx="1046">
                  <c:v>411.1</c:v>
                </c:pt>
                <c:pt idx="1047">
                  <c:v>411</c:v>
                </c:pt>
                <c:pt idx="1048">
                  <c:v>410.8</c:v>
                </c:pt>
                <c:pt idx="1049">
                  <c:v>410.7</c:v>
                </c:pt>
                <c:pt idx="1050">
                  <c:v>410.6</c:v>
                </c:pt>
                <c:pt idx="1051">
                  <c:v>410.5</c:v>
                </c:pt>
                <c:pt idx="1052">
                  <c:v>410.2</c:v>
                </c:pt>
                <c:pt idx="1053">
                  <c:v>410.2</c:v>
                </c:pt>
                <c:pt idx="1054">
                  <c:v>410.2</c:v>
                </c:pt>
                <c:pt idx="1055">
                  <c:v>410.2</c:v>
                </c:pt>
                <c:pt idx="1056">
                  <c:v>410.5</c:v>
                </c:pt>
                <c:pt idx="1057">
                  <c:v>411</c:v>
                </c:pt>
                <c:pt idx="1058">
                  <c:v>411.3</c:v>
                </c:pt>
                <c:pt idx="1059">
                  <c:v>411.3</c:v>
                </c:pt>
                <c:pt idx="1060">
                  <c:v>412</c:v>
                </c:pt>
                <c:pt idx="1061">
                  <c:v>412.5</c:v>
                </c:pt>
                <c:pt idx="1062">
                  <c:v>413.1</c:v>
                </c:pt>
                <c:pt idx="1063">
                  <c:v>413.5</c:v>
                </c:pt>
                <c:pt idx="1064">
                  <c:v>413.7</c:v>
                </c:pt>
                <c:pt idx="1065">
                  <c:v>414</c:v>
                </c:pt>
                <c:pt idx="1066">
                  <c:v>414.1</c:v>
                </c:pt>
                <c:pt idx="1067">
                  <c:v>414.3</c:v>
                </c:pt>
                <c:pt idx="1068">
                  <c:v>414.3</c:v>
                </c:pt>
                <c:pt idx="1069">
                  <c:v>414.4</c:v>
                </c:pt>
                <c:pt idx="1070">
                  <c:v>414.6</c:v>
                </c:pt>
                <c:pt idx="1071">
                  <c:v>414.9</c:v>
                </c:pt>
                <c:pt idx="1072">
                  <c:v>415.2</c:v>
                </c:pt>
                <c:pt idx="1073">
                  <c:v>415.1</c:v>
                </c:pt>
                <c:pt idx="1074">
                  <c:v>415</c:v>
                </c:pt>
                <c:pt idx="1075">
                  <c:v>414.6</c:v>
                </c:pt>
                <c:pt idx="1076">
                  <c:v>414.4</c:v>
                </c:pt>
                <c:pt idx="1077">
                  <c:v>414.2</c:v>
                </c:pt>
                <c:pt idx="1078">
                  <c:v>414.2</c:v>
                </c:pt>
                <c:pt idx="1079">
                  <c:v>413.9</c:v>
                </c:pt>
                <c:pt idx="1080">
                  <c:v>413.8</c:v>
                </c:pt>
                <c:pt idx="1081">
                  <c:v>413.8</c:v>
                </c:pt>
                <c:pt idx="1082">
                  <c:v>413.5</c:v>
                </c:pt>
                <c:pt idx="1083">
                  <c:v>413.3</c:v>
                </c:pt>
                <c:pt idx="1084">
                  <c:v>413.5</c:v>
                </c:pt>
                <c:pt idx="1085">
                  <c:v>413.5</c:v>
                </c:pt>
                <c:pt idx="1086">
                  <c:v>413.7</c:v>
                </c:pt>
                <c:pt idx="1087">
                  <c:v>413.8</c:v>
                </c:pt>
                <c:pt idx="1088">
                  <c:v>413.8</c:v>
                </c:pt>
                <c:pt idx="1089">
                  <c:v>413.9</c:v>
                </c:pt>
                <c:pt idx="1090">
                  <c:v>414.1</c:v>
                </c:pt>
                <c:pt idx="1091">
                  <c:v>414.1</c:v>
                </c:pt>
                <c:pt idx="1092">
                  <c:v>414.1</c:v>
                </c:pt>
                <c:pt idx="1093">
                  <c:v>414.3</c:v>
                </c:pt>
                <c:pt idx="1094">
                  <c:v>414.4</c:v>
                </c:pt>
                <c:pt idx="1095">
                  <c:v>414.5</c:v>
                </c:pt>
                <c:pt idx="1096">
                  <c:v>414.3</c:v>
                </c:pt>
                <c:pt idx="1097">
                  <c:v>414</c:v>
                </c:pt>
                <c:pt idx="1098">
                  <c:v>413.6</c:v>
                </c:pt>
                <c:pt idx="1099">
                  <c:v>413.2</c:v>
                </c:pt>
                <c:pt idx="1100">
                  <c:v>413.2</c:v>
                </c:pt>
                <c:pt idx="1101">
                  <c:v>412.9</c:v>
                </c:pt>
                <c:pt idx="1102">
                  <c:v>413</c:v>
                </c:pt>
                <c:pt idx="1103">
                  <c:v>413</c:v>
                </c:pt>
                <c:pt idx="1104">
                  <c:v>413.1</c:v>
                </c:pt>
                <c:pt idx="1105">
                  <c:v>413.2</c:v>
                </c:pt>
                <c:pt idx="1106">
                  <c:v>413.2</c:v>
                </c:pt>
                <c:pt idx="1107">
                  <c:v>413.1</c:v>
                </c:pt>
                <c:pt idx="1108">
                  <c:v>413.1</c:v>
                </c:pt>
                <c:pt idx="1109">
                  <c:v>413</c:v>
                </c:pt>
                <c:pt idx="1110">
                  <c:v>413.1</c:v>
                </c:pt>
                <c:pt idx="1111">
                  <c:v>413.1</c:v>
                </c:pt>
                <c:pt idx="1112">
                  <c:v>412.9</c:v>
                </c:pt>
                <c:pt idx="1113">
                  <c:v>412.9</c:v>
                </c:pt>
                <c:pt idx="1114">
                  <c:v>412.9</c:v>
                </c:pt>
                <c:pt idx="1115">
                  <c:v>413</c:v>
                </c:pt>
                <c:pt idx="1116">
                  <c:v>413.2</c:v>
                </c:pt>
                <c:pt idx="1117">
                  <c:v>413.3</c:v>
                </c:pt>
                <c:pt idx="1118">
                  <c:v>413.6</c:v>
                </c:pt>
                <c:pt idx="1119">
                  <c:v>414</c:v>
                </c:pt>
                <c:pt idx="1120">
                  <c:v>414.4</c:v>
                </c:pt>
                <c:pt idx="1121">
                  <c:v>414.6</c:v>
                </c:pt>
                <c:pt idx="1122">
                  <c:v>414.8</c:v>
                </c:pt>
                <c:pt idx="1123">
                  <c:v>414.7</c:v>
                </c:pt>
                <c:pt idx="1124">
                  <c:v>415</c:v>
                </c:pt>
                <c:pt idx="1125">
                  <c:v>415.4</c:v>
                </c:pt>
                <c:pt idx="1126">
                  <c:v>415.9</c:v>
                </c:pt>
                <c:pt idx="1127">
                  <c:v>416.2</c:v>
                </c:pt>
                <c:pt idx="1128">
                  <c:v>416.5</c:v>
                </c:pt>
                <c:pt idx="1129">
                  <c:v>417.1</c:v>
                </c:pt>
                <c:pt idx="1130">
                  <c:v>417.5</c:v>
                </c:pt>
                <c:pt idx="1131">
                  <c:v>418</c:v>
                </c:pt>
                <c:pt idx="1132">
                  <c:v>418.6</c:v>
                </c:pt>
                <c:pt idx="1133">
                  <c:v>418.9</c:v>
                </c:pt>
                <c:pt idx="1134">
                  <c:v>419</c:v>
                </c:pt>
                <c:pt idx="1135">
                  <c:v>419.1</c:v>
                </c:pt>
                <c:pt idx="1136">
                  <c:v>419.4</c:v>
                </c:pt>
                <c:pt idx="1137">
                  <c:v>419.5</c:v>
                </c:pt>
                <c:pt idx="1138">
                  <c:v>419.9</c:v>
                </c:pt>
                <c:pt idx="1139">
                  <c:v>419.8</c:v>
                </c:pt>
                <c:pt idx="1140">
                  <c:v>419.5</c:v>
                </c:pt>
                <c:pt idx="1141">
                  <c:v>419.3</c:v>
                </c:pt>
                <c:pt idx="1142">
                  <c:v>418.6</c:v>
                </c:pt>
                <c:pt idx="1143">
                  <c:v>418.4</c:v>
                </c:pt>
                <c:pt idx="1144">
                  <c:v>418.1</c:v>
                </c:pt>
                <c:pt idx="1145">
                  <c:v>417.9</c:v>
                </c:pt>
                <c:pt idx="1146">
                  <c:v>417.8</c:v>
                </c:pt>
                <c:pt idx="1147">
                  <c:v>417.8</c:v>
                </c:pt>
                <c:pt idx="1148">
                  <c:v>417.6</c:v>
                </c:pt>
                <c:pt idx="1149">
                  <c:v>417.8</c:v>
                </c:pt>
                <c:pt idx="1150">
                  <c:v>418</c:v>
                </c:pt>
                <c:pt idx="1151">
                  <c:v>418.2</c:v>
                </c:pt>
                <c:pt idx="1152">
                  <c:v>418.2</c:v>
                </c:pt>
                <c:pt idx="1153">
                  <c:v>418.2</c:v>
                </c:pt>
                <c:pt idx="1154">
                  <c:v>418.4</c:v>
                </c:pt>
                <c:pt idx="1155">
                  <c:v>418.4</c:v>
                </c:pt>
                <c:pt idx="1156">
                  <c:v>418.4</c:v>
                </c:pt>
                <c:pt idx="1157">
                  <c:v>418.7</c:v>
                </c:pt>
                <c:pt idx="1158">
                  <c:v>418.8</c:v>
                </c:pt>
                <c:pt idx="1159">
                  <c:v>419.1</c:v>
                </c:pt>
                <c:pt idx="1160">
                  <c:v>419.1</c:v>
                </c:pt>
                <c:pt idx="1161">
                  <c:v>419</c:v>
                </c:pt>
                <c:pt idx="1162">
                  <c:v>418.9</c:v>
                </c:pt>
                <c:pt idx="1163">
                  <c:v>418.8</c:v>
                </c:pt>
                <c:pt idx="1164">
                  <c:v>418.2</c:v>
                </c:pt>
                <c:pt idx="1165">
                  <c:v>417.6</c:v>
                </c:pt>
                <c:pt idx="1166">
                  <c:v>416.8</c:v>
                </c:pt>
                <c:pt idx="1167">
                  <c:v>415.5</c:v>
                </c:pt>
                <c:pt idx="1168">
                  <c:v>414.5</c:v>
                </c:pt>
                <c:pt idx="1169">
                  <c:v>414</c:v>
                </c:pt>
                <c:pt idx="1170">
                  <c:v>413.3</c:v>
                </c:pt>
                <c:pt idx="1171">
                  <c:v>413</c:v>
                </c:pt>
                <c:pt idx="1172">
                  <c:v>413</c:v>
                </c:pt>
                <c:pt idx="1173">
                  <c:v>413.2</c:v>
                </c:pt>
                <c:pt idx="1174">
                  <c:v>413.6</c:v>
                </c:pt>
                <c:pt idx="1175">
                  <c:v>413.8</c:v>
                </c:pt>
                <c:pt idx="1176">
                  <c:v>414.2</c:v>
                </c:pt>
                <c:pt idx="1177">
                  <c:v>414.6</c:v>
                </c:pt>
                <c:pt idx="1178">
                  <c:v>414.9</c:v>
                </c:pt>
                <c:pt idx="1179">
                  <c:v>415.3</c:v>
                </c:pt>
                <c:pt idx="1180">
                  <c:v>415.7</c:v>
                </c:pt>
                <c:pt idx="1181">
                  <c:v>415.9</c:v>
                </c:pt>
                <c:pt idx="1182">
                  <c:v>416.6</c:v>
                </c:pt>
                <c:pt idx="1183">
                  <c:v>416.5</c:v>
                </c:pt>
                <c:pt idx="1184">
                  <c:v>416.3</c:v>
                </c:pt>
                <c:pt idx="1185">
                  <c:v>416.2</c:v>
                </c:pt>
                <c:pt idx="1186">
                  <c:v>415.8</c:v>
                </c:pt>
                <c:pt idx="1187">
                  <c:v>415.5</c:v>
                </c:pt>
                <c:pt idx="1188">
                  <c:v>415</c:v>
                </c:pt>
                <c:pt idx="1189">
                  <c:v>414.5</c:v>
                </c:pt>
                <c:pt idx="1190">
                  <c:v>413.8</c:v>
                </c:pt>
                <c:pt idx="1191">
                  <c:v>413.5</c:v>
                </c:pt>
                <c:pt idx="1192">
                  <c:v>412.9</c:v>
                </c:pt>
                <c:pt idx="1193">
                  <c:v>412.7</c:v>
                </c:pt>
                <c:pt idx="1194">
                  <c:v>412.5</c:v>
                </c:pt>
                <c:pt idx="1195">
                  <c:v>412.3</c:v>
                </c:pt>
                <c:pt idx="1196">
                  <c:v>411.9</c:v>
                </c:pt>
                <c:pt idx="1197">
                  <c:v>411.9</c:v>
                </c:pt>
                <c:pt idx="1198">
                  <c:v>412</c:v>
                </c:pt>
                <c:pt idx="1199">
                  <c:v>412.8</c:v>
                </c:pt>
                <c:pt idx="1200">
                  <c:v>413.8</c:v>
                </c:pt>
                <c:pt idx="1201">
                  <c:v>414.5</c:v>
                </c:pt>
                <c:pt idx="1202">
                  <c:v>414.5</c:v>
                </c:pt>
                <c:pt idx="1203">
                  <c:v>414</c:v>
                </c:pt>
                <c:pt idx="1204">
                  <c:v>413.7</c:v>
                </c:pt>
                <c:pt idx="1205">
                  <c:v>413.2</c:v>
                </c:pt>
                <c:pt idx="1206">
                  <c:v>412.9</c:v>
                </c:pt>
                <c:pt idx="1207">
                  <c:v>412.8</c:v>
                </c:pt>
                <c:pt idx="1208">
                  <c:v>412.7</c:v>
                </c:pt>
                <c:pt idx="1209">
                  <c:v>412.7</c:v>
                </c:pt>
                <c:pt idx="1210">
                  <c:v>412.2</c:v>
                </c:pt>
                <c:pt idx="1211">
                  <c:v>411.9</c:v>
                </c:pt>
                <c:pt idx="1212">
                  <c:v>411.4</c:v>
                </c:pt>
                <c:pt idx="1213">
                  <c:v>410.8</c:v>
                </c:pt>
                <c:pt idx="1214">
                  <c:v>409.9</c:v>
                </c:pt>
                <c:pt idx="1215">
                  <c:v>408.5</c:v>
                </c:pt>
                <c:pt idx="1216">
                  <c:v>407.3</c:v>
                </c:pt>
                <c:pt idx="1217">
                  <c:v>405.9</c:v>
                </c:pt>
                <c:pt idx="1218">
                  <c:v>404.4</c:v>
                </c:pt>
                <c:pt idx="1219">
                  <c:v>403.9</c:v>
                </c:pt>
                <c:pt idx="1220">
                  <c:v>402.6</c:v>
                </c:pt>
                <c:pt idx="1221">
                  <c:v>401.7</c:v>
                </c:pt>
                <c:pt idx="1222">
                  <c:v>401.2</c:v>
                </c:pt>
                <c:pt idx="1223">
                  <c:v>400.8</c:v>
                </c:pt>
                <c:pt idx="1224">
                  <c:v>400.5</c:v>
                </c:pt>
                <c:pt idx="1225">
                  <c:v>400</c:v>
                </c:pt>
                <c:pt idx="1226">
                  <c:v>399.8</c:v>
                </c:pt>
                <c:pt idx="1227">
                  <c:v>399.6</c:v>
                </c:pt>
                <c:pt idx="1228">
                  <c:v>399</c:v>
                </c:pt>
                <c:pt idx="1229">
                  <c:v>398.8</c:v>
                </c:pt>
                <c:pt idx="1230">
                  <c:v>398.9</c:v>
                </c:pt>
                <c:pt idx="1231">
                  <c:v>399</c:v>
                </c:pt>
                <c:pt idx="1232">
                  <c:v>398.9</c:v>
                </c:pt>
                <c:pt idx="1233">
                  <c:v>398.7</c:v>
                </c:pt>
                <c:pt idx="1234">
                  <c:v>398.4</c:v>
                </c:pt>
                <c:pt idx="1235">
                  <c:v>398.6</c:v>
                </c:pt>
                <c:pt idx="1236">
                  <c:v>398.2</c:v>
                </c:pt>
                <c:pt idx="1237">
                  <c:v>397.9</c:v>
                </c:pt>
                <c:pt idx="1238">
                  <c:v>397.7</c:v>
                </c:pt>
                <c:pt idx="1239">
                  <c:v>397.6</c:v>
                </c:pt>
                <c:pt idx="1240">
                  <c:v>397.4</c:v>
                </c:pt>
                <c:pt idx="1241">
                  <c:v>397.1</c:v>
                </c:pt>
                <c:pt idx="1242">
                  <c:v>397</c:v>
                </c:pt>
                <c:pt idx="1243">
                  <c:v>396.8</c:v>
                </c:pt>
                <c:pt idx="1244">
                  <c:v>396.5</c:v>
                </c:pt>
                <c:pt idx="1245">
                  <c:v>396.3</c:v>
                </c:pt>
                <c:pt idx="1246">
                  <c:v>396.1</c:v>
                </c:pt>
                <c:pt idx="1247">
                  <c:v>396</c:v>
                </c:pt>
                <c:pt idx="1248">
                  <c:v>395.8</c:v>
                </c:pt>
                <c:pt idx="1249">
                  <c:v>395.8</c:v>
                </c:pt>
                <c:pt idx="1250">
                  <c:v>396</c:v>
                </c:pt>
                <c:pt idx="1251">
                  <c:v>396.3</c:v>
                </c:pt>
                <c:pt idx="1252">
                  <c:v>396.7</c:v>
                </c:pt>
                <c:pt idx="1253">
                  <c:v>397</c:v>
                </c:pt>
                <c:pt idx="1254">
                  <c:v>397.4</c:v>
                </c:pt>
                <c:pt idx="1255">
                  <c:v>398</c:v>
                </c:pt>
                <c:pt idx="1256">
                  <c:v>398.5</c:v>
                </c:pt>
                <c:pt idx="1257">
                  <c:v>398.7</c:v>
                </c:pt>
                <c:pt idx="1258">
                  <c:v>399.1</c:v>
                </c:pt>
                <c:pt idx="1259">
                  <c:v>399.5</c:v>
                </c:pt>
                <c:pt idx="1260">
                  <c:v>399.6</c:v>
                </c:pt>
                <c:pt idx="1261">
                  <c:v>399.7</c:v>
                </c:pt>
                <c:pt idx="1262">
                  <c:v>399.6</c:v>
                </c:pt>
                <c:pt idx="1263">
                  <c:v>399.4</c:v>
                </c:pt>
                <c:pt idx="1264">
                  <c:v>399.3</c:v>
                </c:pt>
                <c:pt idx="1265">
                  <c:v>399.1</c:v>
                </c:pt>
                <c:pt idx="1266">
                  <c:v>399.2</c:v>
                </c:pt>
                <c:pt idx="1267">
                  <c:v>399.4</c:v>
                </c:pt>
                <c:pt idx="1268">
                  <c:v>399.7</c:v>
                </c:pt>
                <c:pt idx="1269">
                  <c:v>400.1</c:v>
                </c:pt>
                <c:pt idx="1270">
                  <c:v>400.8</c:v>
                </c:pt>
                <c:pt idx="1271">
                  <c:v>401.5</c:v>
                </c:pt>
                <c:pt idx="1272">
                  <c:v>402.4</c:v>
                </c:pt>
                <c:pt idx="1273">
                  <c:v>403.5</c:v>
                </c:pt>
                <c:pt idx="1274">
                  <c:v>404.9</c:v>
                </c:pt>
                <c:pt idx="1275">
                  <c:v>405.9</c:v>
                </c:pt>
                <c:pt idx="1276">
                  <c:v>406.8</c:v>
                </c:pt>
                <c:pt idx="1277">
                  <c:v>408</c:v>
                </c:pt>
                <c:pt idx="1278">
                  <c:v>408.4</c:v>
                </c:pt>
                <c:pt idx="1279">
                  <c:v>408.8</c:v>
                </c:pt>
                <c:pt idx="1280">
                  <c:v>408.8</c:v>
                </c:pt>
                <c:pt idx="1281">
                  <c:v>408.6</c:v>
                </c:pt>
                <c:pt idx="1282">
                  <c:v>408.6</c:v>
                </c:pt>
                <c:pt idx="1283">
                  <c:v>408.3</c:v>
                </c:pt>
                <c:pt idx="1284">
                  <c:v>408</c:v>
                </c:pt>
                <c:pt idx="1285">
                  <c:v>407.5</c:v>
                </c:pt>
                <c:pt idx="1286">
                  <c:v>407.3</c:v>
                </c:pt>
                <c:pt idx="1287">
                  <c:v>407</c:v>
                </c:pt>
                <c:pt idx="1288">
                  <c:v>407.2</c:v>
                </c:pt>
                <c:pt idx="1289">
                  <c:v>407.4</c:v>
                </c:pt>
                <c:pt idx="1290">
                  <c:v>407.6</c:v>
                </c:pt>
                <c:pt idx="1291">
                  <c:v>408.1</c:v>
                </c:pt>
                <c:pt idx="1292">
                  <c:v>408.3</c:v>
                </c:pt>
                <c:pt idx="1293">
                  <c:v>408.8</c:v>
                </c:pt>
                <c:pt idx="1294">
                  <c:v>409</c:v>
                </c:pt>
                <c:pt idx="1295">
                  <c:v>409.4</c:v>
                </c:pt>
                <c:pt idx="1296">
                  <c:v>409.6</c:v>
                </c:pt>
                <c:pt idx="1297">
                  <c:v>409.5</c:v>
                </c:pt>
                <c:pt idx="1298">
                  <c:v>409.3</c:v>
                </c:pt>
                <c:pt idx="1299">
                  <c:v>409.1</c:v>
                </c:pt>
                <c:pt idx="1300">
                  <c:v>409.1</c:v>
                </c:pt>
                <c:pt idx="1301">
                  <c:v>409</c:v>
                </c:pt>
                <c:pt idx="1302">
                  <c:v>408.5</c:v>
                </c:pt>
                <c:pt idx="1303">
                  <c:v>407.8</c:v>
                </c:pt>
                <c:pt idx="1304">
                  <c:v>407.1</c:v>
                </c:pt>
                <c:pt idx="1305">
                  <c:v>406.5</c:v>
                </c:pt>
                <c:pt idx="1306">
                  <c:v>406</c:v>
                </c:pt>
                <c:pt idx="1307">
                  <c:v>405.8</c:v>
                </c:pt>
                <c:pt idx="1308">
                  <c:v>405.6</c:v>
                </c:pt>
                <c:pt idx="1309">
                  <c:v>405.5</c:v>
                </c:pt>
                <c:pt idx="1310">
                  <c:v>405.7</c:v>
                </c:pt>
                <c:pt idx="1311">
                  <c:v>405.9</c:v>
                </c:pt>
                <c:pt idx="1312">
                  <c:v>406.1</c:v>
                </c:pt>
                <c:pt idx="1313">
                  <c:v>406.3</c:v>
                </c:pt>
                <c:pt idx="1314">
                  <c:v>406.5</c:v>
                </c:pt>
                <c:pt idx="1315">
                  <c:v>406.6</c:v>
                </c:pt>
                <c:pt idx="1316">
                  <c:v>406.8</c:v>
                </c:pt>
                <c:pt idx="1317">
                  <c:v>407</c:v>
                </c:pt>
                <c:pt idx="1318">
                  <c:v>407.1</c:v>
                </c:pt>
                <c:pt idx="1319">
                  <c:v>407.2</c:v>
                </c:pt>
                <c:pt idx="1320">
                  <c:v>407.3</c:v>
                </c:pt>
                <c:pt idx="1321">
                  <c:v>407.6</c:v>
                </c:pt>
                <c:pt idx="1322">
                  <c:v>407.7</c:v>
                </c:pt>
                <c:pt idx="1323">
                  <c:v>407.8</c:v>
                </c:pt>
                <c:pt idx="1324">
                  <c:v>408</c:v>
                </c:pt>
                <c:pt idx="1325">
                  <c:v>408.4</c:v>
                </c:pt>
                <c:pt idx="1326">
                  <c:v>408.5</c:v>
                </c:pt>
                <c:pt idx="1327">
                  <c:v>408.6</c:v>
                </c:pt>
                <c:pt idx="1328">
                  <c:v>408.6</c:v>
                </c:pt>
                <c:pt idx="1329">
                  <c:v>409</c:v>
                </c:pt>
                <c:pt idx="1330">
                  <c:v>409</c:v>
                </c:pt>
                <c:pt idx="1331">
                  <c:v>409.2</c:v>
                </c:pt>
                <c:pt idx="1332">
                  <c:v>409.5</c:v>
                </c:pt>
                <c:pt idx="1333">
                  <c:v>409.5</c:v>
                </c:pt>
                <c:pt idx="1334">
                  <c:v>409.6</c:v>
                </c:pt>
                <c:pt idx="1335">
                  <c:v>409.5</c:v>
                </c:pt>
                <c:pt idx="1336">
                  <c:v>409.8</c:v>
                </c:pt>
                <c:pt idx="1337">
                  <c:v>409.8</c:v>
                </c:pt>
                <c:pt idx="1338">
                  <c:v>409.8</c:v>
                </c:pt>
                <c:pt idx="1339">
                  <c:v>409.9</c:v>
                </c:pt>
                <c:pt idx="1340">
                  <c:v>409.8</c:v>
                </c:pt>
                <c:pt idx="1341">
                  <c:v>410</c:v>
                </c:pt>
                <c:pt idx="1342">
                  <c:v>410</c:v>
                </c:pt>
                <c:pt idx="1343">
                  <c:v>410.1</c:v>
                </c:pt>
                <c:pt idx="1344">
                  <c:v>410.4</c:v>
                </c:pt>
                <c:pt idx="1345">
                  <c:v>410.5</c:v>
                </c:pt>
                <c:pt idx="1346">
                  <c:v>410.8</c:v>
                </c:pt>
                <c:pt idx="1347">
                  <c:v>411</c:v>
                </c:pt>
                <c:pt idx="1348">
                  <c:v>411</c:v>
                </c:pt>
                <c:pt idx="1349">
                  <c:v>411</c:v>
                </c:pt>
                <c:pt idx="1350">
                  <c:v>411.2</c:v>
                </c:pt>
                <c:pt idx="1351">
                  <c:v>411.2</c:v>
                </c:pt>
                <c:pt idx="1352">
                  <c:v>410.8</c:v>
                </c:pt>
                <c:pt idx="1353">
                  <c:v>410.5</c:v>
                </c:pt>
                <c:pt idx="1354">
                  <c:v>410.1</c:v>
                </c:pt>
                <c:pt idx="1355">
                  <c:v>409.8</c:v>
                </c:pt>
                <c:pt idx="1356">
                  <c:v>409.4</c:v>
                </c:pt>
                <c:pt idx="1357">
                  <c:v>409</c:v>
                </c:pt>
                <c:pt idx="1358">
                  <c:v>408.8</c:v>
                </c:pt>
                <c:pt idx="1359">
                  <c:v>408.3</c:v>
                </c:pt>
                <c:pt idx="1360">
                  <c:v>408.1</c:v>
                </c:pt>
                <c:pt idx="1361">
                  <c:v>407.9</c:v>
                </c:pt>
                <c:pt idx="1362">
                  <c:v>407.7</c:v>
                </c:pt>
                <c:pt idx="1363">
                  <c:v>407.5</c:v>
                </c:pt>
                <c:pt idx="1364">
                  <c:v>407.3</c:v>
                </c:pt>
                <c:pt idx="1365">
                  <c:v>407.4</c:v>
                </c:pt>
                <c:pt idx="1366">
                  <c:v>407.4</c:v>
                </c:pt>
                <c:pt idx="1367">
                  <c:v>407.4</c:v>
                </c:pt>
                <c:pt idx="1368">
                  <c:v>407.4</c:v>
                </c:pt>
                <c:pt idx="1369">
                  <c:v>407.1</c:v>
                </c:pt>
                <c:pt idx="1370">
                  <c:v>406.8</c:v>
                </c:pt>
                <c:pt idx="1371">
                  <c:v>406.4</c:v>
                </c:pt>
                <c:pt idx="1372">
                  <c:v>406.1</c:v>
                </c:pt>
                <c:pt idx="1373">
                  <c:v>405.5</c:v>
                </c:pt>
                <c:pt idx="1374">
                  <c:v>405.3</c:v>
                </c:pt>
                <c:pt idx="1375">
                  <c:v>405</c:v>
                </c:pt>
                <c:pt idx="1376">
                  <c:v>404.5</c:v>
                </c:pt>
                <c:pt idx="1377">
                  <c:v>404</c:v>
                </c:pt>
                <c:pt idx="1378">
                  <c:v>403.6</c:v>
                </c:pt>
                <c:pt idx="1379">
                  <c:v>403</c:v>
                </c:pt>
                <c:pt idx="1380">
                  <c:v>402.7</c:v>
                </c:pt>
                <c:pt idx="1381">
                  <c:v>402.5</c:v>
                </c:pt>
                <c:pt idx="1382">
                  <c:v>402.5</c:v>
                </c:pt>
                <c:pt idx="1383">
                  <c:v>402</c:v>
                </c:pt>
                <c:pt idx="1384">
                  <c:v>401.3</c:v>
                </c:pt>
                <c:pt idx="1385">
                  <c:v>400.7</c:v>
                </c:pt>
                <c:pt idx="1386">
                  <c:v>400</c:v>
                </c:pt>
                <c:pt idx="1387">
                  <c:v>399.3</c:v>
                </c:pt>
                <c:pt idx="1388">
                  <c:v>398.7</c:v>
                </c:pt>
                <c:pt idx="1389">
                  <c:v>398.3</c:v>
                </c:pt>
                <c:pt idx="1390">
                  <c:v>398.5</c:v>
                </c:pt>
                <c:pt idx="1391">
                  <c:v>398.8</c:v>
                </c:pt>
                <c:pt idx="1392">
                  <c:v>398.8</c:v>
                </c:pt>
                <c:pt idx="1393">
                  <c:v>398.6</c:v>
                </c:pt>
                <c:pt idx="1394">
                  <c:v>398.4</c:v>
                </c:pt>
                <c:pt idx="1395">
                  <c:v>398.1</c:v>
                </c:pt>
                <c:pt idx="1396">
                  <c:v>397.8</c:v>
                </c:pt>
                <c:pt idx="1397">
                  <c:v>397.7</c:v>
                </c:pt>
                <c:pt idx="1398">
                  <c:v>397.4</c:v>
                </c:pt>
                <c:pt idx="1399">
                  <c:v>397.3</c:v>
                </c:pt>
                <c:pt idx="1400">
                  <c:v>396.9</c:v>
                </c:pt>
                <c:pt idx="1401">
                  <c:v>396.4</c:v>
                </c:pt>
                <c:pt idx="1402">
                  <c:v>395.8</c:v>
                </c:pt>
                <c:pt idx="1403">
                  <c:v>395</c:v>
                </c:pt>
                <c:pt idx="1404">
                  <c:v>394.2</c:v>
                </c:pt>
                <c:pt idx="1405">
                  <c:v>393.7</c:v>
                </c:pt>
                <c:pt idx="1406">
                  <c:v>393</c:v>
                </c:pt>
                <c:pt idx="1407">
                  <c:v>392.2</c:v>
                </c:pt>
                <c:pt idx="1408">
                  <c:v>391.8</c:v>
                </c:pt>
                <c:pt idx="1409">
                  <c:v>391.1</c:v>
                </c:pt>
                <c:pt idx="1410">
                  <c:v>390.6</c:v>
                </c:pt>
                <c:pt idx="1411">
                  <c:v>390</c:v>
                </c:pt>
                <c:pt idx="1412">
                  <c:v>389.6</c:v>
                </c:pt>
                <c:pt idx="1413">
                  <c:v>389.1</c:v>
                </c:pt>
                <c:pt idx="1414">
                  <c:v>388.9</c:v>
                </c:pt>
                <c:pt idx="1415">
                  <c:v>388.7</c:v>
                </c:pt>
                <c:pt idx="1416">
                  <c:v>388.5</c:v>
                </c:pt>
                <c:pt idx="1417">
                  <c:v>388.4</c:v>
                </c:pt>
                <c:pt idx="1418">
                  <c:v>388.2</c:v>
                </c:pt>
                <c:pt idx="1419">
                  <c:v>388.2</c:v>
                </c:pt>
                <c:pt idx="1420">
                  <c:v>388.1</c:v>
                </c:pt>
                <c:pt idx="1421">
                  <c:v>388</c:v>
                </c:pt>
                <c:pt idx="1422">
                  <c:v>388.1</c:v>
                </c:pt>
                <c:pt idx="1423">
                  <c:v>388.2</c:v>
                </c:pt>
                <c:pt idx="1424">
                  <c:v>388.1</c:v>
                </c:pt>
                <c:pt idx="1425">
                  <c:v>387.9</c:v>
                </c:pt>
                <c:pt idx="1426">
                  <c:v>387.4</c:v>
                </c:pt>
                <c:pt idx="1427">
                  <c:v>386.9</c:v>
                </c:pt>
                <c:pt idx="1428">
                  <c:v>386.6</c:v>
                </c:pt>
                <c:pt idx="1429">
                  <c:v>386.4</c:v>
                </c:pt>
                <c:pt idx="1430">
                  <c:v>386.3</c:v>
                </c:pt>
                <c:pt idx="1431">
                  <c:v>386.4</c:v>
                </c:pt>
                <c:pt idx="1432">
                  <c:v>386.7</c:v>
                </c:pt>
                <c:pt idx="1433">
                  <c:v>386.7</c:v>
                </c:pt>
                <c:pt idx="1434">
                  <c:v>386.8</c:v>
                </c:pt>
                <c:pt idx="1435">
                  <c:v>386.9</c:v>
                </c:pt>
                <c:pt idx="1436">
                  <c:v>387.2</c:v>
                </c:pt>
                <c:pt idx="1437">
                  <c:v>387.2</c:v>
                </c:pt>
                <c:pt idx="1438">
                  <c:v>387.4</c:v>
                </c:pt>
                <c:pt idx="1439">
                  <c:v>387.7</c:v>
                </c:pt>
                <c:pt idx="1440">
                  <c:v>388.3</c:v>
                </c:pt>
                <c:pt idx="1441">
                  <c:v>388.9</c:v>
                </c:pt>
                <c:pt idx="1442">
                  <c:v>389.2</c:v>
                </c:pt>
                <c:pt idx="1443">
                  <c:v>389.7</c:v>
                </c:pt>
                <c:pt idx="1444">
                  <c:v>390.7</c:v>
                </c:pt>
                <c:pt idx="1445">
                  <c:v>391.5</c:v>
                </c:pt>
                <c:pt idx="1446">
                  <c:v>392.1</c:v>
                </c:pt>
                <c:pt idx="1447">
                  <c:v>392.5</c:v>
                </c:pt>
                <c:pt idx="1448">
                  <c:v>392.8</c:v>
                </c:pt>
                <c:pt idx="1449">
                  <c:v>392.9</c:v>
                </c:pt>
                <c:pt idx="1450">
                  <c:v>393.1</c:v>
                </c:pt>
                <c:pt idx="1451">
                  <c:v>393.5</c:v>
                </c:pt>
                <c:pt idx="1452">
                  <c:v>393.6</c:v>
                </c:pt>
                <c:pt idx="1453">
                  <c:v>393.5</c:v>
                </c:pt>
                <c:pt idx="1454">
                  <c:v>393.4</c:v>
                </c:pt>
                <c:pt idx="1455">
                  <c:v>393</c:v>
                </c:pt>
                <c:pt idx="1456">
                  <c:v>392.8</c:v>
                </c:pt>
                <c:pt idx="1457">
                  <c:v>392.3</c:v>
                </c:pt>
                <c:pt idx="1458">
                  <c:v>392</c:v>
                </c:pt>
                <c:pt idx="1459">
                  <c:v>391.8</c:v>
                </c:pt>
                <c:pt idx="1460">
                  <c:v>391.8</c:v>
                </c:pt>
                <c:pt idx="1461">
                  <c:v>391.8</c:v>
                </c:pt>
                <c:pt idx="1462">
                  <c:v>392</c:v>
                </c:pt>
                <c:pt idx="1463">
                  <c:v>392.1</c:v>
                </c:pt>
                <c:pt idx="1464">
                  <c:v>392.2</c:v>
                </c:pt>
                <c:pt idx="1465">
                  <c:v>392.3</c:v>
                </c:pt>
                <c:pt idx="1466">
                  <c:v>392.7</c:v>
                </c:pt>
                <c:pt idx="1467">
                  <c:v>392.8</c:v>
                </c:pt>
                <c:pt idx="1468">
                  <c:v>393</c:v>
                </c:pt>
                <c:pt idx="1469">
                  <c:v>393.3</c:v>
                </c:pt>
                <c:pt idx="1470">
                  <c:v>393.5</c:v>
                </c:pt>
                <c:pt idx="1471">
                  <c:v>393.5</c:v>
                </c:pt>
                <c:pt idx="1472">
                  <c:v>393.6</c:v>
                </c:pt>
                <c:pt idx="1473">
                  <c:v>394.2</c:v>
                </c:pt>
                <c:pt idx="1474">
                  <c:v>394.6</c:v>
                </c:pt>
                <c:pt idx="1475">
                  <c:v>394.7</c:v>
                </c:pt>
                <c:pt idx="1476">
                  <c:v>394.7</c:v>
                </c:pt>
                <c:pt idx="1477">
                  <c:v>394.5</c:v>
                </c:pt>
                <c:pt idx="1478">
                  <c:v>394.3</c:v>
                </c:pt>
                <c:pt idx="1479">
                  <c:v>394.1</c:v>
                </c:pt>
                <c:pt idx="1480">
                  <c:v>394</c:v>
                </c:pt>
                <c:pt idx="1481">
                  <c:v>393.9</c:v>
                </c:pt>
                <c:pt idx="1482">
                  <c:v>393.9</c:v>
                </c:pt>
                <c:pt idx="1483">
                  <c:v>394.2</c:v>
                </c:pt>
                <c:pt idx="1484">
                  <c:v>394.4</c:v>
                </c:pt>
                <c:pt idx="1485">
                  <c:v>394.6</c:v>
                </c:pt>
                <c:pt idx="1486">
                  <c:v>394.8</c:v>
                </c:pt>
                <c:pt idx="1487">
                  <c:v>394.9</c:v>
                </c:pt>
                <c:pt idx="1488">
                  <c:v>394.8</c:v>
                </c:pt>
                <c:pt idx="1489">
                  <c:v>394.7</c:v>
                </c:pt>
                <c:pt idx="1490">
                  <c:v>394.4</c:v>
                </c:pt>
                <c:pt idx="1491">
                  <c:v>394.2</c:v>
                </c:pt>
                <c:pt idx="1492">
                  <c:v>394</c:v>
                </c:pt>
                <c:pt idx="1493">
                  <c:v>393.7</c:v>
                </c:pt>
                <c:pt idx="1494">
                  <c:v>393.5</c:v>
                </c:pt>
                <c:pt idx="1495">
                  <c:v>393.1</c:v>
                </c:pt>
                <c:pt idx="1496">
                  <c:v>392.8</c:v>
                </c:pt>
                <c:pt idx="1497">
                  <c:v>392.6</c:v>
                </c:pt>
                <c:pt idx="1498">
                  <c:v>392.4</c:v>
                </c:pt>
                <c:pt idx="1499">
                  <c:v>392.4</c:v>
                </c:pt>
                <c:pt idx="1500">
                  <c:v>392.4</c:v>
                </c:pt>
                <c:pt idx="1501">
                  <c:v>392.5</c:v>
                </c:pt>
                <c:pt idx="1502">
                  <c:v>392.6</c:v>
                </c:pt>
                <c:pt idx="1503">
                  <c:v>392.7</c:v>
                </c:pt>
                <c:pt idx="1504">
                  <c:v>392.9</c:v>
                </c:pt>
                <c:pt idx="1505">
                  <c:v>393.3</c:v>
                </c:pt>
                <c:pt idx="1506">
                  <c:v>393.5</c:v>
                </c:pt>
                <c:pt idx="1507">
                  <c:v>393.7</c:v>
                </c:pt>
                <c:pt idx="1508">
                  <c:v>393.8</c:v>
                </c:pt>
                <c:pt idx="1509">
                  <c:v>394</c:v>
                </c:pt>
                <c:pt idx="1510">
                  <c:v>394.2</c:v>
                </c:pt>
                <c:pt idx="1511">
                  <c:v>394.6</c:v>
                </c:pt>
                <c:pt idx="1512">
                  <c:v>394.9</c:v>
                </c:pt>
                <c:pt idx="1513">
                  <c:v>395.2</c:v>
                </c:pt>
                <c:pt idx="1514">
                  <c:v>395.3</c:v>
                </c:pt>
                <c:pt idx="1515">
                  <c:v>395.9</c:v>
                </c:pt>
                <c:pt idx="1516">
                  <c:v>396.2</c:v>
                </c:pt>
                <c:pt idx="1517">
                  <c:v>396.3</c:v>
                </c:pt>
                <c:pt idx="1518">
                  <c:v>396.6</c:v>
                </c:pt>
                <c:pt idx="1519">
                  <c:v>396.9</c:v>
                </c:pt>
                <c:pt idx="1520">
                  <c:v>397.3</c:v>
                </c:pt>
                <c:pt idx="1521">
                  <c:v>397.5</c:v>
                </c:pt>
                <c:pt idx="1522">
                  <c:v>397.6</c:v>
                </c:pt>
                <c:pt idx="1523">
                  <c:v>397.7</c:v>
                </c:pt>
                <c:pt idx="1524">
                  <c:v>397.8</c:v>
                </c:pt>
                <c:pt idx="1525">
                  <c:v>397.9</c:v>
                </c:pt>
                <c:pt idx="1526">
                  <c:v>397.9</c:v>
                </c:pt>
                <c:pt idx="1527">
                  <c:v>397.7</c:v>
                </c:pt>
                <c:pt idx="1528">
                  <c:v>397.3</c:v>
                </c:pt>
                <c:pt idx="1529">
                  <c:v>396.9</c:v>
                </c:pt>
                <c:pt idx="1530">
                  <c:v>396.6</c:v>
                </c:pt>
                <c:pt idx="1531">
                  <c:v>396.2</c:v>
                </c:pt>
                <c:pt idx="1532">
                  <c:v>395.7</c:v>
                </c:pt>
                <c:pt idx="1533">
                  <c:v>395.4</c:v>
                </c:pt>
                <c:pt idx="1534">
                  <c:v>395.1</c:v>
                </c:pt>
                <c:pt idx="1535">
                  <c:v>394.6</c:v>
                </c:pt>
                <c:pt idx="1536">
                  <c:v>394</c:v>
                </c:pt>
                <c:pt idx="1537">
                  <c:v>393.5</c:v>
                </c:pt>
                <c:pt idx="1538">
                  <c:v>393</c:v>
                </c:pt>
                <c:pt idx="1539">
                  <c:v>392.7</c:v>
                </c:pt>
                <c:pt idx="1540">
                  <c:v>392.4</c:v>
                </c:pt>
                <c:pt idx="1541">
                  <c:v>392.1</c:v>
                </c:pt>
                <c:pt idx="1542">
                  <c:v>391.9</c:v>
                </c:pt>
                <c:pt idx="1543">
                  <c:v>391.8</c:v>
                </c:pt>
                <c:pt idx="1544">
                  <c:v>391.8</c:v>
                </c:pt>
                <c:pt idx="1545">
                  <c:v>391.8</c:v>
                </c:pt>
                <c:pt idx="1546">
                  <c:v>391.8</c:v>
                </c:pt>
                <c:pt idx="1547">
                  <c:v>391.8</c:v>
                </c:pt>
                <c:pt idx="1548">
                  <c:v>392.1</c:v>
                </c:pt>
                <c:pt idx="1549">
                  <c:v>392.3</c:v>
                </c:pt>
                <c:pt idx="1550">
                  <c:v>392.6</c:v>
                </c:pt>
                <c:pt idx="1551">
                  <c:v>392.6</c:v>
                </c:pt>
                <c:pt idx="1552">
                  <c:v>392.6</c:v>
                </c:pt>
                <c:pt idx="1553">
                  <c:v>392.6</c:v>
                </c:pt>
                <c:pt idx="1554">
                  <c:v>392.6</c:v>
                </c:pt>
                <c:pt idx="1555">
                  <c:v>392.3</c:v>
                </c:pt>
                <c:pt idx="1556">
                  <c:v>392.3</c:v>
                </c:pt>
                <c:pt idx="1557">
                  <c:v>392.1</c:v>
                </c:pt>
                <c:pt idx="1558">
                  <c:v>392.1</c:v>
                </c:pt>
                <c:pt idx="1559">
                  <c:v>392</c:v>
                </c:pt>
                <c:pt idx="1560">
                  <c:v>391.7</c:v>
                </c:pt>
                <c:pt idx="1561">
                  <c:v>391.4</c:v>
                </c:pt>
                <c:pt idx="1562">
                  <c:v>391.4</c:v>
                </c:pt>
                <c:pt idx="1563">
                  <c:v>391.4</c:v>
                </c:pt>
                <c:pt idx="1564">
                  <c:v>391.4</c:v>
                </c:pt>
                <c:pt idx="1565">
                  <c:v>391.3</c:v>
                </c:pt>
                <c:pt idx="1566">
                  <c:v>391.3</c:v>
                </c:pt>
                <c:pt idx="1567">
                  <c:v>391.3</c:v>
                </c:pt>
                <c:pt idx="1568">
                  <c:v>391.5</c:v>
                </c:pt>
                <c:pt idx="1569">
                  <c:v>391.5</c:v>
                </c:pt>
                <c:pt idx="1570">
                  <c:v>391.6</c:v>
                </c:pt>
                <c:pt idx="1571">
                  <c:v>391.4</c:v>
                </c:pt>
                <c:pt idx="1572">
                  <c:v>391.4</c:v>
                </c:pt>
                <c:pt idx="1573">
                  <c:v>391.5</c:v>
                </c:pt>
                <c:pt idx="1574">
                  <c:v>391.6</c:v>
                </c:pt>
                <c:pt idx="1575">
                  <c:v>391.5</c:v>
                </c:pt>
                <c:pt idx="1576">
                  <c:v>391.4</c:v>
                </c:pt>
                <c:pt idx="1577">
                  <c:v>391.2</c:v>
                </c:pt>
                <c:pt idx="1578">
                  <c:v>390.9</c:v>
                </c:pt>
                <c:pt idx="1579">
                  <c:v>390.5</c:v>
                </c:pt>
                <c:pt idx="1580">
                  <c:v>390.1</c:v>
                </c:pt>
                <c:pt idx="1581">
                  <c:v>390.1</c:v>
                </c:pt>
                <c:pt idx="1582">
                  <c:v>390.1</c:v>
                </c:pt>
                <c:pt idx="1583">
                  <c:v>390</c:v>
                </c:pt>
                <c:pt idx="1584">
                  <c:v>389.8</c:v>
                </c:pt>
                <c:pt idx="1585">
                  <c:v>389.7</c:v>
                </c:pt>
                <c:pt idx="1586">
                  <c:v>389.3</c:v>
                </c:pt>
                <c:pt idx="1587">
                  <c:v>388.9</c:v>
                </c:pt>
                <c:pt idx="1588">
                  <c:v>388.7</c:v>
                </c:pt>
                <c:pt idx="1589">
                  <c:v>388.3</c:v>
                </c:pt>
                <c:pt idx="1590">
                  <c:v>388.2</c:v>
                </c:pt>
                <c:pt idx="1591">
                  <c:v>388</c:v>
                </c:pt>
                <c:pt idx="1592">
                  <c:v>387.7</c:v>
                </c:pt>
                <c:pt idx="1593">
                  <c:v>387.3</c:v>
                </c:pt>
                <c:pt idx="1594">
                  <c:v>386.8</c:v>
                </c:pt>
                <c:pt idx="1595">
                  <c:v>386.7</c:v>
                </c:pt>
                <c:pt idx="1596">
                  <c:v>386.7</c:v>
                </c:pt>
                <c:pt idx="1597">
                  <c:v>386.3</c:v>
                </c:pt>
                <c:pt idx="1598">
                  <c:v>385.7</c:v>
                </c:pt>
                <c:pt idx="1599">
                  <c:v>385.7</c:v>
                </c:pt>
                <c:pt idx="1600">
                  <c:v>385.6</c:v>
                </c:pt>
                <c:pt idx="1601">
                  <c:v>385.6</c:v>
                </c:pt>
                <c:pt idx="1602">
                  <c:v>385.6</c:v>
                </c:pt>
                <c:pt idx="1603">
                  <c:v>385.7</c:v>
                </c:pt>
                <c:pt idx="1604">
                  <c:v>385.7</c:v>
                </c:pt>
                <c:pt idx="1605">
                  <c:v>386.1</c:v>
                </c:pt>
                <c:pt idx="1606">
                  <c:v>386.3</c:v>
                </c:pt>
                <c:pt idx="1607">
                  <c:v>386.5</c:v>
                </c:pt>
                <c:pt idx="1608">
                  <c:v>386.7</c:v>
                </c:pt>
                <c:pt idx="1609">
                  <c:v>387.4</c:v>
                </c:pt>
                <c:pt idx="1610">
                  <c:v>387.6</c:v>
                </c:pt>
                <c:pt idx="1611">
                  <c:v>387.8</c:v>
                </c:pt>
                <c:pt idx="1612">
                  <c:v>387.8</c:v>
                </c:pt>
                <c:pt idx="1613">
                  <c:v>388.1</c:v>
                </c:pt>
                <c:pt idx="1614">
                  <c:v>388.2</c:v>
                </c:pt>
                <c:pt idx="1615">
                  <c:v>388.3</c:v>
                </c:pt>
                <c:pt idx="1616">
                  <c:v>388.4</c:v>
                </c:pt>
                <c:pt idx="1617">
                  <c:v>388.7</c:v>
                </c:pt>
                <c:pt idx="1618">
                  <c:v>389.2</c:v>
                </c:pt>
                <c:pt idx="1619">
                  <c:v>389.5</c:v>
                </c:pt>
                <c:pt idx="1620">
                  <c:v>389.9</c:v>
                </c:pt>
                <c:pt idx="1621">
                  <c:v>390.2</c:v>
                </c:pt>
                <c:pt idx="1622">
                  <c:v>390.5</c:v>
                </c:pt>
                <c:pt idx="1623">
                  <c:v>390.9</c:v>
                </c:pt>
                <c:pt idx="1624">
                  <c:v>391.1</c:v>
                </c:pt>
                <c:pt idx="1625">
                  <c:v>391.4</c:v>
                </c:pt>
                <c:pt idx="1626">
                  <c:v>391.7</c:v>
                </c:pt>
                <c:pt idx="1627">
                  <c:v>391.8</c:v>
                </c:pt>
                <c:pt idx="1628">
                  <c:v>391.9</c:v>
                </c:pt>
                <c:pt idx="1629">
                  <c:v>392</c:v>
                </c:pt>
                <c:pt idx="1630">
                  <c:v>392.3</c:v>
                </c:pt>
                <c:pt idx="1631">
                  <c:v>392.7</c:v>
                </c:pt>
                <c:pt idx="1632">
                  <c:v>393</c:v>
                </c:pt>
                <c:pt idx="1633">
                  <c:v>393.6</c:v>
                </c:pt>
                <c:pt idx="1634">
                  <c:v>394.4</c:v>
                </c:pt>
                <c:pt idx="1635">
                  <c:v>395.6</c:v>
                </c:pt>
                <c:pt idx="1636">
                  <c:v>396.6</c:v>
                </c:pt>
                <c:pt idx="1637">
                  <c:v>397.4</c:v>
                </c:pt>
                <c:pt idx="1638">
                  <c:v>398.1</c:v>
                </c:pt>
                <c:pt idx="1639">
                  <c:v>398.8</c:v>
                </c:pt>
                <c:pt idx="1640">
                  <c:v>399.7</c:v>
                </c:pt>
                <c:pt idx="1641">
                  <c:v>400.2</c:v>
                </c:pt>
                <c:pt idx="1642">
                  <c:v>400.4</c:v>
                </c:pt>
                <c:pt idx="1643">
                  <c:v>400.7</c:v>
                </c:pt>
                <c:pt idx="1644">
                  <c:v>401.1</c:v>
                </c:pt>
                <c:pt idx="1645">
                  <c:v>401.3</c:v>
                </c:pt>
                <c:pt idx="1646">
                  <c:v>401.3</c:v>
                </c:pt>
                <c:pt idx="1647">
                  <c:v>401.1</c:v>
                </c:pt>
                <c:pt idx="1648">
                  <c:v>400.6</c:v>
                </c:pt>
                <c:pt idx="1649">
                  <c:v>400.1</c:v>
                </c:pt>
                <c:pt idx="1650">
                  <c:v>399.9</c:v>
                </c:pt>
                <c:pt idx="1651">
                  <c:v>399.7</c:v>
                </c:pt>
                <c:pt idx="1652">
                  <c:v>399.6</c:v>
                </c:pt>
                <c:pt idx="1653">
                  <c:v>399.5</c:v>
                </c:pt>
                <c:pt idx="1654">
                  <c:v>399.3</c:v>
                </c:pt>
                <c:pt idx="1655">
                  <c:v>399.3</c:v>
                </c:pt>
                <c:pt idx="1656">
                  <c:v>399.2</c:v>
                </c:pt>
                <c:pt idx="1657">
                  <c:v>399.2</c:v>
                </c:pt>
                <c:pt idx="1658">
                  <c:v>399</c:v>
                </c:pt>
                <c:pt idx="1659">
                  <c:v>399</c:v>
                </c:pt>
                <c:pt idx="1660">
                  <c:v>399</c:v>
                </c:pt>
                <c:pt idx="1661">
                  <c:v>399</c:v>
                </c:pt>
                <c:pt idx="1662">
                  <c:v>399</c:v>
                </c:pt>
                <c:pt idx="1663">
                  <c:v>399</c:v>
                </c:pt>
                <c:pt idx="1664">
                  <c:v>399</c:v>
                </c:pt>
                <c:pt idx="1665">
                  <c:v>399</c:v>
                </c:pt>
                <c:pt idx="1666">
                  <c:v>399.3</c:v>
                </c:pt>
                <c:pt idx="1667">
                  <c:v>399.5</c:v>
                </c:pt>
                <c:pt idx="1668">
                  <c:v>399.7</c:v>
                </c:pt>
                <c:pt idx="1669">
                  <c:v>400</c:v>
                </c:pt>
                <c:pt idx="1670">
                  <c:v>399.9</c:v>
                </c:pt>
                <c:pt idx="1671">
                  <c:v>399.8</c:v>
                </c:pt>
                <c:pt idx="1672">
                  <c:v>399.5</c:v>
                </c:pt>
                <c:pt idx="1673">
                  <c:v>399.2</c:v>
                </c:pt>
                <c:pt idx="1674">
                  <c:v>398.9</c:v>
                </c:pt>
                <c:pt idx="1675">
                  <c:v>398.8</c:v>
                </c:pt>
                <c:pt idx="1676">
                  <c:v>398.5</c:v>
                </c:pt>
                <c:pt idx="1677">
                  <c:v>398.2</c:v>
                </c:pt>
                <c:pt idx="1678">
                  <c:v>398</c:v>
                </c:pt>
                <c:pt idx="1679">
                  <c:v>397.9</c:v>
                </c:pt>
                <c:pt idx="1680">
                  <c:v>397.9</c:v>
                </c:pt>
                <c:pt idx="1681">
                  <c:v>397.7</c:v>
                </c:pt>
                <c:pt idx="1682">
                  <c:v>397.8</c:v>
                </c:pt>
                <c:pt idx="1683">
                  <c:v>397.7</c:v>
                </c:pt>
                <c:pt idx="1684">
                  <c:v>397.5</c:v>
                </c:pt>
                <c:pt idx="1685">
                  <c:v>397.2</c:v>
                </c:pt>
                <c:pt idx="1686">
                  <c:v>397.4</c:v>
                </c:pt>
                <c:pt idx="1687">
                  <c:v>397.6</c:v>
                </c:pt>
                <c:pt idx="1688">
                  <c:v>398.1</c:v>
                </c:pt>
                <c:pt idx="1689">
                  <c:v>398.4</c:v>
                </c:pt>
                <c:pt idx="1690">
                  <c:v>398.5</c:v>
                </c:pt>
                <c:pt idx="1691">
                  <c:v>398.5</c:v>
                </c:pt>
                <c:pt idx="1692">
                  <c:v>398.7</c:v>
                </c:pt>
                <c:pt idx="1693">
                  <c:v>398.8</c:v>
                </c:pt>
                <c:pt idx="1694">
                  <c:v>398.5</c:v>
                </c:pt>
                <c:pt idx="1695">
                  <c:v>398.4</c:v>
                </c:pt>
                <c:pt idx="1696">
                  <c:v>398.5</c:v>
                </c:pt>
                <c:pt idx="1697">
                  <c:v>398.8</c:v>
                </c:pt>
                <c:pt idx="1698">
                  <c:v>399.2</c:v>
                </c:pt>
                <c:pt idx="1699">
                  <c:v>399.2</c:v>
                </c:pt>
                <c:pt idx="1700">
                  <c:v>399.1</c:v>
                </c:pt>
                <c:pt idx="1701">
                  <c:v>398.9</c:v>
                </c:pt>
                <c:pt idx="1702">
                  <c:v>399.1</c:v>
                </c:pt>
                <c:pt idx="1703">
                  <c:v>398.9</c:v>
                </c:pt>
                <c:pt idx="1704">
                  <c:v>398.7</c:v>
                </c:pt>
                <c:pt idx="1705">
                  <c:v>398.5</c:v>
                </c:pt>
                <c:pt idx="1706">
                  <c:v>398.4</c:v>
                </c:pt>
                <c:pt idx="1707">
                  <c:v>398.1</c:v>
                </c:pt>
                <c:pt idx="1708">
                  <c:v>398.2</c:v>
                </c:pt>
                <c:pt idx="1709">
                  <c:v>398.8</c:v>
                </c:pt>
                <c:pt idx="1710">
                  <c:v>399</c:v>
                </c:pt>
                <c:pt idx="1711">
                  <c:v>399.3</c:v>
                </c:pt>
                <c:pt idx="1712">
                  <c:v>399.3</c:v>
                </c:pt>
                <c:pt idx="1713">
                  <c:v>399.2</c:v>
                </c:pt>
                <c:pt idx="1714">
                  <c:v>398.9</c:v>
                </c:pt>
                <c:pt idx="1715">
                  <c:v>398.4</c:v>
                </c:pt>
                <c:pt idx="1716">
                  <c:v>398.2</c:v>
                </c:pt>
                <c:pt idx="1717">
                  <c:v>398.1</c:v>
                </c:pt>
                <c:pt idx="1718">
                  <c:v>398.1</c:v>
                </c:pt>
                <c:pt idx="1719">
                  <c:v>398.1</c:v>
                </c:pt>
                <c:pt idx="1720">
                  <c:v>398</c:v>
                </c:pt>
                <c:pt idx="1721">
                  <c:v>398.3</c:v>
                </c:pt>
                <c:pt idx="1722">
                  <c:v>398.5</c:v>
                </c:pt>
                <c:pt idx="1723">
                  <c:v>398.2</c:v>
                </c:pt>
                <c:pt idx="1724">
                  <c:v>398.2</c:v>
                </c:pt>
                <c:pt idx="1725">
                  <c:v>398.1</c:v>
                </c:pt>
                <c:pt idx="1726">
                  <c:v>398.3</c:v>
                </c:pt>
                <c:pt idx="1727">
                  <c:v>398.4</c:v>
                </c:pt>
                <c:pt idx="1728">
                  <c:v>398.5</c:v>
                </c:pt>
                <c:pt idx="1729">
                  <c:v>398.6</c:v>
                </c:pt>
                <c:pt idx="1730">
                  <c:v>399</c:v>
                </c:pt>
                <c:pt idx="1731">
                  <c:v>399</c:v>
                </c:pt>
                <c:pt idx="1732">
                  <c:v>399.2</c:v>
                </c:pt>
                <c:pt idx="1733">
                  <c:v>399.8</c:v>
                </c:pt>
                <c:pt idx="1734">
                  <c:v>400.1</c:v>
                </c:pt>
                <c:pt idx="1735">
                  <c:v>400.3</c:v>
                </c:pt>
                <c:pt idx="1736">
                  <c:v>400.5</c:v>
                </c:pt>
                <c:pt idx="1737">
                  <c:v>400.7</c:v>
                </c:pt>
                <c:pt idx="1738">
                  <c:v>400.8</c:v>
                </c:pt>
                <c:pt idx="1739">
                  <c:v>400.8</c:v>
                </c:pt>
                <c:pt idx="1740">
                  <c:v>400.8</c:v>
                </c:pt>
                <c:pt idx="1741">
                  <c:v>401.1</c:v>
                </c:pt>
                <c:pt idx="1742">
                  <c:v>401.5</c:v>
                </c:pt>
                <c:pt idx="1743">
                  <c:v>401.8</c:v>
                </c:pt>
                <c:pt idx="1744">
                  <c:v>401.9</c:v>
                </c:pt>
                <c:pt idx="1745">
                  <c:v>402</c:v>
                </c:pt>
                <c:pt idx="1746">
                  <c:v>402.2</c:v>
                </c:pt>
                <c:pt idx="1747">
                  <c:v>402.3</c:v>
                </c:pt>
                <c:pt idx="1748">
                  <c:v>402.3</c:v>
                </c:pt>
                <c:pt idx="1749">
                  <c:v>402.2</c:v>
                </c:pt>
                <c:pt idx="1750">
                  <c:v>402.2</c:v>
                </c:pt>
                <c:pt idx="1751">
                  <c:v>402.3</c:v>
                </c:pt>
                <c:pt idx="1752">
                  <c:v>402.3</c:v>
                </c:pt>
                <c:pt idx="1753">
                  <c:v>402.1</c:v>
                </c:pt>
                <c:pt idx="1754">
                  <c:v>402.3</c:v>
                </c:pt>
                <c:pt idx="1755">
                  <c:v>402.4</c:v>
                </c:pt>
                <c:pt idx="1756">
                  <c:v>402.2</c:v>
                </c:pt>
                <c:pt idx="1757">
                  <c:v>402.3</c:v>
                </c:pt>
                <c:pt idx="1758">
                  <c:v>402</c:v>
                </c:pt>
                <c:pt idx="1759">
                  <c:v>401.9</c:v>
                </c:pt>
                <c:pt idx="1760">
                  <c:v>401.5</c:v>
                </c:pt>
                <c:pt idx="1761">
                  <c:v>401.4</c:v>
                </c:pt>
                <c:pt idx="1762">
                  <c:v>401.5</c:v>
                </c:pt>
                <c:pt idx="1763">
                  <c:v>401.2</c:v>
                </c:pt>
                <c:pt idx="1764">
                  <c:v>401.3</c:v>
                </c:pt>
                <c:pt idx="1765">
                  <c:v>401.3</c:v>
                </c:pt>
                <c:pt idx="1766">
                  <c:v>401.4</c:v>
                </c:pt>
                <c:pt idx="1767">
                  <c:v>401.6</c:v>
                </c:pt>
                <c:pt idx="1768">
                  <c:v>401.7</c:v>
                </c:pt>
                <c:pt idx="1769">
                  <c:v>401.6</c:v>
                </c:pt>
                <c:pt idx="1770">
                  <c:v>401.4</c:v>
                </c:pt>
                <c:pt idx="1771">
                  <c:v>401.6</c:v>
                </c:pt>
                <c:pt idx="1772">
                  <c:v>401.9</c:v>
                </c:pt>
                <c:pt idx="1773">
                  <c:v>401.9</c:v>
                </c:pt>
                <c:pt idx="1774">
                  <c:v>402.3</c:v>
                </c:pt>
                <c:pt idx="1775">
                  <c:v>402.6</c:v>
                </c:pt>
                <c:pt idx="1776">
                  <c:v>402.8</c:v>
                </c:pt>
                <c:pt idx="1777">
                  <c:v>403.4</c:v>
                </c:pt>
                <c:pt idx="1778">
                  <c:v>403.5</c:v>
                </c:pt>
                <c:pt idx="1779">
                  <c:v>403.8</c:v>
                </c:pt>
                <c:pt idx="1780">
                  <c:v>403.9</c:v>
                </c:pt>
                <c:pt idx="1781">
                  <c:v>404.1</c:v>
                </c:pt>
                <c:pt idx="1782">
                  <c:v>404.1</c:v>
                </c:pt>
                <c:pt idx="1783">
                  <c:v>404.4</c:v>
                </c:pt>
                <c:pt idx="1784">
                  <c:v>404.3</c:v>
                </c:pt>
                <c:pt idx="1785">
                  <c:v>404.2</c:v>
                </c:pt>
                <c:pt idx="1786">
                  <c:v>404.1</c:v>
                </c:pt>
                <c:pt idx="1787">
                  <c:v>404.3</c:v>
                </c:pt>
                <c:pt idx="1788">
                  <c:v>404.4</c:v>
                </c:pt>
                <c:pt idx="1789">
                  <c:v>404.3</c:v>
                </c:pt>
                <c:pt idx="1790">
                  <c:v>404.2</c:v>
                </c:pt>
                <c:pt idx="1791">
                  <c:v>404.2</c:v>
                </c:pt>
                <c:pt idx="1792">
                  <c:v>404.3</c:v>
                </c:pt>
                <c:pt idx="1793">
                  <c:v>404.4</c:v>
                </c:pt>
                <c:pt idx="1794">
                  <c:v>404.3</c:v>
                </c:pt>
                <c:pt idx="1795">
                  <c:v>404.3</c:v>
                </c:pt>
                <c:pt idx="1796">
                  <c:v>404.3</c:v>
                </c:pt>
                <c:pt idx="1797">
                  <c:v>404.5</c:v>
                </c:pt>
                <c:pt idx="1798">
                  <c:v>404.8</c:v>
                </c:pt>
                <c:pt idx="1799">
                  <c:v>404.8</c:v>
                </c:pt>
                <c:pt idx="1800">
                  <c:v>404.8</c:v>
                </c:pt>
                <c:pt idx="1801">
                  <c:v>404.6</c:v>
                </c:pt>
                <c:pt idx="1802">
                  <c:v>404.1</c:v>
                </c:pt>
                <c:pt idx="1803">
                  <c:v>403.9</c:v>
                </c:pt>
                <c:pt idx="1804">
                  <c:v>403.3</c:v>
                </c:pt>
                <c:pt idx="1805">
                  <c:v>402.9</c:v>
                </c:pt>
                <c:pt idx="1806">
                  <c:v>403.1</c:v>
                </c:pt>
                <c:pt idx="1807">
                  <c:v>402.7</c:v>
                </c:pt>
                <c:pt idx="1808">
                  <c:v>402.3</c:v>
                </c:pt>
                <c:pt idx="1809">
                  <c:v>402.1</c:v>
                </c:pt>
                <c:pt idx="1810">
                  <c:v>402.1</c:v>
                </c:pt>
                <c:pt idx="1811">
                  <c:v>401.9</c:v>
                </c:pt>
                <c:pt idx="1812">
                  <c:v>401.8</c:v>
                </c:pt>
                <c:pt idx="1813">
                  <c:v>402</c:v>
                </c:pt>
                <c:pt idx="1814">
                  <c:v>402.2</c:v>
                </c:pt>
                <c:pt idx="1815">
                  <c:v>402.4</c:v>
                </c:pt>
                <c:pt idx="1816">
                  <c:v>402.7</c:v>
                </c:pt>
                <c:pt idx="1817">
                  <c:v>402.9</c:v>
                </c:pt>
                <c:pt idx="1818">
                  <c:v>403.1</c:v>
                </c:pt>
                <c:pt idx="1819">
                  <c:v>403.2</c:v>
                </c:pt>
                <c:pt idx="1820">
                  <c:v>403.6</c:v>
                </c:pt>
                <c:pt idx="1821">
                  <c:v>403.4</c:v>
                </c:pt>
                <c:pt idx="1822">
                  <c:v>403.3</c:v>
                </c:pt>
                <c:pt idx="1823">
                  <c:v>403.2</c:v>
                </c:pt>
                <c:pt idx="1824">
                  <c:v>402.8</c:v>
                </c:pt>
                <c:pt idx="1825">
                  <c:v>402.7</c:v>
                </c:pt>
                <c:pt idx="1826">
                  <c:v>402.1</c:v>
                </c:pt>
                <c:pt idx="1827">
                  <c:v>401.7</c:v>
                </c:pt>
                <c:pt idx="1828">
                  <c:v>401.7</c:v>
                </c:pt>
                <c:pt idx="1829">
                  <c:v>401.5</c:v>
                </c:pt>
                <c:pt idx="1830">
                  <c:v>401.4</c:v>
                </c:pt>
                <c:pt idx="1831">
                  <c:v>401.4</c:v>
                </c:pt>
                <c:pt idx="1832">
                  <c:v>401.5</c:v>
                </c:pt>
                <c:pt idx="1833">
                  <c:v>401.5</c:v>
                </c:pt>
                <c:pt idx="1834">
                  <c:v>401.9</c:v>
                </c:pt>
                <c:pt idx="1835">
                  <c:v>401.9</c:v>
                </c:pt>
                <c:pt idx="1836">
                  <c:v>401.8</c:v>
                </c:pt>
                <c:pt idx="1837">
                  <c:v>401.7</c:v>
                </c:pt>
                <c:pt idx="1838">
                  <c:v>401.7</c:v>
                </c:pt>
                <c:pt idx="1839">
                  <c:v>401.6</c:v>
                </c:pt>
                <c:pt idx="1840">
                  <c:v>401.6</c:v>
                </c:pt>
                <c:pt idx="1841">
                  <c:v>401.7</c:v>
                </c:pt>
                <c:pt idx="1842">
                  <c:v>401.5</c:v>
                </c:pt>
                <c:pt idx="1843">
                  <c:v>401.2</c:v>
                </c:pt>
                <c:pt idx="1844">
                  <c:v>401.2</c:v>
                </c:pt>
                <c:pt idx="1845">
                  <c:v>401.1</c:v>
                </c:pt>
                <c:pt idx="1846">
                  <c:v>401.3</c:v>
                </c:pt>
                <c:pt idx="1847">
                  <c:v>401.6</c:v>
                </c:pt>
                <c:pt idx="1848">
                  <c:v>402</c:v>
                </c:pt>
                <c:pt idx="1849">
                  <c:v>402.1</c:v>
                </c:pt>
                <c:pt idx="1850">
                  <c:v>401.9</c:v>
                </c:pt>
                <c:pt idx="1851">
                  <c:v>402</c:v>
                </c:pt>
                <c:pt idx="1852">
                  <c:v>401.9</c:v>
                </c:pt>
                <c:pt idx="1853">
                  <c:v>401.8</c:v>
                </c:pt>
                <c:pt idx="1854">
                  <c:v>401.6</c:v>
                </c:pt>
                <c:pt idx="1855">
                  <c:v>401.6</c:v>
                </c:pt>
                <c:pt idx="1856">
                  <c:v>401.5</c:v>
                </c:pt>
                <c:pt idx="1857">
                  <c:v>401.5</c:v>
                </c:pt>
                <c:pt idx="1858">
                  <c:v>401.6</c:v>
                </c:pt>
                <c:pt idx="1859">
                  <c:v>401.9</c:v>
                </c:pt>
                <c:pt idx="1860">
                  <c:v>402.2</c:v>
                </c:pt>
                <c:pt idx="1861">
                  <c:v>402.7</c:v>
                </c:pt>
                <c:pt idx="1862">
                  <c:v>403</c:v>
                </c:pt>
                <c:pt idx="1863">
                  <c:v>403.1</c:v>
                </c:pt>
                <c:pt idx="1864">
                  <c:v>403.2</c:v>
                </c:pt>
                <c:pt idx="1865">
                  <c:v>403.1</c:v>
                </c:pt>
                <c:pt idx="1866">
                  <c:v>403.3</c:v>
                </c:pt>
                <c:pt idx="1867">
                  <c:v>403.2</c:v>
                </c:pt>
                <c:pt idx="1868">
                  <c:v>403</c:v>
                </c:pt>
                <c:pt idx="1869">
                  <c:v>403</c:v>
                </c:pt>
                <c:pt idx="1870">
                  <c:v>402.7</c:v>
                </c:pt>
                <c:pt idx="1871">
                  <c:v>402.5</c:v>
                </c:pt>
                <c:pt idx="1872">
                  <c:v>403</c:v>
                </c:pt>
                <c:pt idx="1873">
                  <c:v>403</c:v>
                </c:pt>
                <c:pt idx="1874">
                  <c:v>402.8</c:v>
                </c:pt>
                <c:pt idx="1875">
                  <c:v>402.4</c:v>
                </c:pt>
                <c:pt idx="1876">
                  <c:v>402.1</c:v>
                </c:pt>
                <c:pt idx="1877">
                  <c:v>401.9</c:v>
                </c:pt>
                <c:pt idx="1878">
                  <c:v>401.7</c:v>
                </c:pt>
                <c:pt idx="1879">
                  <c:v>401.7</c:v>
                </c:pt>
                <c:pt idx="1880">
                  <c:v>401.9</c:v>
                </c:pt>
                <c:pt idx="1881">
                  <c:v>402.1</c:v>
                </c:pt>
                <c:pt idx="1882">
                  <c:v>402.4</c:v>
                </c:pt>
                <c:pt idx="1883">
                  <c:v>402.8</c:v>
                </c:pt>
                <c:pt idx="1884">
                  <c:v>403.3</c:v>
                </c:pt>
                <c:pt idx="1885">
                  <c:v>403.4</c:v>
                </c:pt>
                <c:pt idx="1886">
                  <c:v>403.6</c:v>
                </c:pt>
                <c:pt idx="1887">
                  <c:v>403.5</c:v>
                </c:pt>
                <c:pt idx="1888">
                  <c:v>403.6</c:v>
                </c:pt>
                <c:pt idx="1889">
                  <c:v>403.7</c:v>
                </c:pt>
                <c:pt idx="1890">
                  <c:v>403.8</c:v>
                </c:pt>
                <c:pt idx="1891">
                  <c:v>403.9</c:v>
                </c:pt>
                <c:pt idx="1892">
                  <c:v>404.1</c:v>
                </c:pt>
                <c:pt idx="1893">
                  <c:v>404.4</c:v>
                </c:pt>
                <c:pt idx="1894">
                  <c:v>404.5</c:v>
                </c:pt>
                <c:pt idx="1895">
                  <c:v>404.6</c:v>
                </c:pt>
                <c:pt idx="1896">
                  <c:v>404.8</c:v>
                </c:pt>
                <c:pt idx="1897">
                  <c:v>404.9</c:v>
                </c:pt>
                <c:pt idx="1898">
                  <c:v>405.2</c:v>
                </c:pt>
                <c:pt idx="1899">
                  <c:v>405.5</c:v>
                </c:pt>
                <c:pt idx="1900">
                  <c:v>405.6</c:v>
                </c:pt>
                <c:pt idx="1901">
                  <c:v>405.6</c:v>
                </c:pt>
                <c:pt idx="1902">
                  <c:v>405.3</c:v>
                </c:pt>
                <c:pt idx="1903">
                  <c:v>405.2</c:v>
                </c:pt>
                <c:pt idx="1904">
                  <c:v>405.1</c:v>
                </c:pt>
                <c:pt idx="1905">
                  <c:v>405.2</c:v>
                </c:pt>
                <c:pt idx="1906">
                  <c:v>405.1</c:v>
                </c:pt>
                <c:pt idx="1907">
                  <c:v>405.2</c:v>
                </c:pt>
                <c:pt idx="1908">
                  <c:v>405.1</c:v>
                </c:pt>
                <c:pt idx="1909">
                  <c:v>405.1</c:v>
                </c:pt>
                <c:pt idx="1910">
                  <c:v>404.8</c:v>
                </c:pt>
                <c:pt idx="1911">
                  <c:v>404.5</c:v>
                </c:pt>
                <c:pt idx="1912">
                  <c:v>404.2</c:v>
                </c:pt>
                <c:pt idx="1913">
                  <c:v>404.1</c:v>
                </c:pt>
                <c:pt idx="1914">
                  <c:v>404</c:v>
                </c:pt>
                <c:pt idx="1915">
                  <c:v>403.8</c:v>
                </c:pt>
                <c:pt idx="1916">
                  <c:v>403.9</c:v>
                </c:pt>
                <c:pt idx="1917">
                  <c:v>404</c:v>
                </c:pt>
                <c:pt idx="1918">
                  <c:v>403.7</c:v>
                </c:pt>
                <c:pt idx="1919">
                  <c:v>403.7</c:v>
                </c:pt>
                <c:pt idx="1920">
                  <c:v>403.5</c:v>
                </c:pt>
                <c:pt idx="1921">
                  <c:v>403.8</c:v>
                </c:pt>
                <c:pt idx="1922">
                  <c:v>403.9</c:v>
                </c:pt>
                <c:pt idx="1923">
                  <c:v>403.9</c:v>
                </c:pt>
                <c:pt idx="1924">
                  <c:v>404.2</c:v>
                </c:pt>
                <c:pt idx="1925">
                  <c:v>404.3</c:v>
                </c:pt>
                <c:pt idx="1926">
                  <c:v>404.3</c:v>
                </c:pt>
                <c:pt idx="1927">
                  <c:v>404.3</c:v>
                </c:pt>
                <c:pt idx="1928">
                  <c:v>404.5</c:v>
                </c:pt>
                <c:pt idx="1929">
                  <c:v>404.6</c:v>
                </c:pt>
                <c:pt idx="1930">
                  <c:v>404.8</c:v>
                </c:pt>
                <c:pt idx="1931">
                  <c:v>404.9</c:v>
                </c:pt>
                <c:pt idx="1932">
                  <c:v>404.6</c:v>
                </c:pt>
                <c:pt idx="1933">
                  <c:v>404.3</c:v>
                </c:pt>
                <c:pt idx="1934">
                  <c:v>403.9</c:v>
                </c:pt>
                <c:pt idx="1935">
                  <c:v>403.5</c:v>
                </c:pt>
                <c:pt idx="1936">
                  <c:v>403.2</c:v>
                </c:pt>
                <c:pt idx="1937">
                  <c:v>402.8</c:v>
                </c:pt>
                <c:pt idx="1938">
                  <c:v>402.6</c:v>
                </c:pt>
                <c:pt idx="1939">
                  <c:v>402.8</c:v>
                </c:pt>
                <c:pt idx="1940">
                  <c:v>402.5</c:v>
                </c:pt>
                <c:pt idx="1941">
                  <c:v>402.3</c:v>
                </c:pt>
                <c:pt idx="1942">
                  <c:v>402.2</c:v>
                </c:pt>
                <c:pt idx="1943">
                  <c:v>402.1</c:v>
                </c:pt>
                <c:pt idx="1944">
                  <c:v>401.8</c:v>
                </c:pt>
                <c:pt idx="1945">
                  <c:v>401.6</c:v>
                </c:pt>
                <c:pt idx="1946">
                  <c:v>401.3</c:v>
                </c:pt>
                <c:pt idx="1947">
                  <c:v>401.2</c:v>
                </c:pt>
                <c:pt idx="1948">
                  <c:v>401</c:v>
                </c:pt>
                <c:pt idx="1949">
                  <c:v>400.9</c:v>
                </c:pt>
                <c:pt idx="1950">
                  <c:v>401</c:v>
                </c:pt>
                <c:pt idx="1951">
                  <c:v>400.8</c:v>
                </c:pt>
                <c:pt idx="1952">
                  <c:v>400.7</c:v>
                </c:pt>
                <c:pt idx="1953">
                  <c:v>400.6</c:v>
                </c:pt>
                <c:pt idx="1954">
                  <c:v>400.5</c:v>
                </c:pt>
                <c:pt idx="1955">
                  <c:v>400.3</c:v>
                </c:pt>
                <c:pt idx="1956">
                  <c:v>400.1</c:v>
                </c:pt>
                <c:pt idx="1957">
                  <c:v>399.9</c:v>
                </c:pt>
                <c:pt idx="1958">
                  <c:v>399.6</c:v>
                </c:pt>
                <c:pt idx="1959">
                  <c:v>399.4</c:v>
                </c:pt>
                <c:pt idx="1960">
                  <c:v>399.5</c:v>
                </c:pt>
                <c:pt idx="1961">
                  <c:v>399.7</c:v>
                </c:pt>
                <c:pt idx="1962">
                  <c:v>400</c:v>
                </c:pt>
                <c:pt idx="1963">
                  <c:v>400.2</c:v>
                </c:pt>
                <c:pt idx="1964">
                  <c:v>400.4</c:v>
                </c:pt>
                <c:pt idx="1965">
                  <c:v>400.7</c:v>
                </c:pt>
                <c:pt idx="1966">
                  <c:v>400.6</c:v>
                </c:pt>
                <c:pt idx="1967">
                  <c:v>400.6</c:v>
                </c:pt>
                <c:pt idx="1968">
                  <c:v>400.6</c:v>
                </c:pt>
                <c:pt idx="1969">
                  <c:v>400.5</c:v>
                </c:pt>
                <c:pt idx="1970">
                  <c:v>400.4</c:v>
                </c:pt>
                <c:pt idx="1971">
                  <c:v>400.3</c:v>
                </c:pt>
                <c:pt idx="1972">
                  <c:v>400.5</c:v>
                </c:pt>
                <c:pt idx="1973">
                  <c:v>400.4</c:v>
                </c:pt>
                <c:pt idx="1974">
                  <c:v>399.9</c:v>
                </c:pt>
                <c:pt idx="1975">
                  <c:v>399.4</c:v>
                </c:pt>
                <c:pt idx="1976">
                  <c:v>398.7</c:v>
                </c:pt>
                <c:pt idx="1977">
                  <c:v>398.2</c:v>
                </c:pt>
                <c:pt idx="1978">
                  <c:v>397.9</c:v>
                </c:pt>
                <c:pt idx="1979">
                  <c:v>397.9</c:v>
                </c:pt>
                <c:pt idx="1980">
                  <c:v>397.8</c:v>
                </c:pt>
                <c:pt idx="1981">
                  <c:v>397.4</c:v>
                </c:pt>
                <c:pt idx="1982">
                  <c:v>397.1</c:v>
                </c:pt>
                <c:pt idx="1983">
                  <c:v>396.3</c:v>
                </c:pt>
                <c:pt idx="1984">
                  <c:v>396</c:v>
                </c:pt>
                <c:pt idx="1985">
                  <c:v>395.7</c:v>
                </c:pt>
                <c:pt idx="1986">
                  <c:v>395.4</c:v>
                </c:pt>
                <c:pt idx="1987">
                  <c:v>395.4</c:v>
                </c:pt>
                <c:pt idx="1988">
                  <c:v>395.3</c:v>
                </c:pt>
                <c:pt idx="1989">
                  <c:v>395.5</c:v>
                </c:pt>
                <c:pt idx="1990">
                  <c:v>396.1</c:v>
                </c:pt>
                <c:pt idx="1991">
                  <c:v>396.3</c:v>
                </c:pt>
                <c:pt idx="1992">
                  <c:v>396.5</c:v>
                </c:pt>
                <c:pt idx="1993">
                  <c:v>396.6</c:v>
                </c:pt>
                <c:pt idx="1994">
                  <c:v>396.8</c:v>
                </c:pt>
                <c:pt idx="1995">
                  <c:v>396.9</c:v>
                </c:pt>
                <c:pt idx="1996">
                  <c:v>396.9</c:v>
                </c:pt>
                <c:pt idx="1997">
                  <c:v>396.8</c:v>
                </c:pt>
                <c:pt idx="1998">
                  <c:v>396.6</c:v>
                </c:pt>
                <c:pt idx="1999">
                  <c:v>396.7</c:v>
                </c:pt>
                <c:pt idx="2000">
                  <c:v>396.6</c:v>
                </c:pt>
                <c:pt idx="2001">
                  <c:v>396.2</c:v>
                </c:pt>
                <c:pt idx="2002">
                  <c:v>395.9</c:v>
                </c:pt>
                <c:pt idx="2003">
                  <c:v>395.5</c:v>
                </c:pt>
                <c:pt idx="2004">
                  <c:v>395.1</c:v>
                </c:pt>
                <c:pt idx="2005">
                  <c:v>395</c:v>
                </c:pt>
                <c:pt idx="2006">
                  <c:v>394.8</c:v>
                </c:pt>
                <c:pt idx="2007">
                  <c:v>394.6</c:v>
                </c:pt>
                <c:pt idx="2008">
                  <c:v>394.4</c:v>
                </c:pt>
                <c:pt idx="2009">
                  <c:v>394.3</c:v>
                </c:pt>
                <c:pt idx="2010">
                  <c:v>394.1</c:v>
                </c:pt>
                <c:pt idx="2011">
                  <c:v>394.2</c:v>
                </c:pt>
                <c:pt idx="2012">
                  <c:v>394.3</c:v>
                </c:pt>
                <c:pt idx="2013">
                  <c:v>394</c:v>
                </c:pt>
                <c:pt idx="2014">
                  <c:v>393.9</c:v>
                </c:pt>
                <c:pt idx="2015">
                  <c:v>393.7</c:v>
                </c:pt>
                <c:pt idx="2016">
                  <c:v>393.5</c:v>
                </c:pt>
                <c:pt idx="2017">
                  <c:v>393.2</c:v>
                </c:pt>
                <c:pt idx="2018">
                  <c:v>392.6</c:v>
                </c:pt>
                <c:pt idx="2019">
                  <c:v>392.3</c:v>
                </c:pt>
                <c:pt idx="2020">
                  <c:v>392.1</c:v>
                </c:pt>
                <c:pt idx="2021">
                  <c:v>391.5</c:v>
                </c:pt>
                <c:pt idx="2022">
                  <c:v>391.2</c:v>
                </c:pt>
                <c:pt idx="2023">
                  <c:v>391</c:v>
                </c:pt>
                <c:pt idx="2024">
                  <c:v>390.9</c:v>
                </c:pt>
                <c:pt idx="2025">
                  <c:v>390.5</c:v>
                </c:pt>
                <c:pt idx="2026">
                  <c:v>389.7</c:v>
                </c:pt>
                <c:pt idx="2027">
                  <c:v>389.3</c:v>
                </c:pt>
                <c:pt idx="2028">
                  <c:v>388.8</c:v>
                </c:pt>
                <c:pt idx="2029">
                  <c:v>388.2</c:v>
                </c:pt>
                <c:pt idx="2030">
                  <c:v>387.7</c:v>
                </c:pt>
                <c:pt idx="2031">
                  <c:v>387.4</c:v>
                </c:pt>
                <c:pt idx="2032">
                  <c:v>386.9</c:v>
                </c:pt>
                <c:pt idx="2033">
                  <c:v>386.3</c:v>
                </c:pt>
                <c:pt idx="2034">
                  <c:v>386</c:v>
                </c:pt>
                <c:pt idx="2035">
                  <c:v>385.8</c:v>
                </c:pt>
                <c:pt idx="2036">
                  <c:v>385.5</c:v>
                </c:pt>
                <c:pt idx="2037">
                  <c:v>385.3</c:v>
                </c:pt>
                <c:pt idx="2038">
                  <c:v>385.1</c:v>
                </c:pt>
                <c:pt idx="2039">
                  <c:v>384.7</c:v>
                </c:pt>
                <c:pt idx="2040">
                  <c:v>384.4</c:v>
                </c:pt>
                <c:pt idx="2041">
                  <c:v>384.3</c:v>
                </c:pt>
                <c:pt idx="2042">
                  <c:v>384</c:v>
                </c:pt>
                <c:pt idx="2043">
                  <c:v>383.8</c:v>
                </c:pt>
                <c:pt idx="2044">
                  <c:v>383.6</c:v>
                </c:pt>
                <c:pt idx="2045">
                  <c:v>383.4</c:v>
                </c:pt>
                <c:pt idx="2046">
                  <c:v>383.3</c:v>
                </c:pt>
                <c:pt idx="2047">
                  <c:v>383.2</c:v>
                </c:pt>
                <c:pt idx="2048">
                  <c:v>383</c:v>
                </c:pt>
                <c:pt idx="2049">
                  <c:v>382.9</c:v>
                </c:pt>
                <c:pt idx="2050">
                  <c:v>383.1</c:v>
                </c:pt>
                <c:pt idx="2051">
                  <c:v>383.3</c:v>
                </c:pt>
                <c:pt idx="2052">
                  <c:v>383.5</c:v>
                </c:pt>
                <c:pt idx="2053">
                  <c:v>383.5</c:v>
                </c:pt>
                <c:pt idx="2054">
                  <c:v>383.2</c:v>
                </c:pt>
                <c:pt idx="2055">
                  <c:v>383</c:v>
                </c:pt>
                <c:pt idx="2056">
                  <c:v>382.6</c:v>
                </c:pt>
                <c:pt idx="2057">
                  <c:v>382.3</c:v>
                </c:pt>
                <c:pt idx="2058">
                  <c:v>382</c:v>
                </c:pt>
                <c:pt idx="2059">
                  <c:v>381.8</c:v>
                </c:pt>
                <c:pt idx="2060">
                  <c:v>381.4</c:v>
                </c:pt>
                <c:pt idx="2061">
                  <c:v>381</c:v>
                </c:pt>
                <c:pt idx="2062">
                  <c:v>380.6</c:v>
                </c:pt>
                <c:pt idx="2063">
                  <c:v>380.4</c:v>
                </c:pt>
                <c:pt idx="2064">
                  <c:v>380.2</c:v>
                </c:pt>
                <c:pt idx="2065">
                  <c:v>380.1</c:v>
                </c:pt>
                <c:pt idx="2066">
                  <c:v>380</c:v>
                </c:pt>
                <c:pt idx="2067">
                  <c:v>379.7</c:v>
                </c:pt>
                <c:pt idx="2068">
                  <c:v>379.5</c:v>
                </c:pt>
                <c:pt idx="2069">
                  <c:v>379.4</c:v>
                </c:pt>
                <c:pt idx="2070">
                  <c:v>379.3</c:v>
                </c:pt>
                <c:pt idx="2071">
                  <c:v>379.2</c:v>
                </c:pt>
                <c:pt idx="2072">
                  <c:v>379.5</c:v>
                </c:pt>
                <c:pt idx="2073">
                  <c:v>379.8</c:v>
                </c:pt>
                <c:pt idx="2074">
                  <c:v>379.7</c:v>
                </c:pt>
                <c:pt idx="2075">
                  <c:v>379.5</c:v>
                </c:pt>
                <c:pt idx="2076">
                  <c:v>379.2</c:v>
                </c:pt>
                <c:pt idx="2077">
                  <c:v>379.1</c:v>
                </c:pt>
                <c:pt idx="2078">
                  <c:v>378.8</c:v>
                </c:pt>
                <c:pt idx="2079">
                  <c:v>378.5</c:v>
                </c:pt>
                <c:pt idx="2080">
                  <c:v>378.1</c:v>
                </c:pt>
                <c:pt idx="2081">
                  <c:v>377.2</c:v>
                </c:pt>
                <c:pt idx="2082">
                  <c:v>376.6</c:v>
                </c:pt>
                <c:pt idx="2083">
                  <c:v>375.9</c:v>
                </c:pt>
                <c:pt idx="2084">
                  <c:v>374.9</c:v>
                </c:pt>
                <c:pt idx="2085">
                  <c:v>374.3</c:v>
                </c:pt>
                <c:pt idx="2086">
                  <c:v>373.4</c:v>
                </c:pt>
                <c:pt idx="2087">
                  <c:v>372.5</c:v>
                </c:pt>
                <c:pt idx="2088">
                  <c:v>371.8</c:v>
                </c:pt>
                <c:pt idx="2089">
                  <c:v>371.2</c:v>
                </c:pt>
                <c:pt idx="2090">
                  <c:v>371</c:v>
                </c:pt>
                <c:pt idx="2091">
                  <c:v>371.1</c:v>
                </c:pt>
                <c:pt idx="2092">
                  <c:v>370.8</c:v>
                </c:pt>
                <c:pt idx="2093">
                  <c:v>370.7</c:v>
                </c:pt>
                <c:pt idx="2094">
                  <c:v>370.7</c:v>
                </c:pt>
                <c:pt idx="2095">
                  <c:v>370.7</c:v>
                </c:pt>
                <c:pt idx="2096">
                  <c:v>371.1</c:v>
                </c:pt>
                <c:pt idx="2097">
                  <c:v>371.3</c:v>
                </c:pt>
                <c:pt idx="2098">
                  <c:v>371.6</c:v>
                </c:pt>
                <c:pt idx="2099">
                  <c:v>372.2</c:v>
                </c:pt>
                <c:pt idx="2100">
                  <c:v>372.6</c:v>
                </c:pt>
                <c:pt idx="2101">
                  <c:v>373.1</c:v>
                </c:pt>
                <c:pt idx="2102">
                  <c:v>373.4</c:v>
                </c:pt>
                <c:pt idx="2103">
                  <c:v>373.5</c:v>
                </c:pt>
                <c:pt idx="2104">
                  <c:v>373.5</c:v>
                </c:pt>
                <c:pt idx="2105">
                  <c:v>373.5</c:v>
                </c:pt>
                <c:pt idx="2106">
                  <c:v>373.7</c:v>
                </c:pt>
                <c:pt idx="2107">
                  <c:v>373.7</c:v>
                </c:pt>
                <c:pt idx="2108">
                  <c:v>373.5</c:v>
                </c:pt>
                <c:pt idx="2109">
                  <c:v>373.6</c:v>
                </c:pt>
                <c:pt idx="2110">
                  <c:v>373.5</c:v>
                </c:pt>
                <c:pt idx="2111">
                  <c:v>373.3</c:v>
                </c:pt>
                <c:pt idx="2112">
                  <c:v>372.9</c:v>
                </c:pt>
                <c:pt idx="2113">
                  <c:v>372.7</c:v>
                </c:pt>
                <c:pt idx="2114">
                  <c:v>372.5</c:v>
                </c:pt>
                <c:pt idx="2115">
                  <c:v>372.6</c:v>
                </c:pt>
                <c:pt idx="2116">
                  <c:v>372.7</c:v>
                </c:pt>
                <c:pt idx="2117">
                  <c:v>372.8</c:v>
                </c:pt>
                <c:pt idx="2118">
                  <c:v>373</c:v>
                </c:pt>
                <c:pt idx="2119">
                  <c:v>373.6</c:v>
                </c:pt>
                <c:pt idx="2120">
                  <c:v>374.1</c:v>
                </c:pt>
                <c:pt idx="2121">
                  <c:v>374.8</c:v>
                </c:pt>
                <c:pt idx="2122">
                  <c:v>375.4</c:v>
                </c:pt>
                <c:pt idx="2123">
                  <c:v>376.1</c:v>
                </c:pt>
                <c:pt idx="2124">
                  <c:v>376.7</c:v>
                </c:pt>
                <c:pt idx="2125">
                  <c:v>377.2</c:v>
                </c:pt>
                <c:pt idx="2126">
                  <c:v>377.7</c:v>
                </c:pt>
                <c:pt idx="2127">
                  <c:v>378.1</c:v>
                </c:pt>
                <c:pt idx="2128">
                  <c:v>378.3</c:v>
                </c:pt>
                <c:pt idx="2129">
                  <c:v>378.4</c:v>
                </c:pt>
                <c:pt idx="2130">
                  <c:v>378.7</c:v>
                </c:pt>
                <c:pt idx="2131">
                  <c:v>378.4</c:v>
                </c:pt>
                <c:pt idx="2132">
                  <c:v>378.4</c:v>
                </c:pt>
                <c:pt idx="2133">
                  <c:v>378.2</c:v>
                </c:pt>
                <c:pt idx="2134">
                  <c:v>378.1</c:v>
                </c:pt>
                <c:pt idx="2135">
                  <c:v>378.3</c:v>
                </c:pt>
                <c:pt idx="2136">
                  <c:v>378.6</c:v>
                </c:pt>
                <c:pt idx="2137">
                  <c:v>378.9</c:v>
                </c:pt>
                <c:pt idx="2138">
                  <c:v>379.2</c:v>
                </c:pt>
                <c:pt idx="2139">
                  <c:v>379.5</c:v>
                </c:pt>
                <c:pt idx="2140">
                  <c:v>379.8</c:v>
                </c:pt>
                <c:pt idx="2141">
                  <c:v>380.3</c:v>
                </c:pt>
                <c:pt idx="2142">
                  <c:v>380.7</c:v>
                </c:pt>
                <c:pt idx="2143">
                  <c:v>380.9</c:v>
                </c:pt>
                <c:pt idx="2144">
                  <c:v>381.2</c:v>
                </c:pt>
                <c:pt idx="2145">
                  <c:v>381.3</c:v>
                </c:pt>
                <c:pt idx="2146">
                  <c:v>381.5</c:v>
                </c:pt>
                <c:pt idx="2147">
                  <c:v>381.7</c:v>
                </c:pt>
                <c:pt idx="2148">
                  <c:v>381.7</c:v>
                </c:pt>
                <c:pt idx="2149">
                  <c:v>381.6</c:v>
                </c:pt>
                <c:pt idx="2150">
                  <c:v>381.5</c:v>
                </c:pt>
                <c:pt idx="2151">
                  <c:v>381.5</c:v>
                </c:pt>
                <c:pt idx="2152">
                  <c:v>381.4</c:v>
                </c:pt>
                <c:pt idx="2153">
                  <c:v>381.4</c:v>
                </c:pt>
                <c:pt idx="2154">
                  <c:v>381.8</c:v>
                </c:pt>
                <c:pt idx="2155">
                  <c:v>382.3</c:v>
                </c:pt>
                <c:pt idx="2156">
                  <c:v>383.3</c:v>
                </c:pt>
                <c:pt idx="2157">
                  <c:v>384.1</c:v>
                </c:pt>
                <c:pt idx="2158">
                  <c:v>384.7</c:v>
                </c:pt>
                <c:pt idx="2159">
                  <c:v>385.2</c:v>
                </c:pt>
                <c:pt idx="2160">
                  <c:v>385.3</c:v>
                </c:pt>
                <c:pt idx="2161">
                  <c:v>385.9</c:v>
                </c:pt>
                <c:pt idx="2162">
                  <c:v>385.9</c:v>
                </c:pt>
                <c:pt idx="2163">
                  <c:v>386</c:v>
                </c:pt>
                <c:pt idx="2164">
                  <c:v>385.7</c:v>
                </c:pt>
                <c:pt idx="2165">
                  <c:v>385.7</c:v>
                </c:pt>
                <c:pt idx="2166">
                  <c:v>385.8</c:v>
                </c:pt>
                <c:pt idx="2167">
                  <c:v>386</c:v>
                </c:pt>
                <c:pt idx="2168">
                  <c:v>385.9</c:v>
                </c:pt>
                <c:pt idx="2169">
                  <c:v>385.8</c:v>
                </c:pt>
                <c:pt idx="2170">
                  <c:v>385.8</c:v>
                </c:pt>
                <c:pt idx="2171">
                  <c:v>385.8</c:v>
                </c:pt>
                <c:pt idx="2172">
                  <c:v>385.9</c:v>
                </c:pt>
                <c:pt idx="2173">
                  <c:v>385.8</c:v>
                </c:pt>
                <c:pt idx="2174">
                  <c:v>385.5</c:v>
                </c:pt>
                <c:pt idx="2175">
                  <c:v>385.2</c:v>
                </c:pt>
                <c:pt idx="2176">
                  <c:v>384.7</c:v>
                </c:pt>
                <c:pt idx="2177">
                  <c:v>384.1</c:v>
                </c:pt>
                <c:pt idx="2178">
                  <c:v>383.7</c:v>
                </c:pt>
                <c:pt idx="2179">
                  <c:v>382.8</c:v>
                </c:pt>
                <c:pt idx="2180">
                  <c:v>382.1</c:v>
                </c:pt>
                <c:pt idx="2181">
                  <c:v>381.5</c:v>
                </c:pt>
                <c:pt idx="2182">
                  <c:v>381</c:v>
                </c:pt>
                <c:pt idx="2183">
                  <c:v>380.7</c:v>
                </c:pt>
                <c:pt idx="2184">
                  <c:v>380.4</c:v>
                </c:pt>
                <c:pt idx="2185">
                  <c:v>380.4</c:v>
                </c:pt>
                <c:pt idx="2186">
                  <c:v>380.2</c:v>
                </c:pt>
                <c:pt idx="2187">
                  <c:v>380</c:v>
                </c:pt>
                <c:pt idx="2188">
                  <c:v>379.8</c:v>
                </c:pt>
                <c:pt idx="2189">
                  <c:v>379.5</c:v>
                </c:pt>
                <c:pt idx="2190">
                  <c:v>379.1</c:v>
                </c:pt>
                <c:pt idx="2191">
                  <c:v>378.7</c:v>
                </c:pt>
                <c:pt idx="2192">
                  <c:v>378.3</c:v>
                </c:pt>
                <c:pt idx="2193">
                  <c:v>378.1</c:v>
                </c:pt>
                <c:pt idx="2194">
                  <c:v>377.9</c:v>
                </c:pt>
                <c:pt idx="2195">
                  <c:v>377.5</c:v>
                </c:pt>
                <c:pt idx="2196">
                  <c:v>377.6</c:v>
                </c:pt>
                <c:pt idx="2197">
                  <c:v>377.5</c:v>
                </c:pt>
                <c:pt idx="2198">
                  <c:v>377.6</c:v>
                </c:pt>
                <c:pt idx="2199">
                  <c:v>377.6</c:v>
                </c:pt>
                <c:pt idx="2200">
                  <c:v>378.3</c:v>
                </c:pt>
                <c:pt idx="2201">
                  <c:v>379.2</c:v>
                </c:pt>
                <c:pt idx="2202">
                  <c:v>379.7</c:v>
                </c:pt>
                <c:pt idx="2203">
                  <c:v>380</c:v>
                </c:pt>
                <c:pt idx="2204">
                  <c:v>380.3</c:v>
                </c:pt>
                <c:pt idx="2205">
                  <c:v>380.6</c:v>
                </c:pt>
                <c:pt idx="2206">
                  <c:v>381.2</c:v>
                </c:pt>
                <c:pt idx="2207">
                  <c:v>381.1</c:v>
                </c:pt>
                <c:pt idx="2208">
                  <c:v>381</c:v>
                </c:pt>
                <c:pt idx="2209">
                  <c:v>381</c:v>
                </c:pt>
                <c:pt idx="2210">
                  <c:v>380.8</c:v>
                </c:pt>
                <c:pt idx="2211">
                  <c:v>380.7</c:v>
                </c:pt>
                <c:pt idx="2212">
                  <c:v>380.7</c:v>
                </c:pt>
                <c:pt idx="2213">
                  <c:v>380.3</c:v>
                </c:pt>
                <c:pt idx="2214">
                  <c:v>379.6</c:v>
                </c:pt>
                <c:pt idx="2215">
                  <c:v>379.2</c:v>
                </c:pt>
                <c:pt idx="2216">
                  <c:v>378.9</c:v>
                </c:pt>
                <c:pt idx="2217">
                  <c:v>378.7</c:v>
                </c:pt>
                <c:pt idx="2218">
                  <c:v>378.5</c:v>
                </c:pt>
                <c:pt idx="2219">
                  <c:v>378.1</c:v>
                </c:pt>
                <c:pt idx="2220">
                  <c:v>378</c:v>
                </c:pt>
                <c:pt idx="2221">
                  <c:v>378</c:v>
                </c:pt>
                <c:pt idx="2222">
                  <c:v>378</c:v>
                </c:pt>
                <c:pt idx="2223">
                  <c:v>378.1</c:v>
                </c:pt>
                <c:pt idx="2224">
                  <c:v>377.9</c:v>
                </c:pt>
                <c:pt idx="2225">
                  <c:v>377.9</c:v>
                </c:pt>
                <c:pt idx="2226">
                  <c:v>377.7</c:v>
                </c:pt>
                <c:pt idx="2227">
                  <c:v>377.7</c:v>
                </c:pt>
                <c:pt idx="2228">
                  <c:v>377.4</c:v>
                </c:pt>
                <c:pt idx="2229">
                  <c:v>377</c:v>
                </c:pt>
                <c:pt idx="2230">
                  <c:v>376.8</c:v>
                </c:pt>
                <c:pt idx="2231">
                  <c:v>376.2</c:v>
                </c:pt>
                <c:pt idx="2232">
                  <c:v>375.7</c:v>
                </c:pt>
                <c:pt idx="2233">
                  <c:v>375.1</c:v>
                </c:pt>
                <c:pt idx="2234">
                  <c:v>374.5</c:v>
                </c:pt>
                <c:pt idx="2235">
                  <c:v>374</c:v>
                </c:pt>
                <c:pt idx="2236">
                  <c:v>373</c:v>
                </c:pt>
                <c:pt idx="2237">
                  <c:v>371.7</c:v>
                </c:pt>
                <c:pt idx="2238">
                  <c:v>370.8</c:v>
                </c:pt>
                <c:pt idx="2239">
                  <c:v>369.4</c:v>
                </c:pt>
                <c:pt idx="2240">
                  <c:v>368.5</c:v>
                </c:pt>
                <c:pt idx="2241">
                  <c:v>367.6</c:v>
                </c:pt>
                <c:pt idx="2242">
                  <c:v>366.9</c:v>
                </c:pt>
                <c:pt idx="2243">
                  <c:v>366.6</c:v>
                </c:pt>
                <c:pt idx="2244">
                  <c:v>366.3</c:v>
                </c:pt>
                <c:pt idx="2245">
                  <c:v>365.9</c:v>
                </c:pt>
                <c:pt idx="2246">
                  <c:v>365.7</c:v>
                </c:pt>
                <c:pt idx="2247">
                  <c:v>365.4</c:v>
                </c:pt>
                <c:pt idx="2248">
                  <c:v>365.2</c:v>
                </c:pt>
                <c:pt idx="2249">
                  <c:v>365</c:v>
                </c:pt>
                <c:pt idx="2250">
                  <c:v>364.9</c:v>
                </c:pt>
                <c:pt idx="2251">
                  <c:v>364.8</c:v>
                </c:pt>
                <c:pt idx="2252">
                  <c:v>364.7</c:v>
                </c:pt>
                <c:pt idx="2253">
                  <c:v>364.6</c:v>
                </c:pt>
                <c:pt idx="2254">
                  <c:v>364.6</c:v>
                </c:pt>
                <c:pt idx="2255">
                  <c:v>364.7</c:v>
                </c:pt>
                <c:pt idx="2256">
                  <c:v>364.7</c:v>
                </c:pt>
                <c:pt idx="2257">
                  <c:v>364.5</c:v>
                </c:pt>
                <c:pt idx="2258">
                  <c:v>364.4</c:v>
                </c:pt>
                <c:pt idx="2259">
                  <c:v>364.4</c:v>
                </c:pt>
                <c:pt idx="2260">
                  <c:v>364.4</c:v>
                </c:pt>
                <c:pt idx="2261">
                  <c:v>364.3</c:v>
                </c:pt>
                <c:pt idx="2262">
                  <c:v>364.3</c:v>
                </c:pt>
                <c:pt idx="2263">
                  <c:v>364.3</c:v>
                </c:pt>
                <c:pt idx="2264">
                  <c:v>364.2</c:v>
                </c:pt>
                <c:pt idx="2265">
                  <c:v>364.3</c:v>
                </c:pt>
                <c:pt idx="2266">
                  <c:v>364.6</c:v>
                </c:pt>
                <c:pt idx="2267">
                  <c:v>365.1</c:v>
                </c:pt>
                <c:pt idx="2268">
                  <c:v>365.4</c:v>
                </c:pt>
                <c:pt idx="2269">
                  <c:v>365.7</c:v>
                </c:pt>
                <c:pt idx="2270">
                  <c:v>365.9</c:v>
                </c:pt>
                <c:pt idx="2271">
                  <c:v>366</c:v>
                </c:pt>
                <c:pt idx="2272">
                  <c:v>366</c:v>
                </c:pt>
                <c:pt idx="2273">
                  <c:v>366.3</c:v>
                </c:pt>
                <c:pt idx="2274">
                  <c:v>366.4</c:v>
                </c:pt>
                <c:pt idx="2275">
                  <c:v>366.4</c:v>
                </c:pt>
                <c:pt idx="2276">
                  <c:v>366.1</c:v>
                </c:pt>
                <c:pt idx="2277">
                  <c:v>365.7</c:v>
                </c:pt>
                <c:pt idx="2278">
                  <c:v>365.5</c:v>
                </c:pt>
                <c:pt idx="2279">
                  <c:v>365.1</c:v>
                </c:pt>
                <c:pt idx="2280">
                  <c:v>364.5</c:v>
                </c:pt>
                <c:pt idx="2281">
                  <c:v>364.2</c:v>
                </c:pt>
                <c:pt idx="2282">
                  <c:v>364</c:v>
                </c:pt>
                <c:pt idx="2283">
                  <c:v>363.8</c:v>
                </c:pt>
                <c:pt idx="2284">
                  <c:v>363.6</c:v>
                </c:pt>
                <c:pt idx="2285">
                  <c:v>363.6</c:v>
                </c:pt>
                <c:pt idx="2286">
                  <c:v>363.5</c:v>
                </c:pt>
                <c:pt idx="2287">
                  <c:v>363.9</c:v>
                </c:pt>
                <c:pt idx="2288">
                  <c:v>364.3</c:v>
                </c:pt>
                <c:pt idx="2289">
                  <c:v>364.5</c:v>
                </c:pt>
                <c:pt idx="2290">
                  <c:v>364.9</c:v>
                </c:pt>
                <c:pt idx="2291">
                  <c:v>365</c:v>
                </c:pt>
                <c:pt idx="2292">
                  <c:v>365.1</c:v>
                </c:pt>
                <c:pt idx="2293">
                  <c:v>365.4</c:v>
                </c:pt>
                <c:pt idx="2294">
                  <c:v>365.6</c:v>
                </c:pt>
                <c:pt idx="2295">
                  <c:v>366</c:v>
                </c:pt>
                <c:pt idx="2296">
                  <c:v>366.4</c:v>
                </c:pt>
                <c:pt idx="2297">
                  <c:v>366.9</c:v>
                </c:pt>
                <c:pt idx="2298">
                  <c:v>367.1</c:v>
                </c:pt>
                <c:pt idx="2299">
                  <c:v>367.2</c:v>
                </c:pt>
                <c:pt idx="2300">
                  <c:v>367.2</c:v>
                </c:pt>
                <c:pt idx="2301">
                  <c:v>367.3</c:v>
                </c:pt>
                <c:pt idx="2302">
                  <c:v>367.4</c:v>
                </c:pt>
                <c:pt idx="2303">
                  <c:v>367.5</c:v>
                </c:pt>
                <c:pt idx="2304">
                  <c:v>367.8</c:v>
                </c:pt>
                <c:pt idx="2305">
                  <c:v>368.2</c:v>
                </c:pt>
                <c:pt idx="2306">
                  <c:v>368.5</c:v>
                </c:pt>
                <c:pt idx="2307">
                  <c:v>368.9</c:v>
                </c:pt>
                <c:pt idx="2308">
                  <c:v>369.2</c:v>
                </c:pt>
                <c:pt idx="2309">
                  <c:v>369.6</c:v>
                </c:pt>
                <c:pt idx="2310">
                  <c:v>369.9</c:v>
                </c:pt>
                <c:pt idx="2311">
                  <c:v>370.2</c:v>
                </c:pt>
                <c:pt idx="2312">
                  <c:v>370.4</c:v>
                </c:pt>
                <c:pt idx="2313">
                  <c:v>370.9</c:v>
                </c:pt>
                <c:pt idx="2314">
                  <c:v>371.1</c:v>
                </c:pt>
                <c:pt idx="2315">
                  <c:v>371.5</c:v>
                </c:pt>
                <c:pt idx="2316">
                  <c:v>371.8</c:v>
                </c:pt>
                <c:pt idx="2317">
                  <c:v>372.4</c:v>
                </c:pt>
                <c:pt idx="2318">
                  <c:v>373.1</c:v>
                </c:pt>
                <c:pt idx="2319">
                  <c:v>373.3</c:v>
                </c:pt>
                <c:pt idx="2320">
                  <c:v>373.6</c:v>
                </c:pt>
                <c:pt idx="2321">
                  <c:v>373.9</c:v>
                </c:pt>
                <c:pt idx="2322">
                  <c:v>374.3</c:v>
                </c:pt>
                <c:pt idx="2323">
                  <c:v>374.5</c:v>
                </c:pt>
                <c:pt idx="2324">
                  <c:v>375</c:v>
                </c:pt>
                <c:pt idx="2325">
                  <c:v>375.7</c:v>
                </c:pt>
                <c:pt idx="2326">
                  <c:v>376.2</c:v>
                </c:pt>
                <c:pt idx="2327">
                  <c:v>376.4</c:v>
                </c:pt>
                <c:pt idx="2328">
                  <c:v>376.8</c:v>
                </c:pt>
                <c:pt idx="2329">
                  <c:v>376.8</c:v>
                </c:pt>
                <c:pt idx="2330">
                  <c:v>376.7</c:v>
                </c:pt>
                <c:pt idx="2331">
                  <c:v>376.5</c:v>
                </c:pt>
                <c:pt idx="2332">
                  <c:v>376.8</c:v>
                </c:pt>
                <c:pt idx="2333">
                  <c:v>376.9</c:v>
                </c:pt>
                <c:pt idx="2334">
                  <c:v>376.7</c:v>
                </c:pt>
                <c:pt idx="2335">
                  <c:v>376.4</c:v>
                </c:pt>
                <c:pt idx="2336">
                  <c:v>375.9</c:v>
                </c:pt>
                <c:pt idx="2337">
                  <c:v>375.4</c:v>
                </c:pt>
                <c:pt idx="2338">
                  <c:v>374.5</c:v>
                </c:pt>
                <c:pt idx="2339">
                  <c:v>373.4</c:v>
                </c:pt>
                <c:pt idx="2340">
                  <c:v>372.3</c:v>
                </c:pt>
                <c:pt idx="2341">
                  <c:v>371.2</c:v>
                </c:pt>
                <c:pt idx="2342">
                  <c:v>370.6</c:v>
                </c:pt>
                <c:pt idx="2343">
                  <c:v>369.6</c:v>
                </c:pt>
                <c:pt idx="2344">
                  <c:v>369.2</c:v>
                </c:pt>
                <c:pt idx="2345">
                  <c:v>368.7</c:v>
                </c:pt>
                <c:pt idx="2346">
                  <c:v>368.6</c:v>
                </c:pt>
                <c:pt idx="2347">
                  <c:v>368.8</c:v>
                </c:pt>
                <c:pt idx="2348">
                  <c:v>369</c:v>
                </c:pt>
                <c:pt idx="2349">
                  <c:v>369.5</c:v>
                </c:pt>
                <c:pt idx="2350">
                  <c:v>370.1</c:v>
                </c:pt>
                <c:pt idx="2351">
                  <c:v>370.6</c:v>
                </c:pt>
                <c:pt idx="2352">
                  <c:v>370.9</c:v>
                </c:pt>
                <c:pt idx="2353">
                  <c:v>371.2</c:v>
                </c:pt>
                <c:pt idx="2354">
                  <c:v>371.4</c:v>
                </c:pt>
                <c:pt idx="2355">
                  <c:v>371.4</c:v>
                </c:pt>
                <c:pt idx="2356">
                  <c:v>371.4</c:v>
                </c:pt>
                <c:pt idx="2357">
                  <c:v>371.3</c:v>
                </c:pt>
                <c:pt idx="2358">
                  <c:v>371.1</c:v>
                </c:pt>
                <c:pt idx="2359">
                  <c:v>370.9</c:v>
                </c:pt>
                <c:pt idx="2360">
                  <c:v>370.6</c:v>
                </c:pt>
                <c:pt idx="2361">
                  <c:v>370</c:v>
                </c:pt>
                <c:pt idx="2362">
                  <c:v>369.2</c:v>
                </c:pt>
                <c:pt idx="2363">
                  <c:v>368.5</c:v>
                </c:pt>
                <c:pt idx="2364">
                  <c:v>367.9</c:v>
                </c:pt>
                <c:pt idx="2365">
                  <c:v>367.5</c:v>
                </c:pt>
                <c:pt idx="2366">
                  <c:v>367.1</c:v>
                </c:pt>
                <c:pt idx="2367">
                  <c:v>366.7</c:v>
                </c:pt>
                <c:pt idx="2368">
                  <c:v>366.4</c:v>
                </c:pt>
                <c:pt idx="2369">
                  <c:v>366.1</c:v>
                </c:pt>
                <c:pt idx="2370">
                  <c:v>366</c:v>
                </c:pt>
                <c:pt idx="2371">
                  <c:v>365.8</c:v>
                </c:pt>
                <c:pt idx="2372">
                  <c:v>365.8</c:v>
                </c:pt>
                <c:pt idx="2373">
                  <c:v>366</c:v>
                </c:pt>
                <c:pt idx="2374">
                  <c:v>366.2</c:v>
                </c:pt>
                <c:pt idx="2375">
                  <c:v>366.2</c:v>
                </c:pt>
                <c:pt idx="2376">
                  <c:v>366.3</c:v>
                </c:pt>
                <c:pt idx="2377">
                  <c:v>366.3</c:v>
                </c:pt>
                <c:pt idx="2378">
                  <c:v>366.3</c:v>
                </c:pt>
                <c:pt idx="2379">
                  <c:v>366.3</c:v>
                </c:pt>
                <c:pt idx="2380">
                  <c:v>365.9</c:v>
                </c:pt>
                <c:pt idx="2381">
                  <c:v>365.5</c:v>
                </c:pt>
                <c:pt idx="2382">
                  <c:v>365</c:v>
                </c:pt>
                <c:pt idx="2383">
                  <c:v>364.5</c:v>
                </c:pt>
                <c:pt idx="2384">
                  <c:v>364.1</c:v>
                </c:pt>
                <c:pt idx="2385">
                  <c:v>363.4</c:v>
                </c:pt>
                <c:pt idx="2386">
                  <c:v>363</c:v>
                </c:pt>
                <c:pt idx="2387">
                  <c:v>362.8</c:v>
                </c:pt>
                <c:pt idx="2388">
                  <c:v>362.7</c:v>
                </c:pt>
                <c:pt idx="2389">
                  <c:v>362.5</c:v>
                </c:pt>
                <c:pt idx="2390">
                  <c:v>362.3</c:v>
                </c:pt>
                <c:pt idx="2391">
                  <c:v>362.4</c:v>
                </c:pt>
                <c:pt idx="2392">
                  <c:v>362.3</c:v>
                </c:pt>
                <c:pt idx="2393">
                  <c:v>362.4</c:v>
                </c:pt>
                <c:pt idx="2394">
                  <c:v>362.4</c:v>
                </c:pt>
                <c:pt idx="2395">
                  <c:v>362.5</c:v>
                </c:pt>
                <c:pt idx="2396">
                  <c:v>362.6</c:v>
                </c:pt>
                <c:pt idx="2397">
                  <c:v>362.7</c:v>
                </c:pt>
                <c:pt idx="2398">
                  <c:v>362.9</c:v>
                </c:pt>
                <c:pt idx="2399">
                  <c:v>363</c:v>
                </c:pt>
                <c:pt idx="2400">
                  <c:v>363.2</c:v>
                </c:pt>
                <c:pt idx="2401">
                  <c:v>363.3</c:v>
                </c:pt>
                <c:pt idx="2402">
                  <c:v>363.5</c:v>
                </c:pt>
                <c:pt idx="2403">
                  <c:v>363.8</c:v>
                </c:pt>
                <c:pt idx="2404">
                  <c:v>364.2</c:v>
                </c:pt>
                <c:pt idx="2405">
                  <c:v>364.4</c:v>
                </c:pt>
                <c:pt idx="2406">
                  <c:v>364.8</c:v>
                </c:pt>
                <c:pt idx="2407">
                  <c:v>365</c:v>
                </c:pt>
                <c:pt idx="2408">
                  <c:v>365.1</c:v>
                </c:pt>
                <c:pt idx="2409">
                  <c:v>365.4</c:v>
                </c:pt>
                <c:pt idx="2410">
                  <c:v>365.5</c:v>
                </c:pt>
                <c:pt idx="2411">
                  <c:v>365.8</c:v>
                </c:pt>
                <c:pt idx="2412">
                  <c:v>365.8</c:v>
                </c:pt>
                <c:pt idx="2413">
                  <c:v>366</c:v>
                </c:pt>
                <c:pt idx="2414">
                  <c:v>366.2</c:v>
                </c:pt>
                <c:pt idx="2415">
                  <c:v>366.4</c:v>
                </c:pt>
                <c:pt idx="2416">
                  <c:v>366.5</c:v>
                </c:pt>
                <c:pt idx="2417">
                  <c:v>366.6</c:v>
                </c:pt>
                <c:pt idx="2418">
                  <c:v>366.6</c:v>
                </c:pt>
                <c:pt idx="2419">
                  <c:v>366.9</c:v>
                </c:pt>
                <c:pt idx="2420">
                  <c:v>367.5</c:v>
                </c:pt>
                <c:pt idx="2421">
                  <c:v>368</c:v>
                </c:pt>
                <c:pt idx="2422">
                  <c:v>368.4</c:v>
                </c:pt>
                <c:pt idx="2423">
                  <c:v>369</c:v>
                </c:pt>
                <c:pt idx="2424">
                  <c:v>369.6</c:v>
                </c:pt>
                <c:pt idx="2425">
                  <c:v>370.9</c:v>
                </c:pt>
                <c:pt idx="2426">
                  <c:v>371.3</c:v>
                </c:pt>
                <c:pt idx="2427">
                  <c:v>371.9</c:v>
                </c:pt>
                <c:pt idx="2428">
                  <c:v>372</c:v>
                </c:pt>
                <c:pt idx="2429">
                  <c:v>372.4</c:v>
                </c:pt>
                <c:pt idx="2430">
                  <c:v>372.5</c:v>
                </c:pt>
                <c:pt idx="2431">
                  <c:v>372.2</c:v>
                </c:pt>
                <c:pt idx="2432">
                  <c:v>371.7</c:v>
                </c:pt>
                <c:pt idx="2433">
                  <c:v>371.6</c:v>
                </c:pt>
                <c:pt idx="2434">
                  <c:v>371.3</c:v>
                </c:pt>
                <c:pt idx="2435">
                  <c:v>371.2</c:v>
                </c:pt>
                <c:pt idx="2436">
                  <c:v>371.1</c:v>
                </c:pt>
                <c:pt idx="2437">
                  <c:v>371.4</c:v>
                </c:pt>
                <c:pt idx="2438">
                  <c:v>371.6</c:v>
                </c:pt>
                <c:pt idx="2439">
                  <c:v>371.9</c:v>
                </c:pt>
                <c:pt idx="2440">
                  <c:v>372.3</c:v>
                </c:pt>
                <c:pt idx="2441">
                  <c:v>372.8</c:v>
                </c:pt>
                <c:pt idx="2442">
                  <c:v>373.3</c:v>
                </c:pt>
                <c:pt idx="2443">
                  <c:v>374.1</c:v>
                </c:pt>
                <c:pt idx="2444">
                  <c:v>374.8</c:v>
                </c:pt>
                <c:pt idx="2445">
                  <c:v>375.5</c:v>
                </c:pt>
                <c:pt idx="2446">
                  <c:v>376.1</c:v>
                </c:pt>
                <c:pt idx="2447">
                  <c:v>377</c:v>
                </c:pt>
                <c:pt idx="2448">
                  <c:v>377.7</c:v>
                </c:pt>
                <c:pt idx="2449">
                  <c:v>378.5</c:v>
                </c:pt>
                <c:pt idx="2450">
                  <c:v>379.4</c:v>
                </c:pt>
                <c:pt idx="2451">
                  <c:v>380</c:v>
                </c:pt>
                <c:pt idx="2452">
                  <c:v>380.3</c:v>
                </c:pt>
                <c:pt idx="2453">
                  <c:v>380.2</c:v>
                </c:pt>
                <c:pt idx="2454">
                  <c:v>379.8</c:v>
                </c:pt>
                <c:pt idx="2455">
                  <c:v>379.4</c:v>
                </c:pt>
                <c:pt idx="2456">
                  <c:v>379.1</c:v>
                </c:pt>
                <c:pt idx="2457">
                  <c:v>378.3</c:v>
                </c:pt>
                <c:pt idx="2458">
                  <c:v>377.7</c:v>
                </c:pt>
                <c:pt idx="2459">
                  <c:v>376.9</c:v>
                </c:pt>
                <c:pt idx="2460">
                  <c:v>376.4</c:v>
                </c:pt>
                <c:pt idx="2461">
                  <c:v>376.1</c:v>
                </c:pt>
                <c:pt idx="2462">
                  <c:v>375.9</c:v>
                </c:pt>
                <c:pt idx="2463">
                  <c:v>375.6</c:v>
                </c:pt>
                <c:pt idx="2464">
                  <c:v>375.6</c:v>
                </c:pt>
                <c:pt idx="2465">
                  <c:v>375.8</c:v>
                </c:pt>
                <c:pt idx="2466">
                  <c:v>376.4</c:v>
                </c:pt>
                <c:pt idx="2467">
                  <c:v>376.8</c:v>
                </c:pt>
                <c:pt idx="2468">
                  <c:v>377.3</c:v>
                </c:pt>
                <c:pt idx="2469">
                  <c:v>378.1</c:v>
                </c:pt>
                <c:pt idx="2470">
                  <c:v>378.5</c:v>
                </c:pt>
                <c:pt idx="2471">
                  <c:v>378.8</c:v>
                </c:pt>
                <c:pt idx="2472">
                  <c:v>379.4</c:v>
                </c:pt>
                <c:pt idx="2473">
                  <c:v>379.7</c:v>
                </c:pt>
                <c:pt idx="2474">
                  <c:v>380</c:v>
                </c:pt>
                <c:pt idx="2475">
                  <c:v>380.2</c:v>
                </c:pt>
                <c:pt idx="2476">
                  <c:v>380.5</c:v>
                </c:pt>
                <c:pt idx="2477">
                  <c:v>380.4</c:v>
                </c:pt>
                <c:pt idx="2478">
                  <c:v>380.4</c:v>
                </c:pt>
                <c:pt idx="2479">
                  <c:v>380.2</c:v>
                </c:pt>
                <c:pt idx="2480">
                  <c:v>380.1</c:v>
                </c:pt>
                <c:pt idx="2481">
                  <c:v>380</c:v>
                </c:pt>
                <c:pt idx="2482">
                  <c:v>380.1</c:v>
                </c:pt>
                <c:pt idx="2483">
                  <c:v>380.3</c:v>
                </c:pt>
                <c:pt idx="2484">
                  <c:v>380.5</c:v>
                </c:pt>
                <c:pt idx="2485">
                  <c:v>380.7</c:v>
                </c:pt>
                <c:pt idx="2486">
                  <c:v>380.7</c:v>
                </c:pt>
                <c:pt idx="2487">
                  <c:v>380.7</c:v>
                </c:pt>
                <c:pt idx="2488">
                  <c:v>381</c:v>
                </c:pt>
                <c:pt idx="2489">
                  <c:v>381</c:v>
                </c:pt>
                <c:pt idx="2490">
                  <c:v>381.2</c:v>
                </c:pt>
                <c:pt idx="2491">
                  <c:v>381.4</c:v>
                </c:pt>
                <c:pt idx="2492">
                  <c:v>381.6</c:v>
                </c:pt>
                <c:pt idx="2493">
                  <c:v>381.8</c:v>
                </c:pt>
                <c:pt idx="2494">
                  <c:v>381.7</c:v>
                </c:pt>
                <c:pt idx="2495">
                  <c:v>381.7</c:v>
                </c:pt>
                <c:pt idx="2496">
                  <c:v>381.8</c:v>
                </c:pt>
                <c:pt idx="2497">
                  <c:v>381.5</c:v>
                </c:pt>
                <c:pt idx="2498">
                  <c:v>381.4</c:v>
                </c:pt>
                <c:pt idx="2499">
                  <c:v>381.1</c:v>
                </c:pt>
                <c:pt idx="2500">
                  <c:v>381</c:v>
                </c:pt>
                <c:pt idx="2501">
                  <c:v>380.8</c:v>
                </c:pt>
                <c:pt idx="2502">
                  <c:v>380.7</c:v>
                </c:pt>
                <c:pt idx="2503">
                  <c:v>380.5</c:v>
                </c:pt>
                <c:pt idx="2504">
                  <c:v>380.3</c:v>
                </c:pt>
                <c:pt idx="2505">
                  <c:v>379.5</c:v>
                </c:pt>
                <c:pt idx="2506">
                  <c:v>378.9</c:v>
                </c:pt>
                <c:pt idx="2507">
                  <c:v>378</c:v>
                </c:pt>
                <c:pt idx="2508">
                  <c:v>377.4</c:v>
                </c:pt>
                <c:pt idx="2509">
                  <c:v>376.9</c:v>
                </c:pt>
                <c:pt idx="2510">
                  <c:v>376.7</c:v>
                </c:pt>
                <c:pt idx="2511">
                  <c:v>376.7</c:v>
                </c:pt>
                <c:pt idx="2512">
                  <c:v>376.7</c:v>
                </c:pt>
                <c:pt idx="2513">
                  <c:v>376.6</c:v>
                </c:pt>
                <c:pt idx="2514">
                  <c:v>376.8</c:v>
                </c:pt>
                <c:pt idx="2515">
                  <c:v>376.7</c:v>
                </c:pt>
                <c:pt idx="2516">
                  <c:v>376.7</c:v>
                </c:pt>
                <c:pt idx="2517">
                  <c:v>376.7</c:v>
                </c:pt>
                <c:pt idx="2518">
                  <c:v>376.7</c:v>
                </c:pt>
                <c:pt idx="2519">
                  <c:v>376.6</c:v>
                </c:pt>
                <c:pt idx="2520">
                  <c:v>376.5</c:v>
                </c:pt>
                <c:pt idx="2521">
                  <c:v>376.3</c:v>
                </c:pt>
                <c:pt idx="2522">
                  <c:v>376.1</c:v>
                </c:pt>
                <c:pt idx="2523">
                  <c:v>375.8</c:v>
                </c:pt>
                <c:pt idx="2524">
                  <c:v>375.6</c:v>
                </c:pt>
                <c:pt idx="2525">
                  <c:v>375.5</c:v>
                </c:pt>
                <c:pt idx="2526">
                  <c:v>375.5</c:v>
                </c:pt>
                <c:pt idx="2527">
                  <c:v>375.3</c:v>
                </c:pt>
                <c:pt idx="2528">
                  <c:v>375.2</c:v>
                </c:pt>
                <c:pt idx="2529">
                  <c:v>375.2</c:v>
                </c:pt>
                <c:pt idx="2530">
                  <c:v>375.2</c:v>
                </c:pt>
                <c:pt idx="2531">
                  <c:v>375.2</c:v>
                </c:pt>
                <c:pt idx="2532">
                  <c:v>375.3</c:v>
                </c:pt>
                <c:pt idx="2533">
                  <c:v>375.5</c:v>
                </c:pt>
                <c:pt idx="2534">
                  <c:v>376</c:v>
                </c:pt>
                <c:pt idx="2535">
                  <c:v>376.2</c:v>
                </c:pt>
                <c:pt idx="2536">
                  <c:v>376.4</c:v>
                </c:pt>
                <c:pt idx="2537">
                  <c:v>376.6</c:v>
                </c:pt>
                <c:pt idx="2538">
                  <c:v>376.6</c:v>
                </c:pt>
                <c:pt idx="2539">
                  <c:v>376.8</c:v>
                </c:pt>
                <c:pt idx="2540">
                  <c:v>377.3</c:v>
                </c:pt>
                <c:pt idx="2541">
                  <c:v>377.4</c:v>
                </c:pt>
                <c:pt idx="2542">
                  <c:v>377.5</c:v>
                </c:pt>
                <c:pt idx="2543">
                  <c:v>377.8</c:v>
                </c:pt>
                <c:pt idx="2544">
                  <c:v>378.2</c:v>
                </c:pt>
                <c:pt idx="2545">
                  <c:v>378.1</c:v>
                </c:pt>
                <c:pt idx="2546">
                  <c:v>377.8</c:v>
                </c:pt>
                <c:pt idx="2547">
                  <c:v>377.5</c:v>
                </c:pt>
                <c:pt idx="2548">
                  <c:v>377</c:v>
                </c:pt>
                <c:pt idx="2549">
                  <c:v>376.4</c:v>
                </c:pt>
                <c:pt idx="2550">
                  <c:v>375.8</c:v>
                </c:pt>
                <c:pt idx="2551">
                  <c:v>375.4</c:v>
                </c:pt>
                <c:pt idx="2552">
                  <c:v>374.8</c:v>
                </c:pt>
                <c:pt idx="2553">
                  <c:v>374.4</c:v>
                </c:pt>
                <c:pt idx="2554">
                  <c:v>374.2</c:v>
                </c:pt>
                <c:pt idx="2555">
                  <c:v>374.3</c:v>
                </c:pt>
                <c:pt idx="2556">
                  <c:v>374.4</c:v>
                </c:pt>
                <c:pt idx="2557">
                  <c:v>374.2</c:v>
                </c:pt>
                <c:pt idx="2558">
                  <c:v>373.9</c:v>
                </c:pt>
                <c:pt idx="2559">
                  <c:v>373.7</c:v>
                </c:pt>
                <c:pt idx="2560">
                  <c:v>373.4</c:v>
                </c:pt>
                <c:pt idx="2561">
                  <c:v>373.2</c:v>
                </c:pt>
                <c:pt idx="2562">
                  <c:v>372.9</c:v>
                </c:pt>
                <c:pt idx="2563">
                  <c:v>372.7</c:v>
                </c:pt>
                <c:pt idx="2564">
                  <c:v>372.5</c:v>
                </c:pt>
                <c:pt idx="2565">
                  <c:v>372.5</c:v>
                </c:pt>
                <c:pt idx="2566">
                  <c:v>372.4</c:v>
                </c:pt>
                <c:pt idx="2567">
                  <c:v>372.5</c:v>
                </c:pt>
                <c:pt idx="2568">
                  <c:v>372.6</c:v>
                </c:pt>
                <c:pt idx="2569">
                  <c:v>372.9</c:v>
                </c:pt>
                <c:pt idx="2570">
                  <c:v>373</c:v>
                </c:pt>
                <c:pt idx="2571">
                  <c:v>373.2</c:v>
                </c:pt>
                <c:pt idx="2572">
                  <c:v>373.2</c:v>
                </c:pt>
                <c:pt idx="2573">
                  <c:v>373.1</c:v>
                </c:pt>
                <c:pt idx="2574">
                  <c:v>373.1</c:v>
                </c:pt>
                <c:pt idx="2575">
                  <c:v>373.1</c:v>
                </c:pt>
                <c:pt idx="2576">
                  <c:v>373.1</c:v>
                </c:pt>
                <c:pt idx="2577">
                  <c:v>373</c:v>
                </c:pt>
                <c:pt idx="2578">
                  <c:v>373</c:v>
                </c:pt>
                <c:pt idx="2579">
                  <c:v>373</c:v>
                </c:pt>
                <c:pt idx="2580">
                  <c:v>373.3</c:v>
                </c:pt>
                <c:pt idx="2581">
                  <c:v>373.8</c:v>
                </c:pt>
                <c:pt idx="2582">
                  <c:v>374.4</c:v>
                </c:pt>
                <c:pt idx="2583">
                  <c:v>375.2</c:v>
                </c:pt>
                <c:pt idx="2584">
                  <c:v>375.7</c:v>
                </c:pt>
                <c:pt idx="2585">
                  <c:v>376.1</c:v>
                </c:pt>
                <c:pt idx="2586">
                  <c:v>376.4</c:v>
                </c:pt>
                <c:pt idx="2587">
                  <c:v>376.8</c:v>
                </c:pt>
                <c:pt idx="2588">
                  <c:v>377</c:v>
                </c:pt>
                <c:pt idx="2589">
                  <c:v>377.3</c:v>
                </c:pt>
                <c:pt idx="2590">
                  <c:v>377.3</c:v>
                </c:pt>
                <c:pt idx="2591">
                  <c:v>377.1</c:v>
                </c:pt>
                <c:pt idx="2592">
                  <c:v>376.9</c:v>
                </c:pt>
                <c:pt idx="2593">
                  <c:v>376.6</c:v>
                </c:pt>
                <c:pt idx="2594">
                  <c:v>376.6</c:v>
                </c:pt>
                <c:pt idx="2595">
                  <c:v>376.3</c:v>
                </c:pt>
                <c:pt idx="2596">
                  <c:v>375.9</c:v>
                </c:pt>
                <c:pt idx="2597">
                  <c:v>375.9</c:v>
                </c:pt>
                <c:pt idx="2598">
                  <c:v>375.9</c:v>
                </c:pt>
                <c:pt idx="2599">
                  <c:v>376.3</c:v>
                </c:pt>
                <c:pt idx="2600">
                  <c:v>376.6</c:v>
                </c:pt>
                <c:pt idx="2601">
                  <c:v>377</c:v>
                </c:pt>
                <c:pt idx="2602">
                  <c:v>377.3</c:v>
                </c:pt>
                <c:pt idx="2603">
                  <c:v>377.4</c:v>
                </c:pt>
                <c:pt idx="2604">
                  <c:v>377.8</c:v>
                </c:pt>
                <c:pt idx="2605">
                  <c:v>378.2</c:v>
                </c:pt>
                <c:pt idx="2606">
                  <c:v>378.4</c:v>
                </c:pt>
                <c:pt idx="2607">
                  <c:v>378.9</c:v>
                </c:pt>
                <c:pt idx="2608">
                  <c:v>379.1</c:v>
                </c:pt>
                <c:pt idx="2609">
                  <c:v>379</c:v>
                </c:pt>
                <c:pt idx="2610">
                  <c:v>378.7</c:v>
                </c:pt>
                <c:pt idx="2611">
                  <c:v>378.3</c:v>
                </c:pt>
                <c:pt idx="2612">
                  <c:v>378.2</c:v>
                </c:pt>
                <c:pt idx="2613">
                  <c:v>378.1</c:v>
                </c:pt>
                <c:pt idx="2614">
                  <c:v>377.8</c:v>
                </c:pt>
                <c:pt idx="2615">
                  <c:v>377.5</c:v>
                </c:pt>
                <c:pt idx="2616">
                  <c:v>377.2</c:v>
                </c:pt>
                <c:pt idx="2617">
                  <c:v>377.1</c:v>
                </c:pt>
                <c:pt idx="2618">
                  <c:v>377</c:v>
                </c:pt>
                <c:pt idx="2619">
                  <c:v>376.8</c:v>
                </c:pt>
                <c:pt idx="2620">
                  <c:v>376.6</c:v>
                </c:pt>
                <c:pt idx="2621">
                  <c:v>376.4</c:v>
                </c:pt>
                <c:pt idx="2622">
                  <c:v>376.4</c:v>
                </c:pt>
                <c:pt idx="2623">
                  <c:v>376.5</c:v>
                </c:pt>
                <c:pt idx="2624">
                  <c:v>376.4</c:v>
                </c:pt>
                <c:pt idx="2625">
                  <c:v>376.4</c:v>
                </c:pt>
                <c:pt idx="2626">
                  <c:v>376.5</c:v>
                </c:pt>
                <c:pt idx="2627">
                  <c:v>376.6</c:v>
                </c:pt>
                <c:pt idx="2628">
                  <c:v>376.7</c:v>
                </c:pt>
                <c:pt idx="2629">
                  <c:v>376.7</c:v>
                </c:pt>
                <c:pt idx="2630">
                  <c:v>376.8</c:v>
                </c:pt>
                <c:pt idx="2631">
                  <c:v>376.7</c:v>
                </c:pt>
                <c:pt idx="2632">
                  <c:v>376.3</c:v>
                </c:pt>
                <c:pt idx="2633">
                  <c:v>376.1</c:v>
                </c:pt>
                <c:pt idx="2634">
                  <c:v>375.8</c:v>
                </c:pt>
                <c:pt idx="2635">
                  <c:v>375.8</c:v>
                </c:pt>
                <c:pt idx="2636">
                  <c:v>375.7</c:v>
                </c:pt>
                <c:pt idx="2637">
                  <c:v>375.5</c:v>
                </c:pt>
                <c:pt idx="2638">
                  <c:v>375.3</c:v>
                </c:pt>
                <c:pt idx="2639">
                  <c:v>374.9</c:v>
                </c:pt>
                <c:pt idx="2640">
                  <c:v>374.8</c:v>
                </c:pt>
                <c:pt idx="2641">
                  <c:v>374.8</c:v>
                </c:pt>
                <c:pt idx="2642">
                  <c:v>374.8</c:v>
                </c:pt>
                <c:pt idx="2643">
                  <c:v>375</c:v>
                </c:pt>
                <c:pt idx="2644">
                  <c:v>375.2</c:v>
                </c:pt>
                <c:pt idx="2645">
                  <c:v>375.2</c:v>
                </c:pt>
                <c:pt idx="2646">
                  <c:v>375.4</c:v>
                </c:pt>
                <c:pt idx="2647">
                  <c:v>375.1</c:v>
                </c:pt>
                <c:pt idx="2648">
                  <c:v>374.8</c:v>
                </c:pt>
                <c:pt idx="2649">
                  <c:v>374.6</c:v>
                </c:pt>
                <c:pt idx="2650">
                  <c:v>374.5</c:v>
                </c:pt>
                <c:pt idx="2651">
                  <c:v>374.2</c:v>
                </c:pt>
                <c:pt idx="2652">
                  <c:v>374.1</c:v>
                </c:pt>
                <c:pt idx="2653">
                  <c:v>373.7</c:v>
                </c:pt>
                <c:pt idx="2654">
                  <c:v>373.5</c:v>
                </c:pt>
                <c:pt idx="2655">
                  <c:v>373.3</c:v>
                </c:pt>
                <c:pt idx="2656">
                  <c:v>373.3</c:v>
                </c:pt>
                <c:pt idx="2657">
                  <c:v>373.5</c:v>
                </c:pt>
                <c:pt idx="2658">
                  <c:v>373.6</c:v>
                </c:pt>
                <c:pt idx="2659">
                  <c:v>374</c:v>
                </c:pt>
                <c:pt idx="2660">
                  <c:v>374.3</c:v>
                </c:pt>
                <c:pt idx="2661">
                  <c:v>374.6</c:v>
                </c:pt>
                <c:pt idx="2662">
                  <c:v>374.9</c:v>
                </c:pt>
                <c:pt idx="2663">
                  <c:v>375.1</c:v>
                </c:pt>
                <c:pt idx="2664">
                  <c:v>375.3</c:v>
                </c:pt>
                <c:pt idx="2665">
                  <c:v>375.6</c:v>
                </c:pt>
                <c:pt idx="2666">
                  <c:v>375.9</c:v>
                </c:pt>
                <c:pt idx="2667">
                  <c:v>376.2</c:v>
                </c:pt>
                <c:pt idx="2668">
                  <c:v>376.6</c:v>
                </c:pt>
                <c:pt idx="2669">
                  <c:v>376.7</c:v>
                </c:pt>
                <c:pt idx="2670">
                  <c:v>376.7</c:v>
                </c:pt>
                <c:pt idx="2671">
                  <c:v>376.7</c:v>
                </c:pt>
                <c:pt idx="2672">
                  <c:v>376.4</c:v>
                </c:pt>
                <c:pt idx="2673">
                  <c:v>376.5</c:v>
                </c:pt>
                <c:pt idx="2674">
                  <c:v>376.8</c:v>
                </c:pt>
                <c:pt idx="2675">
                  <c:v>376.6</c:v>
                </c:pt>
                <c:pt idx="2676">
                  <c:v>376.1</c:v>
                </c:pt>
                <c:pt idx="2677">
                  <c:v>375.4</c:v>
                </c:pt>
                <c:pt idx="2678">
                  <c:v>374.8</c:v>
                </c:pt>
                <c:pt idx="2679">
                  <c:v>374.3</c:v>
                </c:pt>
                <c:pt idx="2680">
                  <c:v>374.2</c:v>
                </c:pt>
                <c:pt idx="2681">
                  <c:v>374.2</c:v>
                </c:pt>
                <c:pt idx="2682">
                  <c:v>374.2</c:v>
                </c:pt>
                <c:pt idx="2683">
                  <c:v>374.6</c:v>
                </c:pt>
                <c:pt idx="2684">
                  <c:v>374.5</c:v>
                </c:pt>
                <c:pt idx="2685">
                  <c:v>374.8</c:v>
                </c:pt>
                <c:pt idx="2686">
                  <c:v>375.1</c:v>
                </c:pt>
                <c:pt idx="2687">
                  <c:v>375.3</c:v>
                </c:pt>
                <c:pt idx="2688">
                  <c:v>375.6</c:v>
                </c:pt>
                <c:pt idx="2689">
                  <c:v>375.6</c:v>
                </c:pt>
                <c:pt idx="2690">
                  <c:v>375.6</c:v>
                </c:pt>
                <c:pt idx="2691">
                  <c:v>375.5</c:v>
                </c:pt>
                <c:pt idx="2692">
                  <c:v>375.3</c:v>
                </c:pt>
                <c:pt idx="2693">
                  <c:v>375.1</c:v>
                </c:pt>
                <c:pt idx="2694">
                  <c:v>375</c:v>
                </c:pt>
                <c:pt idx="2695">
                  <c:v>374.7</c:v>
                </c:pt>
                <c:pt idx="2696">
                  <c:v>374.9</c:v>
                </c:pt>
                <c:pt idx="2697">
                  <c:v>374.9</c:v>
                </c:pt>
                <c:pt idx="2698">
                  <c:v>375</c:v>
                </c:pt>
                <c:pt idx="2699">
                  <c:v>375.1</c:v>
                </c:pt>
                <c:pt idx="2700">
                  <c:v>375.1</c:v>
                </c:pt>
                <c:pt idx="2701">
                  <c:v>375.4</c:v>
                </c:pt>
                <c:pt idx="2702">
                  <c:v>375.8</c:v>
                </c:pt>
                <c:pt idx="2703">
                  <c:v>376.1</c:v>
                </c:pt>
                <c:pt idx="2704">
                  <c:v>376.5</c:v>
                </c:pt>
                <c:pt idx="2705">
                  <c:v>376.6</c:v>
                </c:pt>
                <c:pt idx="2706">
                  <c:v>377</c:v>
                </c:pt>
                <c:pt idx="2707">
                  <c:v>377.1</c:v>
                </c:pt>
                <c:pt idx="2708">
                  <c:v>377.2</c:v>
                </c:pt>
                <c:pt idx="2709">
                  <c:v>377.5</c:v>
                </c:pt>
                <c:pt idx="2710">
                  <c:v>378</c:v>
                </c:pt>
                <c:pt idx="2711">
                  <c:v>378.2</c:v>
                </c:pt>
                <c:pt idx="2712">
                  <c:v>378.6</c:v>
                </c:pt>
                <c:pt idx="2713">
                  <c:v>378.7</c:v>
                </c:pt>
                <c:pt idx="2714">
                  <c:v>379.1</c:v>
                </c:pt>
                <c:pt idx="2715">
                  <c:v>379.1</c:v>
                </c:pt>
                <c:pt idx="2716">
                  <c:v>379.1</c:v>
                </c:pt>
                <c:pt idx="2717">
                  <c:v>379.1</c:v>
                </c:pt>
                <c:pt idx="2718">
                  <c:v>379</c:v>
                </c:pt>
                <c:pt idx="2719">
                  <c:v>379</c:v>
                </c:pt>
                <c:pt idx="2720">
                  <c:v>378.8</c:v>
                </c:pt>
                <c:pt idx="2721">
                  <c:v>378.5</c:v>
                </c:pt>
                <c:pt idx="2722">
                  <c:v>378.1</c:v>
                </c:pt>
                <c:pt idx="2723">
                  <c:v>377.7</c:v>
                </c:pt>
                <c:pt idx="2724">
                  <c:v>377</c:v>
                </c:pt>
                <c:pt idx="2725">
                  <c:v>376.6</c:v>
                </c:pt>
                <c:pt idx="2726">
                  <c:v>376.3</c:v>
                </c:pt>
                <c:pt idx="2727">
                  <c:v>376</c:v>
                </c:pt>
                <c:pt idx="2728">
                  <c:v>375.8</c:v>
                </c:pt>
                <c:pt idx="2729">
                  <c:v>375.9</c:v>
                </c:pt>
                <c:pt idx="2730">
                  <c:v>375.8</c:v>
                </c:pt>
                <c:pt idx="2731">
                  <c:v>375.9</c:v>
                </c:pt>
                <c:pt idx="2732">
                  <c:v>375.9</c:v>
                </c:pt>
                <c:pt idx="2733">
                  <c:v>375.8</c:v>
                </c:pt>
                <c:pt idx="2734">
                  <c:v>375.9</c:v>
                </c:pt>
                <c:pt idx="2735">
                  <c:v>375.7</c:v>
                </c:pt>
                <c:pt idx="2736">
                  <c:v>375.6</c:v>
                </c:pt>
                <c:pt idx="2737">
                  <c:v>375.7</c:v>
                </c:pt>
                <c:pt idx="2738">
                  <c:v>375.6</c:v>
                </c:pt>
                <c:pt idx="2739">
                  <c:v>375.5</c:v>
                </c:pt>
                <c:pt idx="2740">
                  <c:v>375.3</c:v>
                </c:pt>
                <c:pt idx="2741">
                  <c:v>375.1</c:v>
                </c:pt>
                <c:pt idx="2742">
                  <c:v>374.9</c:v>
                </c:pt>
                <c:pt idx="2743">
                  <c:v>374.7</c:v>
                </c:pt>
                <c:pt idx="2744">
                  <c:v>374.7</c:v>
                </c:pt>
                <c:pt idx="2745">
                  <c:v>374.6</c:v>
                </c:pt>
                <c:pt idx="2746">
                  <c:v>375</c:v>
                </c:pt>
                <c:pt idx="2747">
                  <c:v>374.9</c:v>
                </c:pt>
                <c:pt idx="2748">
                  <c:v>374.8</c:v>
                </c:pt>
                <c:pt idx="2749">
                  <c:v>374.8</c:v>
                </c:pt>
                <c:pt idx="2750">
                  <c:v>374.8</c:v>
                </c:pt>
                <c:pt idx="2751">
                  <c:v>374.9</c:v>
                </c:pt>
                <c:pt idx="2752">
                  <c:v>374.6</c:v>
                </c:pt>
                <c:pt idx="2753">
                  <c:v>374.7</c:v>
                </c:pt>
                <c:pt idx="2754">
                  <c:v>374.7</c:v>
                </c:pt>
                <c:pt idx="2755">
                  <c:v>374.6</c:v>
                </c:pt>
                <c:pt idx="2756">
                  <c:v>374.5</c:v>
                </c:pt>
                <c:pt idx="2757">
                  <c:v>374.5</c:v>
                </c:pt>
                <c:pt idx="2758">
                  <c:v>374.5</c:v>
                </c:pt>
                <c:pt idx="2759">
                  <c:v>374.5</c:v>
                </c:pt>
                <c:pt idx="2760">
                  <c:v>374.5</c:v>
                </c:pt>
                <c:pt idx="2761">
                  <c:v>374.5</c:v>
                </c:pt>
                <c:pt idx="2762">
                  <c:v>374.5</c:v>
                </c:pt>
                <c:pt idx="2763">
                  <c:v>374.5</c:v>
                </c:pt>
                <c:pt idx="2764">
                  <c:v>374.6</c:v>
                </c:pt>
                <c:pt idx="2765">
                  <c:v>374.6</c:v>
                </c:pt>
                <c:pt idx="2766">
                  <c:v>374.5</c:v>
                </c:pt>
                <c:pt idx="2767">
                  <c:v>374.4</c:v>
                </c:pt>
                <c:pt idx="2768">
                  <c:v>374.1</c:v>
                </c:pt>
                <c:pt idx="2769">
                  <c:v>373.9</c:v>
                </c:pt>
                <c:pt idx="2770">
                  <c:v>373.7</c:v>
                </c:pt>
                <c:pt idx="2771">
                  <c:v>373.4</c:v>
                </c:pt>
                <c:pt idx="2772">
                  <c:v>373.4</c:v>
                </c:pt>
                <c:pt idx="2773">
                  <c:v>373.3</c:v>
                </c:pt>
                <c:pt idx="2774">
                  <c:v>373.4</c:v>
                </c:pt>
                <c:pt idx="2775">
                  <c:v>373.6</c:v>
                </c:pt>
                <c:pt idx="2776">
                  <c:v>373.8</c:v>
                </c:pt>
                <c:pt idx="2777">
                  <c:v>373.9</c:v>
                </c:pt>
                <c:pt idx="2778">
                  <c:v>374</c:v>
                </c:pt>
                <c:pt idx="2779">
                  <c:v>374.4</c:v>
                </c:pt>
                <c:pt idx="2780">
                  <c:v>374.5</c:v>
                </c:pt>
                <c:pt idx="2781">
                  <c:v>374.7</c:v>
                </c:pt>
                <c:pt idx="2782">
                  <c:v>374.8</c:v>
                </c:pt>
                <c:pt idx="2783">
                  <c:v>374.9</c:v>
                </c:pt>
                <c:pt idx="2784">
                  <c:v>375</c:v>
                </c:pt>
                <c:pt idx="2785">
                  <c:v>374.9</c:v>
                </c:pt>
                <c:pt idx="2786">
                  <c:v>374.6</c:v>
                </c:pt>
                <c:pt idx="2787">
                  <c:v>374.2</c:v>
                </c:pt>
                <c:pt idx="2788">
                  <c:v>374.1</c:v>
                </c:pt>
                <c:pt idx="2789">
                  <c:v>374.1</c:v>
                </c:pt>
                <c:pt idx="2790">
                  <c:v>374.1</c:v>
                </c:pt>
                <c:pt idx="2791">
                  <c:v>373.8</c:v>
                </c:pt>
                <c:pt idx="2792">
                  <c:v>373.7</c:v>
                </c:pt>
                <c:pt idx="2793">
                  <c:v>373.7</c:v>
                </c:pt>
                <c:pt idx="2794">
                  <c:v>374</c:v>
                </c:pt>
                <c:pt idx="2795">
                  <c:v>374.2</c:v>
                </c:pt>
                <c:pt idx="2796">
                  <c:v>374.3</c:v>
                </c:pt>
                <c:pt idx="2797">
                  <c:v>374.5</c:v>
                </c:pt>
                <c:pt idx="2798">
                  <c:v>374.3</c:v>
                </c:pt>
                <c:pt idx="2799">
                  <c:v>374.6</c:v>
                </c:pt>
                <c:pt idx="2800">
                  <c:v>374.7</c:v>
                </c:pt>
                <c:pt idx="2801">
                  <c:v>374.7</c:v>
                </c:pt>
                <c:pt idx="2802">
                  <c:v>375.1</c:v>
                </c:pt>
                <c:pt idx="2803">
                  <c:v>375.1</c:v>
                </c:pt>
                <c:pt idx="2804">
                  <c:v>375.1</c:v>
                </c:pt>
                <c:pt idx="2805">
                  <c:v>375.1</c:v>
                </c:pt>
                <c:pt idx="2806">
                  <c:v>375</c:v>
                </c:pt>
                <c:pt idx="2807">
                  <c:v>375</c:v>
                </c:pt>
                <c:pt idx="2808">
                  <c:v>374.9</c:v>
                </c:pt>
                <c:pt idx="2809">
                  <c:v>374.7</c:v>
                </c:pt>
                <c:pt idx="2810">
                  <c:v>374.3</c:v>
                </c:pt>
                <c:pt idx="2811">
                  <c:v>373.9</c:v>
                </c:pt>
                <c:pt idx="2812">
                  <c:v>373.4</c:v>
                </c:pt>
                <c:pt idx="2813">
                  <c:v>373.1</c:v>
                </c:pt>
                <c:pt idx="2814">
                  <c:v>372.8</c:v>
                </c:pt>
                <c:pt idx="2815">
                  <c:v>372.6</c:v>
                </c:pt>
                <c:pt idx="2816">
                  <c:v>372.6</c:v>
                </c:pt>
                <c:pt idx="2817">
                  <c:v>372.9</c:v>
                </c:pt>
                <c:pt idx="2818">
                  <c:v>373.2</c:v>
                </c:pt>
                <c:pt idx="2819">
                  <c:v>373.7</c:v>
                </c:pt>
                <c:pt idx="2820">
                  <c:v>374.3</c:v>
                </c:pt>
                <c:pt idx="2821">
                  <c:v>374.9</c:v>
                </c:pt>
                <c:pt idx="2822">
                  <c:v>375.3</c:v>
                </c:pt>
                <c:pt idx="2823">
                  <c:v>375.7</c:v>
                </c:pt>
                <c:pt idx="2824">
                  <c:v>376</c:v>
                </c:pt>
                <c:pt idx="2825">
                  <c:v>376.1</c:v>
                </c:pt>
                <c:pt idx="2826">
                  <c:v>376.1</c:v>
                </c:pt>
                <c:pt idx="2827">
                  <c:v>376</c:v>
                </c:pt>
                <c:pt idx="2828">
                  <c:v>375.8</c:v>
                </c:pt>
                <c:pt idx="2829">
                  <c:v>375.6</c:v>
                </c:pt>
                <c:pt idx="2830">
                  <c:v>375.3</c:v>
                </c:pt>
                <c:pt idx="2831">
                  <c:v>374.9</c:v>
                </c:pt>
                <c:pt idx="2832">
                  <c:v>374.6</c:v>
                </c:pt>
                <c:pt idx="2833">
                  <c:v>374.1</c:v>
                </c:pt>
                <c:pt idx="2834">
                  <c:v>373.7</c:v>
                </c:pt>
                <c:pt idx="2835">
                  <c:v>373.4</c:v>
                </c:pt>
                <c:pt idx="2836">
                  <c:v>373.1</c:v>
                </c:pt>
                <c:pt idx="2837">
                  <c:v>373</c:v>
                </c:pt>
                <c:pt idx="2838">
                  <c:v>372.8</c:v>
                </c:pt>
                <c:pt idx="2839">
                  <c:v>372.5</c:v>
                </c:pt>
                <c:pt idx="2840">
                  <c:v>372.5</c:v>
                </c:pt>
                <c:pt idx="2841">
                  <c:v>372.4</c:v>
                </c:pt>
                <c:pt idx="2842">
                  <c:v>372.2</c:v>
                </c:pt>
                <c:pt idx="2843">
                  <c:v>371.9</c:v>
                </c:pt>
                <c:pt idx="2844">
                  <c:v>371.7</c:v>
                </c:pt>
                <c:pt idx="2845">
                  <c:v>371.4</c:v>
                </c:pt>
                <c:pt idx="2846">
                  <c:v>370.9</c:v>
                </c:pt>
                <c:pt idx="2847">
                  <c:v>370.5</c:v>
                </c:pt>
                <c:pt idx="2848">
                  <c:v>370.3</c:v>
                </c:pt>
                <c:pt idx="2849">
                  <c:v>370.1</c:v>
                </c:pt>
                <c:pt idx="2850">
                  <c:v>370</c:v>
                </c:pt>
                <c:pt idx="2851">
                  <c:v>370</c:v>
                </c:pt>
                <c:pt idx="2852">
                  <c:v>370</c:v>
                </c:pt>
                <c:pt idx="2853">
                  <c:v>370</c:v>
                </c:pt>
                <c:pt idx="2854">
                  <c:v>370.2</c:v>
                </c:pt>
                <c:pt idx="2855">
                  <c:v>370.2</c:v>
                </c:pt>
                <c:pt idx="2856">
                  <c:v>370.2</c:v>
                </c:pt>
                <c:pt idx="2857">
                  <c:v>370.3</c:v>
                </c:pt>
                <c:pt idx="2858">
                  <c:v>370.6</c:v>
                </c:pt>
                <c:pt idx="2859">
                  <c:v>370.7</c:v>
                </c:pt>
                <c:pt idx="2860">
                  <c:v>370.7</c:v>
                </c:pt>
                <c:pt idx="2861">
                  <c:v>370.7</c:v>
                </c:pt>
                <c:pt idx="2862">
                  <c:v>370.9</c:v>
                </c:pt>
                <c:pt idx="2863">
                  <c:v>371</c:v>
                </c:pt>
                <c:pt idx="2864">
                  <c:v>370.9</c:v>
                </c:pt>
                <c:pt idx="2865">
                  <c:v>370.9</c:v>
                </c:pt>
                <c:pt idx="2866">
                  <c:v>371</c:v>
                </c:pt>
                <c:pt idx="2867">
                  <c:v>370.9</c:v>
                </c:pt>
                <c:pt idx="2868">
                  <c:v>370.6</c:v>
                </c:pt>
                <c:pt idx="2869">
                  <c:v>370.3</c:v>
                </c:pt>
                <c:pt idx="2870">
                  <c:v>370.1</c:v>
                </c:pt>
                <c:pt idx="2871">
                  <c:v>370.3</c:v>
                </c:pt>
                <c:pt idx="2872">
                  <c:v>370.7</c:v>
                </c:pt>
                <c:pt idx="2873">
                  <c:v>370.9</c:v>
                </c:pt>
                <c:pt idx="2874">
                  <c:v>371</c:v>
                </c:pt>
                <c:pt idx="2875">
                  <c:v>371.4</c:v>
                </c:pt>
                <c:pt idx="2876">
                  <c:v>371.6</c:v>
                </c:pt>
                <c:pt idx="2877">
                  <c:v>371.5</c:v>
                </c:pt>
                <c:pt idx="2878">
                  <c:v>371.5</c:v>
                </c:pt>
                <c:pt idx="2879">
                  <c:v>371.7</c:v>
                </c:pt>
                <c:pt idx="2880">
                  <c:v>371.8</c:v>
                </c:pt>
                <c:pt idx="2881">
                  <c:v>371.9</c:v>
                </c:pt>
                <c:pt idx="2882">
                  <c:v>372</c:v>
                </c:pt>
                <c:pt idx="2883">
                  <c:v>372</c:v>
                </c:pt>
                <c:pt idx="2884">
                  <c:v>372</c:v>
                </c:pt>
                <c:pt idx="2885">
                  <c:v>372</c:v>
                </c:pt>
                <c:pt idx="2886">
                  <c:v>372.3</c:v>
                </c:pt>
                <c:pt idx="2887">
                  <c:v>372.3</c:v>
                </c:pt>
                <c:pt idx="2888">
                  <c:v>372.1</c:v>
                </c:pt>
                <c:pt idx="2889">
                  <c:v>371.7</c:v>
                </c:pt>
                <c:pt idx="2890">
                  <c:v>371.4</c:v>
                </c:pt>
                <c:pt idx="2891">
                  <c:v>371.3</c:v>
                </c:pt>
                <c:pt idx="2892">
                  <c:v>370.8</c:v>
                </c:pt>
                <c:pt idx="2893">
                  <c:v>370.7</c:v>
                </c:pt>
                <c:pt idx="2894">
                  <c:v>370.9</c:v>
                </c:pt>
                <c:pt idx="2895">
                  <c:v>371.2</c:v>
                </c:pt>
                <c:pt idx="2896">
                  <c:v>371.4</c:v>
                </c:pt>
                <c:pt idx="2897">
                  <c:v>371.9</c:v>
                </c:pt>
                <c:pt idx="2898">
                  <c:v>372.4</c:v>
                </c:pt>
                <c:pt idx="2899">
                  <c:v>372.5</c:v>
                </c:pt>
                <c:pt idx="2900">
                  <c:v>372.8</c:v>
                </c:pt>
                <c:pt idx="2901">
                  <c:v>373.1</c:v>
                </c:pt>
                <c:pt idx="2902">
                  <c:v>374</c:v>
                </c:pt>
                <c:pt idx="2903">
                  <c:v>374.5</c:v>
                </c:pt>
                <c:pt idx="2904">
                  <c:v>375</c:v>
                </c:pt>
                <c:pt idx="2905">
                  <c:v>375.4</c:v>
                </c:pt>
                <c:pt idx="2906">
                  <c:v>376.1</c:v>
                </c:pt>
                <c:pt idx="2907">
                  <c:v>376.5</c:v>
                </c:pt>
                <c:pt idx="2908">
                  <c:v>376.9</c:v>
                </c:pt>
                <c:pt idx="2909">
                  <c:v>377.3</c:v>
                </c:pt>
                <c:pt idx="2910">
                  <c:v>377.6</c:v>
                </c:pt>
                <c:pt idx="2911">
                  <c:v>378</c:v>
                </c:pt>
                <c:pt idx="2912">
                  <c:v>378.3</c:v>
                </c:pt>
                <c:pt idx="2913">
                  <c:v>378.5</c:v>
                </c:pt>
                <c:pt idx="2914">
                  <c:v>378.8</c:v>
                </c:pt>
                <c:pt idx="2915">
                  <c:v>379.2</c:v>
                </c:pt>
                <c:pt idx="2916">
                  <c:v>379.6</c:v>
                </c:pt>
                <c:pt idx="2917">
                  <c:v>379.8</c:v>
                </c:pt>
                <c:pt idx="2918">
                  <c:v>380.3</c:v>
                </c:pt>
                <c:pt idx="2919">
                  <c:v>380.7</c:v>
                </c:pt>
                <c:pt idx="2920">
                  <c:v>381.3</c:v>
                </c:pt>
                <c:pt idx="2921">
                  <c:v>381.7</c:v>
                </c:pt>
                <c:pt idx="2922">
                  <c:v>381.9</c:v>
                </c:pt>
                <c:pt idx="2923">
                  <c:v>382</c:v>
                </c:pt>
                <c:pt idx="2924">
                  <c:v>382.2</c:v>
                </c:pt>
                <c:pt idx="2925">
                  <c:v>382.1</c:v>
                </c:pt>
                <c:pt idx="2926">
                  <c:v>382</c:v>
                </c:pt>
                <c:pt idx="2927">
                  <c:v>381.8</c:v>
                </c:pt>
                <c:pt idx="2928">
                  <c:v>381.6</c:v>
                </c:pt>
                <c:pt idx="2929">
                  <c:v>381.2</c:v>
                </c:pt>
                <c:pt idx="2930">
                  <c:v>381.2</c:v>
                </c:pt>
                <c:pt idx="2931">
                  <c:v>381</c:v>
                </c:pt>
                <c:pt idx="2932">
                  <c:v>380.8</c:v>
                </c:pt>
                <c:pt idx="2933">
                  <c:v>380.6</c:v>
                </c:pt>
                <c:pt idx="2934">
                  <c:v>380.6</c:v>
                </c:pt>
                <c:pt idx="2935">
                  <c:v>380.4</c:v>
                </c:pt>
                <c:pt idx="2936">
                  <c:v>380.2</c:v>
                </c:pt>
                <c:pt idx="2937">
                  <c:v>380.2</c:v>
                </c:pt>
                <c:pt idx="2938">
                  <c:v>380.2</c:v>
                </c:pt>
                <c:pt idx="2939">
                  <c:v>380.2</c:v>
                </c:pt>
                <c:pt idx="2940">
                  <c:v>380.4</c:v>
                </c:pt>
                <c:pt idx="2941">
                  <c:v>380.6</c:v>
                </c:pt>
                <c:pt idx="2942">
                  <c:v>380.6</c:v>
                </c:pt>
                <c:pt idx="2943">
                  <c:v>380.6</c:v>
                </c:pt>
                <c:pt idx="2944">
                  <c:v>380.6</c:v>
                </c:pt>
                <c:pt idx="2945">
                  <c:v>380.6</c:v>
                </c:pt>
                <c:pt idx="2946">
                  <c:v>380.4</c:v>
                </c:pt>
                <c:pt idx="2947">
                  <c:v>380.6</c:v>
                </c:pt>
                <c:pt idx="2948">
                  <c:v>380.5</c:v>
                </c:pt>
                <c:pt idx="2949">
                  <c:v>380.3</c:v>
                </c:pt>
                <c:pt idx="2950">
                  <c:v>380.2</c:v>
                </c:pt>
                <c:pt idx="2951">
                  <c:v>380</c:v>
                </c:pt>
                <c:pt idx="2952">
                  <c:v>380</c:v>
                </c:pt>
                <c:pt idx="2953">
                  <c:v>379.9</c:v>
                </c:pt>
                <c:pt idx="2954">
                  <c:v>379.8</c:v>
                </c:pt>
                <c:pt idx="2955">
                  <c:v>379.9</c:v>
                </c:pt>
                <c:pt idx="2956">
                  <c:v>379.9</c:v>
                </c:pt>
                <c:pt idx="2957">
                  <c:v>379.9</c:v>
                </c:pt>
                <c:pt idx="2958">
                  <c:v>379.9</c:v>
                </c:pt>
                <c:pt idx="2959">
                  <c:v>379.9</c:v>
                </c:pt>
                <c:pt idx="2960">
                  <c:v>380</c:v>
                </c:pt>
                <c:pt idx="2961">
                  <c:v>379.9</c:v>
                </c:pt>
                <c:pt idx="2962">
                  <c:v>379.5</c:v>
                </c:pt>
                <c:pt idx="2963">
                  <c:v>379.2</c:v>
                </c:pt>
                <c:pt idx="2964">
                  <c:v>379.3</c:v>
                </c:pt>
                <c:pt idx="2965">
                  <c:v>379</c:v>
                </c:pt>
                <c:pt idx="2966">
                  <c:v>378.6</c:v>
                </c:pt>
                <c:pt idx="2967">
                  <c:v>378.4</c:v>
                </c:pt>
                <c:pt idx="2968">
                  <c:v>378.2</c:v>
                </c:pt>
                <c:pt idx="2969">
                  <c:v>377.8</c:v>
                </c:pt>
                <c:pt idx="2970">
                  <c:v>377.6</c:v>
                </c:pt>
                <c:pt idx="2971">
                  <c:v>377.2</c:v>
                </c:pt>
                <c:pt idx="2972">
                  <c:v>376.8</c:v>
                </c:pt>
                <c:pt idx="2973">
                  <c:v>376.6</c:v>
                </c:pt>
                <c:pt idx="2974">
                  <c:v>376.5</c:v>
                </c:pt>
                <c:pt idx="2975">
                  <c:v>376.4</c:v>
                </c:pt>
                <c:pt idx="2976">
                  <c:v>376.2</c:v>
                </c:pt>
                <c:pt idx="2977">
                  <c:v>376.6</c:v>
                </c:pt>
                <c:pt idx="2978">
                  <c:v>376.7</c:v>
                </c:pt>
                <c:pt idx="2979">
                  <c:v>376.9</c:v>
                </c:pt>
                <c:pt idx="2980">
                  <c:v>377.1</c:v>
                </c:pt>
                <c:pt idx="2981">
                  <c:v>377.4</c:v>
                </c:pt>
                <c:pt idx="2982">
                  <c:v>377.6</c:v>
                </c:pt>
                <c:pt idx="2983">
                  <c:v>378.1</c:v>
                </c:pt>
                <c:pt idx="2984">
                  <c:v>378.4</c:v>
                </c:pt>
                <c:pt idx="2985">
                  <c:v>378.9</c:v>
                </c:pt>
                <c:pt idx="2986">
                  <c:v>379</c:v>
                </c:pt>
                <c:pt idx="2987">
                  <c:v>379.1</c:v>
                </c:pt>
                <c:pt idx="2988">
                  <c:v>378.9</c:v>
                </c:pt>
                <c:pt idx="2989">
                  <c:v>378.6</c:v>
                </c:pt>
                <c:pt idx="2990">
                  <c:v>378.5</c:v>
                </c:pt>
                <c:pt idx="2991">
                  <c:v>378.3</c:v>
                </c:pt>
                <c:pt idx="2992">
                  <c:v>378.2</c:v>
                </c:pt>
                <c:pt idx="2993">
                  <c:v>378</c:v>
                </c:pt>
                <c:pt idx="2994">
                  <c:v>377.9</c:v>
                </c:pt>
                <c:pt idx="2995">
                  <c:v>377.8</c:v>
                </c:pt>
                <c:pt idx="2996">
                  <c:v>377.8</c:v>
                </c:pt>
                <c:pt idx="2997">
                  <c:v>377.8</c:v>
                </c:pt>
                <c:pt idx="2998">
                  <c:v>377.6</c:v>
                </c:pt>
                <c:pt idx="2999">
                  <c:v>377.5</c:v>
                </c:pt>
                <c:pt idx="3000">
                  <c:v>377.3</c:v>
                </c:pt>
                <c:pt idx="3001">
                  <c:v>377.2</c:v>
                </c:pt>
                <c:pt idx="3002">
                  <c:v>377</c:v>
                </c:pt>
                <c:pt idx="3003">
                  <c:v>377</c:v>
                </c:pt>
                <c:pt idx="3004">
                  <c:v>376.9</c:v>
                </c:pt>
                <c:pt idx="3005">
                  <c:v>376.8</c:v>
                </c:pt>
                <c:pt idx="3006">
                  <c:v>376.7</c:v>
                </c:pt>
                <c:pt idx="3007">
                  <c:v>376.6</c:v>
                </c:pt>
                <c:pt idx="3008">
                  <c:v>376.5</c:v>
                </c:pt>
                <c:pt idx="3009">
                  <c:v>376.4</c:v>
                </c:pt>
                <c:pt idx="3010">
                  <c:v>376.2</c:v>
                </c:pt>
                <c:pt idx="3011">
                  <c:v>376.4</c:v>
                </c:pt>
                <c:pt idx="3012">
                  <c:v>376.8</c:v>
                </c:pt>
                <c:pt idx="3013">
                  <c:v>377</c:v>
                </c:pt>
                <c:pt idx="3014">
                  <c:v>377.2</c:v>
                </c:pt>
                <c:pt idx="3015">
                  <c:v>377.6</c:v>
                </c:pt>
                <c:pt idx="3016">
                  <c:v>377.9</c:v>
                </c:pt>
                <c:pt idx="3017">
                  <c:v>378.2</c:v>
                </c:pt>
                <c:pt idx="3018">
                  <c:v>378.2</c:v>
                </c:pt>
                <c:pt idx="3019">
                  <c:v>378</c:v>
                </c:pt>
                <c:pt idx="3020">
                  <c:v>377.9</c:v>
                </c:pt>
                <c:pt idx="3021">
                  <c:v>377.7</c:v>
                </c:pt>
                <c:pt idx="3022">
                  <c:v>377.4</c:v>
                </c:pt>
                <c:pt idx="3023">
                  <c:v>377</c:v>
                </c:pt>
                <c:pt idx="3024">
                  <c:v>376.6</c:v>
                </c:pt>
                <c:pt idx="3025">
                  <c:v>376.1</c:v>
                </c:pt>
                <c:pt idx="3026">
                  <c:v>376.1</c:v>
                </c:pt>
                <c:pt idx="3027">
                  <c:v>375.8</c:v>
                </c:pt>
                <c:pt idx="3028">
                  <c:v>375.6</c:v>
                </c:pt>
                <c:pt idx="3029">
                  <c:v>375.6</c:v>
                </c:pt>
                <c:pt idx="3030">
                  <c:v>375.7</c:v>
                </c:pt>
                <c:pt idx="3031">
                  <c:v>375.9</c:v>
                </c:pt>
                <c:pt idx="3032">
                  <c:v>376</c:v>
                </c:pt>
                <c:pt idx="3033">
                  <c:v>376.6</c:v>
                </c:pt>
                <c:pt idx="3034">
                  <c:v>377</c:v>
                </c:pt>
                <c:pt idx="3035">
                  <c:v>377.6</c:v>
                </c:pt>
                <c:pt idx="3036">
                  <c:v>378.1</c:v>
                </c:pt>
                <c:pt idx="3037">
                  <c:v>378.5</c:v>
                </c:pt>
                <c:pt idx="3038">
                  <c:v>378.8</c:v>
                </c:pt>
                <c:pt idx="3039">
                  <c:v>379</c:v>
                </c:pt>
                <c:pt idx="3040">
                  <c:v>379.3</c:v>
                </c:pt>
                <c:pt idx="3041">
                  <c:v>379.5</c:v>
                </c:pt>
                <c:pt idx="3042">
                  <c:v>379.7</c:v>
                </c:pt>
                <c:pt idx="3043">
                  <c:v>379.8</c:v>
                </c:pt>
                <c:pt idx="3044">
                  <c:v>380.1</c:v>
                </c:pt>
                <c:pt idx="3045">
                  <c:v>380.2</c:v>
                </c:pt>
                <c:pt idx="3046">
                  <c:v>380.3</c:v>
                </c:pt>
                <c:pt idx="3047">
                  <c:v>380.3</c:v>
                </c:pt>
                <c:pt idx="3048">
                  <c:v>380.3</c:v>
                </c:pt>
                <c:pt idx="3049">
                  <c:v>380.2</c:v>
                </c:pt>
                <c:pt idx="3050">
                  <c:v>380.1</c:v>
                </c:pt>
                <c:pt idx="3051">
                  <c:v>379.9</c:v>
                </c:pt>
                <c:pt idx="3052">
                  <c:v>379.8</c:v>
                </c:pt>
                <c:pt idx="3053">
                  <c:v>379.9</c:v>
                </c:pt>
                <c:pt idx="3054">
                  <c:v>379.9</c:v>
                </c:pt>
                <c:pt idx="3055">
                  <c:v>379.9</c:v>
                </c:pt>
                <c:pt idx="3056">
                  <c:v>380</c:v>
                </c:pt>
                <c:pt idx="3057">
                  <c:v>380</c:v>
                </c:pt>
                <c:pt idx="3058">
                  <c:v>379.9</c:v>
                </c:pt>
                <c:pt idx="3059">
                  <c:v>379.8</c:v>
                </c:pt>
                <c:pt idx="3060">
                  <c:v>379.9</c:v>
                </c:pt>
                <c:pt idx="3061">
                  <c:v>379.9</c:v>
                </c:pt>
                <c:pt idx="3062">
                  <c:v>380</c:v>
                </c:pt>
                <c:pt idx="3063">
                  <c:v>380</c:v>
                </c:pt>
                <c:pt idx="3064">
                  <c:v>379.8</c:v>
                </c:pt>
                <c:pt idx="3065">
                  <c:v>379.6</c:v>
                </c:pt>
                <c:pt idx="3066">
                  <c:v>379.4</c:v>
                </c:pt>
                <c:pt idx="3067">
                  <c:v>379.1</c:v>
                </c:pt>
                <c:pt idx="3068">
                  <c:v>378.6</c:v>
                </c:pt>
                <c:pt idx="3069">
                  <c:v>378.2</c:v>
                </c:pt>
                <c:pt idx="3070">
                  <c:v>377.9</c:v>
                </c:pt>
                <c:pt idx="3071">
                  <c:v>377.5</c:v>
                </c:pt>
                <c:pt idx="3072">
                  <c:v>377.4</c:v>
                </c:pt>
                <c:pt idx="3073">
                  <c:v>377.2</c:v>
                </c:pt>
                <c:pt idx="3074">
                  <c:v>377.2</c:v>
                </c:pt>
                <c:pt idx="3075">
                  <c:v>377.2</c:v>
                </c:pt>
                <c:pt idx="3076">
                  <c:v>377.2</c:v>
                </c:pt>
                <c:pt idx="3077">
                  <c:v>377.1</c:v>
                </c:pt>
                <c:pt idx="3078">
                  <c:v>377.3</c:v>
                </c:pt>
                <c:pt idx="3079">
                  <c:v>377.5</c:v>
                </c:pt>
                <c:pt idx="3080">
                  <c:v>377.9</c:v>
                </c:pt>
                <c:pt idx="3081">
                  <c:v>378.2</c:v>
                </c:pt>
                <c:pt idx="3082">
                  <c:v>378.5</c:v>
                </c:pt>
                <c:pt idx="3083">
                  <c:v>379</c:v>
                </c:pt>
                <c:pt idx="3084">
                  <c:v>379.8</c:v>
                </c:pt>
                <c:pt idx="3085">
                  <c:v>380.5</c:v>
                </c:pt>
                <c:pt idx="3086">
                  <c:v>381</c:v>
                </c:pt>
                <c:pt idx="3087">
                  <c:v>381.5</c:v>
                </c:pt>
                <c:pt idx="3088">
                  <c:v>381.7</c:v>
                </c:pt>
                <c:pt idx="3089">
                  <c:v>381.9</c:v>
                </c:pt>
                <c:pt idx="3090">
                  <c:v>382</c:v>
                </c:pt>
                <c:pt idx="3091">
                  <c:v>381.7</c:v>
                </c:pt>
                <c:pt idx="3092">
                  <c:v>381.6</c:v>
                </c:pt>
                <c:pt idx="3093">
                  <c:v>381.2</c:v>
                </c:pt>
                <c:pt idx="3094">
                  <c:v>380.8</c:v>
                </c:pt>
                <c:pt idx="3095">
                  <c:v>380.4</c:v>
                </c:pt>
                <c:pt idx="3096">
                  <c:v>380</c:v>
                </c:pt>
                <c:pt idx="3097">
                  <c:v>379.7</c:v>
                </c:pt>
                <c:pt idx="3098">
                  <c:v>379.5</c:v>
                </c:pt>
                <c:pt idx="3099">
                  <c:v>379.5</c:v>
                </c:pt>
                <c:pt idx="3100">
                  <c:v>379.4</c:v>
                </c:pt>
                <c:pt idx="3101">
                  <c:v>379.6</c:v>
                </c:pt>
                <c:pt idx="3102">
                  <c:v>379.8</c:v>
                </c:pt>
                <c:pt idx="3103">
                  <c:v>380.3</c:v>
                </c:pt>
                <c:pt idx="3104">
                  <c:v>381</c:v>
                </c:pt>
                <c:pt idx="3105">
                  <c:v>381.5</c:v>
                </c:pt>
                <c:pt idx="3106">
                  <c:v>381.9</c:v>
                </c:pt>
                <c:pt idx="3107">
                  <c:v>382.1</c:v>
                </c:pt>
                <c:pt idx="3108">
                  <c:v>382.1</c:v>
                </c:pt>
                <c:pt idx="3109">
                  <c:v>382.1</c:v>
                </c:pt>
                <c:pt idx="3110">
                  <c:v>382</c:v>
                </c:pt>
                <c:pt idx="3111">
                  <c:v>381.7</c:v>
                </c:pt>
                <c:pt idx="3112">
                  <c:v>381.5</c:v>
                </c:pt>
                <c:pt idx="3113">
                  <c:v>381.4</c:v>
                </c:pt>
                <c:pt idx="3114">
                  <c:v>380.9</c:v>
                </c:pt>
                <c:pt idx="3115">
                  <c:v>380.6</c:v>
                </c:pt>
                <c:pt idx="3116">
                  <c:v>380.3</c:v>
                </c:pt>
                <c:pt idx="3117">
                  <c:v>379.9</c:v>
                </c:pt>
                <c:pt idx="3118">
                  <c:v>379.7</c:v>
                </c:pt>
                <c:pt idx="3119">
                  <c:v>379.6</c:v>
                </c:pt>
                <c:pt idx="3120">
                  <c:v>379.6</c:v>
                </c:pt>
                <c:pt idx="3121">
                  <c:v>379.6</c:v>
                </c:pt>
                <c:pt idx="3122">
                  <c:v>379.8</c:v>
                </c:pt>
                <c:pt idx="3123">
                  <c:v>380</c:v>
                </c:pt>
                <c:pt idx="3124">
                  <c:v>380.2</c:v>
                </c:pt>
                <c:pt idx="3125">
                  <c:v>380.5</c:v>
                </c:pt>
                <c:pt idx="3126">
                  <c:v>380.7</c:v>
                </c:pt>
                <c:pt idx="3127">
                  <c:v>380.9</c:v>
                </c:pt>
                <c:pt idx="3128">
                  <c:v>381</c:v>
                </c:pt>
                <c:pt idx="3129">
                  <c:v>381.2</c:v>
                </c:pt>
                <c:pt idx="3130">
                  <c:v>381.1</c:v>
                </c:pt>
                <c:pt idx="3131">
                  <c:v>380.9</c:v>
                </c:pt>
                <c:pt idx="3132">
                  <c:v>380.9</c:v>
                </c:pt>
                <c:pt idx="3133">
                  <c:v>380.5</c:v>
                </c:pt>
                <c:pt idx="3134">
                  <c:v>380.3</c:v>
                </c:pt>
                <c:pt idx="3135">
                  <c:v>380</c:v>
                </c:pt>
                <c:pt idx="3136">
                  <c:v>380.1</c:v>
                </c:pt>
                <c:pt idx="3137">
                  <c:v>379.9</c:v>
                </c:pt>
                <c:pt idx="3138">
                  <c:v>379.7</c:v>
                </c:pt>
                <c:pt idx="3139">
                  <c:v>379.5</c:v>
                </c:pt>
                <c:pt idx="3140">
                  <c:v>379.2</c:v>
                </c:pt>
                <c:pt idx="3141">
                  <c:v>378.9</c:v>
                </c:pt>
                <c:pt idx="3142">
                  <c:v>378.6</c:v>
                </c:pt>
                <c:pt idx="3143">
                  <c:v>378.3</c:v>
                </c:pt>
                <c:pt idx="3144">
                  <c:v>378.2</c:v>
                </c:pt>
                <c:pt idx="3145">
                  <c:v>378.2</c:v>
                </c:pt>
                <c:pt idx="3146">
                  <c:v>378.1</c:v>
                </c:pt>
                <c:pt idx="3147">
                  <c:v>378</c:v>
                </c:pt>
                <c:pt idx="3148">
                  <c:v>378</c:v>
                </c:pt>
                <c:pt idx="3149">
                  <c:v>378</c:v>
                </c:pt>
                <c:pt idx="3150">
                  <c:v>378.1</c:v>
                </c:pt>
                <c:pt idx="3151">
                  <c:v>378</c:v>
                </c:pt>
                <c:pt idx="3152">
                  <c:v>378</c:v>
                </c:pt>
                <c:pt idx="3153">
                  <c:v>378.1</c:v>
                </c:pt>
                <c:pt idx="3154">
                  <c:v>378.2</c:v>
                </c:pt>
                <c:pt idx="3155">
                  <c:v>378.3</c:v>
                </c:pt>
                <c:pt idx="3156">
                  <c:v>378.3</c:v>
                </c:pt>
                <c:pt idx="3157">
                  <c:v>378.3</c:v>
                </c:pt>
                <c:pt idx="3158">
                  <c:v>378.4</c:v>
                </c:pt>
                <c:pt idx="3159">
                  <c:v>378.4</c:v>
                </c:pt>
                <c:pt idx="3160">
                  <c:v>378.4</c:v>
                </c:pt>
                <c:pt idx="3161">
                  <c:v>378.6</c:v>
                </c:pt>
                <c:pt idx="3162">
                  <c:v>378.7</c:v>
                </c:pt>
                <c:pt idx="3163">
                  <c:v>378.8</c:v>
                </c:pt>
                <c:pt idx="3164">
                  <c:v>379</c:v>
                </c:pt>
                <c:pt idx="3165">
                  <c:v>379.2</c:v>
                </c:pt>
                <c:pt idx="3166">
                  <c:v>379.2</c:v>
                </c:pt>
                <c:pt idx="3167">
                  <c:v>379.5</c:v>
                </c:pt>
                <c:pt idx="3168">
                  <c:v>379.8</c:v>
                </c:pt>
                <c:pt idx="3169">
                  <c:v>380.2</c:v>
                </c:pt>
                <c:pt idx="3170">
                  <c:v>380.4</c:v>
                </c:pt>
                <c:pt idx="3171">
                  <c:v>380.5</c:v>
                </c:pt>
                <c:pt idx="3172">
                  <c:v>380.7</c:v>
                </c:pt>
                <c:pt idx="3173">
                  <c:v>380.9</c:v>
                </c:pt>
                <c:pt idx="3174">
                  <c:v>380.9</c:v>
                </c:pt>
                <c:pt idx="3175">
                  <c:v>380.9</c:v>
                </c:pt>
                <c:pt idx="3176">
                  <c:v>380.9</c:v>
                </c:pt>
                <c:pt idx="3177">
                  <c:v>380.9</c:v>
                </c:pt>
                <c:pt idx="3178">
                  <c:v>380.6</c:v>
                </c:pt>
                <c:pt idx="3179">
                  <c:v>380.5</c:v>
                </c:pt>
                <c:pt idx="3180">
                  <c:v>380.3</c:v>
                </c:pt>
                <c:pt idx="3181">
                  <c:v>380.2</c:v>
                </c:pt>
                <c:pt idx="3182">
                  <c:v>380.1</c:v>
                </c:pt>
                <c:pt idx="3183">
                  <c:v>380.1</c:v>
                </c:pt>
                <c:pt idx="3184">
                  <c:v>380</c:v>
                </c:pt>
                <c:pt idx="3185">
                  <c:v>380.1</c:v>
                </c:pt>
                <c:pt idx="3186">
                  <c:v>380</c:v>
                </c:pt>
                <c:pt idx="3187">
                  <c:v>379.9</c:v>
                </c:pt>
                <c:pt idx="3188">
                  <c:v>379.9</c:v>
                </c:pt>
                <c:pt idx="3189">
                  <c:v>379.9</c:v>
                </c:pt>
                <c:pt idx="3190">
                  <c:v>380</c:v>
                </c:pt>
                <c:pt idx="3191">
                  <c:v>380.2</c:v>
                </c:pt>
                <c:pt idx="3192">
                  <c:v>380.5</c:v>
                </c:pt>
                <c:pt idx="3193">
                  <c:v>380.7</c:v>
                </c:pt>
                <c:pt idx="3194">
                  <c:v>380.8</c:v>
                </c:pt>
                <c:pt idx="3195">
                  <c:v>380.9</c:v>
                </c:pt>
                <c:pt idx="3196">
                  <c:v>380.9</c:v>
                </c:pt>
                <c:pt idx="3197">
                  <c:v>380.7</c:v>
                </c:pt>
                <c:pt idx="3198">
                  <c:v>380.6</c:v>
                </c:pt>
                <c:pt idx="3199">
                  <c:v>380.3</c:v>
                </c:pt>
                <c:pt idx="3200">
                  <c:v>379.9</c:v>
                </c:pt>
                <c:pt idx="3201">
                  <c:v>379.6</c:v>
                </c:pt>
                <c:pt idx="3202">
                  <c:v>379.3</c:v>
                </c:pt>
                <c:pt idx="3203">
                  <c:v>379</c:v>
                </c:pt>
                <c:pt idx="3204">
                  <c:v>378.6</c:v>
                </c:pt>
                <c:pt idx="3205">
                  <c:v>378.4</c:v>
                </c:pt>
                <c:pt idx="3206">
                  <c:v>378.3</c:v>
                </c:pt>
                <c:pt idx="3207">
                  <c:v>377.9</c:v>
                </c:pt>
                <c:pt idx="3208">
                  <c:v>377.6</c:v>
                </c:pt>
                <c:pt idx="3209">
                  <c:v>377.2</c:v>
                </c:pt>
                <c:pt idx="3210">
                  <c:v>377.1</c:v>
                </c:pt>
                <c:pt idx="3211">
                  <c:v>376.9</c:v>
                </c:pt>
                <c:pt idx="3212">
                  <c:v>376.6</c:v>
                </c:pt>
                <c:pt idx="3213">
                  <c:v>376.4</c:v>
                </c:pt>
                <c:pt idx="3214">
                  <c:v>376.2</c:v>
                </c:pt>
                <c:pt idx="3215">
                  <c:v>376.1</c:v>
                </c:pt>
                <c:pt idx="3216">
                  <c:v>376</c:v>
                </c:pt>
                <c:pt idx="3217">
                  <c:v>375.7</c:v>
                </c:pt>
                <c:pt idx="3218">
                  <c:v>376</c:v>
                </c:pt>
                <c:pt idx="3219">
                  <c:v>376.3</c:v>
                </c:pt>
                <c:pt idx="3220">
                  <c:v>376.3</c:v>
                </c:pt>
                <c:pt idx="3221">
                  <c:v>376.3</c:v>
                </c:pt>
                <c:pt idx="3222">
                  <c:v>376.5</c:v>
                </c:pt>
                <c:pt idx="3223">
                  <c:v>376.6</c:v>
                </c:pt>
                <c:pt idx="3224">
                  <c:v>376.4</c:v>
                </c:pt>
                <c:pt idx="3225">
                  <c:v>376.4</c:v>
                </c:pt>
                <c:pt idx="3226">
                  <c:v>376.6</c:v>
                </c:pt>
                <c:pt idx="3227">
                  <c:v>376.8</c:v>
                </c:pt>
                <c:pt idx="3228">
                  <c:v>377.1</c:v>
                </c:pt>
                <c:pt idx="3229">
                  <c:v>377.2</c:v>
                </c:pt>
                <c:pt idx="3230">
                  <c:v>377.4</c:v>
                </c:pt>
                <c:pt idx="3231">
                  <c:v>377.3</c:v>
                </c:pt>
                <c:pt idx="3232">
                  <c:v>377.2</c:v>
                </c:pt>
                <c:pt idx="3233">
                  <c:v>377.2</c:v>
                </c:pt>
                <c:pt idx="3234">
                  <c:v>377.1</c:v>
                </c:pt>
                <c:pt idx="3235">
                  <c:v>376.9</c:v>
                </c:pt>
                <c:pt idx="3236">
                  <c:v>376.7</c:v>
                </c:pt>
                <c:pt idx="3237">
                  <c:v>376.5</c:v>
                </c:pt>
                <c:pt idx="3238">
                  <c:v>376.1</c:v>
                </c:pt>
                <c:pt idx="3239">
                  <c:v>375.7</c:v>
                </c:pt>
                <c:pt idx="3240">
                  <c:v>375.2</c:v>
                </c:pt>
                <c:pt idx="3241">
                  <c:v>374.9</c:v>
                </c:pt>
                <c:pt idx="3242">
                  <c:v>374.3</c:v>
                </c:pt>
                <c:pt idx="3243">
                  <c:v>374</c:v>
                </c:pt>
                <c:pt idx="3244">
                  <c:v>373.8</c:v>
                </c:pt>
                <c:pt idx="3245">
                  <c:v>373.6</c:v>
                </c:pt>
                <c:pt idx="3246">
                  <c:v>373.6</c:v>
                </c:pt>
                <c:pt idx="3247">
                  <c:v>373.8</c:v>
                </c:pt>
                <c:pt idx="3248">
                  <c:v>373.9</c:v>
                </c:pt>
                <c:pt idx="3249">
                  <c:v>374</c:v>
                </c:pt>
                <c:pt idx="3250">
                  <c:v>374.3</c:v>
                </c:pt>
                <c:pt idx="3251">
                  <c:v>374.4</c:v>
                </c:pt>
                <c:pt idx="3252">
                  <c:v>374.6</c:v>
                </c:pt>
                <c:pt idx="3253">
                  <c:v>374.7</c:v>
                </c:pt>
                <c:pt idx="3254">
                  <c:v>374.8</c:v>
                </c:pt>
                <c:pt idx="3255">
                  <c:v>375</c:v>
                </c:pt>
                <c:pt idx="3256">
                  <c:v>375.1</c:v>
                </c:pt>
                <c:pt idx="3257">
                  <c:v>375.2</c:v>
                </c:pt>
                <c:pt idx="3258">
                  <c:v>375.2</c:v>
                </c:pt>
                <c:pt idx="3259">
                  <c:v>375.3</c:v>
                </c:pt>
                <c:pt idx="3260">
                  <c:v>375.5</c:v>
                </c:pt>
                <c:pt idx="3261">
                  <c:v>375.6</c:v>
                </c:pt>
                <c:pt idx="3262">
                  <c:v>375.7</c:v>
                </c:pt>
                <c:pt idx="3263">
                  <c:v>376.2</c:v>
                </c:pt>
                <c:pt idx="3264">
                  <c:v>376.3</c:v>
                </c:pt>
                <c:pt idx="3265">
                  <c:v>376.4</c:v>
                </c:pt>
                <c:pt idx="3266">
                  <c:v>376.5</c:v>
                </c:pt>
                <c:pt idx="3267">
                  <c:v>376.5</c:v>
                </c:pt>
                <c:pt idx="3268">
                  <c:v>376.4</c:v>
                </c:pt>
                <c:pt idx="3269">
                  <c:v>376.4</c:v>
                </c:pt>
                <c:pt idx="3270">
                  <c:v>376.3</c:v>
                </c:pt>
                <c:pt idx="3271">
                  <c:v>376.1</c:v>
                </c:pt>
                <c:pt idx="3272">
                  <c:v>376</c:v>
                </c:pt>
                <c:pt idx="3273">
                  <c:v>376.1</c:v>
                </c:pt>
                <c:pt idx="3274">
                  <c:v>376.2</c:v>
                </c:pt>
                <c:pt idx="3275">
                  <c:v>376.3</c:v>
                </c:pt>
                <c:pt idx="3276">
                  <c:v>376.2</c:v>
                </c:pt>
                <c:pt idx="3277">
                  <c:v>376.2</c:v>
                </c:pt>
                <c:pt idx="3278">
                  <c:v>376.2</c:v>
                </c:pt>
                <c:pt idx="3279">
                  <c:v>376.1</c:v>
                </c:pt>
                <c:pt idx="3280">
                  <c:v>376</c:v>
                </c:pt>
                <c:pt idx="3281">
                  <c:v>375.8</c:v>
                </c:pt>
                <c:pt idx="3282">
                  <c:v>375.4</c:v>
                </c:pt>
                <c:pt idx="3283">
                  <c:v>375.2</c:v>
                </c:pt>
                <c:pt idx="3284">
                  <c:v>375</c:v>
                </c:pt>
                <c:pt idx="3285">
                  <c:v>374.8</c:v>
                </c:pt>
                <c:pt idx="3286">
                  <c:v>374.4</c:v>
                </c:pt>
                <c:pt idx="3287">
                  <c:v>374.1</c:v>
                </c:pt>
                <c:pt idx="3288">
                  <c:v>373.9</c:v>
                </c:pt>
                <c:pt idx="3289">
                  <c:v>373.8</c:v>
                </c:pt>
                <c:pt idx="3290">
                  <c:v>373.9</c:v>
                </c:pt>
                <c:pt idx="3291">
                  <c:v>374</c:v>
                </c:pt>
                <c:pt idx="3292">
                  <c:v>373.9</c:v>
                </c:pt>
                <c:pt idx="3293">
                  <c:v>373.8</c:v>
                </c:pt>
                <c:pt idx="3294">
                  <c:v>373.8</c:v>
                </c:pt>
                <c:pt idx="3295">
                  <c:v>373.9</c:v>
                </c:pt>
                <c:pt idx="3296">
                  <c:v>374.3</c:v>
                </c:pt>
                <c:pt idx="3297">
                  <c:v>374.3</c:v>
                </c:pt>
                <c:pt idx="3298">
                  <c:v>374.4</c:v>
                </c:pt>
                <c:pt idx="3299">
                  <c:v>374.4</c:v>
                </c:pt>
                <c:pt idx="3300">
                  <c:v>374.6</c:v>
                </c:pt>
                <c:pt idx="3301">
                  <c:v>375.1</c:v>
                </c:pt>
                <c:pt idx="3302">
                  <c:v>375.1</c:v>
                </c:pt>
                <c:pt idx="3303">
                  <c:v>374.7</c:v>
                </c:pt>
                <c:pt idx="3304">
                  <c:v>374.7</c:v>
                </c:pt>
                <c:pt idx="3305">
                  <c:v>374.4</c:v>
                </c:pt>
                <c:pt idx="3306">
                  <c:v>374</c:v>
                </c:pt>
                <c:pt idx="3307">
                  <c:v>373.8</c:v>
                </c:pt>
                <c:pt idx="3308">
                  <c:v>373.6</c:v>
                </c:pt>
                <c:pt idx="3309">
                  <c:v>373.5</c:v>
                </c:pt>
                <c:pt idx="3310">
                  <c:v>373.8</c:v>
                </c:pt>
                <c:pt idx="3311">
                  <c:v>373.8</c:v>
                </c:pt>
                <c:pt idx="3312">
                  <c:v>374.1</c:v>
                </c:pt>
                <c:pt idx="3313">
                  <c:v>374.3</c:v>
                </c:pt>
                <c:pt idx="3314">
                  <c:v>374.7</c:v>
                </c:pt>
                <c:pt idx="3315">
                  <c:v>374.8</c:v>
                </c:pt>
                <c:pt idx="3316">
                  <c:v>375</c:v>
                </c:pt>
                <c:pt idx="3317">
                  <c:v>375.1</c:v>
                </c:pt>
                <c:pt idx="3318">
                  <c:v>375.2</c:v>
                </c:pt>
                <c:pt idx="3319">
                  <c:v>375.4</c:v>
                </c:pt>
                <c:pt idx="3320">
                  <c:v>375.6</c:v>
                </c:pt>
                <c:pt idx="3321">
                  <c:v>376</c:v>
                </c:pt>
                <c:pt idx="3322">
                  <c:v>376.3</c:v>
                </c:pt>
                <c:pt idx="3323">
                  <c:v>376.5</c:v>
                </c:pt>
                <c:pt idx="3324">
                  <c:v>377.1</c:v>
                </c:pt>
                <c:pt idx="3325">
                  <c:v>377.4</c:v>
                </c:pt>
                <c:pt idx="3326">
                  <c:v>377.7</c:v>
                </c:pt>
                <c:pt idx="3327">
                  <c:v>377.9</c:v>
                </c:pt>
                <c:pt idx="3328">
                  <c:v>378.2</c:v>
                </c:pt>
                <c:pt idx="3329">
                  <c:v>378.6</c:v>
                </c:pt>
                <c:pt idx="3330">
                  <c:v>378.8</c:v>
                </c:pt>
                <c:pt idx="3331">
                  <c:v>379.1</c:v>
                </c:pt>
                <c:pt idx="3332">
                  <c:v>379.2</c:v>
                </c:pt>
                <c:pt idx="3333">
                  <c:v>379.3</c:v>
                </c:pt>
                <c:pt idx="3334">
                  <c:v>379.5</c:v>
                </c:pt>
                <c:pt idx="3335">
                  <c:v>379.6</c:v>
                </c:pt>
                <c:pt idx="3336">
                  <c:v>379.4</c:v>
                </c:pt>
                <c:pt idx="3337">
                  <c:v>379.3</c:v>
                </c:pt>
                <c:pt idx="3338">
                  <c:v>379.3</c:v>
                </c:pt>
                <c:pt idx="3339">
                  <c:v>379.3</c:v>
                </c:pt>
                <c:pt idx="3340">
                  <c:v>379</c:v>
                </c:pt>
                <c:pt idx="3341">
                  <c:v>378.9</c:v>
                </c:pt>
                <c:pt idx="3342">
                  <c:v>378.8</c:v>
                </c:pt>
                <c:pt idx="3343">
                  <c:v>378.8</c:v>
                </c:pt>
                <c:pt idx="3344">
                  <c:v>378.6</c:v>
                </c:pt>
                <c:pt idx="3345">
                  <c:v>378.4</c:v>
                </c:pt>
                <c:pt idx="3346">
                  <c:v>378.4</c:v>
                </c:pt>
                <c:pt idx="3347">
                  <c:v>378.5</c:v>
                </c:pt>
                <c:pt idx="3348">
                  <c:v>378.5</c:v>
                </c:pt>
                <c:pt idx="3349">
                  <c:v>378.6</c:v>
                </c:pt>
                <c:pt idx="3350">
                  <c:v>378.6</c:v>
                </c:pt>
                <c:pt idx="3351">
                  <c:v>378.6</c:v>
                </c:pt>
                <c:pt idx="3352">
                  <c:v>379</c:v>
                </c:pt>
                <c:pt idx="3353">
                  <c:v>379.2</c:v>
                </c:pt>
                <c:pt idx="3354">
                  <c:v>379.2</c:v>
                </c:pt>
                <c:pt idx="3355">
                  <c:v>379.4</c:v>
                </c:pt>
                <c:pt idx="3356">
                  <c:v>379.5</c:v>
                </c:pt>
                <c:pt idx="3357">
                  <c:v>379.5</c:v>
                </c:pt>
                <c:pt idx="3358">
                  <c:v>379.4</c:v>
                </c:pt>
                <c:pt idx="3359">
                  <c:v>379.5</c:v>
                </c:pt>
                <c:pt idx="3360">
                  <c:v>379.4</c:v>
                </c:pt>
                <c:pt idx="3361">
                  <c:v>379.6</c:v>
                </c:pt>
                <c:pt idx="3362">
                  <c:v>379.9</c:v>
                </c:pt>
                <c:pt idx="3363">
                  <c:v>380.2</c:v>
                </c:pt>
                <c:pt idx="3364">
                  <c:v>380.3</c:v>
                </c:pt>
                <c:pt idx="3365">
                  <c:v>380.5</c:v>
                </c:pt>
                <c:pt idx="3366">
                  <c:v>380.9</c:v>
                </c:pt>
                <c:pt idx="3367">
                  <c:v>380.9</c:v>
                </c:pt>
                <c:pt idx="3368">
                  <c:v>380.8</c:v>
                </c:pt>
                <c:pt idx="3369">
                  <c:v>380.7</c:v>
                </c:pt>
                <c:pt idx="3370">
                  <c:v>380.6</c:v>
                </c:pt>
                <c:pt idx="3371">
                  <c:v>380.4</c:v>
                </c:pt>
                <c:pt idx="3372">
                  <c:v>380.5</c:v>
                </c:pt>
                <c:pt idx="3373">
                  <c:v>380.3</c:v>
                </c:pt>
                <c:pt idx="3374">
                  <c:v>380.4</c:v>
                </c:pt>
                <c:pt idx="3375">
                  <c:v>381</c:v>
                </c:pt>
                <c:pt idx="3376">
                  <c:v>381.2</c:v>
                </c:pt>
                <c:pt idx="3377">
                  <c:v>381.5</c:v>
                </c:pt>
                <c:pt idx="3378">
                  <c:v>382.1</c:v>
                </c:pt>
                <c:pt idx="3379">
                  <c:v>382.9</c:v>
                </c:pt>
                <c:pt idx="3380">
                  <c:v>383.1</c:v>
                </c:pt>
                <c:pt idx="3381">
                  <c:v>382.7</c:v>
                </c:pt>
                <c:pt idx="3382">
                  <c:v>382.3</c:v>
                </c:pt>
                <c:pt idx="3383">
                  <c:v>382.2</c:v>
                </c:pt>
                <c:pt idx="3384">
                  <c:v>382.2</c:v>
                </c:pt>
                <c:pt idx="3385">
                  <c:v>381.9</c:v>
                </c:pt>
                <c:pt idx="3386">
                  <c:v>381.3</c:v>
                </c:pt>
                <c:pt idx="3387">
                  <c:v>381.1</c:v>
                </c:pt>
                <c:pt idx="3388">
                  <c:v>381</c:v>
                </c:pt>
                <c:pt idx="3389">
                  <c:v>381</c:v>
                </c:pt>
                <c:pt idx="3390">
                  <c:v>380.8</c:v>
                </c:pt>
                <c:pt idx="3391">
                  <c:v>381.1</c:v>
                </c:pt>
                <c:pt idx="3392">
                  <c:v>381.4</c:v>
                </c:pt>
                <c:pt idx="3393">
                  <c:v>381.3</c:v>
                </c:pt>
                <c:pt idx="3394">
                  <c:v>381.1</c:v>
                </c:pt>
                <c:pt idx="3395">
                  <c:v>381</c:v>
                </c:pt>
                <c:pt idx="3396">
                  <c:v>381</c:v>
                </c:pt>
                <c:pt idx="3397">
                  <c:v>381.2</c:v>
                </c:pt>
                <c:pt idx="3398">
                  <c:v>381.4</c:v>
                </c:pt>
                <c:pt idx="3399">
                  <c:v>381.6</c:v>
                </c:pt>
                <c:pt idx="3400">
                  <c:v>381.8</c:v>
                </c:pt>
                <c:pt idx="3401">
                  <c:v>382.1</c:v>
                </c:pt>
                <c:pt idx="3402">
                  <c:v>382.3</c:v>
                </c:pt>
                <c:pt idx="3403">
                  <c:v>382.4</c:v>
                </c:pt>
                <c:pt idx="3404">
                  <c:v>382.4</c:v>
                </c:pt>
                <c:pt idx="3405">
                  <c:v>382.6</c:v>
                </c:pt>
                <c:pt idx="3406">
                  <c:v>382.8</c:v>
                </c:pt>
                <c:pt idx="3407">
                  <c:v>382.9</c:v>
                </c:pt>
                <c:pt idx="3408">
                  <c:v>383</c:v>
                </c:pt>
                <c:pt idx="3409">
                  <c:v>383</c:v>
                </c:pt>
                <c:pt idx="3410">
                  <c:v>383.1</c:v>
                </c:pt>
                <c:pt idx="3411">
                  <c:v>383.3</c:v>
                </c:pt>
                <c:pt idx="3412">
                  <c:v>383.4</c:v>
                </c:pt>
                <c:pt idx="3413">
                  <c:v>383.6</c:v>
                </c:pt>
                <c:pt idx="3414">
                  <c:v>383.6</c:v>
                </c:pt>
                <c:pt idx="3415">
                  <c:v>383.6</c:v>
                </c:pt>
                <c:pt idx="3416">
                  <c:v>383.6</c:v>
                </c:pt>
                <c:pt idx="3417">
                  <c:v>383.5</c:v>
                </c:pt>
                <c:pt idx="3418">
                  <c:v>383.5</c:v>
                </c:pt>
                <c:pt idx="3419">
                  <c:v>383.7</c:v>
                </c:pt>
                <c:pt idx="3420">
                  <c:v>383.8</c:v>
                </c:pt>
                <c:pt idx="3421">
                  <c:v>384</c:v>
                </c:pt>
                <c:pt idx="3422">
                  <c:v>384.2</c:v>
                </c:pt>
                <c:pt idx="3423">
                  <c:v>384.4</c:v>
                </c:pt>
                <c:pt idx="3424">
                  <c:v>384.7</c:v>
                </c:pt>
                <c:pt idx="3425">
                  <c:v>384.7</c:v>
                </c:pt>
                <c:pt idx="3426">
                  <c:v>384.9</c:v>
                </c:pt>
                <c:pt idx="3427">
                  <c:v>385.1</c:v>
                </c:pt>
                <c:pt idx="3428">
                  <c:v>385.2</c:v>
                </c:pt>
                <c:pt idx="3429">
                  <c:v>385.6</c:v>
                </c:pt>
                <c:pt idx="3430">
                  <c:v>385.7</c:v>
                </c:pt>
                <c:pt idx="3431">
                  <c:v>385.9</c:v>
                </c:pt>
                <c:pt idx="3432">
                  <c:v>385.9</c:v>
                </c:pt>
                <c:pt idx="3433">
                  <c:v>386</c:v>
                </c:pt>
                <c:pt idx="3434">
                  <c:v>386.2</c:v>
                </c:pt>
                <c:pt idx="3435">
                  <c:v>386.3</c:v>
                </c:pt>
                <c:pt idx="3436">
                  <c:v>386.3</c:v>
                </c:pt>
                <c:pt idx="3437">
                  <c:v>386.6</c:v>
                </c:pt>
                <c:pt idx="3438">
                  <c:v>386.9</c:v>
                </c:pt>
                <c:pt idx="3439">
                  <c:v>387</c:v>
                </c:pt>
                <c:pt idx="3440">
                  <c:v>387.1</c:v>
                </c:pt>
                <c:pt idx="3441">
                  <c:v>387.4</c:v>
                </c:pt>
                <c:pt idx="3442">
                  <c:v>387.9</c:v>
                </c:pt>
                <c:pt idx="3443">
                  <c:v>388.3</c:v>
                </c:pt>
                <c:pt idx="3444">
                  <c:v>388.8</c:v>
                </c:pt>
                <c:pt idx="3445">
                  <c:v>389.4</c:v>
                </c:pt>
                <c:pt idx="3446">
                  <c:v>389.7</c:v>
                </c:pt>
                <c:pt idx="3447">
                  <c:v>389.9</c:v>
                </c:pt>
                <c:pt idx="3448">
                  <c:v>390.5</c:v>
                </c:pt>
                <c:pt idx="3449">
                  <c:v>390.7</c:v>
                </c:pt>
                <c:pt idx="3450">
                  <c:v>390.9</c:v>
                </c:pt>
                <c:pt idx="3451">
                  <c:v>390.9</c:v>
                </c:pt>
                <c:pt idx="3452">
                  <c:v>391.1</c:v>
                </c:pt>
                <c:pt idx="3453">
                  <c:v>391.5</c:v>
                </c:pt>
                <c:pt idx="3454">
                  <c:v>391.6</c:v>
                </c:pt>
                <c:pt idx="3455">
                  <c:v>391.6</c:v>
                </c:pt>
                <c:pt idx="3456">
                  <c:v>391.5</c:v>
                </c:pt>
                <c:pt idx="3457">
                  <c:v>391.3</c:v>
                </c:pt>
                <c:pt idx="3458">
                  <c:v>391.1</c:v>
                </c:pt>
                <c:pt idx="3459">
                  <c:v>390.9</c:v>
                </c:pt>
                <c:pt idx="3460">
                  <c:v>390.5</c:v>
                </c:pt>
                <c:pt idx="3461">
                  <c:v>390.4</c:v>
                </c:pt>
                <c:pt idx="3462">
                  <c:v>390.1</c:v>
                </c:pt>
                <c:pt idx="3463">
                  <c:v>390</c:v>
                </c:pt>
                <c:pt idx="3464">
                  <c:v>389.7</c:v>
                </c:pt>
                <c:pt idx="3465">
                  <c:v>389.5</c:v>
                </c:pt>
                <c:pt idx="3466">
                  <c:v>389.2</c:v>
                </c:pt>
                <c:pt idx="3467">
                  <c:v>388.9</c:v>
                </c:pt>
                <c:pt idx="3468">
                  <c:v>388.8</c:v>
                </c:pt>
                <c:pt idx="3469">
                  <c:v>388.5</c:v>
                </c:pt>
                <c:pt idx="3470">
                  <c:v>388.1</c:v>
                </c:pt>
                <c:pt idx="3471">
                  <c:v>387.7</c:v>
                </c:pt>
                <c:pt idx="3472">
                  <c:v>387.4</c:v>
                </c:pt>
                <c:pt idx="3473">
                  <c:v>387.3</c:v>
                </c:pt>
                <c:pt idx="3474">
                  <c:v>387.4</c:v>
                </c:pt>
                <c:pt idx="3475">
                  <c:v>387.9</c:v>
                </c:pt>
                <c:pt idx="3476">
                  <c:v>388.3</c:v>
                </c:pt>
                <c:pt idx="3477">
                  <c:v>388.5</c:v>
                </c:pt>
                <c:pt idx="3478">
                  <c:v>388.8</c:v>
                </c:pt>
                <c:pt idx="3479">
                  <c:v>389.1</c:v>
                </c:pt>
                <c:pt idx="3480">
                  <c:v>389.2</c:v>
                </c:pt>
                <c:pt idx="3481">
                  <c:v>389.4</c:v>
                </c:pt>
                <c:pt idx="3482">
                  <c:v>389.5</c:v>
                </c:pt>
                <c:pt idx="3483">
                  <c:v>389.8</c:v>
                </c:pt>
                <c:pt idx="3484">
                  <c:v>389.8</c:v>
                </c:pt>
                <c:pt idx="3485">
                  <c:v>389.9</c:v>
                </c:pt>
                <c:pt idx="3486">
                  <c:v>389.8</c:v>
                </c:pt>
                <c:pt idx="3487">
                  <c:v>389.9</c:v>
                </c:pt>
                <c:pt idx="3488">
                  <c:v>389.7</c:v>
                </c:pt>
                <c:pt idx="3489">
                  <c:v>389.5</c:v>
                </c:pt>
                <c:pt idx="3490">
                  <c:v>389.2</c:v>
                </c:pt>
                <c:pt idx="3491">
                  <c:v>388.8</c:v>
                </c:pt>
                <c:pt idx="3492">
                  <c:v>388.4</c:v>
                </c:pt>
                <c:pt idx="3493">
                  <c:v>388</c:v>
                </c:pt>
                <c:pt idx="3494">
                  <c:v>387.7</c:v>
                </c:pt>
                <c:pt idx="3495">
                  <c:v>387.5</c:v>
                </c:pt>
                <c:pt idx="3496">
                  <c:v>387.2</c:v>
                </c:pt>
                <c:pt idx="3497">
                  <c:v>386.9</c:v>
                </c:pt>
                <c:pt idx="3498">
                  <c:v>386.6</c:v>
                </c:pt>
                <c:pt idx="3499">
                  <c:v>386.4</c:v>
                </c:pt>
                <c:pt idx="3500">
                  <c:v>386.3</c:v>
                </c:pt>
                <c:pt idx="3501">
                  <c:v>386.5</c:v>
                </c:pt>
                <c:pt idx="3502">
                  <c:v>386.7</c:v>
                </c:pt>
                <c:pt idx="3503">
                  <c:v>386.8</c:v>
                </c:pt>
                <c:pt idx="3504">
                  <c:v>386.8</c:v>
                </c:pt>
                <c:pt idx="3505">
                  <c:v>387.1</c:v>
                </c:pt>
                <c:pt idx="3506">
                  <c:v>387.2</c:v>
                </c:pt>
                <c:pt idx="3507">
                  <c:v>387.6</c:v>
                </c:pt>
                <c:pt idx="3508">
                  <c:v>388.1</c:v>
                </c:pt>
                <c:pt idx="3509">
                  <c:v>388.2</c:v>
                </c:pt>
                <c:pt idx="3510">
                  <c:v>388.6</c:v>
                </c:pt>
                <c:pt idx="3511">
                  <c:v>389.2</c:v>
                </c:pt>
                <c:pt idx="3512">
                  <c:v>389.5</c:v>
                </c:pt>
                <c:pt idx="3513">
                  <c:v>389.7</c:v>
                </c:pt>
                <c:pt idx="3514">
                  <c:v>389.8</c:v>
                </c:pt>
                <c:pt idx="3515">
                  <c:v>389.8</c:v>
                </c:pt>
                <c:pt idx="3516">
                  <c:v>389.8</c:v>
                </c:pt>
                <c:pt idx="3517">
                  <c:v>389.8</c:v>
                </c:pt>
                <c:pt idx="3518">
                  <c:v>389.7</c:v>
                </c:pt>
                <c:pt idx="3519">
                  <c:v>389.5</c:v>
                </c:pt>
                <c:pt idx="3520">
                  <c:v>389.5</c:v>
                </c:pt>
                <c:pt idx="3521">
                  <c:v>389.3</c:v>
                </c:pt>
                <c:pt idx="3522">
                  <c:v>388.8</c:v>
                </c:pt>
                <c:pt idx="3523">
                  <c:v>388.6</c:v>
                </c:pt>
                <c:pt idx="3524">
                  <c:v>388.1</c:v>
                </c:pt>
                <c:pt idx="3525">
                  <c:v>387.8</c:v>
                </c:pt>
                <c:pt idx="3526">
                  <c:v>387.5</c:v>
                </c:pt>
                <c:pt idx="3527">
                  <c:v>387.1</c:v>
                </c:pt>
                <c:pt idx="3528">
                  <c:v>386.7</c:v>
                </c:pt>
                <c:pt idx="3529">
                  <c:v>386.6</c:v>
                </c:pt>
                <c:pt idx="3530">
                  <c:v>386.5</c:v>
                </c:pt>
                <c:pt idx="3531">
                  <c:v>386.5</c:v>
                </c:pt>
                <c:pt idx="3532">
                  <c:v>386.6</c:v>
                </c:pt>
                <c:pt idx="3533">
                  <c:v>386.5</c:v>
                </c:pt>
                <c:pt idx="3534">
                  <c:v>386.5</c:v>
                </c:pt>
                <c:pt idx="3535">
                  <c:v>386.2</c:v>
                </c:pt>
                <c:pt idx="3536">
                  <c:v>386.2</c:v>
                </c:pt>
                <c:pt idx="3537">
                  <c:v>386.2</c:v>
                </c:pt>
                <c:pt idx="3538">
                  <c:v>386</c:v>
                </c:pt>
                <c:pt idx="3539">
                  <c:v>385.8</c:v>
                </c:pt>
                <c:pt idx="3540">
                  <c:v>385.7</c:v>
                </c:pt>
                <c:pt idx="3541">
                  <c:v>385.7</c:v>
                </c:pt>
                <c:pt idx="3542">
                  <c:v>385.5</c:v>
                </c:pt>
                <c:pt idx="3543">
                  <c:v>385.6</c:v>
                </c:pt>
                <c:pt idx="3544">
                  <c:v>385.7</c:v>
                </c:pt>
                <c:pt idx="3545">
                  <c:v>385.7</c:v>
                </c:pt>
                <c:pt idx="3546">
                  <c:v>385.7</c:v>
                </c:pt>
                <c:pt idx="3547">
                  <c:v>385.7</c:v>
                </c:pt>
                <c:pt idx="3548">
                  <c:v>385.6</c:v>
                </c:pt>
                <c:pt idx="3549">
                  <c:v>385.8</c:v>
                </c:pt>
                <c:pt idx="3550">
                  <c:v>386.1</c:v>
                </c:pt>
                <c:pt idx="3551">
                  <c:v>386.3</c:v>
                </c:pt>
                <c:pt idx="3552">
                  <c:v>386.4</c:v>
                </c:pt>
                <c:pt idx="3553">
                  <c:v>386.8</c:v>
                </c:pt>
                <c:pt idx="3554">
                  <c:v>387.2</c:v>
                </c:pt>
                <c:pt idx="3555">
                  <c:v>387.4</c:v>
                </c:pt>
                <c:pt idx="3556">
                  <c:v>387.6</c:v>
                </c:pt>
                <c:pt idx="3557">
                  <c:v>387.6</c:v>
                </c:pt>
                <c:pt idx="3558">
                  <c:v>387.9</c:v>
                </c:pt>
                <c:pt idx="3559">
                  <c:v>388.1</c:v>
                </c:pt>
                <c:pt idx="3560">
                  <c:v>388.1</c:v>
                </c:pt>
                <c:pt idx="3561">
                  <c:v>388.1</c:v>
                </c:pt>
                <c:pt idx="3562">
                  <c:v>388.1</c:v>
                </c:pt>
                <c:pt idx="3563">
                  <c:v>388.2</c:v>
                </c:pt>
                <c:pt idx="3564">
                  <c:v>388.2</c:v>
                </c:pt>
                <c:pt idx="3565">
                  <c:v>388.2</c:v>
                </c:pt>
                <c:pt idx="3566">
                  <c:v>387.9</c:v>
                </c:pt>
                <c:pt idx="3567">
                  <c:v>387.5</c:v>
                </c:pt>
                <c:pt idx="3568">
                  <c:v>387.2</c:v>
                </c:pt>
                <c:pt idx="3569">
                  <c:v>386.7</c:v>
                </c:pt>
                <c:pt idx="3570">
                  <c:v>386.6</c:v>
                </c:pt>
                <c:pt idx="3571">
                  <c:v>386.4</c:v>
                </c:pt>
                <c:pt idx="3572">
                  <c:v>386.3</c:v>
                </c:pt>
                <c:pt idx="3573">
                  <c:v>386.4</c:v>
                </c:pt>
                <c:pt idx="3574">
                  <c:v>386.5</c:v>
                </c:pt>
                <c:pt idx="3575">
                  <c:v>387</c:v>
                </c:pt>
                <c:pt idx="3576">
                  <c:v>387.5</c:v>
                </c:pt>
                <c:pt idx="3577">
                  <c:v>387.9</c:v>
                </c:pt>
                <c:pt idx="3578">
                  <c:v>388.2</c:v>
                </c:pt>
                <c:pt idx="3579">
                  <c:v>388.4</c:v>
                </c:pt>
                <c:pt idx="3580">
                  <c:v>388.8</c:v>
                </c:pt>
                <c:pt idx="3581">
                  <c:v>389</c:v>
                </c:pt>
                <c:pt idx="3582">
                  <c:v>389.1</c:v>
                </c:pt>
                <c:pt idx="3583">
                  <c:v>389.1</c:v>
                </c:pt>
                <c:pt idx="3584">
                  <c:v>389.1</c:v>
                </c:pt>
                <c:pt idx="3585">
                  <c:v>389.1</c:v>
                </c:pt>
                <c:pt idx="3586">
                  <c:v>389</c:v>
                </c:pt>
                <c:pt idx="3587">
                  <c:v>388.5</c:v>
                </c:pt>
                <c:pt idx="3588">
                  <c:v>388.3</c:v>
                </c:pt>
                <c:pt idx="3589">
                  <c:v>388.2</c:v>
                </c:pt>
                <c:pt idx="3590">
                  <c:v>388.1</c:v>
                </c:pt>
                <c:pt idx="3591">
                  <c:v>388</c:v>
                </c:pt>
                <c:pt idx="3592">
                  <c:v>387.9</c:v>
                </c:pt>
                <c:pt idx="3593">
                  <c:v>387.8</c:v>
                </c:pt>
                <c:pt idx="3594">
                  <c:v>388</c:v>
                </c:pt>
                <c:pt idx="3595">
                  <c:v>388.3</c:v>
                </c:pt>
                <c:pt idx="3596">
                  <c:v>388.6</c:v>
                </c:pt>
                <c:pt idx="3597">
                  <c:v>389</c:v>
                </c:pt>
                <c:pt idx="3598">
                  <c:v>389.5</c:v>
                </c:pt>
                <c:pt idx="3599">
                  <c:v>390.3</c:v>
                </c:pt>
                <c:pt idx="3600">
                  <c:v>391</c:v>
                </c:pt>
                <c:pt idx="3601">
                  <c:v>391.6</c:v>
                </c:pt>
                <c:pt idx="3602">
                  <c:v>391.8</c:v>
                </c:pt>
                <c:pt idx="3603">
                  <c:v>392.1</c:v>
                </c:pt>
                <c:pt idx="3604">
                  <c:v>392.1</c:v>
                </c:pt>
                <c:pt idx="3605">
                  <c:v>392</c:v>
                </c:pt>
                <c:pt idx="3606">
                  <c:v>391.7</c:v>
                </c:pt>
                <c:pt idx="3607">
                  <c:v>391.2</c:v>
                </c:pt>
                <c:pt idx="3608">
                  <c:v>390.8</c:v>
                </c:pt>
                <c:pt idx="3609">
                  <c:v>390.3</c:v>
                </c:pt>
                <c:pt idx="3610">
                  <c:v>390.1</c:v>
                </c:pt>
                <c:pt idx="3611">
                  <c:v>389.7</c:v>
                </c:pt>
                <c:pt idx="3612">
                  <c:v>389.2</c:v>
                </c:pt>
                <c:pt idx="3613">
                  <c:v>388.9</c:v>
                </c:pt>
                <c:pt idx="3614">
                  <c:v>388.6</c:v>
                </c:pt>
                <c:pt idx="3615">
                  <c:v>388.6</c:v>
                </c:pt>
                <c:pt idx="3616">
                  <c:v>388.7</c:v>
                </c:pt>
                <c:pt idx="3617">
                  <c:v>388.8</c:v>
                </c:pt>
                <c:pt idx="3618">
                  <c:v>388.9</c:v>
                </c:pt>
                <c:pt idx="3619">
                  <c:v>388.8</c:v>
                </c:pt>
                <c:pt idx="3620">
                  <c:v>388.7</c:v>
                </c:pt>
                <c:pt idx="3621">
                  <c:v>388.6</c:v>
                </c:pt>
                <c:pt idx="3622">
                  <c:v>388.4</c:v>
                </c:pt>
                <c:pt idx="3623">
                  <c:v>388.2</c:v>
                </c:pt>
                <c:pt idx="3624">
                  <c:v>387.9</c:v>
                </c:pt>
                <c:pt idx="3625">
                  <c:v>387.6</c:v>
                </c:pt>
                <c:pt idx="3626">
                  <c:v>387.4</c:v>
                </c:pt>
                <c:pt idx="3627">
                  <c:v>387.3</c:v>
                </c:pt>
                <c:pt idx="3628">
                  <c:v>387</c:v>
                </c:pt>
                <c:pt idx="3629">
                  <c:v>386.7</c:v>
                </c:pt>
                <c:pt idx="3630">
                  <c:v>386.6</c:v>
                </c:pt>
                <c:pt idx="3631">
                  <c:v>386.5</c:v>
                </c:pt>
                <c:pt idx="3632">
                  <c:v>386.5</c:v>
                </c:pt>
                <c:pt idx="3633">
                  <c:v>386.7</c:v>
                </c:pt>
                <c:pt idx="3634">
                  <c:v>386.9</c:v>
                </c:pt>
                <c:pt idx="3635">
                  <c:v>387</c:v>
                </c:pt>
                <c:pt idx="3636">
                  <c:v>387.3</c:v>
                </c:pt>
                <c:pt idx="3637">
                  <c:v>387.6</c:v>
                </c:pt>
                <c:pt idx="3638">
                  <c:v>387.9</c:v>
                </c:pt>
                <c:pt idx="3639">
                  <c:v>388.2</c:v>
                </c:pt>
                <c:pt idx="3640">
                  <c:v>388.8</c:v>
                </c:pt>
                <c:pt idx="3641">
                  <c:v>389.2</c:v>
                </c:pt>
                <c:pt idx="3642">
                  <c:v>389.4</c:v>
                </c:pt>
                <c:pt idx="3643">
                  <c:v>389.7</c:v>
                </c:pt>
                <c:pt idx="3644">
                  <c:v>389.9</c:v>
                </c:pt>
                <c:pt idx="3645">
                  <c:v>389.7</c:v>
                </c:pt>
                <c:pt idx="3646">
                  <c:v>389.6</c:v>
                </c:pt>
                <c:pt idx="3647">
                  <c:v>389.2</c:v>
                </c:pt>
                <c:pt idx="3648">
                  <c:v>388.8</c:v>
                </c:pt>
                <c:pt idx="3649">
                  <c:v>388.3</c:v>
                </c:pt>
                <c:pt idx="3650">
                  <c:v>388.2</c:v>
                </c:pt>
                <c:pt idx="3651">
                  <c:v>387.7</c:v>
                </c:pt>
                <c:pt idx="3652">
                  <c:v>387.5</c:v>
                </c:pt>
                <c:pt idx="3653">
                  <c:v>387.2</c:v>
                </c:pt>
                <c:pt idx="3654">
                  <c:v>387.1</c:v>
                </c:pt>
                <c:pt idx="3655">
                  <c:v>387.1</c:v>
                </c:pt>
                <c:pt idx="3656">
                  <c:v>387.1</c:v>
                </c:pt>
                <c:pt idx="3657">
                  <c:v>387.2</c:v>
                </c:pt>
                <c:pt idx="3658">
                  <c:v>387.3</c:v>
                </c:pt>
                <c:pt idx="3659">
                  <c:v>387.5</c:v>
                </c:pt>
                <c:pt idx="3660">
                  <c:v>387.5</c:v>
                </c:pt>
                <c:pt idx="3661">
                  <c:v>387.8</c:v>
                </c:pt>
                <c:pt idx="3662">
                  <c:v>388</c:v>
                </c:pt>
                <c:pt idx="3663">
                  <c:v>388.1</c:v>
                </c:pt>
                <c:pt idx="3664">
                  <c:v>388.4</c:v>
                </c:pt>
                <c:pt idx="3665">
                  <c:v>388.7</c:v>
                </c:pt>
                <c:pt idx="3666">
                  <c:v>388.8</c:v>
                </c:pt>
                <c:pt idx="3667">
                  <c:v>388.6</c:v>
                </c:pt>
                <c:pt idx="3668">
                  <c:v>388.6</c:v>
                </c:pt>
                <c:pt idx="3669">
                  <c:v>388.7</c:v>
                </c:pt>
                <c:pt idx="3670">
                  <c:v>388.6</c:v>
                </c:pt>
                <c:pt idx="3671">
                  <c:v>388.7</c:v>
                </c:pt>
                <c:pt idx="3672">
                  <c:v>388.6</c:v>
                </c:pt>
                <c:pt idx="3673">
                  <c:v>388.6</c:v>
                </c:pt>
                <c:pt idx="3674">
                  <c:v>388.7</c:v>
                </c:pt>
                <c:pt idx="3675">
                  <c:v>388.6</c:v>
                </c:pt>
                <c:pt idx="3676">
                  <c:v>388.6</c:v>
                </c:pt>
                <c:pt idx="3677">
                  <c:v>388.4</c:v>
                </c:pt>
                <c:pt idx="3678">
                  <c:v>388.3</c:v>
                </c:pt>
                <c:pt idx="3679">
                  <c:v>388.1</c:v>
                </c:pt>
                <c:pt idx="3680">
                  <c:v>388.1</c:v>
                </c:pt>
                <c:pt idx="3681">
                  <c:v>388.1</c:v>
                </c:pt>
                <c:pt idx="3682">
                  <c:v>388</c:v>
                </c:pt>
                <c:pt idx="3683">
                  <c:v>388</c:v>
                </c:pt>
                <c:pt idx="3684">
                  <c:v>388.1</c:v>
                </c:pt>
                <c:pt idx="3685">
                  <c:v>388.2</c:v>
                </c:pt>
                <c:pt idx="3686">
                  <c:v>388.4</c:v>
                </c:pt>
                <c:pt idx="3687">
                  <c:v>388.7</c:v>
                </c:pt>
                <c:pt idx="3688">
                  <c:v>388.9</c:v>
                </c:pt>
                <c:pt idx="3689">
                  <c:v>389</c:v>
                </c:pt>
                <c:pt idx="3690">
                  <c:v>389</c:v>
                </c:pt>
                <c:pt idx="3691">
                  <c:v>389</c:v>
                </c:pt>
                <c:pt idx="3692">
                  <c:v>388.9</c:v>
                </c:pt>
                <c:pt idx="3693">
                  <c:v>388.7</c:v>
                </c:pt>
                <c:pt idx="3694">
                  <c:v>388.7</c:v>
                </c:pt>
                <c:pt idx="3695">
                  <c:v>388.5</c:v>
                </c:pt>
                <c:pt idx="3696">
                  <c:v>388.5</c:v>
                </c:pt>
                <c:pt idx="3697">
                  <c:v>388.6</c:v>
                </c:pt>
                <c:pt idx="3698">
                  <c:v>388.4</c:v>
                </c:pt>
                <c:pt idx="3699">
                  <c:v>388.2</c:v>
                </c:pt>
                <c:pt idx="3700">
                  <c:v>387.9</c:v>
                </c:pt>
                <c:pt idx="3701">
                  <c:v>387.8</c:v>
                </c:pt>
                <c:pt idx="3702">
                  <c:v>387.7</c:v>
                </c:pt>
                <c:pt idx="3703">
                  <c:v>387.5</c:v>
                </c:pt>
                <c:pt idx="3704">
                  <c:v>387.3</c:v>
                </c:pt>
                <c:pt idx="3705">
                  <c:v>387.2</c:v>
                </c:pt>
                <c:pt idx="3706">
                  <c:v>387.2</c:v>
                </c:pt>
                <c:pt idx="3707">
                  <c:v>387.2</c:v>
                </c:pt>
                <c:pt idx="3708">
                  <c:v>387.3</c:v>
                </c:pt>
                <c:pt idx="3709">
                  <c:v>387.3</c:v>
                </c:pt>
                <c:pt idx="3710">
                  <c:v>387.5</c:v>
                </c:pt>
                <c:pt idx="3711">
                  <c:v>387.6</c:v>
                </c:pt>
                <c:pt idx="3712">
                  <c:v>387.6</c:v>
                </c:pt>
                <c:pt idx="3713">
                  <c:v>387.6</c:v>
                </c:pt>
                <c:pt idx="3714">
                  <c:v>387.7</c:v>
                </c:pt>
                <c:pt idx="3715">
                  <c:v>387.6</c:v>
                </c:pt>
                <c:pt idx="3716">
                  <c:v>387.6</c:v>
                </c:pt>
                <c:pt idx="3717">
                  <c:v>387.6</c:v>
                </c:pt>
                <c:pt idx="3718">
                  <c:v>387.6</c:v>
                </c:pt>
                <c:pt idx="3719">
                  <c:v>387.6</c:v>
                </c:pt>
                <c:pt idx="3720">
                  <c:v>387.6</c:v>
                </c:pt>
                <c:pt idx="3721">
                  <c:v>387.6</c:v>
                </c:pt>
                <c:pt idx="3722">
                  <c:v>387.7</c:v>
                </c:pt>
                <c:pt idx="3723">
                  <c:v>388.1</c:v>
                </c:pt>
                <c:pt idx="3724">
                  <c:v>388.3</c:v>
                </c:pt>
                <c:pt idx="3725">
                  <c:v>388.7</c:v>
                </c:pt>
                <c:pt idx="3726">
                  <c:v>389.1</c:v>
                </c:pt>
                <c:pt idx="3727">
                  <c:v>389.3</c:v>
                </c:pt>
                <c:pt idx="3728">
                  <c:v>389.1</c:v>
                </c:pt>
                <c:pt idx="3729">
                  <c:v>389.1</c:v>
                </c:pt>
                <c:pt idx="3730">
                  <c:v>389.2</c:v>
                </c:pt>
                <c:pt idx="3731">
                  <c:v>389.4</c:v>
                </c:pt>
                <c:pt idx="3732">
                  <c:v>389.4</c:v>
                </c:pt>
                <c:pt idx="3733">
                  <c:v>389.2</c:v>
                </c:pt>
                <c:pt idx="3734">
                  <c:v>389.2</c:v>
                </c:pt>
                <c:pt idx="3735">
                  <c:v>389.3</c:v>
                </c:pt>
                <c:pt idx="3736">
                  <c:v>389.5</c:v>
                </c:pt>
                <c:pt idx="3737">
                  <c:v>389.6</c:v>
                </c:pt>
                <c:pt idx="3738">
                  <c:v>389.3</c:v>
                </c:pt>
                <c:pt idx="3739">
                  <c:v>389.1</c:v>
                </c:pt>
                <c:pt idx="3740">
                  <c:v>388.6</c:v>
                </c:pt>
                <c:pt idx="3741">
                  <c:v>388.2</c:v>
                </c:pt>
                <c:pt idx="3742">
                  <c:v>387.6</c:v>
                </c:pt>
                <c:pt idx="3743">
                  <c:v>387.4</c:v>
                </c:pt>
                <c:pt idx="3744">
                  <c:v>387.2</c:v>
                </c:pt>
                <c:pt idx="3745">
                  <c:v>386.9</c:v>
                </c:pt>
                <c:pt idx="3746">
                  <c:v>386.6</c:v>
                </c:pt>
                <c:pt idx="3747">
                  <c:v>386.6</c:v>
                </c:pt>
                <c:pt idx="3748">
                  <c:v>386.6</c:v>
                </c:pt>
                <c:pt idx="3749">
                  <c:v>386.7</c:v>
                </c:pt>
                <c:pt idx="3750">
                  <c:v>386.7</c:v>
                </c:pt>
                <c:pt idx="3751">
                  <c:v>386.7</c:v>
                </c:pt>
                <c:pt idx="3752">
                  <c:v>386.8</c:v>
                </c:pt>
                <c:pt idx="3753">
                  <c:v>386.9</c:v>
                </c:pt>
                <c:pt idx="3754">
                  <c:v>386.9</c:v>
                </c:pt>
                <c:pt idx="3755">
                  <c:v>386.8</c:v>
                </c:pt>
                <c:pt idx="3756">
                  <c:v>386.6</c:v>
                </c:pt>
                <c:pt idx="3757">
                  <c:v>386.7</c:v>
                </c:pt>
                <c:pt idx="3758">
                  <c:v>386.4</c:v>
                </c:pt>
                <c:pt idx="3759">
                  <c:v>386.1</c:v>
                </c:pt>
                <c:pt idx="3760">
                  <c:v>386</c:v>
                </c:pt>
                <c:pt idx="3761">
                  <c:v>385.8</c:v>
                </c:pt>
                <c:pt idx="3762">
                  <c:v>385.6</c:v>
                </c:pt>
                <c:pt idx="3763">
                  <c:v>385.6</c:v>
                </c:pt>
                <c:pt idx="3764">
                  <c:v>386.1</c:v>
                </c:pt>
                <c:pt idx="3765">
                  <c:v>386.2</c:v>
                </c:pt>
                <c:pt idx="3766">
                  <c:v>386.4</c:v>
                </c:pt>
                <c:pt idx="3767">
                  <c:v>386.5</c:v>
                </c:pt>
                <c:pt idx="3768">
                  <c:v>386.8</c:v>
                </c:pt>
                <c:pt idx="3769">
                  <c:v>387.2</c:v>
                </c:pt>
                <c:pt idx="3770">
                  <c:v>387.6</c:v>
                </c:pt>
                <c:pt idx="3771">
                  <c:v>388.1</c:v>
                </c:pt>
                <c:pt idx="3772">
                  <c:v>388.6</c:v>
                </c:pt>
                <c:pt idx="3773">
                  <c:v>389</c:v>
                </c:pt>
                <c:pt idx="3774">
                  <c:v>389.1</c:v>
                </c:pt>
                <c:pt idx="3775">
                  <c:v>389.1</c:v>
                </c:pt>
                <c:pt idx="3776">
                  <c:v>388.9</c:v>
                </c:pt>
                <c:pt idx="3777">
                  <c:v>388.5</c:v>
                </c:pt>
                <c:pt idx="3778">
                  <c:v>388.3</c:v>
                </c:pt>
                <c:pt idx="3779">
                  <c:v>387.8</c:v>
                </c:pt>
                <c:pt idx="3780">
                  <c:v>387.6</c:v>
                </c:pt>
                <c:pt idx="3781">
                  <c:v>387.3</c:v>
                </c:pt>
                <c:pt idx="3782">
                  <c:v>387</c:v>
                </c:pt>
                <c:pt idx="3783">
                  <c:v>386.9</c:v>
                </c:pt>
                <c:pt idx="3784">
                  <c:v>386.7</c:v>
                </c:pt>
                <c:pt idx="3785">
                  <c:v>386.9</c:v>
                </c:pt>
                <c:pt idx="3786">
                  <c:v>386.9</c:v>
                </c:pt>
                <c:pt idx="3787">
                  <c:v>386.8</c:v>
                </c:pt>
                <c:pt idx="3788">
                  <c:v>386.7</c:v>
                </c:pt>
                <c:pt idx="3789">
                  <c:v>386.5</c:v>
                </c:pt>
                <c:pt idx="3790">
                  <c:v>386.4</c:v>
                </c:pt>
                <c:pt idx="3791">
                  <c:v>386.4</c:v>
                </c:pt>
                <c:pt idx="3792">
                  <c:v>386.4</c:v>
                </c:pt>
                <c:pt idx="3793">
                  <c:v>386.4</c:v>
                </c:pt>
                <c:pt idx="3794">
                  <c:v>386.4</c:v>
                </c:pt>
                <c:pt idx="3795">
                  <c:v>386.5</c:v>
                </c:pt>
                <c:pt idx="3796">
                  <c:v>386.7</c:v>
                </c:pt>
                <c:pt idx="3797">
                  <c:v>387.1</c:v>
                </c:pt>
                <c:pt idx="3798">
                  <c:v>387.4</c:v>
                </c:pt>
                <c:pt idx="3799">
                  <c:v>387.7</c:v>
                </c:pt>
                <c:pt idx="3800">
                  <c:v>388</c:v>
                </c:pt>
                <c:pt idx="3801">
                  <c:v>388.4</c:v>
                </c:pt>
                <c:pt idx="3802">
                  <c:v>388.5</c:v>
                </c:pt>
                <c:pt idx="3803">
                  <c:v>388.9</c:v>
                </c:pt>
                <c:pt idx="3804">
                  <c:v>389</c:v>
                </c:pt>
                <c:pt idx="3805">
                  <c:v>389</c:v>
                </c:pt>
                <c:pt idx="3806">
                  <c:v>388.9</c:v>
                </c:pt>
                <c:pt idx="3807">
                  <c:v>389</c:v>
                </c:pt>
                <c:pt idx="3808">
                  <c:v>389.1</c:v>
                </c:pt>
                <c:pt idx="3809">
                  <c:v>389.2</c:v>
                </c:pt>
                <c:pt idx="3810">
                  <c:v>389.3</c:v>
                </c:pt>
                <c:pt idx="3811">
                  <c:v>389.4</c:v>
                </c:pt>
                <c:pt idx="3812">
                  <c:v>389.2</c:v>
                </c:pt>
                <c:pt idx="3813">
                  <c:v>389</c:v>
                </c:pt>
                <c:pt idx="3814">
                  <c:v>389.1</c:v>
                </c:pt>
                <c:pt idx="3815">
                  <c:v>389.3</c:v>
                </c:pt>
                <c:pt idx="3816">
                  <c:v>389.3</c:v>
                </c:pt>
                <c:pt idx="3817">
                  <c:v>389.2</c:v>
                </c:pt>
                <c:pt idx="3818">
                  <c:v>388.9</c:v>
                </c:pt>
                <c:pt idx="3819">
                  <c:v>388.9</c:v>
                </c:pt>
                <c:pt idx="3820">
                  <c:v>388.9</c:v>
                </c:pt>
                <c:pt idx="3821">
                  <c:v>388.9</c:v>
                </c:pt>
                <c:pt idx="3822">
                  <c:v>389.1</c:v>
                </c:pt>
                <c:pt idx="3823">
                  <c:v>389.5</c:v>
                </c:pt>
                <c:pt idx="3824">
                  <c:v>389.9</c:v>
                </c:pt>
                <c:pt idx="3825">
                  <c:v>390.2</c:v>
                </c:pt>
                <c:pt idx="3826">
                  <c:v>390.3</c:v>
                </c:pt>
                <c:pt idx="3827">
                  <c:v>390.5</c:v>
                </c:pt>
                <c:pt idx="3828">
                  <c:v>390.6</c:v>
                </c:pt>
                <c:pt idx="3829">
                  <c:v>390.6</c:v>
                </c:pt>
                <c:pt idx="3830">
                  <c:v>390.7</c:v>
                </c:pt>
                <c:pt idx="3831">
                  <c:v>390.7</c:v>
                </c:pt>
                <c:pt idx="3832">
                  <c:v>390.7</c:v>
                </c:pt>
                <c:pt idx="3833">
                  <c:v>390.7</c:v>
                </c:pt>
                <c:pt idx="3834">
                  <c:v>390.5</c:v>
                </c:pt>
                <c:pt idx="3835">
                  <c:v>390.4</c:v>
                </c:pt>
                <c:pt idx="3836">
                  <c:v>390.4</c:v>
                </c:pt>
                <c:pt idx="3837">
                  <c:v>390.2</c:v>
                </c:pt>
                <c:pt idx="3838">
                  <c:v>390.1</c:v>
                </c:pt>
                <c:pt idx="3839">
                  <c:v>389.9</c:v>
                </c:pt>
                <c:pt idx="3840">
                  <c:v>390.2</c:v>
                </c:pt>
                <c:pt idx="3841">
                  <c:v>390</c:v>
                </c:pt>
                <c:pt idx="3842">
                  <c:v>390</c:v>
                </c:pt>
                <c:pt idx="3843">
                  <c:v>389.9</c:v>
                </c:pt>
                <c:pt idx="3844">
                  <c:v>390</c:v>
                </c:pt>
                <c:pt idx="3845">
                  <c:v>389.9</c:v>
                </c:pt>
                <c:pt idx="3846">
                  <c:v>389.8</c:v>
                </c:pt>
                <c:pt idx="3847">
                  <c:v>389.7</c:v>
                </c:pt>
                <c:pt idx="3848">
                  <c:v>389.6</c:v>
                </c:pt>
                <c:pt idx="3849">
                  <c:v>389.5</c:v>
                </c:pt>
                <c:pt idx="3850">
                  <c:v>389.4</c:v>
                </c:pt>
                <c:pt idx="3851">
                  <c:v>389.3</c:v>
                </c:pt>
                <c:pt idx="3852">
                  <c:v>389.1</c:v>
                </c:pt>
                <c:pt idx="3853">
                  <c:v>389.2</c:v>
                </c:pt>
                <c:pt idx="3854">
                  <c:v>389.2</c:v>
                </c:pt>
                <c:pt idx="3855">
                  <c:v>389.3</c:v>
                </c:pt>
                <c:pt idx="3856">
                  <c:v>389.5</c:v>
                </c:pt>
                <c:pt idx="3857">
                  <c:v>389.8</c:v>
                </c:pt>
                <c:pt idx="3858">
                  <c:v>390.1</c:v>
                </c:pt>
                <c:pt idx="3859">
                  <c:v>390.2</c:v>
                </c:pt>
                <c:pt idx="3860">
                  <c:v>390.7</c:v>
                </c:pt>
                <c:pt idx="3861">
                  <c:v>391</c:v>
                </c:pt>
                <c:pt idx="3862">
                  <c:v>391</c:v>
                </c:pt>
                <c:pt idx="3863">
                  <c:v>391</c:v>
                </c:pt>
                <c:pt idx="3864">
                  <c:v>391</c:v>
                </c:pt>
                <c:pt idx="3865">
                  <c:v>390.9</c:v>
                </c:pt>
                <c:pt idx="3866">
                  <c:v>390.7</c:v>
                </c:pt>
                <c:pt idx="3867">
                  <c:v>390.4</c:v>
                </c:pt>
                <c:pt idx="3868">
                  <c:v>390.1</c:v>
                </c:pt>
                <c:pt idx="3869">
                  <c:v>389.9</c:v>
                </c:pt>
                <c:pt idx="3870">
                  <c:v>389.8</c:v>
                </c:pt>
                <c:pt idx="3871">
                  <c:v>389.6</c:v>
                </c:pt>
                <c:pt idx="3872">
                  <c:v>389.5</c:v>
                </c:pt>
                <c:pt idx="3873">
                  <c:v>389.6</c:v>
                </c:pt>
                <c:pt idx="3874">
                  <c:v>389.7</c:v>
                </c:pt>
                <c:pt idx="3875">
                  <c:v>389.7</c:v>
                </c:pt>
                <c:pt idx="3876">
                  <c:v>389.8</c:v>
                </c:pt>
                <c:pt idx="3877">
                  <c:v>390</c:v>
                </c:pt>
                <c:pt idx="3878">
                  <c:v>390.1</c:v>
                </c:pt>
                <c:pt idx="3879">
                  <c:v>390.2</c:v>
                </c:pt>
                <c:pt idx="3880">
                  <c:v>390.4</c:v>
                </c:pt>
                <c:pt idx="3881">
                  <c:v>390.7</c:v>
                </c:pt>
                <c:pt idx="3882">
                  <c:v>390.9</c:v>
                </c:pt>
                <c:pt idx="3883">
                  <c:v>391.2</c:v>
                </c:pt>
                <c:pt idx="3884">
                  <c:v>391.4</c:v>
                </c:pt>
                <c:pt idx="3885">
                  <c:v>391.6</c:v>
                </c:pt>
                <c:pt idx="3886">
                  <c:v>391.6</c:v>
                </c:pt>
                <c:pt idx="3887">
                  <c:v>391.6</c:v>
                </c:pt>
                <c:pt idx="3888">
                  <c:v>391.6</c:v>
                </c:pt>
                <c:pt idx="3889">
                  <c:v>391.6</c:v>
                </c:pt>
                <c:pt idx="3890">
                  <c:v>391.6</c:v>
                </c:pt>
                <c:pt idx="3891">
                  <c:v>391.5</c:v>
                </c:pt>
                <c:pt idx="3892">
                  <c:v>391.4</c:v>
                </c:pt>
                <c:pt idx="3893">
                  <c:v>391.3</c:v>
                </c:pt>
                <c:pt idx="3894">
                  <c:v>391.3</c:v>
                </c:pt>
                <c:pt idx="3895">
                  <c:v>391.3</c:v>
                </c:pt>
                <c:pt idx="3896">
                  <c:v>390.8</c:v>
                </c:pt>
                <c:pt idx="3897">
                  <c:v>390.4</c:v>
                </c:pt>
                <c:pt idx="3898">
                  <c:v>390.1</c:v>
                </c:pt>
                <c:pt idx="3899">
                  <c:v>389.7</c:v>
                </c:pt>
                <c:pt idx="3900">
                  <c:v>389.2</c:v>
                </c:pt>
                <c:pt idx="3901">
                  <c:v>388.7</c:v>
                </c:pt>
                <c:pt idx="3902">
                  <c:v>388.3</c:v>
                </c:pt>
                <c:pt idx="3903">
                  <c:v>388</c:v>
                </c:pt>
                <c:pt idx="3904">
                  <c:v>387.8</c:v>
                </c:pt>
                <c:pt idx="3905">
                  <c:v>387.7</c:v>
                </c:pt>
                <c:pt idx="3906">
                  <c:v>387.6</c:v>
                </c:pt>
                <c:pt idx="3907">
                  <c:v>387.5</c:v>
                </c:pt>
                <c:pt idx="3908">
                  <c:v>387.4</c:v>
                </c:pt>
                <c:pt idx="3909">
                  <c:v>387.4</c:v>
                </c:pt>
                <c:pt idx="3910">
                  <c:v>387.4</c:v>
                </c:pt>
                <c:pt idx="3911">
                  <c:v>387.4</c:v>
                </c:pt>
                <c:pt idx="3912">
                  <c:v>387.5</c:v>
                </c:pt>
                <c:pt idx="3913">
                  <c:v>387.7</c:v>
                </c:pt>
                <c:pt idx="3914">
                  <c:v>388</c:v>
                </c:pt>
                <c:pt idx="3915">
                  <c:v>388.2</c:v>
                </c:pt>
                <c:pt idx="3916">
                  <c:v>388.3</c:v>
                </c:pt>
                <c:pt idx="3917">
                  <c:v>388.6</c:v>
                </c:pt>
                <c:pt idx="3918">
                  <c:v>388.9</c:v>
                </c:pt>
                <c:pt idx="3919">
                  <c:v>389.5</c:v>
                </c:pt>
                <c:pt idx="3920">
                  <c:v>390.5</c:v>
                </c:pt>
                <c:pt idx="3921">
                  <c:v>391.3</c:v>
                </c:pt>
                <c:pt idx="3922">
                  <c:v>392</c:v>
                </c:pt>
                <c:pt idx="3923">
                  <c:v>392.4</c:v>
                </c:pt>
                <c:pt idx="3924">
                  <c:v>393.1</c:v>
                </c:pt>
                <c:pt idx="3925">
                  <c:v>393.3</c:v>
                </c:pt>
                <c:pt idx="3926">
                  <c:v>393.8</c:v>
                </c:pt>
                <c:pt idx="3927">
                  <c:v>393.9</c:v>
                </c:pt>
                <c:pt idx="3928">
                  <c:v>394.2</c:v>
                </c:pt>
                <c:pt idx="3929">
                  <c:v>394.3</c:v>
                </c:pt>
                <c:pt idx="3930">
                  <c:v>394.7</c:v>
                </c:pt>
                <c:pt idx="3931">
                  <c:v>394.7</c:v>
                </c:pt>
                <c:pt idx="3932">
                  <c:v>394.6</c:v>
                </c:pt>
                <c:pt idx="3933">
                  <c:v>394.6</c:v>
                </c:pt>
                <c:pt idx="3934">
                  <c:v>394.7</c:v>
                </c:pt>
                <c:pt idx="3935">
                  <c:v>394.7</c:v>
                </c:pt>
                <c:pt idx="3936">
                  <c:v>394.7</c:v>
                </c:pt>
                <c:pt idx="3937">
                  <c:v>394.7</c:v>
                </c:pt>
                <c:pt idx="3938">
                  <c:v>394.8</c:v>
                </c:pt>
                <c:pt idx="3939">
                  <c:v>394.9</c:v>
                </c:pt>
                <c:pt idx="3940">
                  <c:v>395.2</c:v>
                </c:pt>
                <c:pt idx="3941">
                  <c:v>395.1</c:v>
                </c:pt>
                <c:pt idx="3942">
                  <c:v>395.3</c:v>
                </c:pt>
                <c:pt idx="3943">
                  <c:v>395.4</c:v>
                </c:pt>
                <c:pt idx="3944">
                  <c:v>395.5</c:v>
                </c:pt>
                <c:pt idx="3945">
                  <c:v>395.7</c:v>
                </c:pt>
                <c:pt idx="3946">
                  <c:v>395.9</c:v>
                </c:pt>
                <c:pt idx="3947">
                  <c:v>396</c:v>
                </c:pt>
                <c:pt idx="3948">
                  <c:v>396.4</c:v>
                </c:pt>
                <c:pt idx="3949">
                  <c:v>396.9</c:v>
                </c:pt>
                <c:pt idx="3950">
                  <c:v>397.2</c:v>
                </c:pt>
                <c:pt idx="3951">
                  <c:v>397.5</c:v>
                </c:pt>
                <c:pt idx="3952">
                  <c:v>397.7</c:v>
                </c:pt>
                <c:pt idx="3953">
                  <c:v>398</c:v>
                </c:pt>
                <c:pt idx="3954">
                  <c:v>398.5</c:v>
                </c:pt>
                <c:pt idx="3955">
                  <c:v>398.9</c:v>
                </c:pt>
                <c:pt idx="3956">
                  <c:v>399.2</c:v>
                </c:pt>
                <c:pt idx="3957">
                  <c:v>399.8</c:v>
                </c:pt>
                <c:pt idx="3958">
                  <c:v>400.2</c:v>
                </c:pt>
                <c:pt idx="3959">
                  <c:v>400.3</c:v>
                </c:pt>
                <c:pt idx="3960">
                  <c:v>400.9</c:v>
                </c:pt>
                <c:pt idx="3961">
                  <c:v>401.7</c:v>
                </c:pt>
                <c:pt idx="3962">
                  <c:v>402.3</c:v>
                </c:pt>
                <c:pt idx="3963">
                  <c:v>402.8</c:v>
                </c:pt>
                <c:pt idx="3964">
                  <c:v>403.1</c:v>
                </c:pt>
                <c:pt idx="3965">
                  <c:v>403.2</c:v>
                </c:pt>
                <c:pt idx="3966">
                  <c:v>403.4</c:v>
                </c:pt>
                <c:pt idx="3967">
                  <c:v>403.8</c:v>
                </c:pt>
                <c:pt idx="3968">
                  <c:v>404.6</c:v>
                </c:pt>
                <c:pt idx="3969">
                  <c:v>404.8</c:v>
                </c:pt>
                <c:pt idx="3970">
                  <c:v>404.6</c:v>
                </c:pt>
                <c:pt idx="3971">
                  <c:v>404.2</c:v>
                </c:pt>
                <c:pt idx="3972">
                  <c:v>403.7</c:v>
                </c:pt>
                <c:pt idx="3973">
                  <c:v>403.2</c:v>
                </c:pt>
                <c:pt idx="3974">
                  <c:v>402.7</c:v>
                </c:pt>
                <c:pt idx="3975">
                  <c:v>402.2</c:v>
                </c:pt>
                <c:pt idx="3976">
                  <c:v>401.9</c:v>
                </c:pt>
                <c:pt idx="3977">
                  <c:v>401.5</c:v>
                </c:pt>
                <c:pt idx="3978">
                  <c:v>400.7</c:v>
                </c:pt>
                <c:pt idx="3979">
                  <c:v>399.9</c:v>
                </c:pt>
                <c:pt idx="3980">
                  <c:v>399.1</c:v>
                </c:pt>
                <c:pt idx="3981">
                  <c:v>398.6</c:v>
                </c:pt>
                <c:pt idx="3982">
                  <c:v>397.7</c:v>
                </c:pt>
                <c:pt idx="3983">
                  <c:v>397.1</c:v>
                </c:pt>
                <c:pt idx="3984">
                  <c:v>396.5</c:v>
                </c:pt>
                <c:pt idx="3985">
                  <c:v>395.9</c:v>
                </c:pt>
                <c:pt idx="3986">
                  <c:v>395.3</c:v>
                </c:pt>
                <c:pt idx="3987">
                  <c:v>394.9</c:v>
                </c:pt>
                <c:pt idx="3988">
                  <c:v>394.6</c:v>
                </c:pt>
                <c:pt idx="3989">
                  <c:v>394.5</c:v>
                </c:pt>
                <c:pt idx="3990">
                  <c:v>394.6</c:v>
                </c:pt>
                <c:pt idx="3991">
                  <c:v>394.8</c:v>
                </c:pt>
                <c:pt idx="3992">
                  <c:v>395.2</c:v>
                </c:pt>
                <c:pt idx="3993">
                  <c:v>395.7</c:v>
                </c:pt>
                <c:pt idx="3994">
                  <c:v>396.2</c:v>
                </c:pt>
                <c:pt idx="3995">
                  <c:v>396.8</c:v>
                </c:pt>
                <c:pt idx="3996">
                  <c:v>397.7</c:v>
                </c:pt>
                <c:pt idx="3997">
                  <c:v>398.6</c:v>
                </c:pt>
                <c:pt idx="3998">
                  <c:v>399</c:v>
                </c:pt>
                <c:pt idx="3999">
                  <c:v>399.6</c:v>
                </c:pt>
                <c:pt idx="4000">
                  <c:v>400.1</c:v>
                </c:pt>
                <c:pt idx="4001">
                  <c:v>400.3</c:v>
                </c:pt>
                <c:pt idx="4002">
                  <c:v>400.1</c:v>
                </c:pt>
                <c:pt idx="4003">
                  <c:v>399.7</c:v>
                </c:pt>
                <c:pt idx="4004">
                  <c:v>399.2</c:v>
                </c:pt>
                <c:pt idx="4005">
                  <c:v>398.6</c:v>
                </c:pt>
                <c:pt idx="4006">
                  <c:v>397.6</c:v>
                </c:pt>
                <c:pt idx="4007">
                  <c:v>396.9</c:v>
                </c:pt>
                <c:pt idx="4008">
                  <c:v>396.3</c:v>
                </c:pt>
                <c:pt idx="4009">
                  <c:v>395.5</c:v>
                </c:pt>
                <c:pt idx="4010">
                  <c:v>394.6</c:v>
                </c:pt>
                <c:pt idx="4011">
                  <c:v>394.1</c:v>
                </c:pt>
                <c:pt idx="4012">
                  <c:v>393.7</c:v>
                </c:pt>
                <c:pt idx="4013">
                  <c:v>393.3</c:v>
                </c:pt>
                <c:pt idx="4014">
                  <c:v>393</c:v>
                </c:pt>
                <c:pt idx="4015">
                  <c:v>392.7</c:v>
                </c:pt>
                <c:pt idx="4016">
                  <c:v>392.7</c:v>
                </c:pt>
                <c:pt idx="4017">
                  <c:v>392.6</c:v>
                </c:pt>
                <c:pt idx="4018">
                  <c:v>392.7</c:v>
                </c:pt>
                <c:pt idx="4019">
                  <c:v>392.7</c:v>
                </c:pt>
                <c:pt idx="4020">
                  <c:v>392.6</c:v>
                </c:pt>
                <c:pt idx="4021">
                  <c:v>392.4</c:v>
                </c:pt>
                <c:pt idx="4022">
                  <c:v>392.4</c:v>
                </c:pt>
                <c:pt idx="4023">
                  <c:v>392.3</c:v>
                </c:pt>
                <c:pt idx="4024">
                  <c:v>392.3</c:v>
                </c:pt>
                <c:pt idx="4025">
                  <c:v>391.9</c:v>
                </c:pt>
                <c:pt idx="4026">
                  <c:v>391.7</c:v>
                </c:pt>
                <c:pt idx="4027">
                  <c:v>391.5</c:v>
                </c:pt>
                <c:pt idx="4028">
                  <c:v>391.5</c:v>
                </c:pt>
                <c:pt idx="4029">
                  <c:v>391.3</c:v>
                </c:pt>
                <c:pt idx="4030">
                  <c:v>391.1</c:v>
                </c:pt>
                <c:pt idx="4031">
                  <c:v>390.9</c:v>
                </c:pt>
                <c:pt idx="4032">
                  <c:v>390.9</c:v>
                </c:pt>
                <c:pt idx="4033">
                  <c:v>391</c:v>
                </c:pt>
                <c:pt idx="4034">
                  <c:v>390.9</c:v>
                </c:pt>
                <c:pt idx="4035">
                  <c:v>390.6</c:v>
                </c:pt>
                <c:pt idx="4036">
                  <c:v>390.5</c:v>
                </c:pt>
                <c:pt idx="4037">
                  <c:v>390.4</c:v>
                </c:pt>
                <c:pt idx="4038">
                  <c:v>390.7</c:v>
                </c:pt>
                <c:pt idx="4039">
                  <c:v>390.8</c:v>
                </c:pt>
                <c:pt idx="4040">
                  <c:v>391</c:v>
                </c:pt>
                <c:pt idx="4041">
                  <c:v>391.3</c:v>
                </c:pt>
                <c:pt idx="4042">
                  <c:v>391.7</c:v>
                </c:pt>
                <c:pt idx="4043">
                  <c:v>392</c:v>
                </c:pt>
                <c:pt idx="4044">
                  <c:v>392.4</c:v>
                </c:pt>
                <c:pt idx="4045">
                  <c:v>392.6</c:v>
                </c:pt>
                <c:pt idx="4046">
                  <c:v>392.9</c:v>
                </c:pt>
                <c:pt idx="4047">
                  <c:v>393.2</c:v>
                </c:pt>
                <c:pt idx="4048">
                  <c:v>393.2</c:v>
                </c:pt>
                <c:pt idx="4049">
                  <c:v>393.2</c:v>
                </c:pt>
                <c:pt idx="4050">
                  <c:v>393</c:v>
                </c:pt>
                <c:pt idx="4051">
                  <c:v>392.7</c:v>
                </c:pt>
                <c:pt idx="4052">
                  <c:v>392.8</c:v>
                </c:pt>
                <c:pt idx="4053">
                  <c:v>392.4</c:v>
                </c:pt>
                <c:pt idx="4054">
                  <c:v>392.1</c:v>
                </c:pt>
                <c:pt idx="4055">
                  <c:v>391.9</c:v>
                </c:pt>
                <c:pt idx="4056">
                  <c:v>391.7</c:v>
                </c:pt>
                <c:pt idx="4057">
                  <c:v>391.4</c:v>
                </c:pt>
                <c:pt idx="4058">
                  <c:v>391.3</c:v>
                </c:pt>
                <c:pt idx="4059">
                  <c:v>391.5</c:v>
                </c:pt>
                <c:pt idx="4060">
                  <c:v>391.3</c:v>
                </c:pt>
                <c:pt idx="4061">
                  <c:v>391.1</c:v>
                </c:pt>
                <c:pt idx="4062">
                  <c:v>391</c:v>
                </c:pt>
                <c:pt idx="4063">
                  <c:v>390.7</c:v>
                </c:pt>
                <c:pt idx="4064">
                  <c:v>390.5</c:v>
                </c:pt>
                <c:pt idx="4065">
                  <c:v>390.2</c:v>
                </c:pt>
                <c:pt idx="4066">
                  <c:v>390</c:v>
                </c:pt>
                <c:pt idx="4067">
                  <c:v>389.7</c:v>
                </c:pt>
                <c:pt idx="4068">
                  <c:v>389.3</c:v>
                </c:pt>
                <c:pt idx="4069">
                  <c:v>389.3</c:v>
                </c:pt>
                <c:pt idx="4070">
                  <c:v>389.5</c:v>
                </c:pt>
                <c:pt idx="4071">
                  <c:v>389.4</c:v>
                </c:pt>
                <c:pt idx="4072">
                  <c:v>389.5</c:v>
                </c:pt>
                <c:pt idx="4073">
                  <c:v>389.6</c:v>
                </c:pt>
                <c:pt idx="4074">
                  <c:v>389.6</c:v>
                </c:pt>
                <c:pt idx="4075">
                  <c:v>389.7</c:v>
                </c:pt>
                <c:pt idx="4076">
                  <c:v>389.6</c:v>
                </c:pt>
                <c:pt idx="4077">
                  <c:v>389.7</c:v>
                </c:pt>
                <c:pt idx="4078">
                  <c:v>389.9</c:v>
                </c:pt>
                <c:pt idx="4079">
                  <c:v>390.2</c:v>
                </c:pt>
                <c:pt idx="4080">
                  <c:v>390.4</c:v>
                </c:pt>
                <c:pt idx="4081">
                  <c:v>390.3</c:v>
                </c:pt>
                <c:pt idx="4082">
                  <c:v>390.5</c:v>
                </c:pt>
                <c:pt idx="4083">
                  <c:v>390.7</c:v>
                </c:pt>
                <c:pt idx="4084">
                  <c:v>390.7</c:v>
                </c:pt>
                <c:pt idx="4085">
                  <c:v>390.8</c:v>
                </c:pt>
                <c:pt idx="4086">
                  <c:v>390.8</c:v>
                </c:pt>
                <c:pt idx="4087">
                  <c:v>390.8</c:v>
                </c:pt>
                <c:pt idx="4088">
                  <c:v>390.7</c:v>
                </c:pt>
                <c:pt idx="4089">
                  <c:v>390.6</c:v>
                </c:pt>
                <c:pt idx="4090">
                  <c:v>390.3</c:v>
                </c:pt>
                <c:pt idx="4091">
                  <c:v>390</c:v>
                </c:pt>
                <c:pt idx="4092">
                  <c:v>389.9</c:v>
                </c:pt>
                <c:pt idx="4093">
                  <c:v>389.9</c:v>
                </c:pt>
                <c:pt idx="4094">
                  <c:v>389.9</c:v>
                </c:pt>
                <c:pt idx="4095">
                  <c:v>390.1</c:v>
                </c:pt>
                <c:pt idx="4096">
                  <c:v>390.5</c:v>
                </c:pt>
                <c:pt idx="4097">
                  <c:v>390.6</c:v>
                </c:pt>
                <c:pt idx="4098">
                  <c:v>390.8</c:v>
                </c:pt>
                <c:pt idx="4099">
                  <c:v>390.9</c:v>
                </c:pt>
                <c:pt idx="4100">
                  <c:v>391.1</c:v>
                </c:pt>
                <c:pt idx="4101">
                  <c:v>391.3</c:v>
                </c:pt>
                <c:pt idx="4102">
                  <c:v>391.3</c:v>
                </c:pt>
                <c:pt idx="4103">
                  <c:v>391.4</c:v>
                </c:pt>
                <c:pt idx="4104">
                  <c:v>391.7</c:v>
                </c:pt>
                <c:pt idx="4105">
                  <c:v>391.9</c:v>
                </c:pt>
                <c:pt idx="4106">
                  <c:v>392.1</c:v>
                </c:pt>
                <c:pt idx="4107">
                  <c:v>392.3</c:v>
                </c:pt>
                <c:pt idx="4108">
                  <c:v>392.4</c:v>
                </c:pt>
                <c:pt idx="4109">
                  <c:v>392.5</c:v>
                </c:pt>
                <c:pt idx="4110">
                  <c:v>392.7</c:v>
                </c:pt>
                <c:pt idx="4111">
                  <c:v>393</c:v>
                </c:pt>
                <c:pt idx="4112">
                  <c:v>393.3</c:v>
                </c:pt>
                <c:pt idx="4113">
                  <c:v>393.7</c:v>
                </c:pt>
                <c:pt idx="4114">
                  <c:v>394.1</c:v>
                </c:pt>
                <c:pt idx="4115">
                  <c:v>394.5</c:v>
                </c:pt>
                <c:pt idx="4116">
                  <c:v>394.8</c:v>
                </c:pt>
                <c:pt idx="4117">
                  <c:v>394.9</c:v>
                </c:pt>
                <c:pt idx="4118">
                  <c:v>394.9</c:v>
                </c:pt>
                <c:pt idx="4119">
                  <c:v>394.9</c:v>
                </c:pt>
                <c:pt idx="4120">
                  <c:v>394.8</c:v>
                </c:pt>
                <c:pt idx="4121">
                  <c:v>394.7</c:v>
                </c:pt>
                <c:pt idx="4122">
                  <c:v>394.5</c:v>
                </c:pt>
                <c:pt idx="4123">
                  <c:v>394.1</c:v>
                </c:pt>
                <c:pt idx="4124">
                  <c:v>393.8</c:v>
                </c:pt>
                <c:pt idx="4125">
                  <c:v>393.5</c:v>
                </c:pt>
                <c:pt idx="4126">
                  <c:v>393.5</c:v>
                </c:pt>
                <c:pt idx="4127">
                  <c:v>393.7</c:v>
                </c:pt>
                <c:pt idx="4128">
                  <c:v>393.8</c:v>
                </c:pt>
                <c:pt idx="4129">
                  <c:v>393.7</c:v>
                </c:pt>
                <c:pt idx="4130">
                  <c:v>394</c:v>
                </c:pt>
                <c:pt idx="4131">
                  <c:v>394.3</c:v>
                </c:pt>
                <c:pt idx="4132">
                  <c:v>394.4</c:v>
                </c:pt>
                <c:pt idx="4133">
                  <c:v>394.5</c:v>
                </c:pt>
                <c:pt idx="4134">
                  <c:v>394.8</c:v>
                </c:pt>
                <c:pt idx="4135">
                  <c:v>395</c:v>
                </c:pt>
                <c:pt idx="4136">
                  <c:v>395.1</c:v>
                </c:pt>
                <c:pt idx="4137">
                  <c:v>395.3</c:v>
                </c:pt>
                <c:pt idx="4138">
                  <c:v>395.4</c:v>
                </c:pt>
                <c:pt idx="4139">
                  <c:v>395.4</c:v>
                </c:pt>
                <c:pt idx="4140">
                  <c:v>395.4</c:v>
                </c:pt>
                <c:pt idx="4141">
                  <c:v>395.3</c:v>
                </c:pt>
                <c:pt idx="4142">
                  <c:v>395.4</c:v>
                </c:pt>
                <c:pt idx="4143">
                  <c:v>395.1</c:v>
                </c:pt>
                <c:pt idx="4144">
                  <c:v>394.9</c:v>
                </c:pt>
                <c:pt idx="4145">
                  <c:v>394.7</c:v>
                </c:pt>
                <c:pt idx="4146">
                  <c:v>394.5</c:v>
                </c:pt>
                <c:pt idx="4147">
                  <c:v>394.2</c:v>
                </c:pt>
                <c:pt idx="4148">
                  <c:v>394</c:v>
                </c:pt>
                <c:pt idx="4149">
                  <c:v>394</c:v>
                </c:pt>
                <c:pt idx="4150">
                  <c:v>394.1</c:v>
                </c:pt>
                <c:pt idx="4151">
                  <c:v>394</c:v>
                </c:pt>
                <c:pt idx="4152">
                  <c:v>394</c:v>
                </c:pt>
                <c:pt idx="4153">
                  <c:v>393.9</c:v>
                </c:pt>
                <c:pt idx="4154">
                  <c:v>393.8</c:v>
                </c:pt>
                <c:pt idx="4155">
                  <c:v>393.7</c:v>
                </c:pt>
                <c:pt idx="4156">
                  <c:v>393.6</c:v>
                </c:pt>
                <c:pt idx="4157">
                  <c:v>393.5</c:v>
                </c:pt>
                <c:pt idx="4158">
                  <c:v>393.4</c:v>
                </c:pt>
                <c:pt idx="4159">
                  <c:v>393.6</c:v>
                </c:pt>
                <c:pt idx="4160">
                  <c:v>393.8</c:v>
                </c:pt>
                <c:pt idx="4161">
                  <c:v>394</c:v>
                </c:pt>
                <c:pt idx="4162">
                  <c:v>394.2</c:v>
                </c:pt>
                <c:pt idx="4163">
                  <c:v>394.4</c:v>
                </c:pt>
                <c:pt idx="4164">
                  <c:v>394.6</c:v>
                </c:pt>
                <c:pt idx="4165">
                  <c:v>394.7</c:v>
                </c:pt>
                <c:pt idx="4166">
                  <c:v>395</c:v>
                </c:pt>
                <c:pt idx="4167">
                  <c:v>395</c:v>
                </c:pt>
                <c:pt idx="4168">
                  <c:v>395</c:v>
                </c:pt>
                <c:pt idx="4169">
                  <c:v>394.8</c:v>
                </c:pt>
                <c:pt idx="4170">
                  <c:v>394.7</c:v>
                </c:pt>
                <c:pt idx="4171">
                  <c:v>394.4</c:v>
                </c:pt>
                <c:pt idx="4172">
                  <c:v>394.3</c:v>
                </c:pt>
                <c:pt idx="4173">
                  <c:v>394.2</c:v>
                </c:pt>
                <c:pt idx="4174">
                  <c:v>394.1</c:v>
                </c:pt>
                <c:pt idx="4175">
                  <c:v>393.8</c:v>
                </c:pt>
                <c:pt idx="4176">
                  <c:v>393.4</c:v>
                </c:pt>
                <c:pt idx="4177">
                  <c:v>393.2</c:v>
                </c:pt>
                <c:pt idx="4178">
                  <c:v>393</c:v>
                </c:pt>
                <c:pt idx="4179">
                  <c:v>392.6</c:v>
                </c:pt>
                <c:pt idx="4180">
                  <c:v>392.5</c:v>
                </c:pt>
                <c:pt idx="4181">
                  <c:v>392.4</c:v>
                </c:pt>
                <c:pt idx="4182">
                  <c:v>392.3</c:v>
                </c:pt>
                <c:pt idx="4183">
                  <c:v>392.1</c:v>
                </c:pt>
                <c:pt idx="4184">
                  <c:v>392</c:v>
                </c:pt>
                <c:pt idx="4185">
                  <c:v>392</c:v>
                </c:pt>
                <c:pt idx="4186">
                  <c:v>391.7</c:v>
                </c:pt>
                <c:pt idx="4187">
                  <c:v>391.6</c:v>
                </c:pt>
                <c:pt idx="4188">
                  <c:v>391.4</c:v>
                </c:pt>
                <c:pt idx="4189">
                  <c:v>391.1</c:v>
                </c:pt>
                <c:pt idx="4190">
                  <c:v>390.9</c:v>
                </c:pt>
                <c:pt idx="4191">
                  <c:v>390.7</c:v>
                </c:pt>
                <c:pt idx="4192">
                  <c:v>390.6</c:v>
                </c:pt>
                <c:pt idx="4193">
                  <c:v>390.8</c:v>
                </c:pt>
                <c:pt idx="4194">
                  <c:v>390.8</c:v>
                </c:pt>
                <c:pt idx="4195">
                  <c:v>391</c:v>
                </c:pt>
                <c:pt idx="4196">
                  <c:v>391</c:v>
                </c:pt>
                <c:pt idx="4197">
                  <c:v>391</c:v>
                </c:pt>
                <c:pt idx="4198">
                  <c:v>391</c:v>
                </c:pt>
                <c:pt idx="4199">
                  <c:v>391</c:v>
                </c:pt>
                <c:pt idx="4200">
                  <c:v>391.1</c:v>
                </c:pt>
                <c:pt idx="4201">
                  <c:v>391.1</c:v>
                </c:pt>
                <c:pt idx="4202">
                  <c:v>391.1</c:v>
                </c:pt>
                <c:pt idx="4203">
                  <c:v>391.1</c:v>
                </c:pt>
                <c:pt idx="4204">
                  <c:v>391</c:v>
                </c:pt>
                <c:pt idx="4205">
                  <c:v>390.8</c:v>
                </c:pt>
                <c:pt idx="4206">
                  <c:v>390.8</c:v>
                </c:pt>
                <c:pt idx="4207">
                  <c:v>390.6</c:v>
                </c:pt>
                <c:pt idx="4208">
                  <c:v>390.7</c:v>
                </c:pt>
                <c:pt idx="4209">
                  <c:v>390.7</c:v>
                </c:pt>
                <c:pt idx="4210">
                  <c:v>390.8</c:v>
                </c:pt>
                <c:pt idx="4211">
                  <c:v>390.9</c:v>
                </c:pt>
                <c:pt idx="4212">
                  <c:v>390.9</c:v>
                </c:pt>
                <c:pt idx="4213">
                  <c:v>391</c:v>
                </c:pt>
                <c:pt idx="4214">
                  <c:v>391</c:v>
                </c:pt>
                <c:pt idx="4215">
                  <c:v>391.3</c:v>
                </c:pt>
                <c:pt idx="4216">
                  <c:v>391.5</c:v>
                </c:pt>
                <c:pt idx="4217">
                  <c:v>391.5</c:v>
                </c:pt>
                <c:pt idx="4218">
                  <c:v>391.5</c:v>
                </c:pt>
                <c:pt idx="4219">
                  <c:v>391.5</c:v>
                </c:pt>
                <c:pt idx="4220">
                  <c:v>391.7</c:v>
                </c:pt>
                <c:pt idx="4221">
                  <c:v>391.7</c:v>
                </c:pt>
                <c:pt idx="4222">
                  <c:v>391.8</c:v>
                </c:pt>
                <c:pt idx="4223">
                  <c:v>391.9</c:v>
                </c:pt>
                <c:pt idx="4224">
                  <c:v>392</c:v>
                </c:pt>
                <c:pt idx="4225">
                  <c:v>392</c:v>
                </c:pt>
                <c:pt idx="4226">
                  <c:v>391.9</c:v>
                </c:pt>
                <c:pt idx="4227">
                  <c:v>391.7</c:v>
                </c:pt>
                <c:pt idx="4228">
                  <c:v>391.8</c:v>
                </c:pt>
                <c:pt idx="4229">
                  <c:v>391.6</c:v>
                </c:pt>
                <c:pt idx="4230">
                  <c:v>391.6</c:v>
                </c:pt>
                <c:pt idx="4231">
                  <c:v>391.4</c:v>
                </c:pt>
                <c:pt idx="4232">
                  <c:v>391.7</c:v>
                </c:pt>
                <c:pt idx="4233">
                  <c:v>391.8</c:v>
                </c:pt>
                <c:pt idx="4234">
                  <c:v>391.8</c:v>
                </c:pt>
                <c:pt idx="4235">
                  <c:v>391.7</c:v>
                </c:pt>
                <c:pt idx="4236">
                  <c:v>391.7</c:v>
                </c:pt>
                <c:pt idx="4237">
                  <c:v>391.6</c:v>
                </c:pt>
                <c:pt idx="4238">
                  <c:v>391.5</c:v>
                </c:pt>
                <c:pt idx="4239">
                  <c:v>391.4</c:v>
                </c:pt>
                <c:pt idx="4240">
                  <c:v>391.3</c:v>
                </c:pt>
                <c:pt idx="4241">
                  <c:v>391.3</c:v>
                </c:pt>
                <c:pt idx="4242">
                  <c:v>391.3</c:v>
                </c:pt>
                <c:pt idx="4243">
                  <c:v>391.2</c:v>
                </c:pt>
                <c:pt idx="4244">
                  <c:v>391.4</c:v>
                </c:pt>
                <c:pt idx="4245">
                  <c:v>391.4</c:v>
                </c:pt>
                <c:pt idx="4246">
                  <c:v>391.3</c:v>
                </c:pt>
                <c:pt idx="4247">
                  <c:v>391.2</c:v>
                </c:pt>
                <c:pt idx="4248">
                  <c:v>390.9</c:v>
                </c:pt>
                <c:pt idx="4249">
                  <c:v>390.9</c:v>
                </c:pt>
                <c:pt idx="4250">
                  <c:v>390.4</c:v>
                </c:pt>
                <c:pt idx="4251">
                  <c:v>390.4</c:v>
                </c:pt>
                <c:pt idx="4252">
                  <c:v>390.4</c:v>
                </c:pt>
                <c:pt idx="4253">
                  <c:v>390.5</c:v>
                </c:pt>
                <c:pt idx="4254">
                  <c:v>390.8</c:v>
                </c:pt>
                <c:pt idx="4255">
                  <c:v>390.8</c:v>
                </c:pt>
                <c:pt idx="4256">
                  <c:v>391.2</c:v>
                </c:pt>
                <c:pt idx="4257">
                  <c:v>391.3</c:v>
                </c:pt>
                <c:pt idx="4258">
                  <c:v>391.4</c:v>
                </c:pt>
                <c:pt idx="4259">
                  <c:v>391.5</c:v>
                </c:pt>
                <c:pt idx="4260">
                  <c:v>391.4</c:v>
                </c:pt>
                <c:pt idx="4261">
                  <c:v>391.6</c:v>
                </c:pt>
                <c:pt idx="4262">
                  <c:v>391.4</c:v>
                </c:pt>
                <c:pt idx="4263">
                  <c:v>391.3</c:v>
                </c:pt>
                <c:pt idx="4264">
                  <c:v>391.1</c:v>
                </c:pt>
                <c:pt idx="4265">
                  <c:v>391.1</c:v>
                </c:pt>
                <c:pt idx="4266">
                  <c:v>390.9</c:v>
                </c:pt>
                <c:pt idx="4267">
                  <c:v>390.9</c:v>
                </c:pt>
                <c:pt idx="4268">
                  <c:v>391.1</c:v>
                </c:pt>
                <c:pt idx="4269">
                  <c:v>391.1</c:v>
                </c:pt>
                <c:pt idx="4270">
                  <c:v>391</c:v>
                </c:pt>
                <c:pt idx="4271">
                  <c:v>391</c:v>
                </c:pt>
                <c:pt idx="4272">
                  <c:v>390.7</c:v>
                </c:pt>
                <c:pt idx="4273">
                  <c:v>390.7</c:v>
                </c:pt>
                <c:pt idx="4274">
                  <c:v>390.7</c:v>
                </c:pt>
                <c:pt idx="4275">
                  <c:v>390.7</c:v>
                </c:pt>
                <c:pt idx="4276">
                  <c:v>390.8</c:v>
                </c:pt>
                <c:pt idx="4277">
                  <c:v>390.9</c:v>
                </c:pt>
                <c:pt idx="4278">
                  <c:v>391</c:v>
                </c:pt>
                <c:pt idx="4279">
                  <c:v>391</c:v>
                </c:pt>
                <c:pt idx="4280">
                  <c:v>391</c:v>
                </c:pt>
                <c:pt idx="4281">
                  <c:v>391</c:v>
                </c:pt>
                <c:pt idx="4282">
                  <c:v>390.8</c:v>
                </c:pt>
                <c:pt idx="4283">
                  <c:v>390.8</c:v>
                </c:pt>
                <c:pt idx="4284">
                  <c:v>390.7</c:v>
                </c:pt>
                <c:pt idx="4285">
                  <c:v>390.7</c:v>
                </c:pt>
                <c:pt idx="4286">
                  <c:v>390.7</c:v>
                </c:pt>
                <c:pt idx="4287">
                  <c:v>390.6</c:v>
                </c:pt>
                <c:pt idx="4288">
                  <c:v>390.6</c:v>
                </c:pt>
                <c:pt idx="4289">
                  <c:v>390.3</c:v>
                </c:pt>
                <c:pt idx="4290">
                  <c:v>390.2</c:v>
                </c:pt>
                <c:pt idx="4291">
                  <c:v>390.1</c:v>
                </c:pt>
                <c:pt idx="4292">
                  <c:v>390</c:v>
                </c:pt>
                <c:pt idx="4293">
                  <c:v>389.8</c:v>
                </c:pt>
                <c:pt idx="4294">
                  <c:v>389.6</c:v>
                </c:pt>
                <c:pt idx="4295">
                  <c:v>389.5</c:v>
                </c:pt>
                <c:pt idx="4296">
                  <c:v>389.2</c:v>
                </c:pt>
                <c:pt idx="4297">
                  <c:v>389</c:v>
                </c:pt>
                <c:pt idx="4298">
                  <c:v>388.8</c:v>
                </c:pt>
                <c:pt idx="4299">
                  <c:v>388.9</c:v>
                </c:pt>
                <c:pt idx="4300">
                  <c:v>389</c:v>
                </c:pt>
                <c:pt idx="4301">
                  <c:v>389.1</c:v>
                </c:pt>
                <c:pt idx="4302">
                  <c:v>389.2</c:v>
                </c:pt>
                <c:pt idx="4303">
                  <c:v>389.5</c:v>
                </c:pt>
                <c:pt idx="4304">
                  <c:v>389.7</c:v>
                </c:pt>
                <c:pt idx="4305">
                  <c:v>390.4</c:v>
                </c:pt>
                <c:pt idx="4306">
                  <c:v>391</c:v>
                </c:pt>
                <c:pt idx="4307">
                  <c:v>391.3</c:v>
                </c:pt>
                <c:pt idx="4308">
                  <c:v>391.7</c:v>
                </c:pt>
                <c:pt idx="4309">
                  <c:v>392.2</c:v>
                </c:pt>
                <c:pt idx="4310">
                  <c:v>392.3</c:v>
                </c:pt>
                <c:pt idx="4311">
                  <c:v>392.4</c:v>
                </c:pt>
                <c:pt idx="4312">
                  <c:v>392.4</c:v>
                </c:pt>
                <c:pt idx="4313">
                  <c:v>391.8</c:v>
                </c:pt>
                <c:pt idx="4314">
                  <c:v>391.3</c:v>
                </c:pt>
                <c:pt idx="4315">
                  <c:v>390.8</c:v>
                </c:pt>
                <c:pt idx="4316">
                  <c:v>389.9</c:v>
                </c:pt>
                <c:pt idx="4317">
                  <c:v>389.3</c:v>
                </c:pt>
                <c:pt idx="4318">
                  <c:v>388.9</c:v>
                </c:pt>
                <c:pt idx="4319">
                  <c:v>388.2</c:v>
                </c:pt>
                <c:pt idx="4320">
                  <c:v>387.6</c:v>
                </c:pt>
                <c:pt idx="4321">
                  <c:v>387</c:v>
                </c:pt>
                <c:pt idx="4322">
                  <c:v>386.7</c:v>
                </c:pt>
                <c:pt idx="4323">
                  <c:v>385.9</c:v>
                </c:pt>
                <c:pt idx="4324">
                  <c:v>385.5</c:v>
                </c:pt>
                <c:pt idx="4325">
                  <c:v>385.1</c:v>
                </c:pt>
                <c:pt idx="4326">
                  <c:v>384.8</c:v>
                </c:pt>
                <c:pt idx="4327">
                  <c:v>384.5</c:v>
                </c:pt>
                <c:pt idx="4328">
                  <c:v>384.1</c:v>
                </c:pt>
                <c:pt idx="4329">
                  <c:v>383.7</c:v>
                </c:pt>
                <c:pt idx="4330">
                  <c:v>383.4</c:v>
                </c:pt>
                <c:pt idx="4331">
                  <c:v>383.2</c:v>
                </c:pt>
                <c:pt idx="4332">
                  <c:v>382.8</c:v>
                </c:pt>
                <c:pt idx="4333">
                  <c:v>382.6</c:v>
                </c:pt>
                <c:pt idx="4334">
                  <c:v>382.2</c:v>
                </c:pt>
                <c:pt idx="4335">
                  <c:v>381.8</c:v>
                </c:pt>
                <c:pt idx="4336">
                  <c:v>381.5</c:v>
                </c:pt>
                <c:pt idx="4337">
                  <c:v>381.2</c:v>
                </c:pt>
                <c:pt idx="4338">
                  <c:v>381</c:v>
                </c:pt>
                <c:pt idx="4339">
                  <c:v>380.8</c:v>
                </c:pt>
                <c:pt idx="4340">
                  <c:v>380.6</c:v>
                </c:pt>
                <c:pt idx="4341">
                  <c:v>380.4</c:v>
                </c:pt>
                <c:pt idx="4342">
                  <c:v>380.4</c:v>
                </c:pt>
                <c:pt idx="4343">
                  <c:v>380.3</c:v>
                </c:pt>
                <c:pt idx="4344">
                  <c:v>380.3</c:v>
                </c:pt>
                <c:pt idx="4345">
                  <c:v>380.3</c:v>
                </c:pt>
                <c:pt idx="4346">
                  <c:v>380.3</c:v>
                </c:pt>
                <c:pt idx="4347">
                  <c:v>380.2</c:v>
                </c:pt>
                <c:pt idx="4348">
                  <c:v>380</c:v>
                </c:pt>
                <c:pt idx="4349">
                  <c:v>379.9</c:v>
                </c:pt>
                <c:pt idx="4350">
                  <c:v>379.9</c:v>
                </c:pt>
                <c:pt idx="4351">
                  <c:v>379.8</c:v>
                </c:pt>
                <c:pt idx="4352">
                  <c:v>379.7</c:v>
                </c:pt>
                <c:pt idx="4353">
                  <c:v>379.4</c:v>
                </c:pt>
                <c:pt idx="4354">
                  <c:v>379.2</c:v>
                </c:pt>
                <c:pt idx="4355">
                  <c:v>379.2</c:v>
                </c:pt>
                <c:pt idx="4356">
                  <c:v>379.1</c:v>
                </c:pt>
                <c:pt idx="4357">
                  <c:v>379</c:v>
                </c:pt>
                <c:pt idx="4358">
                  <c:v>378.8</c:v>
                </c:pt>
                <c:pt idx="4359">
                  <c:v>379</c:v>
                </c:pt>
                <c:pt idx="4360">
                  <c:v>379.1</c:v>
                </c:pt>
                <c:pt idx="4361">
                  <c:v>379.1</c:v>
                </c:pt>
                <c:pt idx="4362">
                  <c:v>379.6</c:v>
                </c:pt>
                <c:pt idx="4363">
                  <c:v>380.4</c:v>
                </c:pt>
                <c:pt idx="4364">
                  <c:v>381</c:v>
                </c:pt>
                <c:pt idx="4365">
                  <c:v>381.5</c:v>
                </c:pt>
                <c:pt idx="4366">
                  <c:v>381.6</c:v>
                </c:pt>
                <c:pt idx="4367">
                  <c:v>382</c:v>
                </c:pt>
                <c:pt idx="4368">
                  <c:v>382.5</c:v>
                </c:pt>
                <c:pt idx="4369">
                  <c:v>382.9</c:v>
                </c:pt>
                <c:pt idx="4370">
                  <c:v>383.2</c:v>
                </c:pt>
                <c:pt idx="4371">
                  <c:v>383.5</c:v>
                </c:pt>
                <c:pt idx="4372">
                  <c:v>383.6</c:v>
                </c:pt>
                <c:pt idx="4373">
                  <c:v>383.7</c:v>
                </c:pt>
                <c:pt idx="4374">
                  <c:v>383.8</c:v>
                </c:pt>
                <c:pt idx="4375">
                  <c:v>383.8</c:v>
                </c:pt>
                <c:pt idx="4376">
                  <c:v>383.8</c:v>
                </c:pt>
                <c:pt idx="4377">
                  <c:v>383.9</c:v>
                </c:pt>
                <c:pt idx="4378">
                  <c:v>383.9</c:v>
                </c:pt>
                <c:pt idx="4379">
                  <c:v>384</c:v>
                </c:pt>
                <c:pt idx="4380">
                  <c:v>383.9</c:v>
                </c:pt>
                <c:pt idx="4381">
                  <c:v>383.8</c:v>
                </c:pt>
                <c:pt idx="4382">
                  <c:v>383.7</c:v>
                </c:pt>
                <c:pt idx="4383">
                  <c:v>383.8</c:v>
                </c:pt>
                <c:pt idx="4384">
                  <c:v>384.1</c:v>
                </c:pt>
                <c:pt idx="4385">
                  <c:v>384.2</c:v>
                </c:pt>
                <c:pt idx="4386">
                  <c:v>384.2</c:v>
                </c:pt>
                <c:pt idx="4387">
                  <c:v>384.2</c:v>
                </c:pt>
                <c:pt idx="4388">
                  <c:v>384.2</c:v>
                </c:pt>
                <c:pt idx="4389">
                  <c:v>384.2</c:v>
                </c:pt>
                <c:pt idx="4390">
                  <c:v>384.2</c:v>
                </c:pt>
                <c:pt idx="4391">
                  <c:v>384.3</c:v>
                </c:pt>
                <c:pt idx="4392">
                  <c:v>384.5</c:v>
                </c:pt>
                <c:pt idx="4393">
                  <c:v>384.5</c:v>
                </c:pt>
                <c:pt idx="4394">
                  <c:v>384.7</c:v>
                </c:pt>
                <c:pt idx="4395">
                  <c:v>384.8</c:v>
                </c:pt>
                <c:pt idx="4396">
                  <c:v>384.9</c:v>
                </c:pt>
                <c:pt idx="4397">
                  <c:v>385.1</c:v>
                </c:pt>
                <c:pt idx="4398">
                  <c:v>385.2</c:v>
                </c:pt>
                <c:pt idx="4399">
                  <c:v>385.4</c:v>
                </c:pt>
                <c:pt idx="4400">
                  <c:v>385.7</c:v>
                </c:pt>
                <c:pt idx="4401">
                  <c:v>386</c:v>
                </c:pt>
                <c:pt idx="4402">
                  <c:v>386</c:v>
                </c:pt>
                <c:pt idx="4403">
                  <c:v>385.9</c:v>
                </c:pt>
                <c:pt idx="4404">
                  <c:v>386</c:v>
                </c:pt>
                <c:pt idx="4405">
                  <c:v>385.8</c:v>
                </c:pt>
                <c:pt idx="4406">
                  <c:v>385.9</c:v>
                </c:pt>
                <c:pt idx="4407">
                  <c:v>385.9</c:v>
                </c:pt>
                <c:pt idx="4408">
                  <c:v>385.8</c:v>
                </c:pt>
                <c:pt idx="4409">
                  <c:v>385.6</c:v>
                </c:pt>
                <c:pt idx="4410">
                  <c:v>385.4</c:v>
                </c:pt>
                <c:pt idx="4411">
                  <c:v>385.3</c:v>
                </c:pt>
                <c:pt idx="4412">
                  <c:v>385.5</c:v>
                </c:pt>
                <c:pt idx="4413">
                  <c:v>385.5</c:v>
                </c:pt>
                <c:pt idx="4414">
                  <c:v>385.4</c:v>
                </c:pt>
                <c:pt idx="4415">
                  <c:v>385.5</c:v>
                </c:pt>
                <c:pt idx="4416">
                  <c:v>385.7</c:v>
                </c:pt>
                <c:pt idx="4417">
                  <c:v>386</c:v>
                </c:pt>
                <c:pt idx="4418">
                  <c:v>386.1</c:v>
                </c:pt>
                <c:pt idx="4419">
                  <c:v>386.4</c:v>
                </c:pt>
                <c:pt idx="4420">
                  <c:v>386.8</c:v>
                </c:pt>
                <c:pt idx="4421">
                  <c:v>387.6</c:v>
                </c:pt>
                <c:pt idx="4422">
                  <c:v>387.9</c:v>
                </c:pt>
                <c:pt idx="4423">
                  <c:v>388.2</c:v>
                </c:pt>
                <c:pt idx="4424">
                  <c:v>388.7</c:v>
                </c:pt>
                <c:pt idx="4425">
                  <c:v>389.2</c:v>
                </c:pt>
                <c:pt idx="4426">
                  <c:v>389.4</c:v>
                </c:pt>
                <c:pt idx="4427">
                  <c:v>389.6</c:v>
                </c:pt>
                <c:pt idx="4428">
                  <c:v>389.8</c:v>
                </c:pt>
                <c:pt idx="4429">
                  <c:v>390.1</c:v>
                </c:pt>
                <c:pt idx="4430">
                  <c:v>390.4</c:v>
                </c:pt>
                <c:pt idx="4431">
                  <c:v>390.6</c:v>
                </c:pt>
                <c:pt idx="4432">
                  <c:v>390.8</c:v>
                </c:pt>
                <c:pt idx="4433">
                  <c:v>391.1</c:v>
                </c:pt>
                <c:pt idx="4434">
                  <c:v>391.3</c:v>
                </c:pt>
                <c:pt idx="4435">
                  <c:v>391.5</c:v>
                </c:pt>
                <c:pt idx="4436">
                  <c:v>391.6</c:v>
                </c:pt>
                <c:pt idx="4437">
                  <c:v>391.9</c:v>
                </c:pt>
                <c:pt idx="4438">
                  <c:v>392.1</c:v>
                </c:pt>
                <c:pt idx="4439">
                  <c:v>392.4</c:v>
                </c:pt>
                <c:pt idx="4440">
                  <c:v>392.7</c:v>
                </c:pt>
                <c:pt idx="4441">
                  <c:v>393.1</c:v>
                </c:pt>
                <c:pt idx="4442">
                  <c:v>393.6</c:v>
                </c:pt>
                <c:pt idx="4443">
                  <c:v>393.7</c:v>
                </c:pt>
                <c:pt idx="4444">
                  <c:v>393.8</c:v>
                </c:pt>
                <c:pt idx="4445">
                  <c:v>393.8</c:v>
                </c:pt>
                <c:pt idx="4446">
                  <c:v>393.6</c:v>
                </c:pt>
                <c:pt idx="4447">
                  <c:v>393.5</c:v>
                </c:pt>
                <c:pt idx="4448">
                  <c:v>393.4</c:v>
                </c:pt>
                <c:pt idx="4449">
                  <c:v>393.4</c:v>
                </c:pt>
                <c:pt idx="4450">
                  <c:v>393.2</c:v>
                </c:pt>
                <c:pt idx="4451">
                  <c:v>393.2</c:v>
                </c:pt>
                <c:pt idx="4452">
                  <c:v>393.3</c:v>
                </c:pt>
                <c:pt idx="4453">
                  <c:v>393.6</c:v>
                </c:pt>
                <c:pt idx="4454">
                  <c:v>393.9</c:v>
                </c:pt>
                <c:pt idx="4455">
                  <c:v>394.2</c:v>
                </c:pt>
                <c:pt idx="4456">
                  <c:v>394.3</c:v>
                </c:pt>
                <c:pt idx="4457">
                  <c:v>394.7</c:v>
                </c:pt>
                <c:pt idx="4458">
                  <c:v>394.9</c:v>
                </c:pt>
                <c:pt idx="4459">
                  <c:v>395.1</c:v>
                </c:pt>
                <c:pt idx="4460">
                  <c:v>395.2</c:v>
                </c:pt>
                <c:pt idx="4461">
                  <c:v>395.7</c:v>
                </c:pt>
                <c:pt idx="4462">
                  <c:v>395.8</c:v>
                </c:pt>
                <c:pt idx="4463">
                  <c:v>396</c:v>
                </c:pt>
                <c:pt idx="4464">
                  <c:v>396.1</c:v>
                </c:pt>
                <c:pt idx="4465">
                  <c:v>396.3</c:v>
                </c:pt>
                <c:pt idx="4466">
                  <c:v>396.5</c:v>
                </c:pt>
                <c:pt idx="4467">
                  <c:v>396.7</c:v>
                </c:pt>
                <c:pt idx="4468">
                  <c:v>397</c:v>
                </c:pt>
                <c:pt idx="4469">
                  <c:v>397.2</c:v>
                </c:pt>
                <c:pt idx="4470">
                  <c:v>397.4</c:v>
                </c:pt>
                <c:pt idx="4471">
                  <c:v>397.5</c:v>
                </c:pt>
                <c:pt idx="4472">
                  <c:v>397.5</c:v>
                </c:pt>
                <c:pt idx="4473">
                  <c:v>397.7</c:v>
                </c:pt>
                <c:pt idx="4474">
                  <c:v>397.8</c:v>
                </c:pt>
                <c:pt idx="4475">
                  <c:v>397.9</c:v>
                </c:pt>
                <c:pt idx="4476">
                  <c:v>398.2</c:v>
                </c:pt>
                <c:pt idx="4477">
                  <c:v>398.5</c:v>
                </c:pt>
                <c:pt idx="4478">
                  <c:v>398.7</c:v>
                </c:pt>
                <c:pt idx="4479">
                  <c:v>399</c:v>
                </c:pt>
                <c:pt idx="4480">
                  <c:v>399.6</c:v>
                </c:pt>
                <c:pt idx="4481">
                  <c:v>400.1</c:v>
                </c:pt>
                <c:pt idx="4482">
                  <c:v>400.3</c:v>
                </c:pt>
                <c:pt idx="4483">
                  <c:v>400.4</c:v>
                </c:pt>
                <c:pt idx="4484">
                  <c:v>400.4</c:v>
                </c:pt>
                <c:pt idx="4485">
                  <c:v>400.8</c:v>
                </c:pt>
                <c:pt idx="4486">
                  <c:v>401.1</c:v>
                </c:pt>
                <c:pt idx="4487">
                  <c:v>401.5</c:v>
                </c:pt>
                <c:pt idx="4488">
                  <c:v>402</c:v>
                </c:pt>
                <c:pt idx="4489">
                  <c:v>402.3</c:v>
                </c:pt>
                <c:pt idx="4490">
                  <c:v>402.5</c:v>
                </c:pt>
                <c:pt idx="4491">
                  <c:v>402.6</c:v>
                </c:pt>
                <c:pt idx="4492">
                  <c:v>402.7</c:v>
                </c:pt>
                <c:pt idx="4493">
                  <c:v>403</c:v>
                </c:pt>
                <c:pt idx="4494">
                  <c:v>403.2</c:v>
                </c:pt>
                <c:pt idx="4495">
                  <c:v>403.1</c:v>
                </c:pt>
                <c:pt idx="4496">
                  <c:v>403.1</c:v>
                </c:pt>
                <c:pt idx="4497">
                  <c:v>403</c:v>
                </c:pt>
                <c:pt idx="4498">
                  <c:v>402.9</c:v>
                </c:pt>
                <c:pt idx="4499">
                  <c:v>402.9</c:v>
                </c:pt>
                <c:pt idx="4500">
                  <c:v>402.9</c:v>
                </c:pt>
                <c:pt idx="4501">
                  <c:v>402.9</c:v>
                </c:pt>
                <c:pt idx="4502">
                  <c:v>402.9</c:v>
                </c:pt>
                <c:pt idx="4503">
                  <c:v>403.1</c:v>
                </c:pt>
                <c:pt idx="4504">
                  <c:v>403.4</c:v>
                </c:pt>
                <c:pt idx="4505">
                  <c:v>403.8</c:v>
                </c:pt>
                <c:pt idx="4506">
                  <c:v>404.2</c:v>
                </c:pt>
                <c:pt idx="4507">
                  <c:v>404.5</c:v>
                </c:pt>
                <c:pt idx="4508">
                  <c:v>404.4</c:v>
                </c:pt>
                <c:pt idx="4509">
                  <c:v>404.8</c:v>
                </c:pt>
                <c:pt idx="4510">
                  <c:v>405</c:v>
                </c:pt>
                <c:pt idx="4511">
                  <c:v>404.8</c:v>
                </c:pt>
                <c:pt idx="4512">
                  <c:v>404.7</c:v>
                </c:pt>
                <c:pt idx="4513">
                  <c:v>404.6</c:v>
                </c:pt>
                <c:pt idx="4514">
                  <c:v>404.1</c:v>
                </c:pt>
                <c:pt idx="4515">
                  <c:v>403.6</c:v>
                </c:pt>
                <c:pt idx="4516">
                  <c:v>403</c:v>
                </c:pt>
                <c:pt idx="4517">
                  <c:v>402.7</c:v>
                </c:pt>
                <c:pt idx="4518">
                  <c:v>402.4</c:v>
                </c:pt>
                <c:pt idx="4519">
                  <c:v>402.3</c:v>
                </c:pt>
                <c:pt idx="4520">
                  <c:v>402.2</c:v>
                </c:pt>
                <c:pt idx="4521">
                  <c:v>402</c:v>
                </c:pt>
                <c:pt idx="4522">
                  <c:v>401.9</c:v>
                </c:pt>
                <c:pt idx="4523">
                  <c:v>401.7</c:v>
                </c:pt>
                <c:pt idx="4524">
                  <c:v>401.6</c:v>
                </c:pt>
                <c:pt idx="4525">
                  <c:v>401.6</c:v>
                </c:pt>
                <c:pt idx="4526">
                  <c:v>401.6</c:v>
                </c:pt>
                <c:pt idx="4527">
                  <c:v>401.7</c:v>
                </c:pt>
                <c:pt idx="4528">
                  <c:v>401.7</c:v>
                </c:pt>
                <c:pt idx="4529">
                  <c:v>401.7</c:v>
                </c:pt>
                <c:pt idx="4530">
                  <c:v>401.8</c:v>
                </c:pt>
                <c:pt idx="4531">
                  <c:v>401.7</c:v>
                </c:pt>
                <c:pt idx="4532">
                  <c:v>401.8</c:v>
                </c:pt>
                <c:pt idx="4533">
                  <c:v>401.7</c:v>
                </c:pt>
                <c:pt idx="4534">
                  <c:v>401.6</c:v>
                </c:pt>
                <c:pt idx="4535">
                  <c:v>401.6</c:v>
                </c:pt>
                <c:pt idx="4536">
                  <c:v>401.6</c:v>
                </c:pt>
                <c:pt idx="4537">
                  <c:v>401.7</c:v>
                </c:pt>
                <c:pt idx="4538">
                  <c:v>401.8</c:v>
                </c:pt>
                <c:pt idx="4539">
                  <c:v>401.8</c:v>
                </c:pt>
                <c:pt idx="4540">
                  <c:v>401.7</c:v>
                </c:pt>
                <c:pt idx="4541">
                  <c:v>401.9</c:v>
                </c:pt>
                <c:pt idx="4542">
                  <c:v>401.8</c:v>
                </c:pt>
                <c:pt idx="4543">
                  <c:v>401.8</c:v>
                </c:pt>
                <c:pt idx="4544">
                  <c:v>401.9</c:v>
                </c:pt>
                <c:pt idx="4545">
                  <c:v>401.8</c:v>
                </c:pt>
                <c:pt idx="4546">
                  <c:v>401.5</c:v>
                </c:pt>
                <c:pt idx="4547">
                  <c:v>401.2</c:v>
                </c:pt>
                <c:pt idx="4548">
                  <c:v>400.9</c:v>
                </c:pt>
                <c:pt idx="4549">
                  <c:v>400.9</c:v>
                </c:pt>
                <c:pt idx="4550">
                  <c:v>400.8</c:v>
                </c:pt>
                <c:pt idx="4551">
                  <c:v>400.8</c:v>
                </c:pt>
                <c:pt idx="4552">
                  <c:v>400.7</c:v>
                </c:pt>
                <c:pt idx="4553">
                  <c:v>400.7</c:v>
                </c:pt>
                <c:pt idx="4554">
                  <c:v>401.1</c:v>
                </c:pt>
                <c:pt idx="4555">
                  <c:v>401.2</c:v>
                </c:pt>
                <c:pt idx="4556">
                  <c:v>401.3</c:v>
                </c:pt>
                <c:pt idx="4557">
                  <c:v>401.1</c:v>
                </c:pt>
                <c:pt idx="4558">
                  <c:v>401.2</c:v>
                </c:pt>
                <c:pt idx="4559">
                  <c:v>401.2</c:v>
                </c:pt>
                <c:pt idx="4560">
                  <c:v>401.2</c:v>
                </c:pt>
                <c:pt idx="4561">
                  <c:v>401.3</c:v>
                </c:pt>
                <c:pt idx="4562">
                  <c:v>401.6</c:v>
                </c:pt>
                <c:pt idx="4563">
                  <c:v>401.7</c:v>
                </c:pt>
                <c:pt idx="4564">
                  <c:v>401.6</c:v>
                </c:pt>
                <c:pt idx="4565">
                  <c:v>401.5</c:v>
                </c:pt>
                <c:pt idx="4566">
                  <c:v>401.5</c:v>
                </c:pt>
                <c:pt idx="4567">
                  <c:v>401.5</c:v>
                </c:pt>
                <c:pt idx="4568">
                  <c:v>401.6</c:v>
                </c:pt>
                <c:pt idx="4569">
                  <c:v>401.7</c:v>
                </c:pt>
                <c:pt idx="4570">
                  <c:v>401.4</c:v>
                </c:pt>
                <c:pt idx="4571">
                  <c:v>401.2</c:v>
                </c:pt>
                <c:pt idx="4572">
                  <c:v>401</c:v>
                </c:pt>
                <c:pt idx="4573">
                  <c:v>401</c:v>
                </c:pt>
                <c:pt idx="4574">
                  <c:v>400.8</c:v>
                </c:pt>
                <c:pt idx="4575">
                  <c:v>400.7</c:v>
                </c:pt>
                <c:pt idx="4576">
                  <c:v>400.7</c:v>
                </c:pt>
                <c:pt idx="4577">
                  <c:v>400.7</c:v>
                </c:pt>
                <c:pt idx="4578">
                  <c:v>400.7</c:v>
                </c:pt>
                <c:pt idx="4579">
                  <c:v>400.5</c:v>
                </c:pt>
                <c:pt idx="4580">
                  <c:v>400.5</c:v>
                </c:pt>
                <c:pt idx="4581">
                  <c:v>400.4</c:v>
                </c:pt>
                <c:pt idx="4582">
                  <c:v>400.2</c:v>
                </c:pt>
                <c:pt idx="4583">
                  <c:v>400.1</c:v>
                </c:pt>
                <c:pt idx="4584">
                  <c:v>400.1</c:v>
                </c:pt>
                <c:pt idx="4585">
                  <c:v>400</c:v>
                </c:pt>
                <c:pt idx="4586">
                  <c:v>400.2</c:v>
                </c:pt>
                <c:pt idx="4587">
                  <c:v>400.4</c:v>
                </c:pt>
                <c:pt idx="4588">
                  <c:v>400.7</c:v>
                </c:pt>
                <c:pt idx="4589">
                  <c:v>400.8</c:v>
                </c:pt>
                <c:pt idx="4590">
                  <c:v>400.7</c:v>
                </c:pt>
                <c:pt idx="4591">
                  <c:v>400.6</c:v>
                </c:pt>
                <c:pt idx="4592">
                  <c:v>400.7</c:v>
                </c:pt>
                <c:pt idx="4593">
                  <c:v>400.5</c:v>
                </c:pt>
                <c:pt idx="4594">
                  <c:v>400.5</c:v>
                </c:pt>
                <c:pt idx="4595">
                  <c:v>400.7</c:v>
                </c:pt>
                <c:pt idx="4596">
                  <c:v>400.7</c:v>
                </c:pt>
                <c:pt idx="4597">
                  <c:v>401</c:v>
                </c:pt>
                <c:pt idx="4598">
                  <c:v>401.2</c:v>
                </c:pt>
                <c:pt idx="4599">
                  <c:v>401.5</c:v>
                </c:pt>
                <c:pt idx="4600">
                  <c:v>402</c:v>
                </c:pt>
                <c:pt idx="4601">
                  <c:v>402.3</c:v>
                </c:pt>
                <c:pt idx="4602">
                  <c:v>402.6</c:v>
                </c:pt>
                <c:pt idx="4603">
                  <c:v>402.7</c:v>
                </c:pt>
                <c:pt idx="4604">
                  <c:v>402.7</c:v>
                </c:pt>
                <c:pt idx="4605">
                  <c:v>402.5</c:v>
                </c:pt>
                <c:pt idx="4606">
                  <c:v>402.2</c:v>
                </c:pt>
                <c:pt idx="4607">
                  <c:v>402.1</c:v>
                </c:pt>
                <c:pt idx="4608">
                  <c:v>402</c:v>
                </c:pt>
                <c:pt idx="4609">
                  <c:v>402</c:v>
                </c:pt>
                <c:pt idx="4610">
                  <c:v>402</c:v>
                </c:pt>
                <c:pt idx="4611">
                  <c:v>401.8</c:v>
                </c:pt>
                <c:pt idx="4612">
                  <c:v>401.9</c:v>
                </c:pt>
                <c:pt idx="4613">
                  <c:v>402.1</c:v>
                </c:pt>
                <c:pt idx="4614">
                  <c:v>402.2</c:v>
                </c:pt>
                <c:pt idx="4615">
                  <c:v>402.4</c:v>
                </c:pt>
                <c:pt idx="4616">
                  <c:v>402.3</c:v>
                </c:pt>
                <c:pt idx="4617">
                  <c:v>402.2</c:v>
                </c:pt>
                <c:pt idx="4618">
                  <c:v>402.2</c:v>
                </c:pt>
                <c:pt idx="4619">
                  <c:v>401.9</c:v>
                </c:pt>
                <c:pt idx="4620">
                  <c:v>401.7</c:v>
                </c:pt>
                <c:pt idx="4621">
                  <c:v>401.6</c:v>
                </c:pt>
                <c:pt idx="4622">
                  <c:v>401.6</c:v>
                </c:pt>
                <c:pt idx="4623">
                  <c:v>401.9</c:v>
                </c:pt>
                <c:pt idx="4624">
                  <c:v>402.1</c:v>
                </c:pt>
                <c:pt idx="4625">
                  <c:v>402.1</c:v>
                </c:pt>
                <c:pt idx="4626">
                  <c:v>402.5</c:v>
                </c:pt>
                <c:pt idx="4627">
                  <c:v>402.7</c:v>
                </c:pt>
                <c:pt idx="4628">
                  <c:v>403</c:v>
                </c:pt>
                <c:pt idx="4629">
                  <c:v>403</c:v>
                </c:pt>
                <c:pt idx="4630">
                  <c:v>403.4</c:v>
                </c:pt>
                <c:pt idx="4631">
                  <c:v>403.7</c:v>
                </c:pt>
                <c:pt idx="4632">
                  <c:v>403.5</c:v>
                </c:pt>
                <c:pt idx="4633">
                  <c:v>403.3</c:v>
                </c:pt>
                <c:pt idx="4634">
                  <c:v>403.2</c:v>
                </c:pt>
                <c:pt idx="4635">
                  <c:v>403.1</c:v>
                </c:pt>
                <c:pt idx="4636">
                  <c:v>403.1</c:v>
                </c:pt>
                <c:pt idx="4637">
                  <c:v>403.2</c:v>
                </c:pt>
                <c:pt idx="4638">
                  <c:v>403.4</c:v>
                </c:pt>
                <c:pt idx="4639">
                  <c:v>403.3</c:v>
                </c:pt>
                <c:pt idx="4640">
                  <c:v>403.1</c:v>
                </c:pt>
                <c:pt idx="4641">
                  <c:v>403</c:v>
                </c:pt>
                <c:pt idx="4642">
                  <c:v>403</c:v>
                </c:pt>
                <c:pt idx="4643">
                  <c:v>402.8</c:v>
                </c:pt>
                <c:pt idx="4644">
                  <c:v>402.6</c:v>
                </c:pt>
                <c:pt idx="4645">
                  <c:v>402.4</c:v>
                </c:pt>
                <c:pt idx="4646">
                  <c:v>402.4</c:v>
                </c:pt>
                <c:pt idx="4647">
                  <c:v>402.4</c:v>
                </c:pt>
                <c:pt idx="4648">
                  <c:v>402.3</c:v>
                </c:pt>
                <c:pt idx="4649">
                  <c:v>402.2</c:v>
                </c:pt>
                <c:pt idx="4650">
                  <c:v>402.2</c:v>
                </c:pt>
                <c:pt idx="4651">
                  <c:v>402.2</c:v>
                </c:pt>
                <c:pt idx="4652">
                  <c:v>402.2</c:v>
                </c:pt>
                <c:pt idx="4653">
                  <c:v>402.3</c:v>
                </c:pt>
                <c:pt idx="4654">
                  <c:v>402.5</c:v>
                </c:pt>
                <c:pt idx="4655">
                  <c:v>402.6</c:v>
                </c:pt>
                <c:pt idx="4656">
                  <c:v>403.1</c:v>
                </c:pt>
                <c:pt idx="4657">
                  <c:v>403.3</c:v>
                </c:pt>
                <c:pt idx="4658">
                  <c:v>403.5</c:v>
                </c:pt>
                <c:pt idx="4659">
                  <c:v>403.5</c:v>
                </c:pt>
                <c:pt idx="4660">
                  <c:v>403.6</c:v>
                </c:pt>
                <c:pt idx="4661">
                  <c:v>403.5</c:v>
                </c:pt>
                <c:pt idx="4662">
                  <c:v>403.3</c:v>
                </c:pt>
                <c:pt idx="4663">
                  <c:v>403.1</c:v>
                </c:pt>
                <c:pt idx="4664">
                  <c:v>402.9</c:v>
                </c:pt>
                <c:pt idx="4665">
                  <c:v>402.7</c:v>
                </c:pt>
                <c:pt idx="4666">
                  <c:v>402.5</c:v>
                </c:pt>
                <c:pt idx="4667">
                  <c:v>402.4</c:v>
                </c:pt>
                <c:pt idx="4668">
                  <c:v>402.4</c:v>
                </c:pt>
                <c:pt idx="4669">
                  <c:v>402.2</c:v>
                </c:pt>
                <c:pt idx="4670">
                  <c:v>402</c:v>
                </c:pt>
                <c:pt idx="4671">
                  <c:v>401.9</c:v>
                </c:pt>
                <c:pt idx="4672">
                  <c:v>401.7</c:v>
                </c:pt>
                <c:pt idx="4673">
                  <c:v>401.6</c:v>
                </c:pt>
                <c:pt idx="4674">
                  <c:v>401.6</c:v>
                </c:pt>
                <c:pt idx="4675">
                  <c:v>401.7</c:v>
                </c:pt>
                <c:pt idx="4676">
                  <c:v>401.7</c:v>
                </c:pt>
                <c:pt idx="4677">
                  <c:v>402.2</c:v>
                </c:pt>
                <c:pt idx="4678">
                  <c:v>402.6</c:v>
                </c:pt>
                <c:pt idx="4679">
                  <c:v>402.9</c:v>
                </c:pt>
                <c:pt idx="4680">
                  <c:v>403.3</c:v>
                </c:pt>
                <c:pt idx="4681">
                  <c:v>403.3</c:v>
                </c:pt>
                <c:pt idx="4682">
                  <c:v>403.2</c:v>
                </c:pt>
                <c:pt idx="4683">
                  <c:v>403.2</c:v>
                </c:pt>
                <c:pt idx="4684">
                  <c:v>403.2</c:v>
                </c:pt>
                <c:pt idx="4685">
                  <c:v>403.1</c:v>
                </c:pt>
                <c:pt idx="4686">
                  <c:v>403.1</c:v>
                </c:pt>
                <c:pt idx="4687">
                  <c:v>403.3</c:v>
                </c:pt>
                <c:pt idx="4688">
                  <c:v>403.5</c:v>
                </c:pt>
                <c:pt idx="4689">
                  <c:v>403.6</c:v>
                </c:pt>
                <c:pt idx="4690">
                  <c:v>403.5</c:v>
                </c:pt>
                <c:pt idx="4691">
                  <c:v>403.4</c:v>
                </c:pt>
                <c:pt idx="4692">
                  <c:v>403.5</c:v>
                </c:pt>
                <c:pt idx="4693">
                  <c:v>403.5</c:v>
                </c:pt>
                <c:pt idx="4694">
                  <c:v>403.4</c:v>
                </c:pt>
                <c:pt idx="4695">
                  <c:v>403.5</c:v>
                </c:pt>
                <c:pt idx="4696">
                  <c:v>403.8</c:v>
                </c:pt>
                <c:pt idx="4697">
                  <c:v>403.8</c:v>
                </c:pt>
                <c:pt idx="4698">
                  <c:v>403.9</c:v>
                </c:pt>
                <c:pt idx="4699">
                  <c:v>403.9</c:v>
                </c:pt>
                <c:pt idx="4700">
                  <c:v>403.9</c:v>
                </c:pt>
                <c:pt idx="4701">
                  <c:v>403.7</c:v>
                </c:pt>
                <c:pt idx="4702">
                  <c:v>403.5</c:v>
                </c:pt>
                <c:pt idx="4703">
                  <c:v>403.3</c:v>
                </c:pt>
                <c:pt idx="4704">
                  <c:v>403.2</c:v>
                </c:pt>
                <c:pt idx="4705">
                  <c:v>403.1</c:v>
                </c:pt>
                <c:pt idx="4706">
                  <c:v>403.2</c:v>
                </c:pt>
                <c:pt idx="4707">
                  <c:v>403.2</c:v>
                </c:pt>
                <c:pt idx="4708">
                  <c:v>403.2</c:v>
                </c:pt>
                <c:pt idx="4709">
                  <c:v>403.4</c:v>
                </c:pt>
                <c:pt idx="4710">
                  <c:v>403.5</c:v>
                </c:pt>
                <c:pt idx="4711">
                  <c:v>403.3</c:v>
                </c:pt>
                <c:pt idx="4712">
                  <c:v>403.1</c:v>
                </c:pt>
                <c:pt idx="4713">
                  <c:v>402.9</c:v>
                </c:pt>
                <c:pt idx="4714">
                  <c:v>402.9</c:v>
                </c:pt>
                <c:pt idx="4715">
                  <c:v>402.7</c:v>
                </c:pt>
                <c:pt idx="4716">
                  <c:v>402.5</c:v>
                </c:pt>
                <c:pt idx="4717">
                  <c:v>402.4</c:v>
                </c:pt>
                <c:pt idx="4718">
                  <c:v>402.2</c:v>
                </c:pt>
                <c:pt idx="4719">
                  <c:v>402.3</c:v>
                </c:pt>
                <c:pt idx="4720">
                  <c:v>402.2</c:v>
                </c:pt>
                <c:pt idx="4721">
                  <c:v>401.9</c:v>
                </c:pt>
                <c:pt idx="4722">
                  <c:v>401.9</c:v>
                </c:pt>
                <c:pt idx="4723">
                  <c:v>401.8</c:v>
                </c:pt>
                <c:pt idx="4724">
                  <c:v>402.1</c:v>
                </c:pt>
                <c:pt idx="4725">
                  <c:v>402.2</c:v>
                </c:pt>
                <c:pt idx="4726">
                  <c:v>402.5</c:v>
                </c:pt>
                <c:pt idx="4727">
                  <c:v>402.7</c:v>
                </c:pt>
                <c:pt idx="4728">
                  <c:v>402.8</c:v>
                </c:pt>
                <c:pt idx="4729">
                  <c:v>402.6</c:v>
                </c:pt>
                <c:pt idx="4730">
                  <c:v>402.5</c:v>
                </c:pt>
                <c:pt idx="4731">
                  <c:v>402.2</c:v>
                </c:pt>
                <c:pt idx="4732">
                  <c:v>401.8</c:v>
                </c:pt>
                <c:pt idx="4733">
                  <c:v>401.6</c:v>
                </c:pt>
                <c:pt idx="4734">
                  <c:v>401.6</c:v>
                </c:pt>
                <c:pt idx="4735">
                  <c:v>401.4</c:v>
                </c:pt>
                <c:pt idx="4736">
                  <c:v>401.3</c:v>
                </c:pt>
                <c:pt idx="4737">
                  <c:v>401.1</c:v>
                </c:pt>
                <c:pt idx="4738">
                  <c:v>401</c:v>
                </c:pt>
                <c:pt idx="4739">
                  <c:v>400.6</c:v>
                </c:pt>
                <c:pt idx="4740">
                  <c:v>400.4</c:v>
                </c:pt>
                <c:pt idx="4741">
                  <c:v>400.3</c:v>
                </c:pt>
                <c:pt idx="4742">
                  <c:v>400.3</c:v>
                </c:pt>
                <c:pt idx="4743">
                  <c:v>400.3</c:v>
                </c:pt>
                <c:pt idx="4744">
                  <c:v>400.6</c:v>
                </c:pt>
                <c:pt idx="4745">
                  <c:v>400.5</c:v>
                </c:pt>
                <c:pt idx="4746">
                  <c:v>400.4</c:v>
                </c:pt>
                <c:pt idx="4747">
                  <c:v>400.4</c:v>
                </c:pt>
                <c:pt idx="4748">
                  <c:v>400.6</c:v>
                </c:pt>
                <c:pt idx="4749">
                  <c:v>400.7</c:v>
                </c:pt>
                <c:pt idx="4750">
                  <c:v>400.9</c:v>
                </c:pt>
                <c:pt idx="4751">
                  <c:v>400.9</c:v>
                </c:pt>
                <c:pt idx="4752">
                  <c:v>400.9</c:v>
                </c:pt>
                <c:pt idx="4753">
                  <c:v>400.9</c:v>
                </c:pt>
                <c:pt idx="4754">
                  <c:v>400.9</c:v>
                </c:pt>
                <c:pt idx="4755">
                  <c:v>400.8</c:v>
                </c:pt>
                <c:pt idx="4756">
                  <c:v>400.9</c:v>
                </c:pt>
                <c:pt idx="4757">
                  <c:v>400.8</c:v>
                </c:pt>
                <c:pt idx="4758">
                  <c:v>400.6</c:v>
                </c:pt>
                <c:pt idx="4759">
                  <c:v>400.3</c:v>
                </c:pt>
                <c:pt idx="4760">
                  <c:v>400</c:v>
                </c:pt>
                <c:pt idx="4761">
                  <c:v>399.7</c:v>
                </c:pt>
                <c:pt idx="4762">
                  <c:v>399</c:v>
                </c:pt>
                <c:pt idx="4763">
                  <c:v>398.5</c:v>
                </c:pt>
                <c:pt idx="4764">
                  <c:v>397.9</c:v>
                </c:pt>
                <c:pt idx="4765">
                  <c:v>397.3</c:v>
                </c:pt>
                <c:pt idx="4766">
                  <c:v>396.6</c:v>
                </c:pt>
                <c:pt idx="4767">
                  <c:v>396.2</c:v>
                </c:pt>
                <c:pt idx="4768">
                  <c:v>396</c:v>
                </c:pt>
                <c:pt idx="4769">
                  <c:v>395.8</c:v>
                </c:pt>
                <c:pt idx="4770">
                  <c:v>395.6</c:v>
                </c:pt>
                <c:pt idx="4771">
                  <c:v>395.1</c:v>
                </c:pt>
                <c:pt idx="4772">
                  <c:v>394.9</c:v>
                </c:pt>
                <c:pt idx="4773">
                  <c:v>394.6</c:v>
                </c:pt>
                <c:pt idx="4774">
                  <c:v>394.3</c:v>
                </c:pt>
                <c:pt idx="4775">
                  <c:v>393.8</c:v>
                </c:pt>
                <c:pt idx="4776">
                  <c:v>393.5</c:v>
                </c:pt>
                <c:pt idx="4777">
                  <c:v>393.1</c:v>
                </c:pt>
                <c:pt idx="4778">
                  <c:v>392.9</c:v>
                </c:pt>
                <c:pt idx="4779">
                  <c:v>392.3</c:v>
                </c:pt>
                <c:pt idx="4780">
                  <c:v>392</c:v>
                </c:pt>
                <c:pt idx="4781">
                  <c:v>391.6</c:v>
                </c:pt>
                <c:pt idx="4782">
                  <c:v>391.3</c:v>
                </c:pt>
                <c:pt idx="4783">
                  <c:v>391.2</c:v>
                </c:pt>
                <c:pt idx="4784">
                  <c:v>391.2</c:v>
                </c:pt>
                <c:pt idx="4785">
                  <c:v>391.2</c:v>
                </c:pt>
                <c:pt idx="4786">
                  <c:v>391</c:v>
                </c:pt>
                <c:pt idx="4787">
                  <c:v>390.8</c:v>
                </c:pt>
                <c:pt idx="4788">
                  <c:v>390.5</c:v>
                </c:pt>
                <c:pt idx="4789">
                  <c:v>390.5</c:v>
                </c:pt>
                <c:pt idx="4790">
                  <c:v>390.3</c:v>
                </c:pt>
                <c:pt idx="4791">
                  <c:v>390.5</c:v>
                </c:pt>
                <c:pt idx="4792">
                  <c:v>390.6</c:v>
                </c:pt>
                <c:pt idx="4793">
                  <c:v>390.7</c:v>
                </c:pt>
                <c:pt idx="4794">
                  <c:v>390.7</c:v>
                </c:pt>
                <c:pt idx="4795">
                  <c:v>390.7</c:v>
                </c:pt>
                <c:pt idx="4796">
                  <c:v>390.9</c:v>
                </c:pt>
                <c:pt idx="4797">
                  <c:v>391</c:v>
                </c:pt>
                <c:pt idx="4798">
                  <c:v>391.2</c:v>
                </c:pt>
                <c:pt idx="4799">
                  <c:v>391.2</c:v>
                </c:pt>
                <c:pt idx="4800">
                  <c:v>391.3</c:v>
                </c:pt>
                <c:pt idx="4801">
                  <c:v>391.3</c:v>
                </c:pt>
                <c:pt idx="4802">
                  <c:v>391.2</c:v>
                </c:pt>
                <c:pt idx="4803">
                  <c:v>391.2</c:v>
                </c:pt>
                <c:pt idx="4804">
                  <c:v>390.8</c:v>
                </c:pt>
                <c:pt idx="4805">
                  <c:v>390.4</c:v>
                </c:pt>
                <c:pt idx="4806">
                  <c:v>390</c:v>
                </c:pt>
                <c:pt idx="4807">
                  <c:v>389.5</c:v>
                </c:pt>
                <c:pt idx="4808">
                  <c:v>389.2</c:v>
                </c:pt>
                <c:pt idx="4809">
                  <c:v>388.7</c:v>
                </c:pt>
                <c:pt idx="4810">
                  <c:v>388.2</c:v>
                </c:pt>
                <c:pt idx="4811">
                  <c:v>387.6</c:v>
                </c:pt>
                <c:pt idx="4812">
                  <c:v>387.6</c:v>
                </c:pt>
                <c:pt idx="4813">
                  <c:v>387.4</c:v>
                </c:pt>
                <c:pt idx="4814">
                  <c:v>387.2</c:v>
                </c:pt>
                <c:pt idx="4815">
                  <c:v>386.9</c:v>
                </c:pt>
                <c:pt idx="4816">
                  <c:v>386.7</c:v>
                </c:pt>
                <c:pt idx="4817">
                  <c:v>386.6</c:v>
                </c:pt>
                <c:pt idx="4818">
                  <c:v>386.5</c:v>
                </c:pt>
                <c:pt idx="4819">
                  <c:v>386.4</c:v>
                </c:pt>
                <c:pt idx="4820">
                  <c:v>386.5</c:v>
                </c:pt>
                <c:pt idx="4821">
                  <c:v>386.9</c:v>
                </c:pt>
                <c:pt idx="4822">
                  <c:v>387.1</c:v>
                </c:pt>
                <c:pt idx="4823">
                  <c:v>387.1</c:v>
                </c:pt>
                <c:pt idx="4824">
                  <c:v>387.3</c:v>
                </c:pt>
                <c:pt idx="4825">
                  <c:v>387.4</c:v>
                </c:pt>
                <c:pt idx="4826">
                  <c:v>388</c:v>
                </c:pt>
                <c:pt idx="4827">
                  <c:v>388.3</c:v>
                </c:pt>
                <c:pt idx="4828">
                  <c:v>388.3</c:v>
                </c:pt>
                <c:pt idx="4829">
                  <c:v>388.2</c:v>
                </c:pt>
                <c:pt idx="4830">
                  <c:v>388.2</c:v>
                </c:pt>
                <c:pt idx="4831">
                  <c:v>388.2</c:v>
                </c:pt>
                <c:pt idx="4832">
                  <c:v>388</c:v>
                </c:pt>
                <c:pt idx="4833">
                  <c:v>388.2</c:v>
                </c:pt>
                <c:pt idx="4834">
                  <c:v>388.4</c:v>
                </c:pt>
                <c:pt idx="4835">
                  <c:v>388.7</c:v>
                </c:pt>
                <c:pt idx="4836">
                  <c:v>388.7</c:v>
                </c:pt>
                <c:pt idx="4837">
                  <c:v>389</c:v>
                </c:pt>
                <c:pt idx="4838">
                  <c:v>389.1</c:v>
                </c:pt>
                <c:pt idx="4839">
                  <c:v>389.6</c:v>
                </c:pt>
                <c:pt idx="4840">
                  <c:v>389.7</c:v>
                </c:pt>
                <c:pt idx="4841">
                  <c:v>389.8</c:v>
                </c:pt>
                <c:pt idx="4842">
                  <c:v>389.9</c:v>
                </c:pt>
                <c:pt idx="4843">
                  <c:v>390</c:v>
                </c:pt>
                <c:pt idx="4844">
                  <c:v>390.1</c:v>
                </c:pt>
                <c:pt idx="4845">
                  <c:v>390.3</c:v>
                </c:pt>
                <c:pt idx="4846">
                  <c:v>390.4</c:v>
                </c:pt>
                <c:pt idx="4847">
                  <c:v>390.2</c:v>
                </c:pt>
                <c:pt idx="4848">
                  <c:v>390.3</c:v>
                </c:pt>
                <c:pt idx="4849">
                  <c:v>390.5</c:v>
                </c:pt>
                <c:pt idx="4850">
                  <c:v>390.6</c:v>
                </c:pt>
                <c:pt idx="4851">
                  <c:v>390.6</c:v>
                </c:pt>
                <c:pt idx="4852">
                  <c:v>390.5</c:v>
                </c:pt>
                <c:pt idx="4853">
                  <c:v>390.6</c:v>
                </c:pt>
                <c:pt idx="4854">
                  <c:v>391.1</c:v>
                </c:pt>
                <c:pt idx="4855">
                  <c:v>391.4</c:v>
                </c:pt>
                <c:pt idx="4856">
                  <c:v>391.5</c:v>
                </c:pt>
                <c:pt idx="4857">
                  <c:v>391.6</c:v>
                </c:pt>
                <c:pt idx="4858">
                  <c:v>391.9</c:v>
                </c:pt>
                <c:pt idx="4859">
                  <c:v>392</c:v>
                </c:pt>
                <c:pt idx="4860">
                  <c:v>392.3</c:v>
                </c:pt>
                <c:pt idx="4861">
                  <c:v>392.5</c:v>
                </c:pt>
                <c:pt idx="4862">
                  <c:v>392.8</c:v>
                </c:pt>
                <c:pt idx="4863">
                  <c:v>393.1</c:v>
                </c:pt>
                <c:pt idx="4864">
                  <c:v>393.2</c:v>
                </c:pt>
                <c:pt idx="4865">
                  <c:v>393.2</c:v>
                </c:pt>
                <c:pt idx="4866">
                  <c:v>393.5</c:v>
                </c:pt>
                <c:pt idx="4867">
                  <c:v>393.8</c:v>
                </c:pt>
                <c:pt idx="4868">
                  <c:v>393.9</c:v>
                </c:pt>
                <c:pt idx="4869">
                  <c:v>393.8</c:v>
                </c:pt>
                <c:pt idx="4870">
                  <c:v>393.6</c:v>
                </c:pt>
                <c:pt idx="4871">
                  <c:v>393.5</c:v>
                </c:pt>
                <c:pt idx="4872">
                  <c:v>393.3</c:v>
                </c:pt>
                <c:pt idx="4873">
                  <c:v>392.9</c:v>
                </c:pt>
                <c:pt idx="4874">
                  <c:v>392.5</c:v>
                </c:pt>
                <c:pt idx="4875">
                  <c:v>392.2</c:v>
                </c:pt>
                <c:pt idx="4876">
                  <c:v>392.2</c:v>
                </c:pt>
                <c:pt idx="4877">
                  <c:v>392</c:v>
                </c:pt>
                <c:pt idx="4878">
                  <c:v>391.9</c:v>
                </c:pt>
                <c:pt idx="4879">
                  <c:v>391.8</c:v>
                </c:pt>
                <c:pt idx="4880">
                  <c:v>391.8</c:v>
                </c:pt>
                <c:pt idx="4881">
                  <c:v>391.7</c:v>
                </c:pt>
                <c:pt idx="4882">
                  <c:v>391.7</c:v>
                </c:pt>
                <c:pt idx="4883">
                  <c:v>391.5</c:v>
                </c:pt>
                <c:pt idx="4884">
                  <c:v>391.3</c:v>
                </c:pt>
                <c:pt idx="4885">
                  <c:v>391.5</c:v>
                </c:pt>
                <c:pt idx="4886">
                  <c:v>391.7</c:v>
                </c:pt>
                <c:pt idx="4887">
                  <c:v>391.6</c:v>
                </c:pt>
                <c:pt idx="4888">
                  <c:v>391.7</c:v>
                </c:pt>
                <c:pt idx="4889">
                  <c:v>391.5</c:v>
                </c:pt>
                <c:pt idx="4890">
                  <c:v>391.4</c:v>
                </c:pt>
                <c:pt idx="4891">
                  <c:v>391.3</c:v>
                </c:pt>
                <c:pt idx="4892">
                  <c:v>391.1</c:v>
                </c:pt>
                <c:pt idx="4893">
                  <c:v>390.9</c:v>
                </c:pt>
                <c:pt idx="4894">
                  <c:v>390.7</c:v>
                </c:pt>
                <c:pt idx="4895">
                  <c:v>390.5</c:v>
                </c:pt>
                <c:pt idx="4896">
                  <c:v>390.4</c:v>
                </c:pt>
                <c:pt idx="4897">
                  <c:v>390.3</c:v>
                </c:pt>
                <c:pt idx="4898">
                  <c:v>390.4</c:v>
                </c:pt>
                <c:pt idx="4899">
                  <c:v>390.6</c:v>
                </c:pt>
                <c:pt idx="4900">
                  <c:v>390.7</c:v>
                </c:pt>
                <c:pt idx="4901">
                  <c:v>390.9</c:v>
                </c:pt>
                <c:pt idx="4902">
                  <c:v>391.3</c:v>
                </c:pt>
                <c:pt idx="4903">
                  <c:v>391.7</c:v>
                </c:pt>
                <c:pt idx="4904">
                  <c:v>392</c:v>
                </c:pt>
                <c:pt idx="4905">
                  <c:v>392.1</c:v>
                </c:pt>
                <c:pt idx="4906">
                  <c:v>392.5</c:v>
                </c:pt>
                <c:pt idx="4907">
                  <c:v>392.6</c:v>
                </c:pt>
                <c:pt idx="4908">
                  <c:v>392.7</c:v>
                </c:pt>
                <c:pt idx="4909">
                  <c:v>392.9</c:v>
                </c:pt>
                <c:pt idx="4910">
                  <c:v>392.9</c:v>
                </c:pt>
                <c:pt idx="4911">
                  <c:v>392.8</c:v>
                </c:pt>
                <c:pt idx="4912">
                  <c:v>392.7</c:v>
                </c:pt>
                <c:pt idx="4913">
                  <c:v>392.6</c:v>
                </c:pt>
                <c:pt idx="4914">
                  <c:v>392.6</c:v>
                </c:pt>
                <c:pt idx="4915">
                  <c:v>392.3</c:v>
                </c:pt>
                <c:pt idx="4916">
                  <c:v>392.3</c:v>
                </c:pt>
                <c:pt idx="4917">
                  <c:v>392.3</c:v>
                </c:pt>
                <c:pt idx="4918">
                  <c:v>392.2</c:v>
                </c:pt>
                <c:pt idx="4919">
                  <c:v>392.1</c:v>
                </c:pt>
                <c:pt idx="4920">
                  <c:v>392</c:v>
                </c:pt>
                <c:pt idx="4921">
                  <c:v>392.4</c:v>
                </c:pt>
                <c:pt idx="4922">
                  <c:v>392.8</c:v>
                </c:pt>
                <c:pt idx="4923">
                  <c:v>393.2</c:v>
                </c:pt>
                <c:pt idx="4924">
                  <c:v>393.6</c:v>
                </c:pt>
                <c:pt idx="4925">
                  <c:v>393.8</c:v>
                </c:pt>
                <c:pt idx="4926">
                  <c:v>394.1</c:v>
                </c:pt>
                <c:pt idx="4927">
                  <c:v>394.3</c:v>
                </c:pt>
                <c:pt idx="4928">
                  <c:v>394.6</c:v>
                </c:pt>
                <c:pt idx="4929">
                  <c:v>394.8</c:v>
                </c:pt>
                <c:pt idx="4930">
                  <c:v>394.8</c:v>
                </c:pt>
                <c:pt idx="4931">
                  <c:v>394.8</c:v>
                </c:pt>
                <c:pt idx="4932">
                  <c:v>395</c:v>
                </c:pt>
                <c:pt idx="4933">
                  <c:v>395.2</c:v>
                </c:pt>
                <c:pt idx="4934">
                  <c:v>395</c:v>
                </c:pt>
                <c:pt idx="4935">
                  <c:v>395</c:v>
                </c:pt>
                <c:pt idx="4936">
                  <c:v>395.1</c:v>
                </c:pt>
                <c:pt idx="4937">
                  <c:v>395.3</c:v>
                </c:pt>
                <c:pt idx="4938">
                  <c:v>395.3</c:v>
                </c:pt>
                <c:pt idx="4939">
                  <c:v>395.4</c:v>
                </c:pt>
                <c:pt idx="4940">
                  <c:v>395.2</c:v>
                </c:pt>
                <c:pt idx="4941">
                  <c:v>395.1</c:v>
                </c:pt>
                <c:pt idx="4942">
                  <c:v>394.8</c:v>
                </c:pt>
                <c:pt idx="4943">
                  <c:v>394.8</c:v>
                </c:pt>
                <c:pt idx="4944">
                  <c:v>394.6</c:v>
                </c:pt>
                <c:pt idx="4945">
                  <c:v>394.3</c:v>
                </c:pt>
                <c:pt idx="4946">
                  <c:v>393.9</c:v>
                </c:pt>
                <c:pt idx="4947">
                  <c:v>393.5</c:v>
                </c:pt>
                <c:pt idx="4948">
                  <c:v>393</c:v>
                </c:pt>
                <c:pt idx="4949">
                  <c:v>392.6</c:v>
                </c:pt>
                <c:pt idx="4950">
                  <c:v>392.3</c:v>
                </c:pt>
                <c:pt idx="4951">
                  <c:v>392</c:v>
                </c:pt>
                <c:pt idx="4952">
                  <c:v>391.9</c:v>
                </c:pt>
                <c:pt idx="4953">
                  <c:v>391.7</c:v>
                </c:pt>
                <c:pt idx="4954">
                  <c:v>391.7</c:v>
                </c:pt>
                <c:pt idx="4955">
                  <c:v>391.8</c:v>
                </c:pt>
                <c:pt idx="4956">
                  <c:v>392.1</c:v>
                </c:pt>
                <c:pt idx="4957">
                  <c:v>392.1</c:v>
                </c:pt>
                <c:pt idx="4958">
                  <c:v>392</c:v>
                </c:pt>
                <c:pt idx="4959">
                  <c:v>392</c:v>
                </c:pt>
                <c:pt idx="4960">
                  <c:v>392</c:v>
                </c:pt>
                <c:pt idx="4961">
                  <c:v>392</c:v>
                </c:pt>
                <c:pt idx="4962">
                  <c:v>392</c:v>
                </c:pt>
                <c:pt idx="4963">
                  <c:v>391.9</c:v>
                </c:pt>
                <c:pt idx="4964">
                  <c:v>391.8</c:v>
                </c:pt>
                <c:pt idx="4965">
                  <c:v>391.7</c:v>
                </c:pt>
                <c:pt idx="4966">
                  <c:v>391.3</c:v>
                </c:pt>
                <c:pt idx="4967">
                  <c:v>391</c:v>
                </c:pt>
                <c:pt idx="4968">
                  <c:v>390.6</c:v>
                </c:pt>
                <c:pt idx="4969">
                  <c:v>390.4</c:v>
                </c:pt>
                <c:pt idx="4970">
                  <c:v>390.3</c:v>
                </c:pt>
                <c:pt idx="4971">
                  <c:v>390.1</c:v>
                </c:pt>
                <c:pt idx="4972">
                  <c:v>390.4</c:v>
                </c:pt>
                <c:pt idx="4973">
                  <c:v>390.4</c:v>
                </c:pt>
                <c:pt idx="4974">
                  <c:v>390.7</c:v>
                </c:pt>
                <c:pt idx="4975">
                  <c:v>390.8</c:v>
                </c:pt>
                <c:pt idx="4976">
                  <c:v>391</c:v>
                </c:pt>
                <c:pt idx="4977">
                  <c:v>391</c:v>
                </c:pt>
                <c:pt idx="4978">
                  <c:v>391.1</c:v>
                </c:pt>
                <c:pt idx="4979">
                  <c:v>391.1</c:v>
                </c:pt>
                <c:pt idx="4980">
                  <c:v>391.1</c:v>
                </c:pt>
                <c:pt idx="4981">
                  <c:v>391</c:v>
                </c:pt>
                <c:pt idx="4982">
                  <c:v>390.7</c:v>
                </c:pt>
                <c:pt idx="4983">
                  <c:v>390.6</c:v>
                </c:pt>
                <c:pt idx="4984">
                  <c:v>390.7</c:v>
                </c:pt>
                <c:pt idx="4985">
                  <c:v>391</c:v>
                </c:pt>
                <c:pt idx="4986">
                  <c:v>391</c:v>
                </c:pt>
                <c:pt idx="4987">
                  <c:v>390.7</c:v>
                </c:pt>
                <c:pt idx="4988">
                  <c:v>390.8</c:v>
                </c:pt>
                <c:pt idx="4989">
                  <c:v>390.7</c:v>
                </c:pt>
                <c:pt idx="4990">
                  <c:v>390.7</c:v>
                </c:pt>
                <c:pt idx="4991">
                  <c:v>390.3</c:v>
                </c:pt>
                <c:pt idx="4992">
                  <c:v>390</c:v>
                </c:pt>
                <c:pt idx="4993">
                  <c:v>389.8</c:v>
                </c:pt>
                <c:pt idx="4994">
                  <c:v>389.3</c:v>
                </c:pt>
                <c:pt idx="4995">
                  <c:v>389.2</c:v>
                </c:pt>
                <c:pt idx="4996">
                  <c:v>389</c:v>
                </c:pt>
                <c:pt idx="4997">
                  <c:v>388.9</c:v>
                </c:pt>
                <c:pt idx="4998">
                  <c:v>388.8</c:v>
                </c:pt>
                <c:pt idx="4999">
                  <c:v>388.8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19-4EBE-852A-327524BDF302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管道6温度</c:v>
                </c:pt>
              </c:strCache>
            </c:strRef>
          </c:tx>
          <c:spPr>
            <a:ln w="12700" cap="sq">
              <a:solidFill>
                <a:schemeClr val="accent6"/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Sheet1!$G$2:$G$5001</c:f>
              <c:numCache>
                <c:formatCode>General</c:formatCode>
                <c:ptCount val="5000"/>
                <c:pt idx="0">
                  <c:v>356.8</c:v>
                </c:pt>
                <c:pt idx="1">
                  <c:v>356.9</c:v>
                </c:pt>
                <c:pt idx="2">
                  <c:v>356.9</c:v>
                </c:pt>
                <c:pt idx="3">
                  <c:v>357</c:v>
                </c:pt>
                <c:pt idx="4">
                  <c:v>357.3</c:v>
                </c:pt>
                <c:pt idx="5">
                  <c:v>357.5</c:v>
                </c:pt>
                <c:pt idx="6">
                  <c:v>357.6</c:v>
                </c:pt>
                <c:pt idx="7">
                  <c:v>357.8</c:v>
                </c:pt>
                <c:pt idx="8">
                  <c:v>358</c:v>
                </c:pt>
                <c:pt idx="9">
                  <c:v>358.2</c:v>
                </c:pt>
                <c:pt idx="10">
                  <c:v>358.5</c:v>
                </c:pt>
                <c:pt idx="11">
                  <c:v>358.4</c:v>
                </c:pt>
                <c:pt idx="12">
                  <c:v>358.3</c:v>
                </c:pt>
                <c:pt idx="13">
                  <c:v>357.9</c:v>
                </c:pt>
                <c:pt idx="14">
                  <c:v>357.5</c:v>
                </c:pt>
                <c:pt idx="15">
                  <c:v>357.2</c:v>
                </c:pt>
                <c:pt idx="16">
                  <c:v>356.6</c:v>
                </c:pt>
                <c:pt idx="17">
                  <c:v>356</c:v>
                </c:pt>
                <c:pt idx="18">
                  <c:v>355.5</c:v>
                </c:pt>
                <c:pt idx="19">
                  <c:v>355</c:v>
                </c:pt>
                <c:pt idx="20">
                  <c:v>354.2</c:v>
                </c:pt>
                <c:pt idx="21">
                  <c:v>354</c:v>
                </c:pt>
                <c:pt idx="22">
                  <c:v>353.8</c:v>
                </c:pt>
                <c:pt idx="23">
                  <c:v>353.8</c:v>
                </c:pt>
                <c:pt idx="24">
                  <c:v>353.8</c:v>
                </c:pt>
                <c:pt idx="25">
                  <c:v>354</c:v>
                </c:pt>
                <c:pt idx="26">
                  <c:v>354.3</c:v>
                </c:pt>
                <c:pt idx="27">
                  <c:v>354.6</c:v>
                </c:pt>
                <c:pt idx="28">
                  <c:v>354.7</c:v>
                </c:pt>
                <c:pt idx="29">
                  <c:v>354.8</c:v>
                </c:pt>
                <c:pt idx="30">
                  <c:v>355</c:v>
                </c:pt>
                <c:pt idx="31">
                  <c:v>355.3</c:v>
                </c:pt>
                <c:pt idx="32">
                  <c:v>355.4</c:v>
                </c:pt>
                <c:pt idx="33">
                  <c:v>355.6</c:v>
                </c:pt>
                <c:pt idx="34">
                  <c:v>355.9</c:v>
                </c:pt>
                <c:pt idx="35">
                  <c:v>356.3</c:v>
                </c:pt>
                <c:pt idx="36">
                  <c:v>356.5</c:v>
                </c:pt>
                <c:pt idx="37">
                  <c:v>356.8</c:v>
                </c:pt>
                <c:pt idx="38">
                  <c:v>357</c:v>
                </c:pt>
                <c:pt idx="39">
                  <c:v>357</c:v>
                </c:pt>
                <c:pt idx="40">
                  <c:v>357.3</c:v>
                </c:pt>
                <c:pt idx="41">
                  <c:v>357.5</c:v>
                </c:pt>
                <c:pt idx="42">
                  <c:v>357.8</c:v>
                </c:pt>
                <c:pt idx="43">
                  <c:v>357.7</c:v>
                </c:pt>
                <c:pt idx="44">
                  <c:v>357.8</c:v>
                </c:pt>
                <c:pt idx="45">
                  <c:v>358</c:v>
                </c:pt>
                <c:pt idx="46">
                  <c:v>358.2</c:v>
                </c:pt>
                <c:pt idx="47">
                  <c:v>358.3</c:v>
                </c:pt>
                <c:pt idx="48">
                  <c:v>358.5</c:v>
                </c:pt>
                <c:pt idx="49">
                  <c:v>358.6</c:v>
                </c:pt>
                <c:pt idx="50">
                  <c:v>358.8</c:v>
                </c:pt>
                <c:pt idx="51">
                  <c:v>358.9</c:v>
                </c:pt>
                <c:pt idx="52">
                  <c:v>359</c:v>
                </c:pt>
                <c:pt idx="53">
                  <c:v>359.3</c:v>
                </c:pt>
                <c:pt idx="54">
                  <c:v>359.8</c:v>
                </c:pt>
                <c:pt idx="55">
                  <c:v>360</c:v>
                </c:pt>
                <c:pt idx="56">
                  <c:v>360.3</c:v>
                </c:pt>
                <c:pt idx="57">
                  <c:v>360.6</c:v>
                </c:pt>
                <c:pt idx="58">
                  <c:v>360.9</c:v>
                </c:pt>
                <c:pt idx="59">
                  <c:v>361</c:v>
                </c:pt>
                <c:pt idx="60">
                  <c:v>361.2</c:v>
                </c:pt>
                <c:pt idx="61">
                  <c:v>361.4</c:v>
                </c:pt>
                <c:pt idx="62">
                  <c:v>361.6</c:v>
                </c:pt>
                <c:pt idx="63">
                  <c:v>361.8</c:v>
                </c:pt>
                <c:pt idx="64">
                  <c:v>362</c:v>
                </c:pt>
                <c:pt idx="65">
                  <c:v>362.3</c:v>
                </c:pt>
                <c:pt idx="66">
                  <c:v>362.6</c:v>
                </c:pt>
                <c:pt idx="67">
                  <c:v>362.7</c:v>
                </c:pt>
                <c:pt idx="68">
                  <c:v>362.8</c:v>
                </c:pt>
                <c:pt idx="69">
                  <c:v>363</c:v>
                </c:pt>
                <c:pt idx="70">
                  <c:v>363.1</c:v>
                </c:pt>
                <c:pt idx="71">
                  <c:v>363.4</c:v>
                </c:pt>
                <c:pt idx="72">
                  <c:v>363.7</c:v>
                </c:pt>
                <c:pt idx="73">
                  <c:v>364</c:v>
                </c:pt>
                <c:pt idx="74">
                  <c:v>364.5</c:v>
                </c:pt>
                <c:pt idx="75">
                  <c:v>364.9</c:v>
                </c:pt>
                <c:pt idx="76">
                  <c:v>365.4</c:v>
                </c:pt>
                <c:pt idx="77">
                  <c:v>365.6</c:v>
                </c:pt>
                <c:pt idx="78">
                  <c:v>365.7</c:v>
                </c:pt>
                <c:pt idx="79">
                  <c:v>365.7</c:v>
                </c:pt>
                <c:pt idx="80">
                  <c:v>365.8</c:v>
                </c:pt>
                <c:pt idx="81">
                  <c:v>366.1</c:v>
                </c:pt>
                <c:pt idx="82">
                  <c:v>366.5</c:v>
                </c:pt>
                <c:pt idx="83">
                  <c:v>367</c:v>
                </c:pt>
                <c:pt idx="84">
                  <c:v>367.6</c:v>
                </c:pt>
                <c:pt idx="85">
                  <c:v>368.2</c:v>
                </c:pt>
                <c:pt idx="86">
                  <c:v>369</c:v>
                </c:pt>
                <c:pt idx="87">
                  <c:v>370</c:v>
                </c:pt>
                <c:pt idx="88">
                  <c:v>370.6</c:v>
                </c:pt>
                <c:pt idx="89">
                  <c:v>371.5</c:v>
                </c:pt>
                <c:pt idx="90">
                  <c:v>372.3</c:v>
                </c:pt>
                <c:pt idx="91">
                  <c:v>372.7</c:v>
                </c:pt>
                <c:pt idx="92">
                  <c:v>373.3</c:v>
                </c:pt>
                <c:pt idx="93">
                  <c:v>373.6</c:v>
                </c:pt>
                <c:pt idx="94">
                  <c:v>374</c:v>
                </c:pt>
                <c:pt idx="95">
                  <c:v>374.1</c:v>
                </c:pt>
                <c:pt idx="96">
                  <c:v>374.1</c:v>
                </c:pt>
                <c:pt idx="97">
                  <c:v>374.1</c:v>
                </c:pt>
                <c:pt idx="98">
                  <c:v>374.1</c:v>
                </c:pt>
                <c:pt idx="99">
                  <c:v>374</c:v>
                </c:pt>
                <c:pt idx="100">
                  <c:v>374.3</c:v>
                </c:pt>
                <c:pt idx="101">
                  <c:v>374.7</c:v>
                </c:pt>
                <c:pt idx="102">
                  <c:v>375.1</c:v>
                </c:pt>
                <c:pt idx="103">
                  <c:v>375.6</c:v>
                </c:pt>
                <c:pt idx="104">
                  <c:v>376.3</c:v>
                </c:pt>
                <c:pt idx="105">
                  <c:v>376.7</c:v>
                </c:pt>
                <c:pt idx="106">
                  <c:v>377.2</c:v>
                </c:pt>
                <c:pt idx="107">
                  <c:v>377.4</c:v>
                </c:pt>
                <c:pt idx="108">
                  <c:v>377.7</c:v>
                </c:pt>
                <c:pt idx="109">
                  <c:v>377.9</c:v>
                </c:pt>
                <c:pt idx="110">
                  <c:v>378.2</c:v>
                </c:pt>
                <c:pt idx="111">
                  <c:v>378.3</c:v>
                </c:pt>
                <c:pt idx="112">
                  <c:v>378.4</c:v>
                </c:pt>
                <c:pt idx="113">
                  <c:v>378.5</c:v>
                </c:pt>
                <c:pt idx="114">
                  <c:v>378.6</c:v>
                </c:pt>
                <c:pt idx="115">
                  <c:v>378.6</c:v>
                </c:pt>
                <c:pt idx="116">
                  <c:v>378.8</c:v>
                </c:pt>
                <c:pt idx="117">
                  <c:v>378.8</c:v>
                </c:pt>
                <c:pt idx="118">
                  <c:v>379</c:v>
                </c:pt>
                <c:pt idx="119">
                  <c:v>379.2</c:v>
                </c:pt>
                <c:pt idx="120">
                  <c:v>379.2</c:v>
                </c:pt>
                <c:pt idx="121">
                  <c:v>379.2</c:v>
                </c:pt>
                <c:pt idx="122">
                  <c:v>379.2</c:v>
                </c:pt>
                <c:pt idx="123">
                  <c:v>379.2</c:v>
                </c:pt>
                <c:pt idx="124">
                  <c:v>379.1</c:v>
                </c:pt>
                <c:pt idx="125">
                  <c:v>378.9</c:v>
                </c:pt>
                <c:pt idx="126">
                  <c:v>378.6</c:v>
                </c:pt>
                <c:pt idx="127">
                  <c:v>378.6</c:v>
                </c:pt>
                <c:pt idx="128">
                  <c:v>378.4</c:v>
                </c:pt>
                <c:pt idx="129">
                  <c:v>378.3</c:v>
                </c:pt>
                <c:pt idx="130">
                  <c:v>378.4</c:v>
                </c:pt>
                <c:pt idx="131">
                  <c:v>378.6</c:v>
                </c:pt>
                <c:pt idx="132">
                  <c:v>378.6</c:v>
                </c:pt>
                <c:pt idx="133">
                  <c:v>378.6</c:v>
                </c:pt>
                <c:pt idx="134">
                  <c:v>378.4</c:v>
                </c:pt>
                <c:pt idx="135">
                  <c:v>378.1</c:v>
                </c:pt>
                <c:pt idx="136">
                  <c:v>378</c:v>
                </c:pt>
                <c:pt idx="137">
                  <c:v>377.6</c:v>
                </c:pt>
                <c:pt idx="138">
                  <c:v>377.7</c:v>
                </c:pt>
                <c:pt idx="139">
                  <c:v>377.8</c:v>
                </c:pt>
                <c:pt idx="140">
                  <c:v>378.1</c:v>
                </c:pt>
                <c:pt idx="141">
                  <c:v>378.4</c:v>
                </c:pt>
                <c:pt idx="142">
                  <c:v>378.7</c:v>
                </c:pt>
                <c:pt idx="143">
                  <c:v>379.2</c:v>
                </c:pt>
                <c:pt idx="144">
                  <c:v>379.6</c:v>
                </c:pt>
                <c:pt idx="145">
                  <c:v>380.2</c:v>
                </c:pt>
                <c:pt idx="146">
                  <c:v>380.7</c:v>
                </c:pt>
                <c:pt idx="147">
                  <c:v>381.1</c:v>
                </c:pt>
                <c:pt idx="148">
                  <c:v>381.4</c:v>
                </c:pt>
                <c:pt idx="149">
                  <c:v>381.7</c:v>
                </c:pt>
                <c:pt idx="150">
                  <c:v>381.7</c:v>
                </c:pt>
                <c:pt idx="151">
                  <c:v>381.6</c:v>
                </c:pt>
                <c:pt idx="152">
                  <c:v>381.4</c:v>
                </c:pt>
                <c:pt idx="153">
                  <c:v>381</c:v>
                </c:pt>
                <c:pt idx="154">
                  <c:v>380.9</c:v>
                </c:pt>
                <c:pt idx="155">
                  <c:v>380.7</c:v>
                </c:pt>
                <c:pt idx="156">
                  <c:v>380.5</c:v>
                </c:pt>
                <c:pt idx="157">
                  <c:v>379.9</c:v>
                </c:pt>
                <c:pt idx="158">
                  <c:v>379.6</c:v>
                </c:pt>
                <c:pt idx="159">
                  <c:v>378.9</c:v>
                </c:pt>
                <c:pt idx="160">
                  <c:v>378.1</c:v>
                </c:pt>
                <c:pt idx="161">
                  <c:v>377.7</c:v>
                </c:pt>
                <c:pt idx="162">
                  <c:v>377.3</c:v>
                </c:pt>
                <c:pt idx="163">
                  <c:v>377</c:v>
                </c:pt>
                <c:pt idx="164">
                  <c:v>376.5</c:v>
                </c:pt>
                <c:pt idx="165">
                  <c:v>375.9</c:v>
                </c:pt>
                <c:pt idx="166">
                  <c:v>375.5</c:v>
                </c:pt>
                <c:pt idx="167">
                  <c:v>374.8</c:v>
                </c:pt>
                <c:pt idx="168">
                  <c:v>374.1</c:v>
                </c:pt>
                <c:pt idx="169">
                  <c:v>373.9</c:v>
                </c:pt>
                <c:pt idx="170">
                  <c:v>373.6</c:v>
                </c:pt>
                <c:pt idx="171">
                  <c:v>373.6</c:v>
                </c:pt>
                <c:pt idx="172">
                  <c:v>373.8</c:v>
                </c:pt>
                <c:pt idx="173">
                  <c:v>374</c:v>
                </c:pt>
                <c:pt idx="174">
                  <c:v>374.3</c:v>
                </c:pt>
                <c:pt idx="175">
                  <c:v>374.8</c:v>
                </c:pt>
                <c:pt idx="176">
                  <c:v>375.2</c:v>
                </c:pt>
                <c:pt idx="177">
                  <c:v>375.4</c:v>
                </c:pt>
                <c:pt idx="178">
                  <c:v>375.6</c:v>
                </c:pt>
                <c:pt idx="179">
                  <c:v>376.3</c:v>
                </c:pt>
                <c:pt idx="180">
                  <c:v>376.8</c:v>
                </c:pt>
                <c:pt idx="181">
                  <c:v>377.4</c:v>
                </c:pt>
                <c:pt idx="182">
                  <c:v>378.1</c:v>
                </c:pt>
                <c:pt idx="183">
                  <c:v>378.9</c:v>
                </c:pt>
                <c:pt idx="184">
                  <c:v>379.4</c:v>
                </c:pt>
                <c:pt idx="185">
                  <c:v>379.8</c:v>
                </c:pt>
                <c:pt idx="186">
                  <c:v>379.7</c:v>
                </c:pt>
                <c:pt idx="187">
                  <c:v>379.6</c:v>
                </c:pt>
                <c:pt idx="188">
                  <c:v>379.7</c:v>
                </c:pt>
                <c:pt idx="189">
                  <c:v>379.7</c:v>
                </c:pt>
                <c:pt idx="190">
                  <c:v>380</c:v>
                </c:pt>
                <c:pt idx="191">
                  <c:v>380.6</c:v>
                </c:pt>
                <c:pt idx="192">
                  <c:v>381.3</c:v>
                </c:pt>
                <c:pt idx="193">
                  <c:v>382</c:v>
                </c:pt>
                <c:pt idx="194">
                  <c:v>383</c:v>
                </c:pt>
                <c:pt idx="195">
                  <c:v>384</c:v>
                </c:pt>
                <c:pt idx="196">
                  <c:v>384.8</c:v>
                </c:pt>
                <c:pt idx="197">
                  <c:v>386.7</c:v>
                </c:pt>
                <c:pt idx="198">
                  <c:v>387.7</c:v>
                </c:pt>
                <c:pt idx="199">
                  <c:v>388.6</c:v>
                </c:pt>
                <c:pt idx="200">
                  <c:v>389.6</c:v>
                </c:pt>
                <c:pt idx="201">
                  <c:v>390.4</c:v>
                </c:pt>
                <c:pt idx="202">
                  <c:v>390.9</c:v>
                </c:pt>
                <c:pt idx="203">
                  <c:v>391.3</c:v>
                </c:pt>
                <c:pt idx="204">
                  <c:v>391.5</c:v>
                </c:pt>
                <c:pt idx="205">
                  <c:v>391.6</c:v>
                </c:pt>
                <c:pt idx="206">
                  <c:v>391.5</c:v>
                </c:pt>
                <c:pt idx="207">
                  <c:v>391.5</c:v>
                </c:pt>
                <c:pt idx="208">
                  <c:v>391.5</c:v>
                </c:pt>
                <c:pt idx="209">
                  <c:v>391.2</c:v>
                </c:pt>
                <c:pt idx="210">
                  <c:v>391</c:v>
                </c:pt>
                <c:pt idx="211">
                  <c:v>390.6</c:v>
                </c:pt>
                <c:pt idx="212">
                  <c:v>390.3</c:v>
                </c:pt>
                <c:pt idx="213">
                  <c:v>389.9</c:v>
                </c:pt>
                <c:pt idx="214">
                  <c:v>389.5</c:v>
                </c:pt>
                <c:pt idx="215">
                  <c:v>388.9</c:v>
                </c:pt>
                <c:pt idx="216">
                  <c:v>388.3</c:v>
                </c:pt>
                <c:pt idx="217">
                  <c:v>387.8</c:v>
                </c:pt>
                <c:pt idx="218">
                  <c:v>387.2</c:v>
                </c:pt>
                <c:pt idx="219">
                  <c:v>386.6</c:v>
                </c:pt>
                <c:pt idx="220">
                  <c:v>386.2</c:v>
                </c:pt>
                <c:pt idx="221">
                  <c:v>386</c:v>
                </c:pt>
                <c:pt idx="222">
                  <c:v>386</c:v>
                </c:pt>
                <c:pt idx="223">
                  <c:v>386.2</c:v>
                </c:pt>
                <c:pt idx="224">
                  <c:v>386.4</c:v>
                </c:pt>
                <c:pt idx="225">
                  <c:v>386.7</c:v>
                </c:pt>
                <c:pt idx="226">
                  <c:v>386.9</c:v>
                </c:pt>
                <c:pt idx="227">
                  <c:v>387.4</c:v>
                </c:pt>
                <c:pt idx="228">
                  <c:v>387.5</c:v>
                </c:pt>
                <c:pt idx="229">
                  <c:v>387.8</c:v>
                </c:pt>
                <c:pt idx="230">
                  <c:v>388.2</c:v>
                </c:pt>
                <c:pt idx="231">
                  <c:v>388.5</c:v>
                </c:pt>
                <c:pt idx="232">
                  <c:v>388.6</c:v>
                </c:pt>
                <c:pt idx="233">
                  <c:v>388.6</c:v>
                </c:pt>
                <c:pt idx="234">
                  <c:v>388.6</c:v>
                </c:pt>
                <c:pt idx="235">
                  <c:v>388.5</c:v>
                </c:pt>
                <c:pt idx="236">
                  <c:v>388.4</c:v>
                </c:pt>
                <c:pt idx="237">
                  <c:v>388.4</c:v>
                </c:pt>
                <c:pt idx="238">
                  <c:v>388.4</c:v>
                </c:pt>
                <c:pt idx="239">
                  <c:v>388.3</c:v>
                </c:pt>
                <c:pt idx="240">
                  <c:v>388.3</c:v>
                </c:pt>
                <c:pt idx="241">
                  <c:v>388.2</c:v>
                </c:pt>
                <c:pt idx="242">
                  <c:v>388.4</c:v>
                </c:pt>
                <c:pt idx="243">
                  <c:v>388.6</c:v>
                </c:pt>
                <c:pt idx="244">
                  <c:v>388.6</c:v>
                </c:pt>
                <c:pt idx="245">
                  <c:v>388.8</c:v>
                </c:pt>
                <c:pt idx="246">
                  <c:v>389</c:v>
                </c:pt>
                <c:pt idx="247">
                  <c:v>389.3</c:v>
                </c:pt>
                <c:pt idx="248">
                  <c:v>389.6</c:v>
                </c:pt>
                <c:pt idx="249">
                  <c:v>389.9</c:v>
                </c:pt>
                <c:pt idx="250">
                  <c:v>390.4</c:v>
                </c:pt>
                <c:pt idx="251">
                  <c:v>390.8</c:v>
                </c:pt>
                <c:pt idx="252">
                  <c:v>391.1</c:v>
                </c:pt>
                <c:pt idx="253">
                  <c:v>391.4</c:v>
                </c:pt>
                <c:pt idx="254">
                  <c:v>391.7</c:v>
                </c:pt>
                <c:pt idx="255">
                  <c:v>391.9</c:v>
                </c:pt>
                <c:pt idx="256">
                  <c:v>392.5</c:v>
                </c:pt>
                <c:pt idx="257">
                  <c:v>393</c:v>
                </c:pt>
                <c:pt idx="258">
                  <c:v>394</c:v>
                </c:pt>
                <c:pt idx="259">
                  <c:v>395.1</c:v>
                </c:pt>
                <c:pt idx="260">
                  <c:v>396.1</c:v>
                </c:pt>
                <c:pt idx="261">
                  <c:v>396.9</c:v>
                </c:pt>
                <c:pt idx="262">
                  <c:v>397.3</c:v>
                </c:pt>
                <c:pt idx="263">
                  <c:v>397.5</c:v>
                </c:pt>
                <c:pt idx="264">
                  <c:v>397.7</c:v>
                </c:pt>
                <c:pt idx="265">
                  <c:v>397.7</c:v>
                </c:pt>
                <c:pt idx="266">
                  <c:v>397.7</c:v>
                </c:pt>
                <c:pt idx="267">
                  <c:v>397.5</c:v>
                </c:pt>
                <c:pt idx="268">
                  <c:v>397.2</c:v>
                </c:pt>
                <c:pt idx="269">
                  <c:v>396.7</c:v>
                </c:pt>
                <c:pt idx="270">
                  <c:v>396.4</c:v>
                </c:pt>
                <c:pt idx="271">
                  <c:v>395.8</c:v>
                </c:pt>
                <c:pt idx="272">
                  <c:v>395.2</c:v>
                </c:pt>
                <c:pt idx="273">
                  <c:v>395</c:v>
                </c:pt>
                <c:pt idx="274">
                  <c:v>394.6</c:v>
                </c:pt>
                <c:pt idx="275">
                  <c:v>394.3</c:v>
                </c:pt>
                <c:pt idx="276">
                  <c:v>393.8</c:v>
                </c:pt>
                <c:pt idx="277">
                  <c:v>393.4</c:v>
                </c:pt>
                <c:pt idx="278">
                  <c:v>393.1</c:v>
                </c:pt>
                <c:pt idx="279">
                  <c:v>392.8</c:v>
                </c:pt>
                <c:pt idx="280">
                  <c:v>392.5</c:v>
                </c:pt>
                <c:pt idx="281">
                  <c:v>392.4</c:v>
                </c:pt>
                <c:pt idx="282">
                  <c:v>392.4</c:v>
                </c:pt>
                <c:pt idx="283">
                  <c:v>392.5</c:v>
                </c:pt>
                <c:pt idx="284">
                  <c:v>392.9</c:v>
                </c:pt>
                <c:pt idx="285">
                  <c:v>393.1</c:v>
                </c:pt>
                <c:pt idx="286">
                  <c:v>393.5</c:v>
                </c:pt>
                <c:pt idx="287">
                  <c:v>393.8</c:v>
                </c:pt>
                <c:pt idx="288">
                  <c:v>394.2</c:v>
                </c:pt>
                <c:pt idx="289">
                  <c:v>394.5</c:v>
                </c:pt>
                <c:pt idx="290">
                  <c:v>394.8</c:v>
                </c:pt>
                <c:pt idx="291">
                  <c:v>395.2</c:v>
                </c:pt>
                <c:pt idx="292">
                  <c:v>395.5</c:v>
                </c:pt>
                <c:pt idx="293">
                  <c:v>395.9</c:v>
                </c:pt>
                <c:pt idx="294">
                  <c:v>396.2</c:v>
                </c:pt>
                <c:pt idx="295">
                  <c:v>396.2</c:v>
                </c:pt>
                <c:pt idx="296">
                  <c:v>396.3</c:v>
                </c:pt>
                <c:pt idx="297">
                  <c:v>396.4</c:v>
                </c:pt>
                <c:pt idx="298">
                  <c:v>396.6</c:v>
                </c:pt>
                <c:pt idx="299">
                  <c:v>396.8</c:v>
                </c:pt>
                <c:pt idx="300">
                  <c:v>396.9</c:v>
                </c:pt>
                <c:pt idx="301">
                  <c:v>397.1</c:v>
                </c:pt>
                <c:pt idx="302">
                  <c:v>397.3</c:v>
                </c:pt>
                <c:pt idx="303">
                  <c:v>397.3</c:v>
                </c:pt>
                <c:pt idx="304">
                  <c:v>397.1</c:v>
                </c:pt>
                <c:pt idx="305">
                  <c:v>397</c:v>
                </c:pt>
                <c:pt idx="306">
                  <c:v>396.8</c:v>
                </c:pt>
                <c:pt idx="307">
                  <c:v>396.5</c:v>
                </c:pt>
                <c:pt idx="308">
                  <c:v>396.2</c:v>
                </c:pt>
                <c:pt idx="309">
                  <c:v>395.8</c:v>
                </c:pt>
                <c:pt idx="310">
                  <c:v>395.4</c:v>
                </c:pt>
                <c:pt idx="311">
                  <c:v>394.9</c:v>
                </c:pt>
                <c:pt idx="312">
                  <c:v>394.2</c:v>
                </c:pt>
                <c:pt idx="313">
                  <c:v>393.7</c:v>
                </c:pt>
                <c:pt idx="314">
                  <c:v>392.9</c:v>
                </c:pt>
                <c:pt idx="315">
                  <c:v>392.6</c:v>
                </c:pt>
                <c:pt idx="316">
                  <c:v>392.4</c:v>
                </c:pt>
                <c:pt idx="317">
                  <c:v>392.3</c:v>
                </c:pt>
                <c:pt idx="318">
                  <c:v>392.6</c:v>
                </c:pt>
                <c:pt idx="319">
                  <c:v>392.9</c:v>
                </c:pt>
                <c:pt idx="320">
                  <c:v>393.1</c:v>
                </c:pt>
                <c:pt idx="321">
                  <c:v>393.4</c:v>
                </c:pt>
                <c:pt idx="322">
                  <c:v>393.7</c:v>
                </c:pt>
                <c:pt idx="323">
                  <c:v>394</c:v>
                </c:pt>
                <c:pt idx="324">
                  <c:v>394.2</c:v>
                </c:pt>
                <c:pt idx="325">
                  <c:v>394.2</c:v>
                </c:pt>
                <c:pt idx="326">
                  <c:v>394</c:v>
                </c:pt>
                <c:pt idx="327">
                  <c:v>393.9</c:v>
                </c:pt>
                <c:pt idx="328">
                  <c:v>393.8</c:v>
                </c:pt>
                <c:pt idx="329">
                  <c:v>393.6</c:v>
                </c:pt>
                <c:pt idx="330">
                  <c:v>393.3</c:v>
                </c:pt>
                <c:pt idx="331">
                  <c:v>393.2</c:v>
                </c:pt>
                <c:pt idx="332">
                  <c:v>393</c:v>
                </c:pt>
                <c:pt idx="333">
                  <c:v>392.9</c:v>
                </c:pt>
                <c:pt idx="334">
                  <c:v>392.8</c:v>
                </c:pt>
                <c:pt idx="335">
                  <c:v>392.8</c:v>
                </c:pt>
                <c:pt idx="336">
                  <c:v>392.7</c:v>
                </c:pt>
                <c:pt idx="337">
                  <c:v>392.5</c:v>
                </c:pt>
                <c:pt idx="338">
                  <c:v>392.2</c:v>
                </c:pt>
                <c:pt idx="339">
                  <c:v>392.1</c:v>
                </c:pt>
                <c:pt idx="340">
                  <c:v>392.1</c:v>
                </c:pt>
                <c:pt idx="341">
                  <c:v>392.3</c:v>
                </c:pt>
                <c:pt idx="342">
                  <c:v>392.4</c:v>
                </c:pt>
                <c:pt idx="343">
                  <c:v>392.6</c:v>
                </c:pt>
                <c:pt idx="344">
                  <c:v>392.9</c:v>
                </c:pt>
                <c:pt idx="345">
                  <c:v>393.3</c:v>
                </c:pt>
                <c:pt idx="346">
                  <c:v>393.4</c:v>
                </c:pt>
                <c:pt idx="347">
                  <c:v>393.4</c:v>
                </c:pt>
                <c:pt idx="348">
                  <c:v>393.4</c:v>
                </c:pt>
                <c:pt idx="349">
                  <c:v>393.2</c:v>
                </c:pt>
                <c:pt idx="350">
                  <c:v>393</c:v>
                </c:pt>
                <c:pt idx="351">
                  <c:v>392.7</c:v>
                </c:pt>
                <c:pt idx="352">
                  <c:v>392.5</c:v>
                </c:pt>
                <c:pt idx="353">
                  <c:v>392.3</c:v>
                </c:pt>
                <c:pt idx="354">
                  <c:v>392</c:v>
                </c:pt>
                <c:pt idx="355">
                  <c:v>391.8</c:v>
                </c:pt>
                <c:pt idx="356">
                  <c:v>391.7</c:v>
                </c:pt>
                <c:pt idx="357">
                  <c:v>391.3</c:v>
                </c:pt>
                <c:pt idx="358">
                  <c:v>391.4</c:v>
                </c:pt>
                <c:pt idx="359">
                  <c:v>391.8</c:v>
                </c:pt>
                <c:pt idx="360">
                  <c:v>392</c:v>
                </c:pt>
                <c:pt idx="361">
                  <c:v>392.1</c:v>
                </c:pt>
                <c:pt idx="362">
                  <c:v>392.3</c:v>
                </c:pt>
                <c:pt idx="363">
                  <c:v>392.3</c:v>
                </c:pt>
                <c:pt idx="364">
                  <c:v>392.3</c:v>
                </c:pt>
                <c:pt idx="365">
                  <c:v>392.5</c:v>
                </c:pt>
                <c:pt idx="366">
                  <c:v>392.7</c:v>
                </c:pt>
                <c:pt idx="367">
                  <c:v>392.7</c:v>
                </c:pt>
                <c:pt idx="368">
                  <c:v>393</c:v>
                </c:pt>
                <c:pt idx="369">
                  <c:v>393.1</c:v>
                </c:pt>
                <c:pt idx="370">
                  <c:v>393.1</c:v>
                </c:pt>
                <c:pt idx="371">
                  <c:v>393.1</c:v>
                </c:pt>
                <c:pt idx="372">
                  <c:v>393.1</c:v>
                </c:pt>
                <c:pt idx="373">
                  <c:v>393.2</c:v>
                </c:pt>
                <c:pt idx="374">
                  <c:v>393.2</c:v>
                </c:pt>
                <c:pt idx="375">
                  <c:v>393.4</c:v>
                </c:pt>
                <c:pt idx="376">
                  <c:v>393.6</c:v>
                </c:pt>
                <c:pt idx="377">
                  <c:v>393.8</c:v>
                </c:pt>
                <c:pt idx="378">
                  <c:v>394</c:v>
                </c:pt>
                <c:pt idx="379">
                  <c:v>394</c:v>
                </c:pt>
                <c:pt idx="380">
                  <c:v>394.1</c:v>
                </c:pt>
                <c:pt idx="381">
                  <c:v>394.1</c:v>
                </c:pt>
                <c:pt idx="382">
                  <c:v>394.4</c:v>
                </c:pt>
                <c:pt idx="383">
                  <c:v>394.5</c:v>
                </c:pt>
                <c:pt idx="384">
                  <c:v>394.9</c:v>
                </c:pt>
                <c:pt idx="385">
                  <c:v>395.1</c:v>
                </c:pt>
                <c:pt idx="386">
                  <c:v>395.1</c:v>
                </c:pt>
                <c:pt idx="387">
                  <c:v>395.1</c:v>
                </c:pt>
                <c:pt idx="388">
                  <c:v>394.8</c:v>
                </c:pt>
                <c:pt idx="389">
                  <c:v>394.8</c:v>
                </c:pt>
                <c:pt idx="390">
                  <c:v>394.9</c:v>
                </c:pt>
                <c:pt idx="391">
                  <c:v>394.9</c:v>
                </c:pt>
                <c:pt idx="392">
                  <c:v>394.9</c:v>
                </c:pt>
                <c:pt idx="393">
                  <c:v>394.7</c:v>
                </c:pt>
                <c:pt idx="394">
                  <c:v>394.4</c:v>
                </c:pt>
                <c:pt idx="395">
                  <c:v>394</c:v>
                </c:pt>
                <c:pt idx="396">
                  <c:v>393.8</c:v>
                </c:pt>
                <c:pt idx="397">
                  <c:v>393.7</c:v>
                </c:pt>
                <c:pt idx="398">
                  <c:v>393.5</c:v>
                </c:pt>
                <c:pt idx="399">
                  <c:v>393.3</c:v>
                </c:pt>
                <c:pt idx="400">
                  <c:v>393.1</c:v>
                </c:pt>
                <c:pt idx="401">
                  <c:v>392.9</c:v>
                </c:pt>
                <c:pt idx="402">
                  <c:v>392.8</c:v>
                </c:pt>
                <c:pt idx="403">
                  <c:v>392.6</c:v>
                </c:pt>
                <c:pt idx="404">
                  <c:v>392.4</c:v>
                </c:pt>
                <c:pt idx="405">
                  <c:v>392.4</c:v>
                </c:pt>
                <c:pt idx="406">
                  <c:v>392.4</c:v>
                </c:pt>
                <c:pt idx="407">
                  <c:v>392.4</c:v>
                </c:pt>
                <c:pt idx="408">
                  <c:v>392.7</c:v>
                </c:pt>
                <c:pt idx="409">
                  <c:v>393.3</c:v>
                </c:pt>
                <c:pt idx="410">
                  <c:v>394</c:v>
                </c:pt>
                <c:pt idx="411">
                  <c:v>394.6</c:v>
                </c:pt>
                <c:pt idx="412">
                  <c:v>394.8</c:v>
                </c:pt>
                <c:pt idx="413">
                  <c:v>395.1</c:v>
                </c:pt>
                <c:pt idx="414">
                  <c:v>395.3</c:v>
                </c:pt>
                <c:pt idx="415">
                  <c:v>395.3</c:v>
                </c:pt>
                <c:pt idx="416">
                  <c:v>395.3</c:v>
                </c:pt>
                <c:pt idx="417">
                  <c:v>395.4</c:v>
                </c:pt>
                <c:pt idx="418">
                  <c:v>395.4</c:v>
                </c:pt>
                <c:pt idx="419">
                  <c:v>396</c:v>
                </c:pt>
                <c:pt idx="420">
                  <c:v>396.6</c:v>
                </c:pt>
                <c:pt idx="421">
                  <c:v>397.2</c:v>
                </c:pt>
                <c:pt idx="422">
                  <c:v>397.7</c:v>
                </c:pt>
                <c:pt idx="423">
                  <c:v>397.8</c:v>
                </c:pt>
                <c:pt idx="424">
                  <c:v>397.7</c:v>
                </c:pt>
                <c:pt idx="425">
                  <c:v>397.4</c:v>
                </c:pt>
                <c:pt idx="426">
                  <c:v>397.2</c:v>
                </c:pt>
                <c:pt idx="427">
                  <c:v>396.7</c:v>
                </c:pt>
                <c:pt idx="428">
                  <c:v>396.5</c:v>
                </c:pt>
                <c:pt idx="429">
                  <c:v>396.4</c:v>
                </c:pt>
                <c:pt idx="430">
                  <c:v>396.2</c:v>
                </c:pt>
                <c:pt idx="431">
                  <c:v>396.1</c:v>
                </c:pt>
                <c:pt idx="432">
                  <c:v>396.1</c:v>
                </c:pt>
                <c:pt idx="433">
                  <c:v>396.2</c:v>
                </c:pt>
                <c:pt idx="434">
                  <c:v>396.2</c:v>
                </c:pt>
                <c:pt idx="435">
                  <c:v>396.2</c:v>
                </c:pt>
                <c:pt idx="436">
                  <c:v>396</c:v>
                </c:pt>
                <c:pt idx="437">
                  <c:v>396</c:v>
                </c:pt>
                <c:pt idx="438">
                  <c:v>396</c:v>
                </c:pt>
                <c:pt idx="439">
                  <c:v>395.8</c:v>
                </c:pt>
                <c:pt idx="440">
                  <c:v>396.1</c:v>
                </c:pt>
                <c:pt idx="441">
                  <c:v>396</c:v>
                </c:pt>
                <c:pt idx="442">
                  <c:v>396</c:v>
                </c:pt>
                <c:pt idx="443">
                  <c:v>395.8</c:v>
                </c:pt>
                <c:pt idx="444">
                  <c:v>395.7</c:v>
                </c:pt>
                <c:pt idx="445">
                  <c:v>395.7</c:v>
                </c:pt>
                <c:pt idx="446">
                  <c:v>395.8</c:v>
                </c:pt>
                <c:pt idx="447">
                  <c:v>396</c:v>
                </c:pt>
                <c:pt idx="448">
                  <c:v>396.2</c:v>
                </c:pt>
                <c:pt idx="449">
                  <c:v>396.3</c:v>
                </c:pt>
                <c:pt idx="450">
                  <c:v>396.3</c:v>
                </c:pt>
                <c:pt idx="451">
                  <c:v>396.5</c:v>
                </c:pt>
                <c:pt idx="452">
                  <c:v>396.7</c:v>
                </c:pt>
                <c:pt idx="453">
                  <c:v>396.7</c:v>
                </c:pt>
                <c:pt idx="454">
                  <c:v>396.5</c:v>
                </c:pt>
                <c:pt idx="455">
                  <c:v>396.1</c:v>
                </c:pt>
                <c:pt idx="456">
                  <c:v>395.7</c:v>
                </c:pt>
                <c:pt idx="457">
                  <c:v>395.2</c:v>
                </c:pt>
                <c:pt idx="458">
                  <c:v>394.7</c:v>
                </c:pt>
                <c:pt idx="459">
                  <c:v>394.7</c:v>
                </c:pt>
                <c:pt idx="460">
                  <c:v>394.9</c:v>
                </c:pt>
                <c:pt idx="461">
                  <c:v>395.1</c:v>
                </c:pt>
                <c:pt idx="462">
                  <c:v>395.3</c:v>
                </c:pt>
                <c:pt idx="463">
                  <c:v>395.5</c:v>
                </c:pt>
                <c:pt idx="464">
                  <c:v>395.5</c:v>
                </c:pt>
                <c:pt idx="465">
                  <c:v>395.5</c:v>
                </c:pt>
                <c:pt idx="466">
                  <c:v>395.6</c:v>
                </c:pt>
                <c:pt idx="467">
                  <c:v>395.9</c:v>
                </c:pt>
                <c:pt idx="468">
                  <c:v>396.3</c:v>
                </c:pt>
                <c:pt idx="469">
                  <c:v>396.7</c:v>
                </c:pt>
                <c:pt idx="470">
                  <c:v>397</c:v>
                </c:pt>
                <c:pt idx="471">
                  <c:v>397.4</c:v>
                </c:pt>
                <c:pt idx="472">
                  <c:v>397.6</c:v>
                </c:pt>
                <c:pt idx="473">
                  <c:v>397.8</c:v>
                </c:pt>
                <c:pt idx="474">
                  <c:v>398.3</c:v>
                </c:pt>
                <c:pt idx="475">
                  <c:v>398.5</c:v>
                </c:pt>
                <c:pt idx="476">
                  <c:v>398.9</c:v>
                </c:pt>
                <c:pt idx="477">
                  <c:v>399.3</c:v>
                </c:pt>
                <c:pt idx="478">
                  <c:v>399.8</c:v>
                </c:pt>
                <c:pt idx="479">
                  <c:v>400.1</c:v>
                </c:pt>
                <c:pt idx="480">
                  <c:v>400.4</c:v>
                </c:pt>
                <c:pt idx="481">
                  <c:v>400.6</c:v>
                </c:pt>
                <c:pt idx="482">
                  <c:v>400.7</c:v>
                </c:pt>
                <c:pt idx="483">
                  <c:v>400.4</c:v>
                </c:pt>
                <c:pt idx="484">
                  <c:v>400</c:v>
                </c:pt>
                <c:pt idx="485">
                  <c:v>399.3</c:v>
                </c:pt>
                <c:pt idx="486">
                  <c:v>398.1</c:v>
                </c:pt>
                <c:pt idx="487">
                  <c:v>397.4</c:v>
                </c:pt>
                <c:pt idx="488">
                  <c:v>396.3</c:v>
                </c:pt>
                <c:pt idx="489">
                  <c:v>395.5</c:v>
                </c:pt>
                <c:pt idx="490">
                  <c:v>394.6</c:v>
                </c:pt>
                <c:pt idx="491">
                  <c:v>394.2</c:v>
                </c:pt>
                <c:pt idx="492">
                  <c:v>393.9</c:v>
                </c:pt>
                <c:pt idx="493">
                  <c:v>393.8</c:v>
                </c:pt>
                <c:pt idx="494">
                  <c:v>393.7</c:v>
                </c:pt>
                <c:pt idx="495">
                  <c:v>393.6</c:v>
                </c:pt>
                <c:pt idx="496">
                  <c:v>393.4</c:v>
                </c:pt>
                <c:pt idx="497">
                  <c:v>393.4</c:v>
                </c:pt>
                <c:pt idx="498">
                  <c:v>393.5</c:v>
                </c:pt>
                <c:pt idx="499">
                  <c:v>393.7</c:v>
                </c:pt>
                <c:pt idx="500">
                  <c:v>394</c:v>
                </c:pt>
                <c:pt idx="501">
                  <c:v>394.3</c:v>
                </c:pt>
                <c:pt idx="502">
                  <c:v>394.6</c:v>
                </c:pt>
                <c:pt idx="503">
                  <c:v>394.8</c:v>
                </c:pt>
                <c:pt idx="504">
                  <c:v>395.1</c:v>
                </c:pt>
                <c:pt idx="505">
                  <c:v>395.3</c:v>
                </c:pt>
                <c:pt idx="506">
                  <c:v>395.3</c:v>
                </c:pt>
                <c:pt idx="507">
                  <c:v>395.5</c:v>
                </c:pt>
                <c:pt idx="508">
                  <c:v>395.6</c:v>
                </c:pt>
                <c:pt idx="509">
                  <c:v>395.6</c:v>
                </c:pt>
                <c:pt idx="510">
                  <c:v>395.6</c:v>
                </c:pt>
                <c:pt idx="511">
                  <c:v>395.5</c:v>
                </c:pt>
                <c:pt idx="512">
                  <c:v>395.5</c:v>
                </c:pt>
                <c:pt idx="513">
                  <c:v>395.3</c:v>
                </c:pt>
                <c:pt idx="514">
                  <c:v>395.3</c:v>
                </c:pt>
                <c:pt idx="515">
                  <c:v>395.5</c:v>
                </c:pt>
                <c:pt idx="516">
                  <c:v>395.6</c:v>
                </c:pt>
                <c:pt idx="517">
                  <c:v>396</c:v>
                </c:pt>
                <c:pt idx="518">
                  <c:v>396.3</c:v>
                </c:pt>
                <c:pt idx="519">
                  <c:v>396.6</c:v>
                </c:pt>
                <c:pt idx="520">
                  <c:v>396.9</c:v>
                </c:pt>
                <c:pt idx="521">
                  <c:v>396.9</c:v>
                </c:pt>
                <c:pt idx="522">
                  <c:v>396.6</c:v>
                </c:pt>
                <c:pt idx="523">
                  <c:v>396.4</c:v>
                </c:pt>
                <c:pt idx="524">
                  <c:v>396.1</c:v>
                </c:pt>
                <c:pt idx="525">
                  <c:v>395.8</c:v>
                </c:pt>
                <c:pt idx="526">
                  <c:v>395.4</c:v>
                </c:pt>
                <c:pt idx="527">
                  <c:v>395.1</c:v>
                </c:pt>
                <c:pt idx="528">
                  <c:v>394.8</c:v>
                </c:pt>
                <c:pt idx="529">
                  <c:v>394.7</c:v>
                </c:pt>
                <c:pt idx="530">
                  <c:v>394.6</c:v>
                </c:pt>
                <c:pt idx="531">
                  <c:v>394.5</c:v>
                </c:pt>
                <c:pt idx="532">
                  <c:v>394.9</c:v>
                </c:pt>
                <c:pt idx="533">
                  <c:v>395.3</c:v>
                </c:pt>
                <c:pt idx="534">
                  <c:v>396.1</c:v>
                </c:pt>
                <c:pt idx="535">
                  <c:v>396.7</c:v>
                </c:pt>
                <c:pt idx="536">
                  <c:v>397.5</c:v>
                </c:pt>
                <c:pt idx="537">
                  <c:v>398.1</c:v>
                </c:pt>
                <c:pt idx="538">
                  <c:v>398.9</c:v>
                </c:pt>
                <c:pt idx="539">
                  <c:v>399.5</c:v>
                </c:pt>
                <c:pt idx="540">
                  <c:v>399.6</c:v>
                </c:pt>
                <c:pt idx="541">
                  <c:v>399.7</c:v>
                </c:pt>
                <c:pt idx="542">
                  <c:v>399.8</c:v>
                </c:pt>
                <c:pt idx="543">
                  <c:v>400.1</c:v>
                </c:pt>
                <c:pt idx="544">
                  <c:v>400.1</c:v>
                </c:pt>
                <c:pt idx="545">
                  <c:v>400.1</c:v>
                </c:pt>
                <c:pt idx="546">
                  <c:v>399.7</c:v>
                </c:pt>
                <c:pt idx="547">
                  <c:v>399</c:v>
                </c:pt>
                <c:pt idx="548">
                  <c:v>398.3</c:v>
                </c:pt>
                <c:pt idx="549">
                  <c:v>397.6</c:v>
                </c:pt>
                <c:pt idx="550">
                  <c:v>397.3</c:v>
                </c:pt>
                <c:pt idx="551">
                  <c:v>396.7</c:v>
                </c:pt>
                <c:pt idx="552">
                  <c:v>396.2</c:v>
                </c:pt>
                <c:pt idx="553">
                  <c:v>395.9</c:v>
                </c:pt>
                <c:pt idx="554">
                  <c:v>395.6</c:v>
                </c:pt>
                <c:pt idx="555">
                  <c:v>395.5</c:v>
                </c:pt>
                <c:pt idx="556">
                  <c:v>395.4</c:v>
                </c:pt>
                <c:pt idx="557">
                  <c:v>395.2</c:v>
                </c:pt>
                <c:pt idx="558">
                  <c:v>395.2</c:v>
                </c:pt>
                <c:pt idx="559">
                  <c:v>395.2</c:v>
                </c:pt>
                <c:pt idx="560">
                  <c:v>395.3</c:v>
                </c:pt>
                <c:pt idx="561">
                  <c:v>395.5</c:v>
                </c:pt>
                <c:pt idx="562">
                  <c:v>395.8</c:v>
                </c:pt>
                <c:pt idx="563">
                  <c:v>396.1</c:v>
                </c:pt>
                <c:pt idx="564">
                  <c:v>396.5</c:v>
                </c:pt>
                <c:pt idx="565">
                  <c:v>397.2</c:v>
                </c:pt>
                <c:pt idx="566">
                  <c:v>397.8</c:v>
                </c:pt>
                <c:pt idx="567">
                  <c:v>398</c:v>
                </c:pt>
                <c:pt idx="568">
                  <c:v>397.9</c:v>
                </c:pt>
                <c:pt idx="569">
                  <c:v>398</c:v>
                </c:pt>
                <c:pt idx="570">
                  <c:v>397.7</c:v>
                </c:pt>
                <c:pt idx="571">
                  <c:v>397.5</c:v>
                </c:pt>
                <c:pt idx="572">
                  <c:v>397.3</c:v>
                </c:pt>
                <c:pt idx="573">
                  <c:v>396.9</c:v>
                </c:pt>
                <c:pt idx="574">
                  <c:v>396.8</c:v>
                </c:pt>
                <c:pt idx="575">
                  <c:v>396.8</c:v>
                </c:pt>
                <c:pt idx="576">
                  <c:v>396.9</c:v>
                </c:pt>
                <c:pt idx="577">
                  <c:v>396.8</c:v>
                </c:pt>
                <c:pt idx="578">
                  <c:v>396.8</c:v>
                </c:pt>
                <c:pt idx="579">
                  <c:v>396.8</c:v>
                </c:pt>
                <c:pt idx="580">
                  <c:v>396.8</c:v>
                </c:pt>
                <c:pt idx="581">
                  <c:v>397</c:v>
                </c:pt>
                <c:pt idx="582">
                  <c:v>397</c:v>
                </c:pt>
                <c:pt idx="583">
                  <c:v>397</c:v>
                </c:pt>
                <c:pt idx="584">
                  <c:v>397.1</c:v>
                </c:pt>
                <c:pt idx="585">
                  <c:v>397.4</c:v>
                </c:pt>
                <c:pt idx="586">
                  <c:v>397.4</c:v>
                </c:pt>
                <c:pt idx="587">
                  <c:v>397.5</c:v>
                </c:pt>
                <c:pt idx="588">
                  <c:v>397.6</c:v>
                </c:pt>
                <c:pt idx="589">
                  <c:v>397.8</c:v>
                </c:pt>
                <c:pt idx="590">
                  <c:v>398</c:v>
                </c:pt>
                <c:pt idx="591">
                  <c:v>398.4</c:v>
                </c:pt>
                <c:pt idx="592">
                  <c:v>399</c:v>
                </c:pt>
                <c:pt idx="593">
                  <c:v>399.6</c:v>
                </c:pt>
                <c:pt idx="594">
                  <c:v>400.1</c:v>
                </c:pt>
                <c:pt idx="595">
                  <c:v>400.6</c:v>
                </c:pt>
                <c:pt idx="596">
                  <c:v>400.7</c:v>
                </c:pt>
                <c:pt idx="597">
                  <c:v>400.6</c:v>
                </c:pt>
                <c:pt idx="598">
                  <c:v>400.4</c:v>
                </c:pt>
                <c:pt idx="599">
                  <c:v>400</c:v>
                </c:pt>
                <c:pt idx="600">
                  <c:v>399.6</c:v>
                </c:pt>
                <c:pt idx="601">
                  <c:v>399.4</c:v>
                </c:pt>
                <c:pt idx="602">
                  <c:v>399.3</c:v>
                </c:pt>
                <c:pt idx="603">
                  <c:v>399.3</c:v>
                </c:pt>
                <c:pt idx="604">
                  <c:v>399.2</c:v>
                </c:pt>
                <c:pt idx="605">
                  <c:v>399.1</c:v>
                </c:pt>
                <c:pt idx="606">
                  <c:v>399.1</c:v>
                </c:pt>
                <c:pt idx="607">
                  <c:v>399.1</c:v>
                </c:pt>
                <c:pt idx="608">
                  <c:v>398.9</c:v>
                </c:pt>
                <c:pt idx="609">
                  <c:v>398.8</c:v>
                </c:pt>
                <c:pt idx="610">
                  <c:v>399</c:v>
                </c:pt>
                <c:pt idx="611">
                  <c:v>399.5</c:v>
                </c:pt>
                <c:pt idx="612">
                  <c:v>400.2</c:v>
                </c:pt>
                <c:pt idx="613">
                  <c:v>400.9</c:v>
                </c:pt>
                <c:pt idx="614">
                  <c:v>401.6</c:v>
                </c:pt>
                <c:pt idx="615">
                  <c:v>401.9</c:v>
                </c:pt>
                <c:pt idx="616">
                  <c:v>402</c:v>
                </c:pt>
                <c:pt idx="617">
                  <c:v>401.6</c:v>
                </c:pt>
                <c:pt idx="618">
                  <c:v>401.1</c:v>
                </c:pt>
                <c:pt idx="619">
                  <c:v>400.5</c:v>
                </c:pt>
                <c:pt idx="620">
                  <c:v>399.4</c:v>
                </c:pt>
                <c:pt idx="621">
                  <c:v>399.1</c:v>
                </c:pt>
                <c:pt idx="622">
                  <c:v>398.6</c:v>
                </c:pt>
                <c:pt idx="623">
                  <c:v>398.4</c:v>
                </c:pt>
                <c:pt idx="624">
                  <c:v>398.3</c:v>
                </c:pt>
                <c:pt idx="625">
                  <c:v>398.6</c:v>
                </c:pt>
                <c:pt idx="626">
                  <c:v>399.3</c:v>
                </c:pt>
                <c:pt idx="627">
                  <c:v>400</c:v>
                </c:pt>
                <c:pt idx="628">
                  <c:v>400.7</c:v>
                </c:pt>
                <c:pt idx="629">
                  <c:v>401.2</c:v>
                </c:pt>
                <c:pt idx="630">
                  <c:v>401.6</c:v>
                </c:pt>
                <c:pt idx="631">
                  <c:v>401.8</c:v>
                </c:pt>
                <c:pt idx="632">
                  <c:v>402</c:v>
                </c:pt>
                <c:pt idx="633">
                  <c:v>402.2</c:v>
                </c:pt>
                <c:pt idx="634">
                  <c:v>402.1</c:v>
                </c:pt>
                <c:pt idx="635">
                  <c:v>402</c:v>
                </c:pt>
                <c:pt idx="636">
                  <c:v>401.8</c:v>
                </c:pt>
                <c:pt idx="637">
                  <c:v>401.4</c:v>
                </c:pt>
                <c:pt idx="638">
                  <c:v>401.2</c:v>
                </c:pt>
                <c:pt idx="639">
                  <c:v>400.9</c:v>
                </c:pt>
                <c:pt idx="640">
                  <c:v>400.7</c:v>
                </c:pt>
                <c:pt idx="641">
                  <c:v>400.8</c:v>
                </c:pt>
                <c:pt idx="642">
                  <c:v>400.8</c:v>
                </c:pt>
                <c:pt idx="643">
                  <c:v>400.7</c:v>
                </c:pt>
                <c:pt idx="644">
                  <c:v>400.6</c:v>
                </c:pt>
                <c:pt idx="645">
                  <c:v>400.3</c:v>
                </c:pt>
                <c:pt idx="646">
                  <c:v>399.8</c:v>
                </c:pt>
                <c:pt idx="647">
                  <c:v>399.4</c:v>
                </c:pt>
                <c:pt idx="648">
                  <c:v>399.2</c:v>
                </c:pt>
                <c:pt idx="649">
                  <c:v>398.6</c:v>
                </c:pt>
                <c:pt idx="650">
                  <c:v>398.3</c:v>
                </c:pt>
                <c:pt idx="651">
                  <c:v>398</c:v>
                </c:pt>
                <c:pt idx="652">
                  <c:v>397.8</c:v>
                </c:pt>
                <c:pt idx="653">
                  <c:v>397.7</c:v>
                </c:pt>
                <c:pt idx="654">
                  <c:v>397.8</c:v>
                </c:pt>
                <c:pt idx="655">
                  <c:v>397.7</c:v>
                </c:pt>
                <c:pt idx="656">
                  <c:v>397.5</c:v>
                </c:pt>
                <c:pt idx="657">
                  <c:v>397.4</c:v>
                </c:pt>
                <c:pt idx="658">
                  <c:v>397.4</c:v>
                </c:pt>
                <c:pt idx="659">
                  <c:v>397.4</c:v>
                </c:pt>
                <c:pt idx="660">
                  <c:v>397.5</c:v>
                </c:pt>
                <c:pt idx="661">
                  <c:v>397.6</c:v>
                </c:pt>
                <c:pt idx="662">
                  <c:v>397.7</c:v>
                </c:pt>
                <c:pt idx="663">
                  <c:v>397.7</c:v>
                </c:pt>
                <c:pt idx="664">
                  <c:v>397.9</c:v>
                </c:pt>
                <c:pt idx="665">
                  <c:v>398.1</c:v>
                </c:pt>
                <c:pt idx="666">
                  <c:v>397.9</c:v>
                </c:pt>
                <c:pt idx="667">
                  <c:v>398.1</c:v>
                </c:pt>
                <c:pt idx="668">
                  <c:v>398.6</c:v>
                </c:pt>
                <c:pt idx="669">
                  <c:v>399.2</c:v>
                </c:pt>
                <c:pt idx="670">
                  <c:v>400.1</c:v>
                </c:pt>
                <c:pt idx="671">
                  <c:v>400.4</c:v>
                </c:pt>
                <c:pt idx="672">
                  <c:v>400.5</c:v>
                </c:pt>
                <c:pt idx="673">
                  <c:v>400.3</c:v>
                </c:pt>
                <c:pt idx="674">
                  <c:v>400</c:v>
                </c:pt>
                <c:pt idx="675">
                  <c:v>399.6</c:v>
                </c:pt>
                <c:pt idx="676">
                  <c:v>399.2</c:v>
                </c:pt>
                <c:pt idx="677">
                  <c:v>398.7</c:v>
                </c:pt>
                <c:pt idx="678">
                  <c:v>398.5</c:v>
                </c:pt>
                <c:pt idx="679">
                  <c:v>398.3</c:v>
                </c:pt>
                <c:pt idx="680">
                  <c:v>398.2</c:v>
                </c:pt>
                <c:pt idx="681">
                  <c:v>398.4</c:v>
                </c:pt>
                <c:pt idx="682">
                  <c:v>398.7</c:v>
                </c:pt>
                <c:pt idx="683">
                  <c:v>398.8</c:v>
                </c:pt>
                <c:pt idx="684">
                  <c:v>399</c:v>
                </c:pt>
                <c:pt idx="685">
                  <c:v>399.4</c:v>
                </c:pt>
                <c:pt idx="686">
                  <c:v>400.1</c:v>
                </c:pt>
                <c:pt idx="687">
                  <c:v>400.3</c:v>
                </c:pt>
                <c:pt idx="688">
                  <c:v>400.4</c:v>
                </c:pt>
                <c:pt idx="689">
                  <c:v>400.2</c:v>
                </c:pt>
                <c:pt idx="690">
                  <c:v>400</c:v>
                </c:pt>
                <c:pt idx="691">
                  <c:v>399.4</c:v>
                </c:pt>
                <c:pt idx="692">
                  <c:v>398.9</c:v>
                </c:pt>
                <c:pt idx="693">
                  <c:v>398.5</c:v>
                </c:pt>
                <c:pt idx="694">
                  <c:v>398</c:v>
                </c:pt>
                <c:pt idx="695">
                  <c:v>397.8</c:v>
                </c:pt>
                <c:pt idx="696">
                  <c:v>397.7</c:v>
                </c:pt>
                <c:pt idx="697">
                  <c:v>397.7</c:v>
                </c:pt>
                <c:pt idx="698">
                  <c:v>397.7</c:v>
                </c:pt>
                <c:pt idx="699">
                  <c:v>397.5</c:v>
                </c:pt>
                <c:pt idx="700">
                  <c:v>397.3</c:v>
                </c:pt>
                <c:pt idx="701">
                  <c:v>397.2</c:v>
                </c:pt>
                <c:pt idx="702">
                  <c:v>397.1</c:v>
                </c:pt>
                <c:pt idx="703">
                  <c:v>396.9</c:v>
                </c:pt>
                <c:pt idx="704">
                  <c:v>397</c:v>
                </c:pt>
                <c:pt idx="705">
                  <c:v>397.1</c:v>
                </c:pt>
                <c:pt idx="706">
                  <c:v>397.1</c:v>
                </c:pt>
                <c:pt idx="707">
                  <c:v>397.1</c:v>
                </c:pt>
                <c:pt idx="708">
                  <c:v>397.2</c:v>
                </c:pt>
                <c:pt idx="709">
                  <c:v>397.1</c:v>
                </c:pt>
                <c:pt idx="710">
                  <c:v>397</c:v>
                </c:pt>
                <c:pt idx="711">
                  <c:v>396.9</c:v>
                </c:pt>
                <c:pt idx="712">
                  <c:v>396.8</c:v>
                </c:pt>
                <c:pt idx="713">
                  <c:v>396.7</c:v>
                </c:pt>
                <c:pt idx="714">
                  <c:v>396.6</c:v>
                </c:pt>
                <c:pt idx="715">
                  <c:v>396.5</c:v>
                </c:pt>
                <c:pt idx="716">
                  <c:v>396.7</c:v>
                </c:pt>
                <c:pt idx="717">
                  <c:v>396.6</c:v>
                </c:pt>
                <c:pt idx="718">
                  <c:v>396.6</c:v>
                </c:pt>
                <c:pt idx="719">
                  <c:v>396.5</c:v>
                </c:pt>
                <c:pt idx="720">
                  <c:v>396.5</c:v>
                </c:pt>
                <c:pt idx="721">
                  <c:v>396.6</c:v>
                </c:pt>
                <c:pt idx="722">
                  <c:v>396.5</c:v>
                </c:pt>
                <c:pt idx="723">
                  <c:v>396.6</c:v>
                </c:pt>
                <c:pt idx="724">
                  <c:v>396.8</c:v>
                </c:pt>
                <c:pt idx="725">
                  <c:v>396.8</c:v>
                </c:pt>
                <c:pt idx="726">
                  <c:v>396.9</c:v>
                </c:pt>
                <c:pt idx="727">
                  <c:v>397.1</c:v>
                </c:pt>
                <c:pt idx="728">
                  <c:v>397.3</c:v>
                </c:pt>
                <c:pt idx="729">
                  <c:v>397.4</c:v>
                </c:pt>
                <c:pt idx="730">
                  <c:v>397.7</c:v>
                </c:pt>
                <c:pt idx="731">
                  <c:v>397.8</c:v>
                </c:pt>
                <c:pt idx="732">
                  <c:v>398.3</c:v>
                </c:pt>
                <c:pt idx="733">
                  <c:v>398.5</c:v>
                </c:pt>
                <c:pt idx="734">
                  <c:v>398.7</c:v>
                </c:pt>
                <c:pt idx="735">
                  <c:v>398.8</c:v>
                </c:pt>
                <c:pt idx="736">
                  <c:v>398.9</c:v>
                </c:pt>
                <c:pt idx="737">
                  <c:v>399</c:v>
                </c:pt>
                <c:pt idx="738">
                  <c:v>399.1</c:v>
                </c:pt>
                <c:pt idx="739">
                  <c:v>399.2</c:v>
                </c:pt>
                <c:pt idx="740">
                  <c:v>399.4</c:v>
                </c:pt>
                <c:pt idx="741">
                  <c:v>399.4</c:v>
                </c:pt>
                <c:pt idx="742">
                  <c:v>399.4</c:v>
                </c:pt>
                <c:pt idx="743">
                  <c:v>399.2</c:v>
                </c:pt>
                <c:pt idx="744">
                  <c:v>399.1</c:v>
                </c:pt>
                <c:pt idx="745">
                  <c:v>398.9</c:v>
                </c:pt>
                <c:pt idx="746">
                  <c:v>398.8</c:v>
                </c:pt>
                <c:pt idx="747">
                  <c:v>398.5</c:v>
                </c:pt>
                <c:pt idx="748">
                  <c:v>398.5</c:v>
                </c:pt>
                <c:pt idx="749">
                  <c:v>398.4</c:v>
                </c:pt>
                <c:pt idx="750">
                  <c:v>398.4</c:v>
                </c:pt>
                <c:pt idx="751">
                  <c:v>398.3</c:v>
                </c:pt>
                <c:pt idx="752">
                  <c:v>398.2</c:v>
                </c:pt>
                <c:pt idx="753">
                  <c:v>398.1</c:v>
                </c:pt>
                <c:pt idx="754">
                  <c:v>398</c:v>
                </c:pt>
                <c:pt idx="755">
                  <c:v>397.5</c:v>
                </c:pt>
                <c:pt idx="756">
                  <c:v>397.3</c:v>
                </c:pt>
                <c:pt idx="757">
                  <c:v>397.1</c:v>
                </c:pt>
                <c:pt idx="758">
                  <c:v>396.8</c:v>
                </c:pt>
                <c:pt idx="759">
                  <c:v>396.8</c:v>
                </c:pt>
                <c:pt idx="760">
                  <c:v>396.4</c:v>
                </c:pt>
                <c:pt idx="761">
                  <c:v>396</c:v>
                </c:pt>
                <c:pt idx="762">
                  <c:v>395.9</c:v>
                </c:pt>
                <c:pt idx="763">
                  <c:v>395.8</c:v>
                </c:pt>
                <c:pt idx="764">
                  <c:v>395.8</c:v>
                </c:pt>
                <c:pt idx="765">
                  <c:v>395.8</c:v>
                </c:pt>
                <c:pt idx="766">
                  <c:v>395.9</c:v>
                </c:pt>
                <c:pt idx="767">
                  <c:v>396.2</c:v>
                </c:pt>
                <c:pt idx="768">
                  <c:v>396.4</c:v>
                </c:pt>
                <c:pt idx="769">
                  <c:v>396.5</c:v>
                </c:pt>
                <c:pt idx="770">
                  <c:v>396.5</c:v>
                </c:pt>
                <c:pt idx="771">
                  <c:v>396.1</c:v>
                </c:pt>
                <c:pt idx="772">
                  <c:v>396.2</c:v>
                </c:pt>
                <c:pt idx="773">
                  <c:v>396.1</c:v>
                </c:pt>
                <c:pt idx="774">
                  <c:v>396.3</c:v>
                </c:pt>
                <c:pt idx="775">
                  <c:v>396.3</c:v>
                </c:pt>
                <c:pt idx="776">
                  <c:v>396.3</c:v>
                </c:pt>
                <c:pt idx="777">
                  <c:v>396.3</c:v>
                </c:pt>
                <c:pt idx="778">
                  <c:v>396.3</c:v>
                </c:pt>
                <c:pt idx="779">
                  <c:v>396.2</c:v>
                </c:pt>
                <c:pt idx="780">
                  <c:v>396.3</c:v>
                </c:pt>
                <c:pt idx="781">
                  <c:v>396.3</c:v>
                </c:pt>
                <c:pt idx="782">
                  <c:v>396.3</c:v>
                </c:pt>
                <c:pt idx="783">
                  <c:v>396.3</c:v>
                </c:pt>
                <c:pt idx="784">
                  <c:v>396.3</c:v>
                </c:pt>
                <c:pt idx="785">
                  <c:v>396.6</c:v>
                </c:pt>
                <c:pt idx="786">
                  <c:v>396.6</c:v>
                </c:pt>
                <c:pt idx="787">
                  <c:v>396.7</c:v>
                </c:pt>
                <c:pt idx="788">
                  <c:v>396.6</c:v>
                </c:pt>
                <c:pt idx="789">
                  <c:v>396.6</c:v>
                </c:pt>
                <c:pt idx="790">
                  <c:v>396.7</c:v>
                </c:pt>
                <c:pt idx="791">
                  <c:v>396.9</c:v>
                </c:pt>
                <c:pt idx="792">
                  <c:v>397</c:v>
                </c:pt>
                <c:pt idx="793">
                  <c:v>397.1</c:v>
                </c:pt>
                <c:pt idx="794">
                  <c:v>397.2</c:v>
                </c:pt>
                <c:pt idx="795">
                  <c:v>397.1</c:v>
                </c:pt>
                <c:pt idx="796">
                  <c:v>397</c:v>
                </c:pt>
                <c:pt idx="797">
                  <c:v>397</c:v>
                </c:pt>
                <c:pt idx="798">
                  <c:v>397.1</c:v>
                </c:pt>
                <c:pt idx="799">
                  <c:v>397.4</c:v>
                </c:pt>
                <c:pt idx="800">
                  <c:v>397.6</c:v>
                </c:pt>
                <c:pt idx="801">
                  <c:v>397.9</c:v>
                </c:pt>
                <c:pt idx="802">
                  <c:v>398.1</c:v>
                </c:pt>
                <c:pt idx="803">
                  <c:v>398.1</c:v>
                </c:pt>
                <c:pt idx="804">
                  <c:v>398.1</c:v>
                </c:pt>
                <c:pt idx="805">
                  <c:v>398.1</c:v>
                </c:pt>
                <c:pt idx="806">
                  <c:v>398.1</c:v>
                </c:pt>
                <c:pt idx="807">
                  <c:v>398.1</c:v>
                </c:pt>
                <c:pt idx="808">
                  <c:v>398.1</c:v>
                </c:pt>
                <c:pt idx="809">
                  <c:v>398.2</c:v>
                </c:pt>
                <c:pt idx="810">
                  <c:v>398.1</c:v>
                </c:pt>
                <c:pt idx="811">
                  <c:v>398</c:v>
                </c:pt>
                <c:pt idx="812">
                  <c:v>397.9</c:v>
                </c:pt>
                <c:pt idx="813">
                  <c:v>398</c:v>
                </c:pt>
                <c:pt idx="814">
                  <c:v>398.2</c:v>
                </c:pt>
                <c:pt idx="815">
                  <c:v>398.3</c:v>
                </c:pt>
                <c:pt idx="816">
                  <c:v>398.3</c:v>
                </c:pt>
                <c:pt idx="817">
                  <c:v>398.4</c:v>
                </c:pt>
                <c:pt idx="818">
                  <c:v>398.6</c:v>
                </c:pt>
                <c:pt idx="819">
                  <c:v>398.7</c:v>
                </c:pt>
                <c:pt idx="820">
                  <c:v>399</c:v>
                </c:pt>
                <c:pt idx="821">
                  <c:v>399.4</c:v>
                </c:pt>
                <c:pt idx="822">
                  <c:v>399.7</c:v>
                </c:pt>
                <c:pt idx="823">
                  <c:v>399.8</c:v>
                </c:pt>
                <c:pt idx="824">
                  <c:v>400</c:v>
                </c:pt>
                <c:pt idx="825">
                  <c:v>400.2</c:v>
                </c:pt>
                <c:pt idx="826">
                  <c:v>400.2</c:v>
                </c:pt>
                <c:pt idx="827">
                  <c:v>400.4</c:v>
                </c:pt>
                <c:pt idx="828">
                  <c:v>400.4</c:v>
                </c:pt>
                <c:pt idx="829">
                  <c:v>400.4</c:v>
                </c:pt>
                <c:pt idx="830">
                  <c:v>400.3</c:v>
                </c:pt>
                <c:pt idx="831">
                  <c:v>400.2</c:v>
                </c:pt>
                <c:pt idx="832">
                  <c:v>400.3</c:v>
                </c:pt>
                <c:pt idx="833">
                  <c:v>400.3</c:v>
                </c:pt>
                <c:pt idx="834">
                  <c:v>400.1</c:v>
                </c:pt>
                <c:pt idx="835">
                  <c:v>400</c:v>
                </c:pt>
                <c:pt idx="836">
                  <c:v>400.1</c:v>
                </c:pt>
                <c:pt idx="837">
                  <c:v>399.9</c:v>
                </c:pt>
                <c:pt idx="838">
                  <c:v>399.8</c:v>
                </c:pt>
                <c:pt idx="839">
                  <c:v>400</c:v>
                </c:pt>
                <c:pt idx="840">
                  <c:v>400.1</c:v>
                </c:pt>
                <c:pt idx="841">
                  <c:v>400.2</c:v>
                </c:pt>
                <c:pt idx="842">
                  <c:v>400.4</c:v>
                </c:pt>
                <c:pt idx="843">
                  <c:v>400.6</c:v>
                </c:pt>
                <c:pt idx="844">
                  <c:v>400.9</c:v>
                </c:pt>
                <c:pt idx="845">
                  <c:v>401</c:v>
                </c:pt>
                <c:pt idx="846">
                  <c:v>401.2</c:v>
                </c:pt>
                <c:pt idx="847">
                  <c:v>401.3</c:v>
                </c:pt>
                <c:pt idx="848">
                  <c:v>401.5</c:v>
                </c:pt>
                <c:pt idx="849">
                  <c:v>401.6</c:v>
                </c:pt>
                <c:pt idx="850">
                  <c:v>401.8</c:v>
                </c:pt>
                <c:pt idx="851">
                  <c:v>401.6</c:v>
                </c:pt>
                <c:pt idx="852">
                  <c:v>401.6</c:v>
                </c:pt>
                <c:pt idx="853">
                  <c:v>401.8</c:v>
                </c:pt>
                <c:pt idx="854">
                  <c:v>401.6</c:v>
                </c:pt>
                <c:pt idx="855">
                  <c:v>401.6</c:v>
                </c:pt>
                <c:pt idx="856">
                  <c:v>401.4</c:v>
                </c:pt>
                <c:pt idx="857">
                  <c:v>401.3</c:v>
                </c:pt>
                <c:pt idx="858">
                  <c:v>401.2</c:v>
                </c:pt>
                <c:pt idx="859">
                  <c:v>401.2</c:v>
                </c:pt>
                <c:pt idx="860">
                  <c:v>401.2</c:v>
                </c:pt>
                <c:pt idx="861">
                  <c:v>401.3</c:v>
                </c:pt>
                <c:pt idx="862">
                  <c:v>401.3</c:v>
                </c:pt>
                <c:pt idx="863">
                  <c:v>401.4</c:v>
                </c:pt>
                <c:pt idx="864">
                  <c:v>401.5</c:v>
                </c:pt>
                <c:pt idx="865">
                  <c:v>401.5</c:v>
                </c:pt>
                <c:pt idx="866">
                  <c:v>401.6</c:v>
                </c:pt>
                <c:pt idx="867">
                  <c:v>401.6</c:v>
                </c:pt>
                <c:pt idx="868">
                  <c:v>401.8</c:v>
                </c:pt>
                <c:pt idx="869">
                  <c:v>402</c:v>
                </c:pt>
                <c:pt idx="870">
                  <c:v>402.1</c:v>
                </c:pt>
                <c:pt idx="871">
                  <c:v>402.2</c:v>
                </c:pt>
                <c:pt idx="872">
                  <c:v>402.2</c:v>
                </c:pt>
                <c:pt idx="873">
                  <c:v>402.2</c:v>
                </c:pt>
                <c:pt idx="874">
                  <c:v>402.5</c:v>
                </c:pt>
                <c:pt idx="875">
                  <c:v>402.6</c:v>
                </c:pt>
                <c:pt idx="876">
                  <c:v>402.6</c:v>
                </c:pt>
                <c:pt idx="877">
                  <c:v>402.5</c:v>
                </c:pt>
                <c:pt idx="878">
                  <c:v>402.5</c:v>
                </c:pt>
                <c:pt idx="879">
                  <c:v>402.4</c:v>
                </c:pt>
                <c:pt idx="880">
                  <c:v>402.4</c:v>
                </c:pt>
                <c:pt idx="881">
                  <c:v>402.1</c:v>
                </c:pt>
                <c:pt idx="882">
                  <c:v>401.6</c:v>
                </c:pt>
                <c:pt idx="883">
                  <c:v>401.1</c:v>
                </c:pt>
                <c:pt idx="884">
                  <c:v>400.4</c:v>
                </c:pt>
                <c:pt idx="885">
                  <c:v>399.7</c:v>
                </c:pt>
                <c:pt idx="886">
                  <c:v>399.3</c:v>
                </c:pt>
                <c:pt idx="887">
                  <c:v>398.9</c:v>
                </c:pt>
                <c:pt idx="888">
                  <c:v>398.6</c:v>
                </c:pt>
                <c:pt idx="889">
                  <c:v>398.4</c:v>
                </c:pt>
                <c:pt idx="890">
                  <c:v>398.4</c:v>
                </c:pt>
                <c:pt idx="891">
                  <c:v>398.3</c:v>
                </c:pt>
                <c:pt idx="892">
                  <c:v>398.2</c:v>
                </c:pt>
                <c:pt idx="893">
                  <c:v>398.5</c:v>
                </c:pt>
                <c:pt idx="894">
                  <c:v>398.7</c:v>
                </c:pt>
                <c:pt idx="895">
                  <c:v>398.8</c:v>
                </c:pt>
                <c:pt idx="896">
                  <c:v>398.9</c:v>
                </c:pt>
                <c:pt idx="897">
                  <c:v>399</c:v>
                </c:pt>
                <c:pt idx="898">
                  <c:v>399.1</c:v>
                </c:pt>
                <c:pt idx="899">
                  <c:v>399.4</c:v>
                </c:pt>
                <c:pt idx="900">
                  <c:v>399.7</c:v>
                </c:pt>
                <c:pt idx="901">
                  <c:v>399.8</c:v>
                </c:pt>
                <c:pt idx="902">
                  <c:v>400.2</c:v>
                </c:pt>
                <c:pt idx="903">
                  <c:v>400.5</c:v>
                </c:pt>
                <c:pt idx="904">
                  <c:v>400.7</c:v>
                </c:pt>
                <c:pt idx="905">
                  <c:v>401</c:v>
                </c:pt>
                <c:pt idx="906">
                  <c:v>401</c:v>
                </c:pt>
                <c:pt idx="907">
                  <c:v>400.8</c:v>
                </c:pt>
                <c:pt idx="908">
                  <c:v>400.5</c:v>
                </c:pt>
                <c:pt idx="909">
                  <c:v>400.1</c:v>
                </c:pt>
                <c:pt idx="910">
                  <c:v>399.5</c:v>
                </c:pt>
                <c:pt idx="911">
                  <c:v>399.2</c:v>
                </c:pt>
                <c:pt idx="912">
                  <c:v>398.8</c:v>
                </c:pt>
                <c:pt idx="913">
                  <c:v>398.7</c:v>
                </c:pt>
                <c:pt idx="914">
                  <c:v>398.6</c:v>
                </c:pt>
                <c:pt idx="915">
                  <c:v>398.5</c:v>
                </c:pt>
                <c:pt idx="916">
                  <c:v>398.2</c:v>
                </c:pt>
                <c:pt idx="917">
                  <c:v>398.1</c:v>
                </c:pt>
                <c:pt idx="918">
                  <c:v>397.9</c:v>
                </c:pt>
                <c:pt idx="919">
                  <c:v>397.6</c:v>
                </c:pt>
                <c:pt idx="920">
                  <c:v>397.5</c:v>
                </c:pt>
                <c:pt idx="921">
                  <c:v>397.3</c:v>
                </c:pt>
                <c:pt idx="922">
                  <c:v>397.2</c:v>
                </c:pt>
                <c:pt idx="923">
                  <c:v>397.1</c:v>
                </c:pt>
                <c:pt idx="924">
                  <c:v>397.1</c:v>
                </c:pt>
                <c:pt idx="925">
                  <c:v>397.1</c:v>
                </c:pt>
                <c:pt idx="926">
                  <c:v>397.1</c:v>
                </c:pt>
                <c:pt idx="927">
                  <c:v>397.2</c:v>
                </c:pt>
                <c:pt idx="928">
                  <c:v>397.1</c:v>
                </c:pt>
                <c:pt idx="929">
                  <c:v>397.1</c:v>
                </c:pt>
                <c:pt idx="930">
                  <c:v>397.1</c:v>
                </c:pt>
                <c:pt idx="931">
                  <c:v>397.2</c:v>
                </c:pt>
                <c:pt idx="932">
                  <c:v>397.3</c:v>
                </c:pt>
                <c:pt idx="933">
                  <c:v>397.2</c:v>
                </c:pt>
                <c:pt idx="934">
                  <c:v>397.1</c:v>
                </c:pt>
                <c:pt idx="935">
                  <c:v>397</c:v>
                </c:pt>
                <c:pt idx="936">
                  <c:v>397</c:v>
                </c:pt>
                <c:pt idx="937">
                  <c:v>397</c:v>
                </c:pt>
                <c:pt idx="938">
                  <c:v>397.1</c:v>
                </c:pt>
                <c:pt idx="939">
                  <c:v>397.1</c:v>
                </c:pt>
                <c:pt idx="940">
                  <c:v>397.1</c:v>
                </c:pt>
                <c:pt idx="941">
                  <c:v>396.9</c:v>
                </c:pt>
                <c:pt idx="942">
                  <c:v>396.8</c:v>
                </c:pt>
                <c:pt idx="943">
                  <c:v>396.9</c:v>
                </c:pt>
                <c:pt idx="944">
                  <c:v>397.1</c:v>
                </c:pt>
                <c:pt idx="945">
                  <c:v>397.1</c:v>
                </c:pt>
                <c:pt idx="946">
                  <c:v>397.2</c:v>
                </c:pt>
                <c:pt idx="947">
                  <c:v>397.6</c:v>
                </c:pt>
                <c:pt idx="948">
                  <c:v>397.9</c:v>
                </c:pt>
                <c:pt idx="949">
                  <c:v>398.4</c:v>
                </c:pt>
                <c:pt idx="950">
                  <c:v>398.9</c:v>
                </c:pt>
                <c:pt idx="951">
                  <c:v>399.7</c:v>
                </c:pt>
                <c:pt idx="952">
                  <c:v>400.4</c:v>
                </c:pt>
                <c:pt idx="953">
                  <c:v>400.9</c:v>
                </c:pt>
                <c:pt idx="954">
                  <c:v>401.1</c:v>
                </c:pt>
                <c:pt idx="955">
                  <c:v>401.1</c:v>
                </c:pt>
                <c:pt idx="956">
                  <c:v>400.8</c:v>
                </c:pt>
                <c:pt idx="957">
                  <c:v>400.3</c:v>
                </c:pt>
                <c:pt idx="958">
                  <c:v>399.6</c:v>
                </c:pt>
                <c:pt idx="959">
                  <c:v>398.9</c:v>
                </c:pt>
                <c:pt idx="960">
                  <c:v>398.3</c:v>
                </c:pt>
                <c:pt idx="961">
                  <c:v>397.4</c:v>
                </c:pt>
                <c:pt idx="962">
                  <c:v>396.8</c:v>
                </c:pt>
                <c:pt idx="963">
                  <c:v>396.3</c:v>
                </c:pt>
                <c:pt idx="964">
                  <c:v>395.8</c:v>
                </c:pt>
                <c:pt idx="965">
                  <c:v>395.3</c:v>
                </c:pt>
                <c:pt idx="966">
                  <c:v>395.2</c:v>
                </c:pt>
                <c:pt idx="967">
                  <c:v>395</c:v>
                </c:pt>
                <c:pt idx="968">
                  <c:v>394.8</c:v>
                </c:pt>
                <c:pt idx="969">
                  <c:v>394.7</c:v>
                </c:pt>
                <c:pt idx="970">
                  <c:v>394.8</c:v>
                </c:pt>
                <c:pt idx="971">
                  <c:v>394.8</c:v>
                </c:pt>
                <c:pt idx="972">
                  <c:v>394.8</c:v>
                </c:pt>
                <c:pt idx="973">
                  <c:v>394.9</c:v>
                </c:pt>
                <c:pt idx="974">
                  <c:v>394.9</c:v>
                </c:pt>
                <c:pt idx="975">
                  <c:v>394.8</c:v>
                </c:pt>
                <c:pt idx="976">
                  <c:v>394.8</c:v>
                </c:pt>
                <c:pt idx="977">
                  <c:v>394.8</c:v>
                </c:pt>
                <c:pt idx="978">
                  <c:v>394.7</c:v>
                </c:pt>
                <c:pt idx="979">
                  <c:v>394.8</c:v>
                </c:pt>
                <c:pt idx="980">
                  <c:v>394.9</c:v>
                </c:pt>
                <c:pt idx="981">
                  <c:v>395</c:v>
                </c:pt>
                <c:pt idx="982">
                  <c:v>395</c:v>
                </c:pt>
                <c:pt idx="983">
                  <c:v>395</c:v>
                </c:pt>
                <c:pt idx="984">
                  <c:v>395.1</c:v>
                </c:pt>
                <c:pt idx="985">
                  <c:v>395.2</c:v>
                </c:pt>
                <c:pt idx="986">
                  <c:v>395.2</c:v>
                </c:pt>
                <c:pt idx="987">
                  <c:v>395.3</c:v>
                </c:pt>
                <c:pt idx="988">
                  <c:v>395.3</c:v>
                </c:pt>
                <c:pt idx="989">
                  <c:v>395.5</c:v>
                </c:pt>
                <c:pt idx="990">
                  <c:v>395.4</c:v>
                </c:pt>
                <c:pt idx="991">
                  <c:v>395.3</c:v>
                </c:pt>
                <c:pt idx="992">
                  <c:v>395.3</c:v>
                </c:pt>
                <c:pt idx="993">
                  <c:v>395.1</c:v>
                </c:pt>
                <c:pt idx="994">
                  <c:v>395</c:v>
                </c:pt>
                <c:pt idx="995">
                  <c:v>394.7</c:v>
                </c:pt>
                <c:pt idx="996">
                  <c:v>394.5</c:v>
                </c:pt>
                <c:pt idx="997">
                  <c:v>394.4</c:v>
                </c:pt>
                <c:pt idx="998">
                  <c:v>394.3</c:v>
                </c:pt>
                <c:pt idx="999">
                  <c:v>394.2</c:v>
                </c:pt>
                <c:pt idx="1000">
                  <c:v>393.9</c:v>
                </c:pt>
                <c:pt idx="1001">
                  <c:v>393.8</c:v>
                </c:pt>
                <c:pt idx="1002">
                  <c:v>393.5</c:v>
                </c:pt>
                <c:pt idx="1003">
                  <c:v>393.5</c:v>
                </c:pt>
                <c:pt idx="1004">
                  <c:v>393.5</c:v>
                </c:pt>
                <c:pt idx="1005">
                  <c:v>393.5</c:v>
                </c:pt>
                <c:pt idx="1006">
                  <c:v>393.6</c:v>
                </c:pt>
                <c:pt idx="1007">
                  <c:v>393.7</c:v>
                </c:pt>
                <c:pt idx="1008">
                  <c:v>394.1</c:v>
                </c:pt>
                <c:pt idx="1009">
                  <c:v>394.1</c:v>
                </c:pt>
                <c:pt idx="1010">
                  <c:v>394.3</c:v>
                </c:pt>
                <c:pt idx="1011">
                  <c:v>394.4</c:v>
                </c:pt>
                <c:pt idx="1012">
                  <c:v>394.5</c:v>
                </c:pt>
                <c:pt idx="1013">
                  <c:v>394.8</c:v>
                </c:pt>
                <c:pt idx="1014">
                  <c:v>395.1</c:v>
                </c:pt>
                <c:pt idx="1015">
                  <c:v>395.3</c:v>
                </c:pt>
                <c:pt idx="1016">
                  <c:v>395.6</c:v>
                </c:pt>
                <c:pt idx="1017">
                  <c:v>395.8</c:v>
                </c:pt>
                <c:pt idx="1018">
                  <c:v>396.1</c:v>
                </c:pt>
                <c:pt idx="1019">
                  <c:v>396.3</c:v>
                </c:pt>
                <c:pt idx="1020">
                  <c:v>396.5</c:v>
                </c:pt>
                <c:pt idx="1021">
                  <c:v>396.5</c:v>
                </c:pt>
                <c:pt idx="1022">
                  <c:v>396.5</c:v>
                </c:pt>
                <c:pt idx="1023">
                  <c:v>396.5</c:v>
                </c:pt>
                <c:pt idx="1024">
                  <c:v>396.7</c:v>
                </c:pt>
                <c:pt idx="1025">
                  <c:v>396.9</c:v>
                </c:pt>
                <c:pt idx="1026">
                  <c:v>396.9</c:v>
                </c:pt>
                <c:pt idx="1027">
                  <c:v>397</c:v>
                </c:pt>
                <c:pt idx="1028">
                  <c:v>396.9</c:v>
                </c:pt>
                <c:pt idx="1029">
                  <c:v>396.8</c:v>
                </c:pt>
                <c:pt idx="1030">
                  <c:v>396.8</c:v>
                </c:pt>
                <c:pt idx="1031">
                  <c:v>396.9</c:v>
                </c:pt>
                <c:pt idx="1032">
                  <c:v>397.1</c:v>
                </c:pt>
                <c:pt idx="1033">
                  <c:v>397.1</c:v>
                </c:pt>
                <c:pt idx="1034">
                  <c:v>397.1</c:v>
                </c:pt>
                <c:pt idx="1035">
                  <c:v>397.2</c:v>
                </c:pt>
                <c:pt idx="1036">
                  <c:v>397.4</c:v>
                </c:pt>
                <c:pt idx="1037">
                  <c:v>397.4</c:v>
                </c:pt>
                <c:pt idx="1038">
                  <c:v>397.4</c:v>
                </c:pt>
                <c:pt idx="1039">
                  <c:v>397.5</c:v>
                </c:pt>
                <c:pt idx="1040">
                  <c:v>397.3</c:v>
                </c:pt>
                <c:pt idx="1041">
                  <c:v>397.2</c:v>
                </c:pt>
                <c:pt idx="1042">
                  <c:v>397.1</c:v>
                </c:pt>
                <c:pt idx="1043">
                  <c:v>397</c:v>
                </c:pt>
                <c:pt idx="1044">
                  <c:v>396.8</c:v>
                </c:pt>
                <c:pt idx="1045">
                  <c:v>396.6</c:v>
                </c:pt>
                <c:pt idx="1046">
                  <c:v>396.4</c:v>
                </c:pt>
                <c:pt idx="1047">
                  <c:v>396.2</c:v>
                </c:pt>
                <c:pt idx="1048">
                  <c:v>395.8</c:v>
                </c:pt>
                <c:pt idx="1049">
                  <c:v>395.7</c:v>
                </c:pt>
                <c:pt idx="1050">
                  <c:v>395.9</c:v>
                </c:pt>
                <c:pt idx="1051">
                  <c:v>396.1</c:v>
                </c:pt>
                <c:pt idx="1052">
                  <c:v>396.5</c:v>
                </c:pt>
                <c:pt idx="1053">
                  <c:v>396.9</c:v>
                </c:pt>
                <c:pt idx="1054">
                  <c:v>397.2</c:v>
                </c:pt>
                <c:pt idx="1055">
                  <c:v>397.5</c:v>
                </c:pt>
                <c:pt idx="1056">
                  <c:v>397.8</c:v>
                </c:pt>
                <c:pt idx="1057">
                  <c:v>398.1</c:v>
                </c:pt>
                <c:pt idx="1058">
                  <c:v>398.1</c:v>
                </c:pt>
                <c:pt idx="1059">
                  <c:v>398.3</c:v>
                </c:pt>
                <c:pt idx="1060">
                  <c:v>398.4</c:v>
                </c:pt>
                <c:pt idx="1061">
                  <c:v>398.6</c:v>
                </c:pt>
                <c:pt idx="1062">
                  <c:v>398.8</c:v>
                </c:pt>
                <c:pt idx="1063">
                  <c:v>398.9</c:v>
                </c:pt>
                <c:pt idx="1064">
                  <c:v>399</c:v>
                </c:pt>
                <c:pt idx="1065">
                  <c:v>399.1</c:v>
                </c:pt>
                <c:pt idx="1066">
                  <c:v>399.2</c:v>
                </c:pt>
                <c:pt idx="1067">
                  <c:v>399.4</c:v>
                </c:pt>
                <c:pt idx="1068">
                  <c:v>399.5</c:v>
                </c:pt>
                <c:pt idx="1069">
                  <c:v>399.6</c:v>
                </c:pt>
                <c:pt idx="1070">
                  <c:v>399.6</c:v>
                </c:pt>
                <c:pt idx="1071">
                  <c:v>399.4</c:v>
                </c:pt>
                <c:pt idx="1072">
                  <c:v>399.5</c:v>
                </c:pt>
                <c:pt idx="1073">
                  <c:v>399.5</c:v>
                </c:pt>
                <c:pt idx="1074">
                  <c:v>399.5</c:v>
                </c:pt>
                <c:pt idx="1075">
                  <c:v>399.4</c:v>
                </c:pt>
                <c:pt idx="1076">
                  <c:v>399.6</c:v>
                </c:pt>
                <c:pt idx="1077">
                  <c:v>399.7</c:v>
                </c:pt>
                <c:pt idx="1078">
                  <c:v>399.8</c:v>
                </c:pt>
                <c:pt idx="1079">
                  <c:v>399.7</c:v>
                </c:pt>
                <c:pt idx="1080">
                  <c:v>399.7</c:v>
                </c:pt>
                <c:pt idx="1081">
                  <c:v>399.6</c:v>
                </c:pt>
                <c:pt idx="1082">
                  <c:v>399.6</c:v>
                </c:pt>
                <c:pt idx="1083">
                  <c:v>399.8</c:v>
                </c:pt>
                <c:pt idx="1084">
                  <c:v>399.9</c:v>
                </c:pt>
                <c:pt idx="1085">
                  <c:v>400</c:v>
                </c:pt>
                <c:pt idx="1086">
                  <c:v>399.9</c:v>
                </c:pt>
                <c:pt idx="1087">
                  <c:v>399.9</c:v>
                </c:pt>
                <c:pt idx="1088">
                  <c:v>399.8</c:v>
                </c:pt>
                <c:pt idx="1089">
                  <c:v>399.8</c:v>
                </c:pt>
                <c:pt idx="1090">
                  <c:v>399.8</c:v>
                </c:pt>
                <c:pt idx="1091">
                  <c:v>399.7</c:v>
                </c:pt>
                <c:pt idx="1092">
                  <c:v>399.9</c:v>
                </c:pt>
                <c:pt idx="1093">
                  <c:v>400</c:v>
                </c:pt>
                <c:pt idx="1094">
                  <c:v>399.9</c:v>
                </c:pt>
                <c:pt idx="1095">
                  <c:v>400.1</c:v>
                </c:pt>
                <c:pt idx="1096">
                  <c:v>400.2</c:v>
                </c:pt>
                <c:pt idx="1097">
                  <c:v>400.3</c:v>
                </c:pt>
                <c:pt idx="1098">
                  <c:v>400.6</c:v>
                </c:pt>
                <c:pt idx="1099">
                  <c:v>400.7</c:v>
                </c:pt>
                <c:pt idx="1100">
                  <c:v>400.9</c:v>
                </c:pt>
                <c:pt idx="1101">
                  <c:v>401.1</c:v>
                </c:pt>
                <c:pt idx="1102">
                  <c:v>401.2</c:v>
                </c:pt>
                <c:pt idx="1103">
                  <c:v>401.6</c:v>
                </c:pt>
                <c:pt idx="1104">
                  <c:v>401.7</c:v>
                </c:pt>
                <c:pt idx="1105">
                  <c:v>401.8</c:v>
                </c:pt>
                <c:pt idx="1106">
                  <c:v>402</c:v>
                </c:pt>
                <c:pt idx="1107">
                  <c:v>402.2</c:v>
                </c:pt>
                <c:pt idx="1108">
                  <c:v>402.4</c:v>
                </c:pt>
                <c:pt idx="1109">
                  <c:v>402.5</c:v>
                </c:pt>
                <c:pt idx="1110">
                  <c:v>402.5</c:v>
                </c:pt>
                <c:pt idx="1111">
                  <c:v>402.6</c:v>
                </c:pt>
                <c:pt idx="1112">
                  <c:v>402.4</c:v>
                </c:pt>
                <c:pt idx="1113">
                  <c:v>402.3</c:v>
                </c:pt>
                <c:pt idx="1114">
                  <c:v>402.2</c:v>
                </c:pt>
                <c:pt idx="1115">
                  <c:v>402</c:v>
                </c:pt>
                <c:pt idx="1116">
                  <c:v>401.9</c:v>
                </c:pt>
                <c:pt idx="1117">
                  <c:v>401.8</c:v>
                </c:pt>
                <c:pt idx="1118">
                  <c:v>401.9</c:v>
                </c:pt>
                <c:pt idx="1119">
                  <c:v>402</c:v>
                </c:pt>
                <c:pt idx="1120">
                  <c:v>402.1</c:v>
                </c:pt>
                <c:pt idx="1121">
                  <c:v>402.2</c:v>
                </c:pt>
                <c:pt idx="1122">
                  <c:v>402.3</c:v>
                </c:pt>
                <c:pt idx="1123">
                  <c:v>402.5</c:v>
                </c:pt>
                <c:pt idx="1124">
                  <c:v>402.9</c:v>
                </c:pt>
                <c:pt idx="1125">
                  <c:v>403.3</c:v>
                </c:pt>
                <c:pt idx="1126">
                  <c:v>403.8</c:v>
                </c:pt>
                <c:pt idx="1127">
                  <c:v>404.4</c:v>
                </c:pt>
                <c:pt idx="1128">
                  <c:v>405.2</c:v>
                </c:pt>
                <c:pt idx="1129">
                  <c:v>405.9</c:v>
                </c:pt>
                <c:pt idx="1130">
                  <c:v>406.6</c:v>
                </c:pt>
                <c:pt idx="1131">
                  <c:v>407.6</c:v>
                </c:pt>
                <c:pt idx="1132">
                  <c:v>408.4</c:v>
                </c:pt>
                <c:pt idx="1133">
                  <c:v>408.8</c:v>
                </c:pt>
                <c:pt idx="1134">
                  <c:v>409.3</c:v>
                </c:pt>
                <c:pt idx="1135">
                  <c:v>409.4</c:v>
                </c:pt>
                <c:pt idx="1136">
                  <c:v>409.5</c:v>
                </c:pt>
                <c:pt idx="1137">
                  <c:v>409.3</c:v>
                </c:pt>
                <c:pt idx="1138">
                  <c:v>409.1</c:v>
                </c:pt>
                <c:pt idx="1139">
                  <c:v>409</c:v>
                </c:pt>
                <c:pt idx="1140">
                  <c:v>408.9</c:v>
                </c:pt>
                <c:pt idx="1141">
                  <c:v>408.7</c:v>
                </c:pt>
                <c:pt idx="1142">
                  <c:v>408.3</c:v>
                </c:pt>
                <c:pt idx="1143">
                  <c:v>408.1</c:v>
                </c:pt>
                <c:pt idx="1144">
                  <c:v>408</c:v>
                </c:pt>
                <c:pt idx="1145">
                  <c:v>407.9</c:v>
                </c:pt>
                <c:pt idx="1146">
                  <c:v>407.9</c:v>
                </c:pt>
                <c:pt idx="1147">
                  <c:v>407.9</c:v>
                </c:pt>
                <c:pt idx="1148">
                  <c:v>407.8</c:v>
                </c:pt>
                <c:pt idx="1149">
                  <c:v>407.8</c:v>
                </c:pt>
                <c:pt idx="1150">
                  <c:v>407.9</c:v>
                </c:pt>
                <c:pt idx="1151">
                  <c:v>408.1</c:v>
                </c:pt>
                <c:pt idx="1152">
                  <c:v>408.3</c:v>
                </c:pt>
                <c:pt idx="1153">
                  <c:v>408.4</c:v>
                </c:pt>
                <c:pt idx="1154">
                  <c:v>408.4</c:v>
                </c:pt>
                <c:pt idx="1155">
                  <c:v>408.4</c:v>
                </c:pt>
                <c:pt idx="1156">
                  <c:v>408.3</c:v>
                </c:pt>
                <c:pt idx="1157">
                  <c:v>408.3</c:v>
                </c:pt>
                <c:pt idx="1158">
                  <c:v>408.2</c:v>
                </c:pt>
                <c:pt idx="1159">
                  <c:v>408.2</c:v>
                </c:pt>
                <c:pt idx="1160">
                  <c:v>408.2</c:v>
                </c:pt>
                <c:pt idx="1161">
                  <c:v>408.3</c:v>
                </c:pt>
                <c:pt idx="1162">
                  <c:v>408.2</c:v>
                </c:pt>
                <c:pt idx="1163">
                  <c:v>408.1</c:v>
                </c:pt>
                <c:pt idx="1164">
                  <c:v>407.7</c:v>
                </c:pt>
                <c:pt idx="1165">
                  <c:v>406.7</c:v>
                </c:pt>
                <c:pt idx="1166">
                  <c:v>405.7</c:v>
                </c:pt>
                <c:pt idx="1167">
                  <c:v>404.1</c:v>
                </c:pt>
                <c:pt idx="1168">
                  <c:v>403.1</c:v>
                </c:pt>
                <c:pt idx="1169">
                  <c:v>402</c:v>
                </c:pt>
                <c:pt idx="1170">
                  <c:v>401.6</c:v>
                </c:pt>
                <c:pt idx="1171">
                  <c:v>401.5</c:v>
                </c:pt>
                <c:pt idx="1172">
                  <c:v>402</c:v>
                </c:pt>
                <c:pt idx="1173">
                  <c:v>402.9</c:v>
                </c:pt>
                <c:pt idx="1174">
                  <c:v>403.7</c:v>
                </c:pt>
                <c:pt idx="1175">
                  <c:v>404.2</c:v>
                </c:pt>
                <c:pt idx="1176">
                  <c:v>405.7</c:v>
                </c:pt>
                <c:pt idx="1177">
                  <c:v>406.5</c:v>
                </c:pt>
                <c:pt idx="1178">
                  <c:v>407.2</c:v>
                </c:pt>
                <c:pt idx="1179">
                  <c:v>407.7</c:v>
                </c:pt>
                <c:pt idx="1180">
                  <c:v>408.4</c:v>
                </c:pt>
                <c:pt idx="1181">
                  <c:v>408.8</c:v>
                </c:pt>
                <c:pt idx="1182">
                  <c:v>408.8</c:v>
                </c:pt>
                <c:pt idx="1183">
                  <c:v>408.7</c:v>
                </c:pt>
                <c:pt idx="1184">
                  <c:v>408.3</c:v>
                </c:pt>
                <c:pt idx="1185">
                  <c:v>407.9</c:v>
                </c:pt>
                <c:pt idx="1186">
                  <c:v>407.2</c:v>
                </c:pt>
                <c:pt idx="1187">
                  <c:v>406.9</c:v>
                </c:pt>
                <c:pt idx="1188">
                  <c:v>406.3</c:v>
                </c:pt>
                <c:pt idx="1189">
                  <c:v>405.9</c:v>
                </c:pt>
                <c:pt idx="1190">
                  <c:v>405.5</c:v>
                </c:pt>
                <c:pt idx="1191">
                  <c:v>405.1</c:v>
                </c:pt>
                <c:pt idx="1192">
                  <c:v>404.9</c:v>
                </c:pt>
                <c:pt idx="1193">
                  <c:v>404.5</c:v>
                </c:pt>
                <c:pt idx="1194">
                  <c:v>404.3</c:v>
                </c:pt>
                <c:pt idx="1195">
                  <c:v>403.9</c:v>
                </c:pt>
                <c:pt idx="1196">
                  <c:v>403.7</c:v>
                </c:pt>
                <c:pt idx="1197">
                  <c:v>403.4</c:v>
                </c:pt>
                <c:pt idx="1198">
                  <c:v>403.3</c:v>
                </c:pt>
                <c:pt idx="1199">
                  <c:v>403.4</c:v>
                </c:pt>
                <c:pt idx="1200">
                  <c:v>403.6</c:v>
                </c:pt>
                <c:pt idx="1201">
                  <c:v>404</c:v>
                </c:pt>
                <c:pt idx="1202">
                  <c:v>404.3</c:v>
                </c:pt>
                <c:pt idx="1203">
                  <c:v>404.6</c:v>
                </c:pt>
                <c:pt idx="1204">
                  <c:v>405</c:v>
                </c:pt>
                <c:pt idx="1205">
                  <c:v>405.3</c:v>
                </c:pt>
                <c:pt idx="1206">
                  <c:v>405.3</c:v>
                </c:pt>
                <c:pt idx="1207">
                  <c:v>405.1</c:v>
                </c:pt>
                <c:pt idx="1208">
                  <c:v>404.8</c:v>
                </c:pt>
                <c:pt idx="1209">
                  <c:v>404.4</c:v>
                </c:pt>
                <c:pt idx="1210">
                  <c:v>403.8</c:v>
                </c:pt>
                <c:pt idx="1211">
                  <c:v>403.2</c:v>
                </c:pt>
                <c:pt idx="1212">
                  <c:v>402.5</c:v>
                </c:pt>
                <c:pt idx="1213">
                  <c:v>401.5</c:v>
                </c:pt>
                <c:pt idx="1214">
                  <c:v>400.3</c:v>
                </c:pt>
                <c:pt idx="1215">
                  <c:v>398.9</c:v>
                </c:pt>
                <c:pt idx="1216">
                  <c:v>397.6</c:v>
                </c:pt>
                <c:pt idx="1217">
                  <c:v>395.2</c:v>
                </c:pt>
                <c:pt idx="1218">
                  <c:v>393.8</c:v>
                </c:pt>
                <c:pt idx="1219">
                  <c:v>392.3</c:v>
                </c:pt>
                <c:pt idx="1220">
                  <c:v>391.1</c:v>
                </c:pt>
                <c:pt idx="1221">
                  <c:v>389.7</c:v>
                </c:pt>
                <c:pt idx="1222">
                  <c:v>388.8</c:v>
                </c:pt>
                <c:pt idx="1223">
                  <c:v>388.2</c:v>
                </c:pt>
                <c:pt idx="1224">
                  <c:v>387.2</c:v>
                </c:pt>
                <c:pt idx="1225">
                  <c:v>386.7</c:v>
                </c:pt>
                <c:pt idx="1226">
                  <c:v>386.3</c:v>
                </c:pt>
                <c:pt idx="1227">
                  <c:v>385.7</c:v>
                </c:pt>
                <c:pt idx="1228">
                  <c:v>385.3</c:v>
                </c:pt>
                <c:pt idx="1229">
                  <c:v>385.1</c:v>
                </c:pt>
                <c:pt idx="1230">
                  <c:v>385.1</c:v>
                </c:pt>
                <c:pt idx="1231">
                  <c:v>385</c:v>
                </c:pt>
                <c:pt idx="1232">
                  <c:v>385.1</c:v>
                </c:pt>
                <c:pt idx="1233">
                  <c:v>384.9</c:v>
                </c:pt>
                <c:pt idx="1234">
                  <c:v>384.7</c:v>
                </c:pt>
                <c:pt idx="1235">
                  <c:v>384.4</c:v>
                </c:pt>
                <c:pt idx="1236">
                  <c:v>383.9</c:v>
                </c:pt>
                <c:pt idx="1237">
                  <c:v>383.3</c:v>
                </c:pt>
                <c:pt idx="1238">
                  <c:v>383</c:v>
                </c:pt>
                <c:pt idx="1239">
                  <c:v>382.7</c:v>
                </c:pt>
                <c:pt idx="1240">
                  <c:v>382.5</c:v>
                </c:pt>
                <c:pt idx="1241">
                  <c:v>382.3</c:v>
                </c:pt>
                <c:pt idx="1242">
                  <c:v>382</c:v>
                </c:pt>
                <c:pt idx="1243">
                  <c:v>382</c:v>
                </c:pt>
                <c:pt idx="1244">
                  <c:v>381.8</c:v>
                </c:pt>
                <c:pt idx="1245">
                  <c:v>381.8</c:v>
                </c:pt>
                <c:pt idx="1246">
                  <c:v>381.7</c:v>
                </c:pt>
                <c:pt idx="1247">
                  <c:v>381.8</c:v>
                </c:pt>
                <c:pt idx="1248">
                  <c:v>382.2</c:v>
                </c:pt>
                <c:pt idx="1249">
                  <c:v>382.8</c:v>
                </c:pt>
                <c:pt idx="1250">
                  <c:v>383.6</c:v>
                </c:pt>
                <c:pt idx="1251">
                  <c:v>384.3</c:v>
                </c:pt>
                <c:pt idx="1252">
                  <c:v>385.1</c:v>
                </c:pt>
                <c:pt idx="1253">
                  <c:v>385.7</c:v>
                </c:pt>
                <c:pt idx="1254">
                  <c:v>386.6</c:v>
                </c:pt>
                <c:pt idx="1255">
                  <c:v>387.3</c:v>
                </c:pt>
                <c:pt idx="1256">
                  <c:v>387.9</c:v>
                </c:pt>
                <c:pt idx="1257">
                  <c:v>388.2</c:v>
                </c:pt>
                <c:pt idx="1258">
                  <c:v>388.8</c:v>
                </c:pt>
                <c:pt idx="1259">
                  <c:v>389.2</c:v>
                </c:pt>
                <c:pt idx="1260">
                  <c:v>389.3</c:v>
                </c:pt>
                <c:pt idx="1261">
                  <c:v>389.4</c:v>
                </c:pt>
                <c:pt idx="1262">
                  <c:v>389.4</c:v>
                </c:pt>
                <c:pt idx="1263">
                  <c:v>389.4</c:v>
                </c:pt>
                <c:pt idx="1264">
                  <c:v>389.2</c:v>
                </c:pt>
                <c:pt idx="1265">
                  <c:v>389.2</c:v>
                </c:pt>
                <c:pt idx="1266">
                  <c:v>389</c:v>
                </c:pt>
                <c:pt idx="1267">
                  <c:v>389.4</c:v>
                </c:pt>
                <c:pt idx="1268">
                  <c:v>389.9</c:v>
                </c:pt>
                <c:pt idx="1269">
                  <c:v>390.8</c:v>
                </c:pt>
                <c:pt idx="1270">
                  <c:v>391.4</c:v>
                </c:pt>
                <c:pt idx="1271">
                  <c:v>393</c:v>
                </c:pt>
                <c:pt idx="1272">
                  <c:v>394</c:v>
                </c:pt>
                <c:pt idx="1273">
                  <c:v>395.3</c:v>
                </c:pt>
                <c:pt idx="1274">
                  <c:v>396.1</c:v>
                </c:pt>
                <c:pt idx="1275">
                  <c:v>397.4</c:v>
                </c:pt>
                <c:pt idx="1276">
                  <c:v>398.1</c:v>
                </c:pt>
                <c:pt idx="1277">
                  <c:v>398.8</c:v>
                </c:pt>
                <c:pt idx="1278">
                  <c:v>399.2</c:v>
                </c:pt>
                <c:pt idx="1279">
                  <c:v>399.4</c:v>
                </c:pt>
                <c:pt idx="1280">
                  <c:v>399.3</c:v>
                </c:pt>
                <c:pt idx="1281">
                  <c:v>399</c:v>
                </c:pt>
                <c:pt idx="1282">
                  <c:v>398.3</c:v>
                </c:pt>
                <c:pt idx="1283">
                  <c:v>398</c:v>
                </c:pt>
                <c:pt idx="1284">
                  <c:v>397.4</c:v>
                </c:pt>
                <c:pt idx="1285">
                  <c:v>397.1</c:v>
                </c:pt>
                <c:pt idx="1286">
                  <c:v>396.9</c:v>
                </c:pt>
                <c:pt idx="1287">
                  <c:v>397</c:v>
                </c:pt>
                <c:pt idx="1288">
                  <c:v>396.9</c:v>
                </c:pt>
                <c:pt idx="1289">
                  <c:v>397.3</c:v>
                </c:pt>
                <c:pt idx="1290">
                  <c:v>397.7</c:v>
                </c:pt>
                <c:pt idx="1291">
                  <c:v>398.3</c:v>
                </c:pt>
                <c:pt idx="1292">
                  <c:v>398.9</c:v>
                </c:pt>
                <c:pt idx="1293">
                  <c:v>399.4</c:v>
                </c:pt>
                <c:pt idx="1294">
                  <c:v>400.2</c:v>
                </c:pt>
                <c:pt idx="1295">
                  <c:v>400.5</c:v>
                </c:pt>
                <c:pt idx="1296">
                  <c:v>400.7</c:v>
                </c:pt>
                <c:pt idx="1297">
                  <c:v>400.6</c:v>
                </c:pt>
                <c:pt idx="1298">
                  <c:v>400.4</c:v>
                </c:pt>
                <c:pt idx="1299">
                  <c:v>400.2</c:v>
                </c:pt>
                <c:pt idx="1300">
                  <c:v>399.7</c:v>
                </c:pt>
                <c:pt idx="1301">
                  <c:v>399.3</c:v>
                </c:pt>
                <c:pt idx="1302">
                  <c:v>398.9</c:v>
                </c:pt>
                <c:pt idx="1303">
                  <c:v>398.4</c:v>
                </c:pt>
                <c:pt idx="1304">
                  <c:v>397.9</c:v>
                </c:pt>
                <c:pt idx="1305">
                  <c:v>397.1</c:v>
                </c:pt>
                <c:pt idx="1306">
                  <c:v>396.6</c:v>
                </c:pt>
                <c:pt idx="1307">
                  <c:v>396.2</c:v>
                </c:pt>
                <c:pt idx="1308">
                  <c:v>396.1</c:v>
                </c:pt>
                <c:pt idx="1309">
                  <c:v>396.1</c:v>
                </c:pt>
                <c:pt idx="1310">
                  <c:v>396.2</c:v>
                </c:pt>
                <c:pt idx="1311">
                  <c:v>396.3</c:v>
                </c:pt>
                <c:pt idx="1312">
                  <c:v>396.5</c:v>
                </c:pt>
                <c:pt idx="1313">
                  <c:v>397.1</c:v>
                </c:pt>
                <c:pt idx="1314">
                  <c:v>397.4</c:v>
                </c:pt>
                <c:pt idx="1315">
                  <c:v>397.7</c:v>
                </c:pt>
                <c:pt idx="1316">
                  <c:v>398.1</c:v>
                </c:pt>
                <c:pt idx="1317">
                  <c:v>398.3</c:v>
                </c:pt>
                <c:pt idx="1318">
                  <c:v>398.4</c:v>
                </c:pt>
                <c:pt idx="1319">
                  <c:v>398.6</c:v>
                </c:pt>
                <c:pt idx="1320">
                  <c:v>398.7</c:v>
                </c:pt>
                <c:pt idx="1321">
                  <c:v>398.9</c:v>
                </c:pt>
                <c:pt idx="1322">
                  <c:v>399.2</c:v>
                </c:pt>
                <c:pt idx="1323">
                  <c:v>399.4</c:v>
                </c:pt>
                <c:pt idx="1324">
                  <c:v>399.7</c:v>
                </c:pt>
                <c:pt idx="1325">
                  <c:v>399.9</c:v>
                </c:pt>
                <c:pt idx="1326">
                  <c:v>400.2</c:v>
                </c:pt>
                <c:pt idx="1327">
                  <c:v>400.5</c:v>
                </c:pt>
                <c:pt idx="1328">
                  <c:v>400.8</c:v>
                </c:pt>
                <c:pt idx="1329">
                  <c:v>401.1</c:v>
                </c:pt>
                <c:pt idx="1330">
                  <c:v>401.3</c:v>
                </c:pt>
                <c:pt idx="1331">
                  <c:v>401.4</c:v>
                </c:pt>
                <c:pt idx="1332">
                  <c:v>401.6</c:v>
                </c:pt>
                <c:pt idx="1333">
                  <c:v>401.8</c:v>
                </c:pt>
                <c:pt idx="1334">
                  <c:v>402</c:v>
                </c:pt>
                <c:pt idx="1335">
                  <c:v>402.2</c:v>
                </c:pt>
                <c:pt idx="1336">
                  <c:v>402.4</c:v>
                </c:pt>
                <c:pt idx="1337">
                  <c:v>402.6</c:v>
                </c:pt>
                <c:pt idx="1338">
                  <c:v>402.7</c:v>
                </c:pt>
                <c:pt idx="1339">
                  <c:v>402.6</c:v>
                </c:pt>
                <c:pt idx="1340">
                  <c:v>402.7</c:v>
                </c:pt>
                <c:pt idx="1341">
                  <c:v>402.9</c:v>
                </c:pt>
                <c:pt idx="1342">
                  <c:v>403</c:v>
                </c:pt>
                <c:pt idx="1343">
                  <c:v>403.2</c:v>
                </c:pt>
                <c:pt idx="1344">
                  <c:v>403.4</c:v>
                </c:pt>
                <c:pt idx="1345">
                  <c:v>403.5</c:v>
                </c:pt>
                <c:pt idx="1346">
                  <c:v>403.8</c:v>
                </c:pt>
                <c:pt idx="1347">
                  <c:v>404.2</c:v>
                </c:pt>
                <c:pt idx="1348">
                  <c:v>404.5</c:v>
                </c:pt>
                <c:pt idx="1349">
                  <c:v>404.5</c:v>
                </c:pt>
                <c:pt idx="1350">
                  <c:v>404.7</c:v>
                </c:pt>
                <c:pt idx="1351">
                  <c:v>404.6</c:v>
                </c:pt>
                <c:pt idx="1352">
                  <c:v>404.4</c:v>
                </c:pt>
                <c:pt idx="1353">
                  <c:v>404.1</c:v>
                </c:pt>
                <c:pt idx="1354">
                  <c:v>403.8</c:v>
                </c:pt>
                <c:pt idx="1355">
                  <c:v>403.3</c:v>
                </c:pt>
                <c:pt idx="1356">
                  <c:v>402.6</c:v>
                </c:pt>
                <c:pt idx="1357">
                  <c:v>402.2</c:v>
                </c:pt>
                <c:pt idx="1358">
                  <c:v>401.8</c:v>
                </c:pt>
                <c:pt idx="1359">
                  <c:v>401.6</c:v>
                </c:pt>
                <c:pt idx="1360">
                  <c:v>401.3</c:v>
                </c:pt>
                <c:pt idx="1361">
                  <c:v>401.3</c:v>
                </c:pt>
                <c:pt idx="1362">
                  <c:v>401.3</c:v>
                </c:pt>
                <c:pt idx="1363">
                  <c:v>401.3</c:v>
                </c:pt>
                <c:pt idx="1364">
                  <c:v>401.4</c:v>
                </c:pt>
                <c:pt idx="1365">
                  <c:v>401.5</c:v>
                </c:pt>
                <c:pt idx="1366">
                  <c:v>401.5</c:v>
                </c:pt>
                <c:pt idx="1367">
                  <c:v>401.7</c:v>
                </c:pt>
                <c:pt idx="1368">
                  <c:v>401.6</c:v>
                </c:pt>
                <c:pt idx="1369">
                  <c:v>401.5</c:v>
                </c:pt>
                <c:pt idx="1370">
                  <c:v>401.4</c:v>
                </c:pt>
                <c:pt idx="1371">
                  <c:v>401.1</c:v>
                </c:pt>
                <c:pt idx="1372">
                  <c:v>400.9</c:v>
                </c:pt>
                <c:pt idx="1373">
                  <c:v>400.7</c:v>
                </c:pt>
                <c:pt idx="1374">
                  <c:v>400.5</c:v>
                </c:pt>
                <c:pt idx="1375">
                  <c:v>400.4</c:v>
                </c:pt>
                <c:pt idx="1376">
                  <c:v>400.1</c:v>
                </c:pt>
                <c:pt idx="1377">
                  <c:v>399.8</c:v>
                </c:pt>
                <c:pt idx="1378">
                  <c:v>399.2</c:v>
                </c:pt>
                <c:pt idx="1379">
                  <c:v>398.8</c:v>
                </c:pt>
                <c:pt idx="1380">
                  <c:v>398.4</c:v>
                </c:pt>
                <c:pt idx="1381">
                  <c:v>397.8</c:v>
                </c:pt>
                <c:pt idx="1382">
                  <c:v>397</c:v>
                </c:pt>
                <c:pt idx="1383">
                  <c:v>396.1</c:v>
                </c:pt>
                <c:pt idx="1384">
                  <c:v>395</c:v>
                </c:pt>
                <c:pt idx="1385">
                  <c:v>394.2</c:v>
                </c:pt>
                <c:pt idx="1386">
                  <c:v>392.8</c:v>
                </c:pt>
                <c:pt idx="1387">
                  <c:v>391.8</c:v>
                </c:pt>
                <c:pt idx="1388">
                  <c:v>391.2</c:v>
                </c:pt>
                <c:pt idx="1389">
                  <c:v>390.6</c:v>
                </c:pt>
                <c:pt idx="1390">
                  <c:v>390.1</c:v>
                </c:pt>
                <c:pt idx="1391">
                  <c:v>389.8</c:v>
                </c:pt>
                <c:pt idx="1392">
                  <c:v>389.6</c:v>
                </c:pt>
                <c:pt idx="1393">
                  <c:v>389.4</c:v>
                </c:pt>
                <c:pt idx="1394">
                  <c:v>389.2</c:v>
                </c:pt>
                <c:pt idx="1395">
                  <c:v>389</c:v>
                </c:pt>
                <c:pt idx="1396">
                  <c:v>388.7</c:v>
                </c:pt>
                <c:pt idx="1397">
                  <c:v>388.3</c:v>
                </c:pt>
                <c:pt idx="1398">
                  <c:v>387.8</c:v>
                </c:pt>
                <c:pt idx="1399">
                  <c:v>387.2</c:v>
                </c:pt>
                <c:pt idx="1400">
                  <c:v>386.8</c:v>
                </c:pt>
                <c:pt idx="1401">
                  <c:v>386.3</c:v>
                </c:pt>
                <c:pt idx="1402">
                  <c:v>384.6</c:v>
                </c:pt>
                <c:pt idx="1403">
                  <c:v>383.3</c:v>
                </c:pt>
                <c:pt idx="1404">
                  <c:v>381.8</c:v>
                </c:pt>
                <c:pt idx="1405">
                  <c:v>379.9</c:v>
                </c:pt>
                <c:pt idx="1406">
                  <c:v>378</c:v>
                </c:pt>
                <c:pt idx="1407">
                  <c:v>377</c:v>
                </c:pt>
                <c:pt idx="1408">
                  <c:v>375.6</c:v>
                </c:pt>
                <c:pt idx="1409">
                  <c:v>374.5</c:v>
                </c:pt>
                <c:pt idx="1410">
                  <c:v>373.6</c:v>
                </c:pt>
                <c:pt idx="1411">
                  <c:v>372.8</c:v>
                </c:pt>
                <c:pt idx="1412">
                  <c:v>372.1</c:v>
                </c:pt>
                <c:pt idx="1413">
                  <c:v>371.9</c:v>
                </c:pt>
                <c:pt idx="1414">
                  <c:v>371.9</c:v>
                </c:pt>
                <c:pt idx="1415">
                  <c:v>371.9</c:v>
                </c:pt>
                <c:pt idx="1416">
                  <c:v>372</c:v>
                </c:pt>
                <c:pt idx="1417">
                  <c:v>372.2</c:v>
                </c:pt>
                <c:pt idx="1418">
                  <c:v>372.2</c:v>
                </c:pt>
                <c:pt idx="1419">
                  <c:v>372.3</c:v>
                </c:pt>
                <c:pt idx="1420">
                  <c:v>372.3</c:v>
                </c:pt>
                <c:pt idx="1421">
                  <c:v>372.4</c:v>
                </c:pt>
                <c:pt idx="1422">
                  <c:v>372.4</c:v>
                </c:pt>
                <c:pt idx="1423">
                  <c:v>372.2</c:v>
                </c:pt>
                <c:pt idx="1424">
                  <c:v>372</c:v>
                </c:pt>
                <c:pt idx="1425">
                  <c:v>371.8</c:v>
                </c:pt>
                <c:pt idx="1426">
                  <c:v>371.6</c:v>
                </c:pt>
                <c:pt idx="1427">
                  <c:v>371.4</c:v>
                </c:pt>
                <c:pt idx="1428">
                  <c:v>371</c:v>
                </c:pt>
                <c:pt idx="1429">
                  <c:v>370.9</c:v>
                </c:pt>
                <c:pt idx="1430">
                  <c:v>370.8</c:v>
                </c:pt>
                <c:pt idx="1431">
                  <c:v>370.6</c:v>
                </c:pt>
                <c:pt idx="1432">
                  <c:v>370.5</c:v>
                </c:pt>
                <c:pt idx="1433">
                  <c:v>370.6</c:v>
                </c:pt>
                <c:pt idx="1434">
                  <c:v>370.8</c:v>
                </c:pt>
                <c:pt idx="1435">
                  <c:v>371.1</c:v>
                </c:pt>
                <c:pt idx="1436">
                  <c:v>371.5</c:v>
                </c:pt>
                <c:pt idx="1437">
                  <c:v>372.1</c:v>
                </c:pt>
                <c:pt idx="1438">
                  <c:v>372.7</c:v>
                </c:pt>
                <c:pt idx="1439">
                  <c:v>373.7</c:v>
                </c:pt>
                <c:pt idx="1440">
                  <c:v>374.5</c:v>
                </c:pt>
                <c:pt idx="1441">
                  <c:v>375.6</c:v>
                </c:pt>
                <c:pt idx="1442">
                  <c:v>376.4</c:v>
                </c:pt>
                <c:pt idx="1443">
                  <c:v>377.5</c:v>
                </c:pt>
                <c:pt idx="1444">
                  <c:v>378.5</c:v>
                </c:pt>
                <c:pt idx="1445">
                  <c:v>379.9</c:v>
                </c:pt>
                <c:pt idx="1446">
                  <c:v>381</c:v>
                </c:pt>
                <c:pt idx="1447">
                  <c:v>382.1</c:v>
                </c:pt>
                <c:pt idx="1448">
                  <c:v>382.7</c:v>
                </c:pt>
                <c:pt idx="1449">
                  <c:v>383.3</c:v>
                </c:pt>
                <c:pt idx="1450">
                  <c:v>383.7</c:v>
                </c:pt>
                <c:pt idx="1451">
                  <c:v>384</c:v>
                </c:pt>
                <c:pt idx="1452">
                  <c:v>384.3</c:v>
                </c:pt>
                <c:pt idx="1453">
                  <c:v>384.3</c:v>
                </c:pt>
                <c:pt idx="1454">
                  <c:v>384.1</c:v>
                </c:pt>
                <c:pt idx="1455">
                  <c:v>383.8</c:v>
                </c:pt>
                <c:pt idx="1456">
                  <c:v>383.1</c:v>
                </c:pt>
                <c:pt idx="1457">
                  <c:v>382.6</c:v>
                </c:pt>
                <c:pt idx="1458">
                  <c:v>382.3</c:v>
                </c:pt>
                <c:pt idx="1459">
                  <c:v>382.1</c:v>
                </c:pt>
                <c:pt idx="1460">
                  <c:v>381.8</c:v>
                </c:pt>
                <c:pt idx="1461">
                  <c:v>381.8</c:v>
                </c:pt>
                <c:pt idx="1462">
                  <c:v>382.1</c:v>
                </c:pt>
                <c:pt idx="1463">
                  <c:v>382.5</c:v>
                </c:pt>
                <c:pt idx="1464">
                  <c:v>382.8</c:v>
                </c:pt>
                <c:pt idx="1465">
                  <c:v>383.3</c:v>
                </c:pt>
                <c:pt idx="1466">
                  <c:v>383.8</c:v>
                </c:pt>
                <c:pt idx="1467">
                  <c:v>384.4</c:v>
                </c:pt>
                <c:pt idx="1468">
                  <c:v>384.9</c:v>
                </c:pt>
                <c:pt idx="1469">
                  <c:v>385.6</c:v>
                </c:pt>
                <c:pt idx="1470">
                  <c:v>386.2</c:v>
                </c:pt>
                <c:pt idx="1471">
                  <c:v>386.7</c:v>
                </c:pt>
                <c:pt idx="1472">
                  <c:v>386.8</c:v>
                </c:pt>
                <c:pt idx="1473">
                  <c:v>386.7</c:v>
                </c:pt>
                <c:pt idx="1474">
                  <c:v>386.7</c:v>
                </c:pt>
                <c:pt idx="1475">
                  <c:v>386.4</c:v>
                </c:pt>
                <c:pt idx="1476">
                  <c:v>386.2</c:v>
                </c:pt>
                <c:pt idx="1477">
                  <c:v>385.8</c:v>
                </c:pt>
                <c:pt idx="1478">
                  <c:v>385.4</c:v>
                </c:pt>
                <c:pt idx="1479">
                  <c:v>385.2</c:v>
                </c:pt>
                <c:pt idx="1480">
                  <c:v>384.9</c:v>
                </c:pt>
                <c:pt idx="1481">
                  <c:v>384.7</c:v>
                </c:pt>
                <c:pt idx="1482">
                  <c:v>384.7</c:v>
                </c:pt>
                <c:pt idx="1483">
                  <c:v>384.7</c:v>
                </c:pt>
                <c:pt idx="1484">
                  <c:v>385</c:v>
                </c:pt>
                <c:pt idx="1485">
                  <c:v>385.1</c:v>
                </c:pt>
                <c:pt idx="1486">
                  <c:v>385.2</c:v>
                </c:pt>
                <c:pt idx="1487">
                  <c:v>385.2</c:v>
                </c:pt>
                <c:pt idx="1488">
                  <c:v>385.1</c:v>
                </c:pt>
                <c:pt idx="1489">
                  <c:v>384.9</c:v>
                </c:pt>
                <c:pt idx="1490">
                  <c:v>384.4</c:v>
                </c:pt>
                <c:pt idx="1491">
                  <c:v>383.8</c:v>
                </c:pt>
                <c:pt idx="1492">
                  <c:v>383.2</c:v>
                </c:pt>
                <c:pt idx="1493">
                  <c:v>382.6</c:v>
                </c:pt>
                <c:pt idx="1494">
                  <c:v>381.9</c:v>
                </c:pt>
                <c:pt idx="1495">
                  <c:v>381.5</c:v>
                </c:pt>
                <c:pt idx="1496">
                  <c:v>381</c:v>
                </c:pt>
                <c:pt idx="1497">
                  <c:v>380.7</c:v>
                </c:pt>
                <c:pt idx="1498">
                  <c:v>380.3</c:v>
                </c:pt>
                <c:pt idx="1499">
                  <c:v>380</c:v>
                </c:pt>
                <c:pt idx="1500">
                  <c:v>379.9</c:v>
                </c:pt>
                <c:pt idx="1501">
                  <c:v>379.9</c:v>
                </c:pt>
                <c:pt idx="1502">
                  <c:v>380.1</c:v>
                </c:pt>
                <c:pt idx="1503">
                  <c:v>380.3</c:v>
                </c:pt>
                <c:pt idx="1504">
                  <c:v>380.6</c:v>
                </c:pt>
                <c:pt idx="1505">
                  <c:v>380.9</c:v>
                </c:pt>
                <c:pt idx="1506">
                  <c:v>381.3</c:v>
                </c:pt>
                <c:pt idx="1507">
                  <c:v>381.4</c:v>
                </c:pt>
                <c:pt idx="1508">
                  <c:v>381.8</c:v>
                </c:pt>
                <c:pt idx="1509">
                  <c:v>382.4</c:v>
                </c:pt>
                <c:pt idx="1510">
                  <c:v>382.8</c:v>
                </c:pt>
                <c:pt idx="1511">
                  <c:v>383.4</c:v>
                </c:pt>
                <c:pt idx="1512">
                  <c:v>384</c:v>
                </c:pt>
                <c:pt idx="1513">
                  <c:v>384.8</c:v>
                </c:pt>
                <c:pt idx="1514">
                  <c:v>385.3</c:v>
                </c:pt>
                <c:pt idx="1515">
                  <c:v>385.8</c:v>
                </c:pt>
                <c:pt idx="1516">
                  <c:v>386.2</c:v>
                </c:pt>
                <c:pt idx="1517">
                  <c:v>386.9</c:v>
                </c:pt>
                <c:pt idx="1518">
                  <c:v>387.6</c:v>
                </c:pt>
                <c:pt idx="1519">
                  <c:v>388.2</c:v>
                </c:pt>
                <c:pt idx="1520">
                  <c:v>388.7</c:v>
                </c:pt>
                <c:pt idx="1521">
                  <c:v>389.3</c:v>
                </c:pt>
                <c:pt idx="1522">
                  <c:v>389.7</c:v>
                </c:pt>
                <c:pt idx="1523">
                  <c:v>390.1</c:v>
                </c:pt>
                <c:pt idx="1524">
                  <c:v>390.5</c:v>
                </c:pt>
                <c:pt idx="1525">
                  <c:v>390.6</c:v>
                </c:pt>
                <c:pt idx="1526">
                  <c:v>390.3</c:v>
                </c:pt>
                <c:pt idx="1527">
                  <c:v>390</c:v>
                </c:pt>
                <c:pt idx="1528">
                  <c:v>389.3</c:v>
                </c:pt>
                <c:pt idx="1529">
                  <c:v>388.7</c:v>
                </c:pt>
                <c:pt idx="1530">
                  <c:v>387.9</c:v>
                </c:pt>
                <c:pt idx="1531">
                  <c:v>387.1</c:v>
                </c:pt>
                <c:pt idx="1532">
                  <c:v>386.1</c:v>
                </c:pt>
                <c:pt idx="1533">
                  <c:v>385.4</c:v>
                </c:pt>
                <c:pt idx="1534">
                  <c:v>384.4</c:v>
                </c:pt>
                <c:pt idx="1535">
                  <c:v>383.8</c:v>
                </c:pt>
                <c:pt idx="1536">
                  <c:v>383</c:v>
                </c:pt>
                <c:pt idx="1537">
                  <c:v>382</c:v>
                </c:pt>
                <c:pt idx="1538">
                  <c:v>381.4</c:v>
                </c:pt>
                <c:pt idx="1539">
                  <c:v>380.7</c:v>
                </c:pt>
                <c:pt idx="1540">
                  <c:v>380.1</c:v>
                </c:pt>
                <c:pt idx="1541">
                  <c:v>379.3</c:v>
                </c:pt>
                <c:pt idx="1542">
                  <c:v>379.3</c:v>
                </c:pt>
                <c:pt idx="1543">
                  <c:v>379.3</c:v>
                </c:pt>
                <c:pt idx="1544">
                  <c:v>379.4</c:v>
                </c:pt>
                <c:pt idx="1545">
                  <c:v>379.5</c:v>
                </c:pt>
                <c:pt idx="1546">
                  <c:v>379.9</c:v>
                </c:pt>
                <c:pt idx="1547">
                  <c:v>380.2</c:v>
                </c:pt>
                <c:pt idx="1548">
                  <c:v>380.4</c:v>
                </c:pt>
                <c:pt idx="1549">
                  <c:v>380.9</c:v>
                </c:pt>
                <c:pt idx="1550">
                  <c:v>381.1</c:v>
                </c:pt>
                <c:pt idx="1551">
                  <c:v>381.4</c:v>
                </c:pt>
                <c:pt idx="1552">
                  <c:v>381.5</c:v>
                </c:pt>
                <c:pt idx="1553">
                  <c:v>381.4</c:v>
                </c:pt>
                <c:pt idx="1554">
                  <c:v>381.3</c:v>
                </c:pt>
                <c:pt idx="1555">
                  <c:v>381</c:v>
                </c:pt>
                <c:pt idx="1556">
                  <c:v>380.9</c:v>
                </c:pt>
                <c:pt idx="1557">
                  <c:v>380.8</c:v>
                </c:pt>
                <c:pt idx="1558">
                  <c:v>380.5</c:v>
                </c:pt>
                <c:pt idx="1559">
                  <c:v>380.5</c:v>
                </c:pt>
                <c:pt idx="1560">
                  <c:v>380.2</c:v>
                </c:pt>
                <c:pt idx="1561">
                  <c:v>380.1</c:v>
                </c:pt>
                <c:pt idx="1562">
                  <c:v>380</c:v>
                </c:pt>
                <c:pt idx="1563">
                  <c:v>380.2</c:v>
                </c:pt>
                <c:pt idx="1564">
                  <c:v>380.3</c:v>
                </c:pt>
                <c:pt idx="1565">
                  <c:v>380.6</c:v>
                </c:pt>
                <c:pt idx="1566">
                  <c:v>380.8</c:v>
                </c:pt>
                <c:pt idx="1567">
                  <c:v>381</c:v>
                </c:pt>
                <c:pt idx="1568">
                  <c:v>381.2</c:v>
                </c:pt>
                <c:pt idx="1569">
                  <c:v>381.5</c:v>
                </c:pt>
                <c:pt idx="1570">
                  <c:v>381.7</c:v>
                </c:pt>
                <c:pt idx="1571">
                  <c:v>381.9</c:v>
                </c:pt>
                <c:pt idx="1572">
                  <c:v>382.1</c:v>
                </c:pt>
                <c:pt idx="1573">
                  <c:v>382.2</c:v>
                </c:pt>
                <c:pt idx="1574">
                  <c:v>382.3</c:v>
                </c:pt>
                <c:pt idx="1575">
                  <c:v>382.2</c:v>
                </c:pt>
                <c:pt idx="1576">
                  <c:v>381.8</c:v>
                </c:pt>
                <c:pt idx="1577">
                  <c:v>381.2</c:v>
                </c:pt>
                <c:pt idx="1578">
                  <c:v>380.4</c:v>
                </c:pt>
                <c:pt idx="1579">
                  <c:v>379.9</c:v>
                </c:pt>
                <c:pt idx="1580">
                  <c:v>379.1</c:v>
                </c:pt>
                <c:pt idx="1581">
                  <c:v>378.6</c:v>
                </c:pt>
                <c:pt idx="1582">
                  <c:v>378</c:v>
                </c:pt>
                <c:pt idx="1583">
                  <c:v>377.3</c:v>
                </c:pt>
                <c:pt idx="1584">
                  <c:v>376.9</c:v>
                </c:pt>
                <c:pt idx="1585">
                  <c:v>376.2</c:v>
                </c:pt>
                <c:pt idx="1586">
                  <c:v>375.3</c:v>
                </c:pt>
                <c:pt idx="1587">
                  <c:v>374.7</c:v>
                </c:pt>
                <c:pt idx="1588">
                  <c:v>373.9</c:v>
                </c:pt>
                <c:pt idx="1589">
                  <c:v>373.3</c:v>
                </c:pt>
                <c:pt idx="1590">
                  <c:v>372.7</c:v>
                </c:pt>
                <c:pt idx="1591">
                  <c:v>372</c:v>
                </c:pt>
                <c:pt idx="1592">
                  <c:v>371.1</c:v>
                </c:pt>
                <c:pt idx="1593">
                  <c:v>370.5</c:v>
                </c:pt>
                <c:pt idx="1594">
                  <c:v>369.8</c:v>
                </c:pt>
                <c:pt idx="1595">
                  <c:v>369.1</c:v>
                </c:pt>
                <c:pt idx="1596">
                  <c:v>368.4</c:v>
                </c:pt>
                <c:pt idx="1597">
                  <c:v>368</c:v>
                </c:pt>
                <c:pt idx="1598">
                  <c:v>367.5</c:v>
                </c:pt>
                <c:pt idx="1599">
                  <c:v>367.4</c:v>
                </c:pt>
                <c:pt idx="1600">
                  <c:v>367.5</c:v>
                </c:pt>
                <c:pt idx="1601">
                  <c:v>367.7</c:v>
                </c:pt>
                <c:pt idx="1602">
                  <c:v>368.4</c:v>
                </c:pt>
                <c:pt idx="1603">
                  <c:v>369</c:v>
                </c:pt>
                <c:pt idx="1604">
                  <c:v>369.6</c:v>
                </c:pt>
                <c:pt idx="1605">
                  <c:v>370.4</c:v>
                </c:pt>
                <c:pt idx="1606">
                  <c:v>371</c:v>
                </c:pt>
                <c:pt idx="1607">
                  <c:v>371.5</c:v>
                </c:pt>
                <c:pt idx="1608">
                  <c:v>371.8</c:v>
                </c:pt>
                <c:pt idx="1609">
                  <c:v>372</c:v>
                </c:pt>
                <c:pt idx="1610">
                  <c:v>372.4</c:v>
                </c:pt>
                <c:pt idx="1611">
                  <c:v>372.7</c:v>
                </c:pt>
                <c:pt idx="1612">
                  <c:v>373.2</c:v>
                </c:pt>
                <c:pt idx="1613">
                  <c:v>373.7</c:v>
                </c:pt>
                <c:pt idx="1614">
                  <c:v>374.2</c:v>
                </c:pt>
                <c:pt idx="1615">
                  <c:v>374.6</c:v>
                </c:pt>
                <c:pt idx="1616">
                  <c:v>375.2</c:v>
                </c:pt>
                <c:pt idx="1617">
                  <c:v>375.9</c:v>
                </c:pt>
                <c:pt idx="1618">
                  <c:v>376.5</c:v>
                </c:pt>
                <c:pt idx="1619">
                  <c:v>377.5</c:v>
                </c:pt>
                <c:pt idx="1620">
                  <c:v>378.5</c:v>
                </c:pt>
                <c:pt idx="1621">
                  <c:v>379.3</c:v>
                </c:pt>
                <c:pt idx="1622">
                  <c:v>380.6</c:v>
                </c:pt>
                <c:pt idx="1623">
                  <c:v>381.4</c:v>
                </c:pt>
                <c:pt idx="1624">
                  <c:v>382.2</c:v>
                </c:pt>
                <c:pt idx="1625">
                  <c:v>382.9</c:v>
                </c:pt>
                <c:pt idx="1626">
                  <c:v>383.3</c:v>
                </c:pt>
                <c:pt idx="1627">
                  <c:v>383.8</c:v>
                </c:pt>
                <c:pt idx="1628">
                  <c:v>384.2</c:v>
                </c:pt>
                <c:pt idx="1629">
                  <c:v>384.8</c:v>
                </c:pt>
                <c:pt idx="1630">
                  <c:v>385.2</c:v>
                </c:pt>
                <c:pt idx="1631">
                  <c:v>385.8</c:v>
                </c:pt>
                <c:pt idx="1632">
                  <c:v>386.7</c:v>
                </c:pt>
                <c:pt idx="1633">
                  <c:v>387.3</c:v>
                </c:pt>
                <c:pt idx="1634">
                  <c:v>388.5</c:v>
                </c:pt>
                <c:pt idx="1635">
                  <c:v>389.2</c:v>
                </c:pt>
                <c:pt idx="1636">
                  <c:v>390.1</c:v>
                </c:pt>
                <c:pt idx="1637">
                  <c:v>391.2</c:v>
                </c:pt>
                <c:pt idx="1638">
                  <c:v>392.3</c:v>
                </c:pt>
                <c:pt idx="1639">
                  <c:v>393.2</c:v>
                </c:pt>
                <c:pt idx="1640">
                  <c:v>394.3</c:v>
                </c:pt>
                <c:pt idx="1641">
                  <c:v>395.3</c:v>
                </c:pt>
                <c:pt idx="1642">
                  <c:v>396.1</c:v>
                </c:pt>
                <c:pt idx="1643">
                  <c:v>396.4</c:v>
                </c:pt>
                <c:pt idx="1644">
                  <c:v>396.8</c:v>
                </c:pt>
                <c:pt idx="1645">
                  <c:v>396.6</c:v>
                </c:pt>
                <c:pt idx="1646">
                  <c:v>396.5</c:v>
                </c:pt>
                <c:pt idx="1647">
                  <c:v>395.9</c:v>
                </c:pt>
                <c:pt idx="1648">
                  <c:v>395.4</c:v>
                </c:pt>
                <c:pt idx="1649">
                  <c:v>394.7</c:v>
                </c:pt>
                <c:pt idx="1650">
                  <c:v>394</c:v>
                </c:pt>
                <c:pt idx="1651">
                  <c:v>393.5</c:v>
                </c:pt>
                <c:pt idx="1652">
                  <c:v>393.2</c:v>
                </c:pt>
                <c:pt idx="1653">
                  <c:v>392.9</c:v>
                </c:pt>
                <c:pt idx="1654">
                  <c:v>392.8</c:v>
                </c:pt>
                <c:pt idx="1655">
                  <c:v>392.8</c:v>
                </c:pt>
                <c:pt idx="1656">
                  <c:v>392.7</c:v>
                </c:pt>
                <c:pt idx="1657">
                  <c:v>392.7</c:v>
                </c:pt>
                <c:pt idx="1658">
                  <c:v>392.8</c:v>
                </c:pt>
                <c:pt idx="1659">
                  <c:v>392.8</c:v>
                </c:pt>
                <c:pt idx="1660">
                  <c:v>392.8</c:v>
                </c:pt>
                <c:pt idx="1661">
                  <c:v>392.8</c:v>
                </c:pt>
                <c:pt idx="1662">
                  <c:v>392.8</c:v>
                </c:pt>
                <c:pt idx="1663">
                  <c:v>392.9</c:v>
                </c:pt>
                <c:pt idx="1664">
                  <c:v>393</c:v>
                </c:pt>
                <c:pt idx="1665">
                  <c:v>393</c:v>
                </c:pt>
                <c:pt idx="1666">
                  <c:v>393.1</c:v>
                </c:pt>
                <c:pt idx="1667">
                  <c:v>393.1</c:v>
                </c:pt>
                <c:pt idx="1668">
                  <c:v>393.1</c:v>
                </c:pt>
                <c:pt idx="1669">
                  <c:v>393</c:v>
                </c:pt>
                <c:pt idx="1670">
                  <c:v>392.7</c:v>
                </c:pt>
                <c:pt idx="1671">
                  <c:v>392.4</c:v>
                </c:pt>
                <c:pt idx="1672">
                  <c:v>392.1</c:v>
                </c:pt>
                <c:pt idx="1673">
                  <c:v>391.5</c:v>
                </c:pt>
                <c:pt idx="1674">
                  <c:v>391.3</c:v>
                </c:pt>
                <c:pt idx="1675">
                  <c:v>390.9</c:v>
                </c:pt>
                <c:pt idx="1676">
                  <c:v>390.6</c:v>
                </c:pt>
                <c:pt idx="1677">
                  <c:v>390.4</c:v>
                </c:pt>
                <c:pt idx="1678">
                  <c:v>390</c:v>
                </c:pt>
                <c:pt idx="1679">
                  <c:v>389.8</c:v>
                </c:pt>
                <c:pt idx="1680">
                  <c:v>389.5</c:v>
                </c:pt>
                <c:pt idx="1681">
                  <c:v>389.3</c:v>
                </c:pt>
                <c:pt idx="1682">
                  <c:v>389</c:v>
                </c:pt>
                <c:pt idx="1683">
                  <c:v>388.7</c:v>
                </c:pt>
                <c:pt idx="1684">
                  <c:v>388.2</c:v>
                </c:pt>
                <c:pt idx="1685">
                  <c:v>388</c:v>
                </c:pt>
                <c:pt idx="1686">
                  <c:v>387.6</c:v>
                </c:pt>
                <c:pt idx="1687">
                  <c:v>387.6</c:v>
                </c:pt>
                <c:pt idx="1688">
                  <c:v>387.7</c:v>
                </c:pt>
                <c:pt idx="1689">
                  <c:v>387.8</c:v>
                </c:pt>
                <c:pt idx="1690">
                  <c:v>387.9</c:v>
                </c:pt>
                <c:pt idx="1691">
                  <c:v>387.9</c:v>
                </c:pt>
                <c:pt idx="1692">
                  <c:v>388.1</c:v>
                </c:pt>
                <c:pt idx="1693">
                  <c:v>388.2</c:v>
                </c:pt>
                <c:pt idx="1694">
                  <c:v>388.3</c:v>
                </c:pt>
                <c:pt idx="1695">
                  <c:v>388.4</c:v>
                </c:pt>
                <c:pt idx="1696">
                  <c:v>388.5</c:v>
                </c:pt>
                <c:pt idx="1697">
                  <c:v>388.7</c:v>
                </c:pt>
                <c:pt idx="1698">
                  <c:v>389.1</c:v>
                </c:pt>
                <c:pt idx="1699">
                  <c:v>389.2</c:v>
                </c:pt>
                <c:pt idx="1700">
                  <c:v>389</c:v>
                </c:pt>
                <c:pt idx="1701">
                  <c:v>388.9</c:v>
                </c:pt>
                <c:pt idx="1702">
                  <c:v>388.7</c:v>
                </c:pt>
                <c:pt idx="1703">
                  <c:v>388.1</c:v>
                </c:pt>
                <c:pt idx="1704">
                  <c:v>387.8</c:v>
                </c:pt>
                <c:pt idx="1705">
                  <c:v>387.5</c:v>
                </c:pt>
                <c:pt idx="1706">
                  <c:v>387.1</c:v>
                </c:pt>
                <c:pt idx="1707">
                  <c:v>386.9</c:v>
                </c:pt>
                <c:pt idx="1708">
                  <c:v>386.9</c:v>
                </c:pt>
                <c:pt idx="1709">
                  <c:v>387</c:v>
                </c:pt>
                <c:pt idx="1710">
                  <c:v>387.2</c:v>
                </c:pt>
                <c:pt idx="1711">
                  <c:v>387.3</c:v>
                </c:pt>
                <c:pt idx="1712">
                  <c:v>387.3</c:v>
                </c:pt>
                <c:pt idx="1713">
                  <c:v>387.1</c:v>
                </c:pt>
                <c:pt idx="1714">
                  <c:v>387</c:v>
                </c:pt>
                <c:pt idx="1715">
                  <c:v>386.8</c:v>
                </c:pt>
                <c:pt idx="1716">
                  <c:v>386.7</c:v>
                </c:pt>
                <c:pt idx="1717">
                  <c:v>386.5</c:v>
                </c:pt>
                <c:pt idx="1718">
                  <c:v>386.6</c:v>
                </c:pt>
                <c:pt idx="1719">
                  <c:v>386.7</c:v>
                </c:pt>
                <c:pt idx="1720">
                  <c:v>386.8</c:v>
                </c:pt>
                <c:pt idx="1721">
                  <c:v>386.9</c:v>
                </c:pt>
                <c:pt idx="1722">
                  <c:v>386.9</c:v>
                </c:pt>
                <c:pt idx="1723">
                  <c:v>387.1</c:v>
                </c:pt>
                <c:pt idx="1724">
                  <c:v>387.2</c:v>
                </c:pt>
                <c:pt idx="1725">
                  <c:v>387.2</c:v>
                </c:pt>
                <c:pt idx="1726">
                  <c:v>387.4</c:v>
                </c:pt>
                <c:pt idx="1727">
                  <c:v>387.5</c:v>
                </c:pt>
                <c:pt idx="1728">
                  <c:v>387.6</c:v>
                </c:pt>
                <c:pt idx="1729">
                  <c:v>387.9</c:v>
                </c:pt>
                <c:pt idx="1730">
                  <c:v>388.2</c:v>
                </c:pt>
                <c:pt idx="1731">
                  <c:v>388.5</c:v>
                </c:pt>
                <c:pt idx="1732">
                  <c:v>389</c:v>
                </c:pt>
                <c:pt idx="1733">
                  <c:v>389.5</c:v>
                </c:pt>
                <c:pt idx="1734">
                  <c:v>390</c:v>
                </c:pt>
                <c:pt idx="1735">
                  <c:v>390.3</c:v>
                </c:pt>
                <c:pt idx="1736">
                  <c:v>390.6</c:v>
                </c:pt>
                <c:pt idx="1737">
                  <c:v>390.8</c:v>
                </c:pt>
                <c:pt idx="1738">
                  <c:v>390.9</c:v>
                </c:pt>
                <c:pt idx="1739">
                  <c:v>391</c:v>
                </c:pt>
                <c:pt idx="1740">
                  <c:v>391.1</c:v>
                </c:pt>
                <c:pt idx="1741">
                  <c:v>391.3</c:v>
                </c:pt>
                <c:pt idx="1742">
                  <c:v>391.5</c:v>
                </c:pt>
                <c:pt idx="1743">
                  <c:v>391.8</c:v>
                </c:pt>
                <c:pt idx="1744">
                  <c:v>391.8</c:v>
                </c:pt>
                <c:pt idx="1745">
                  <c:v>391.8</c:v>
                </c:pt>
                <c:pt idx="1746">
                  <c:v>391.8</c:v>
                </c:pt>
                <c:pt idx="1747">
                  <c:v>391.9</c:v>
                </c:pt>
                <c:pt idx="1748">
                  <c:v>392</c:v>
                </c:pt>
                <c:pt idx="1749">
                  <c:v>392</c:v>
                </c:pt>
                <c:pt idx="1750">
                  <c:v>392.2</c:v>
                </c:pt>
                <c:pt idx="1751">
                  <c:v>392.3</c:v>
                </c:pt>
                <c:pt idx="1752">
                  <c:v>392.5</c:v>
                </c:pt>
                <c:pt idx="1753">
                  <c:v>392.8</c:v>
                </c:pt>
                <c:pt idx="1754">
                  <c:v>393.1</c:v>
                </c:pt>
                <c:pt idx="1755">
                  <c:v>393.1</c:v>
                </c:pt>
                <c:pt idx="1756">
                  <c:v>393.1</c:v>
                </c:pt>
                <c:pt idx="1757">
                  <c:v>392.9</c:v>
                </c:pt>
                <c:pt idx="1758">
                  <c:v>392.7</c:v>
                </c:pt>
                <c:pt idx="1759">
                  <c:v>392.5</c:v>
                </c:pt>
                <c:pt idx="1760">
                  <c:v>392.1</c:v>
                </c:pt>
                <c:pt idx="1761">
                  <c:v>391.8</c:v>
                </c:pt>
                <c:pt idx="1762">
                  <c:v>391.6</c:v>
                </c:pt>
                <c:pt idx="1763">
                  <c:v>391.3</c:v>
                </c:pt>
                <c:pt idx="1764">
                  <c:v>391.1</c:v>
                </c:pt>
                <c:pt idx="1765">
                  <c:v>390.8</c:v>
                </c:pt>
                <c:pt idx="1766">
                  <c:v>390.7</c:v>
                </c:pt>
                <c:pt idx="1767">
                  <c:v>390.8</c:v>
                </c:pt>
                <c:pt idx="1768">
                  <c:v>390.8</c:v>
                </c:pt>
                <c:pt idx="1769">
                  <c:v>390.8</c:v>
                </c:pt>
                <c:pt idx="1770">
                  <c:v>390.9</c:v>
                </c:pt>
                <c:pt idx="1771">
                  <c:v>390.8</c:v>
                </c:pt>
                <c:pt idx="1772">
                  <c:v>391.2</c:v>
                </c:pt>
                <c:pt idx="1773">
                  <c:v>391.6</c:v>
                </c:pt>
                <c:pt idx="1774">
                  <c:v>392.2</c:v>
                </c:pt>
                <c:pt idx="1775">
                  <c:v>392.3</c:v>
                </c:pt>
                <c:pt idx="1776">
                  <c:v>392.8</c:v>
                </c:pt>
                <c:pt idx="1777">
                  <c:v>393.1</c:v>
                </c:pt>
                <c:pt idx="1778">
                  <c:v>393.3</c:v>
                </c:pt>
                <c:pt idx="1779">
                  <c:v>393.4</c:v>
                </c:pt>
                <c:pt idx="1780">
                  <c:v>393.4</c:v>
                </c:pt>
                <c:pt idx="1781">
                  <c:v>393.6</c:v>
                </c:pt>
                <c:pt idx="1782">
                  <c:v>393.6</c:v>
                </c:pt>
                <c:pt idx="1783">
                  <c:v>393.6</c:v>
                </c:pt>
                <c:pt idx="1784">
                  <c:v>393.6</c:v>
                </c:pt>
                <c:pt idx="1785">
                  <c:v>393.6</c:v>
                </c:pt>
                <c:pt idx="1786">
                  <c:v>393.6</c:v>
                </c:pt>
                <c:pt idx="1787">
                  <c:v>393.6</c:v>
                </c:pt>
                <c:pt idx="1788">
                  <c:v>393.5</c:v>
                </c:pt>
                <c:pt idx="1789">
                  <c:v>393.4</c:v>
                </c:pt>
                <c:pt idx="1790">
                  <c:v>393.4</c:v>
                </c:pt>
                <c:pt idx="1791">
                  <c:v>393.6</c:v>
                </c:pt>
                <c:pt idx="1792">
                  <c:v>393.6</c:v>
                </c:pt>
                <c:pt idx="1793">
                  <c:v>393.5</c:v>
                </c:pt>
                <c:pt idx="1794">
                  <c:v>393.4</c:v>
                </c:pt>
                <c:pt idx="1795">
                  <c:v>393.4</c:v>
                </c:pt>
                <c:pt idx="1796">
                  <c:v>393.3</c:v>
                </c:pt>
                <c:pt idx="1797">
                  <c:v>393.2</c:v>
                </c:pt>
                <c:pt idx="1798">
                  <c:v>393.1</c:v>
                </c:pt>
                <c:pt idx="1799">
                  <c:v>393.2</c:v>
                </c:pt>
                <c:pt idx="1800">
                  <c:v>393</c:v>
                </c:pt>
                <c:pt idx="1801">
                  <c:v>392.9</c:v>
                </c:pt>
                <c:pt idx="1802">
                  <c:v>392.7</c:v>
                </c:pt>
                <c:pt idx="1803">
                  <c:v>392.3</c:v>
                </c:pt>
                <c:pt idx="1804">
                  <c:v>391.9</c:v>
                </c:pt>
                <c:pt idx="1805">
                  <c:v>391.5</c:v>
                </c:pt>
                <c:pt idx="1806">
                  <c:v>391.3</c:v>
                </c:pt>
                <c:pt idx="1807">
                  <c:v>390.9</c:v>
                </c:pt>
                <c:pt idx="1808">
                  <c:v>390.7</c:v>
                </c:pt>
                <c:pt idx="1809">
                  <c:v>390.7</c:v>
                </c:pt>
                <c:pt idx="1810">
                  <c:v>390.9</c:v>
                </c:pt>
                <c:pt idx="1811">
                  <c:v>390.9</c:v>
                </c:pt>
                <c:pt idx="1812">
                  <c:v>391.1</c:v>
                </c:pt>
                <c:pt idx="1813">
                  <c:v>391.3</c:v>
                </c:pt>
                <c:pt idx="1814">
                  <c:v>391.6</c:v>
                </c:pt>
                <c:pt idx="1815">
                  <c:v>391.7</c:v>
                </c:pt>
                <c:pt idx="1816">
                  <c:v>391.8</c:v>
                </c:pt>
                <c:pt idx="1817">
                  <c:v>392.3</c:v>
                </c:pt>
                <c:pt idx="1818">
                  <c:v>392.8</c:v>
                </c:pt>
                <c:pt idx="1819">
                  <c:v>392.9</c:v>
                </c:pt>
                <c:pt idx="1820">
                  <c:v>393.1</c:v>
                </c:pt>
                <c:pt idx="1821">
                  <c:v>393.1</c:v>
                </c:pt>
                <c:pt idx="1822">
                  <c:v>393</c:v>
                </c:pt>
                <c:pt idx="1823">
                  <c:v>392.9</c:v>
                </c:pt>
                <c:pt idx="1824">
                  <c:v>392.6</c:v>
                </c:pt>
                <c:pt idx="1825">
                  <c:v>392.3</c:v>
                </c:pt>
                <c:pt idx="1826">
                  <c:v>391.8</c:v>
                </c:pt>
                <c:pt idx="1827">
                  <c:v>391.5</c:v>
                </c:pt>
                <c:pt idx="1828">
                  <c:v>391.4</c:v>
                </c:pt>
                <c:pt idx="1829">
                  <c:v>391.1</c:v>
                </c:pt>
                <c:pt idx="1830">
                  <c:v>390.9</c:v>
                </c:pt>
                <c:pt idx="1831">
                  <c:v>390.7</c:v>
                </c:pt>
                <c:pt idx="1832">
                  <c:v>390.5</c:v>
                </c:pt>
                <c:pt idx="1833">
                  <c:v>390.2</c:v>
                </c:pt>
                <c:pt idx="1834">
                  <c:v>389.9</c:v>
                </c:pt>
                <c:pt idx="1835">
                  <c:v>389.6</c:v>
                </c:pt>
                <c:pt idx="1836">
                  <c:v>389.3</c:v>
                </c:pt>
                <c:pt idx="1837">
                  <c:v>389.3</c:v>
                </c:pt>
                <c:pt idx="1838">
                  <c:v>389.2</c:v>
                </c:pt>
                <c:pt idx="1839">
                  <c:v>389.5</c:v>
                </c:pt>
                <c:pt idx="1840">
                  <c:v>389.6</c:v>
                </c:pt>
                <c:pt idx="1841">
                  <c:v>389.7</c:v>
                </c:pt>
                <c:pt idx="1842">
                  <c:v>389.9</c:v>
                </c:pt>
                <c:pt idx="1843">
                  <c:v>389.9</c:v>
                </c:pt>
                <c:pt idx="1844">
                  <c:v>389.9</c:v>
                </c:pt>
                <c:pt idx="1845">
                  <c:v>390.2</c:v>
                </c:pt>
                <c:pt idx="1846">
                  <c:v>390.6</c:v>
                </c:pt>
                <c:pt idx="1847">
                  <c:v>390.8</c:v>
                </c:pt>
                <c:pt idx="1848">
                  <c:v>391.2</c:v>
                </c:pt>
                <c:pt idx="1849">
                  <c:v>391.2</c:v>
                </c:pt>
                <c:pt idx="1850">
                  <c:v>391.3</c:v>
                </c:pt>
                <c:pt idx="1851">
                  <c:v>391.3</c:v>
                </c:pt>
                <c:pt idx="1852">
                  <c:v>391.1</c:v>
                </c:pt>
                <c:pt idx="1853">
                  <c:v>391.1</c:v>
                </c:pt>
                <c:pt idx="1854">
                  <c:v>390.9</c:v>
                </c:pt>
                <c:pt idx="1855">
                  <c:v>390.7</c:v>
                </c:pt>
                <c:pt idx="1856">
                  <c:v>390.7</c:v>
                </c:pt>
                <c:pt idx="1857">
                  <c:v>390.7</c:v>
                </c:pt>
                <c:pt idx="1858">
                  <c:v>390.8</c:v>
                </c:pt>
                <c:pt idx="1859">
                  <c:v>391.1</c:v>
                </c:pt>
                <c:pt idx="1860">
                  <c:v>391.6</c:v>
                </c:pt>
                <c:pt idx="1861">
                  <c:v>392</c:v>
                </c:pt>
                <c:pt idx="1862">
                  <c:v>392.5</c:v>
                </c:pt>
                <c:pt idx="1863">
                  <c:v>392.7</c:v>
                </c:pt>
                <c:pt idx="1864">
                  <c:v>392.7</c:v>
                </c:pt>
                <c:pt idx="1865">
                  <c:v>392.4</c:v>
                </c:pt>
                <c:pt idx="1866">
                  <c:v>392.3</c:v>
                </c:pt>
                <c:pt idx="1867">
                  <c:v>392.1</c:v>
                </c:pt>
                <c:pt idx="1868">
                  <c:v>391.8</c:v>
                </c:pt>
                <c:pt idx="1869">
                  <c:v>391.5</c:v>
                </c:pt>
                <c:pt idx="1870">
                  <c:v>391.2</c:v>
                </c:pt>
                <c:pt idx="1871">
                  <c:v>390.9</c:v>
                </c:pt>
                <c:pt idx="1872">
                  <c:v>390.7</c:v>
                </c:pt>
                <c:pt idx="1873">
                  <c:v>390.5</c:v>
                </c:pt>
                <c:pt idx="1874">
                  <c:v>390.2</c:v>
                </c:pt>
                <c:pt idx="1875">
                  <c:v>389.9</c:v>
                </c:pt>
                <c:pt idx="1876">
                  <c:v>389.6</c:v>
                </c:pt>
                <c:pt idx="1877">
                  <c:v>389.4</c:v>
                </c:pt>
                <c:pt idx="1878">
                  <c:v>389.4</c:v>
                </c:pt>
                <c:pt idx="1879">
                  <c:v>389.6</c:v>
                </c:pt>
                <c:pt idx="1880">
                  <c:v>389.7</c:v>
                </c:pt>
                <c:pt idx="1881">
                  <c:v>390.1</c:v>
                </c:pt>
                <c:pt idx="1882">
                  <c:v>390.8</c:v>
                </c:pt>
                <c:pt idx="1883">
                  <c:v>391.3</c:v>
                </c:pt>
                <c:pt idx="1884">
                  <c:v>391.6</c:v>
                </c:pt>
                <c:pt idx="1885">
                  <c:v>391.9</c:v>
                </c:pt>
                <c:pt idx="1886">
                  <c:v>392.3</c:v>
                </c:pt>
                <c:pt idx="1887">
                  <c:v>392.5</c:v>
                </c:pt>
                <c:pt idx="1888">
                  <c:v>392.6</c:v>
                </c:pt>
                <c:pt idx="1889">
                  <c:v>392.7</c:v>
                </c:pt>
                <c:pt idx="1890">
                  <c:v>392.9</c:v>
                </c:pt>
                <c:pt idx="1891">
                  <c:v>393</c:v>
                </c:pt>
                <c:pt idx="1892">
                  <c:v>393.2</c:v>
                </c:pt>
                <c:pt idx="1893">
                  <c:v>393.3</c:v>
                </c:pt>
                <c:pt idx="1894">
                  <c:v>393.7</c:v>
                </c:pt>
                <c:pt idx="1895">
                  <c:v>393.7</c:v>
                </c:pt>
                <c:pt idx="1896">
                  <c:v>393.8</c:v>
                </c:pt>
                <c:pt idx="1897">
                  <c:v>394</c:v>
                </c:pt>
                <c:pt idx="1898">
                  <c:v>394.1</c:v>
                </c:pt>
                <c:pt idx="1899">
                  <c:v>394.4</c:v>
                </c:pt>
                <c:pt idx="1900">
                  <c:v>394.4</c:v>
                </c:pt>
                <c:pt idx="1901">
                  <c:v>394.5</c:v>
                </c:pt>
                <c:pt idx="1902">
                  <c:v>394.4</c:v>
                </c:pt>
                <c:pt idx="1903">
                  <c:v>394.3</c:v>
                </c:pt>
                <c:pt idx="1904">
                  <c:v>394.3</c:v>
                </c:pt>
                <c:pt idx="1905">
                  <c:v>394.6</c:v>
                </c:pt>
                <c:pt idx="1906">
                  <c:v>394.8</c:v>
                </c:pt>
                <c:pt idx="1907">
                  <c:v>394.9</c:v>
                </c:pt>
                <c:pt idx="1908">
                  <c:v>395</c:v>
                </c:pt>
                <c:pt idx="1909">
                  <c:v>394.9</c:v>
                </c:pt>
                <c:pt idx="1910">
                  <c:v>394.8</c:v>
                </c:pt>
                <c:pt idx="1911">
                  <c:v>394.6</c:v>
                </c:pt>
                <c:pt idx="1912">
                  <c:v>394.4</c:v>
                </c:pt>
                <c:pt idx="1913">
                  <c:v>394.2</c:v>
                </c:pt>
                <c:pt idx="1914">
                  <c:v>393.9</c:v>
                </c:pt>
                <c:pt idx="1915">
                  <c:v>393.7</c:v>
                </c:pt>
                <c:pt idx="1916">
                  <c:v>393.5</c:v>
                </c:pt>
                <c:pt idx="1917">
                  <c:v>393.5</c:v>
                </c:pt>
                <c:pt idx="1918">
                  <c:v>393.5</c:v>
                </c:pt>
                <c:pt idx="1919">
                  <c:v>393.3</c:v>
                </c:pt>
                <c:pt idx="1920">
                  <c:v>393.6</c:v>
                </c:pt>
                <c:pt idx="1921">
                  <c:v>393.8</c:v>
                </c:pt>
                <c:pt idx="1922">
                  <c:v>393.9</c:v>
                </c:pt>
                <c:pt idx="1923">
                  <c:v>394.5</c:v>
                </c:pt>
                <c:pt idx="1924">
                  <c:v>394.8</c:v>
                </c:pt>
                <c:pt idx="1925">
                  <c:v>395.2</c:v>
                </c:pt>
                <c:pt idx="1926">
                  <c:v>395.5</c:v>
                </c:pt>
                <c:pt idx="1927">
                  <c:v>396</c:v>
                </c:pt>
                <c:pt idx="1928">
                  <c:v>396.3</c:v>
                </c:pt>
                <c:pt idx="1929">
                  <c:v>396.6</c:v>
                </c:pt>
                <c:pt idx="1930">
                  <c:v>396.7</c:v>
                </c:pt>
                <c:pt idx="1931">
                  <c:v>396.6</c:v>
                </c:pt>
                <c:pt idx="1932">
                  <c:v>396.3</c:v>
                </c:pt>
                <c:pt idx="1933">
                  <c:v>396</c:v>
                </c:pt>
                <c:pt idx="1934">
                  <c:v>395.7</c:v>
                </c:pt>
                <c:pt idx="1935">
                  <c:v>395.3</c:v>
                </c:pt>
                <c:pt idx="1936">
                  <c:v>394.9</c:v>
                </c:pt>
                <c:pt idx="1937">
                  <c:v>394.4</c:v>
                </c:pt>
                <c:pt idx="1938">
                  <c:v>394.1</c:v>
                </c:pt>
                <c:pt idx="1939">
                  <c:v>393.8</c:v>
                </c:pt>
                <c:pt idx="1940">
                  <c:v>393.4</c:v>
                </c:pt>
                <c:pt idx="1941">
                  <c:v>393</c:v>
                </c:pt>
                <c:pt idx="1942">
                  <c:v>392.7</c:v>
                </c:pt>
                <c:pt idx="1943">
                  <c:v>392.5</c:v>
                </c:pt>
                <c:pt idx="1944">
                  <c:v>392.2</c:v>
                </c:pt>
                <c:pt idx="1945">
                  <c:v>392.1</c:v>
                </c:pt>
                <c:pt idx="1946">
                  <c:v>391.8</c:v>
                </c:pt>
                <c:pt idx="1947">
                  <c:v>391.7</c:v>
                </c:pt>
                <c:pt idx="1948">
                  <c:v>391.3</c:v>
                </c:pt>
                <c:pt idx="1949">
                  <c:v>391.1</c:v>
                </c:pt>
                <c:pt idx="1950">
                  <c:v>391</c:v>
                </c:pt>
                <c:pt idx="1951">
                  <c:v>390.8</c:v>
                </c:pt>
                <c:pt idx="1952">
                  <c:v>390.6</c:v>
                </c:pt>
                <c:pt idx="1953">
                  <c:v>390.3</c:v>
                </c:pt>
                <c:pt idx="1954">
                  <c:v>389.9</c:v>
                </c:pt>
                <c:pt idx="1955">
                  <c:v>389.5</c:v>
                </c:pt>
                <c:pt idx="1956">
                  <c:v>388.8</c:v>
                </c:pt>
                <c:pt idx="1957">
                  <c:v>388.4</c:v>
                </c:pt>
                <c:pt idx="1958">
                  <c:v>388.1</c:v>
                </c:pt>
                <c:pt idx="1959">
                  <c:v>387.7</c:v>
                </c:pt>
                <c:pt idx="1960">
                  <c:v>387.7</c:v>
                </c:pt>
                <c:pt idx="1961">
                  <c:v>387.6</c:v>
                </c:pt>
                <c:pt idx="1962">
                  <c:v>387.9</c:v>
                </c:pt>
                <c:pt idx="1963">
                  <c:v>388.1</c:v>
                </c:pt>
                <c:pt idx="1964">
                  <c:v>388.4</c:v>
                </c:pt>
                <c:pt idx="1965">
                  <c:v>388.7</c:v>
                </c:pt>
                <c:pt idx="1966">
                  <c:v>389</c:v>
                </c:pt>
                <c:pt idx="1967">
                  <c:v>389.4</c:v>
                </c:pt>
                <c:pt idx="1968">
                  <c:v>389.5</c:v>
                </c:pt>
                <c:pt idx="1969">
                  <c:v>389.4</c:v>
                </c:pt>
                <c:pt idx="1970">
                  <c:v>389.2</c:v>
                </c:pt>
                <c:pt idx="1971">
                  <c:v>388.9</c:v>
                </c:pt>
                <c:pt idx="1972">
                  <c:v>388.4</c:v>
                </c:pt>
                <c:pt idx="1973">
                  <c:v>387.6</c:v>
                </c:pt>
                <c:pt idx="1974">
                  <c:v>386.9</c:v>
                </c:pt>
                <c:pt idx="1975">
                  <c:v>386.2</c:v>
                </c:pt>
                <c:pt idx="1976">
                  <c:v>385.3</c:v>
                </c:pt>
                <c:pt idx="1977">
                  <c:v>384.8</c:v>
                </c:pt>
                <c:pt idx="1978">
                  <c:v>384.5</c:v>
                </c:pt>
                <c:pt idx="1979">
                  <c:v>383.9</c:v>
                </c:pt>
                <c:pt idx="1980">
                  <c:v>383.7</c:v>
                </c:pt>
                <c:pt idx="1981">
                  <c:v>383.6</c:v>
                </c:pt>
                <c:pt idx="1982">
                  <c:v>383.5</c:v>
                </c:pt>
                <c:pt idx="1983">
                  <c:v>383.5</c:v>
                </c:pt>
                <c:pt idx="1984">
                  <c:v>383.6</c:v>
                </c:pt>
                <c:pt idx="1985">
                  <c:v>383.6</c:v>
                </c:pt>
                <c:pt idx="1986">
                  <c:v>383.7</c:v>
                </c:pt>
                <c:pt idx="1987">
                  <c:v>383.7</c:v>
                </c:pt>
                <c:pt idx="1988">
                  <c:v>383.8</c:v>
                </c:pt>
                <c:pt idx="1989">
                  <c:v>384.3</c:v>
                </c:pt>
                <c:pt idx="1990">
                  <c:v>384.6</c:v>
                </c:pt>
                <c:pt idx="1991">
                  <c:v>384.9</c:v>
                </c:pt>
                <c:pt idx="1992">
                  <c:v>385.3</c:v>
                </c:pt>
                <c:pt idx="1993">
                  <c:v>385.6</c:v>
                </c:pt>
                <c:pt idx="1994">
                  <c:v>385.9</c:v>
                </c:pt>
                <c:pt idx="1995">
                  <c:v>385.8</c:v>
                </c:pt>
                <c:pt idx="1996">
                  <c:v>385.8</c:v>
                </c:pt>
                <c:pt idx="1997">
                  <c:v>385.5</c:v>
                </c:pt>
                <c:pt idx="1998">
                  <c:v>385.3</c:v>
                </c:pt>
                <c:pt idx="1999">
                  <c:v>385.1</c:v>
                </c:pt>
                <c:pt idx="2000">
                  <c:v>385.1</c:v>
                </c:pt>
                <c:pt idx="2001">
                  <c:v>384.7</c:v>
                </c:pt>
                <c:pt idx="2002">
                  <c:v>384.2</c:v>
                </c:pt>
                <c:pt idx="2003">
                  <c:v>383.7</c:v>
                </c:pt>
                <c:pt idx="2004">
                  <c:v>383.1</c:v>
                </c:pt>
                <c:pt idx="2005">
                  <c:v>382.7</c:v>
                </c:pt>
                <c:pt idx="2006">
                  <c:v>382.3</c:v>
                </c:pt>
                <c:pt idx="2007">
                  <c:v>382.1</c:v>
                </c:pt>
                <c:pt idx="2008">
                  <c:v>382.1</c:v>
                </c:pt>
                <c:pt idx="2009">
                  <c:v>382.1</c:v>
                </c:pt>
                <c:pt idx="2010">
                  <c:v>382.2</c:v>
                </c:pt>
                <c:pt idx="2011">
                  <c:v>382.1</c:v>
                </c:pt>
                <c:pt idx="2012">
                  <c:v>382.2</c:v>
                </c:pt>
                <c:pt idx="2013">
                  <c:v>382.1</c:v>
                </c:pt>
                <c:pt idx="2014">
                  <c:v>381.8</c:v>
                </c:pt>
                <c:pt idx="2015">
                  <c:v>381.4</c:v>
                </c:pt>
                <c:pt idx="2016">
                  <c:v>380.9</c:v>
                </c:pt>
                <c:pt idx="2017">
                  <c:v>379.8</c:v>
                </c:pt>
                <c:pt idx="2018">
                  <c:v>379.1</c:v>
                </c:pt>
                <c:pt idx="2019">
                  <c:v>378.2</c:v>
                </c:pt>
                <c:pt idx="2020">
                  <c:v>377.1</c:v>
                </c:pt>
                <c:pt idx="2021">
                  <c:v>376.8</c:v>
                </c:pt>
                <c:pt idx="2022">
                  <c:v>375.2</c:v>
                </c:pt>
                <c:pt idx="2023">
                  <c:v>374.4</c:v>
                </c:pt>
                <c:pt idx="2024">
                  <c:v>373.7</c:v>
                </c:pt>
                <c:pt idx="2025">
                  <c:v>372.8</c:v>
                </c:pt>
                <c:pt idx="2026">
                  <c:v>372</c:v>
                </c:pt>
                <c:pt idx="2027">
                  <c:v>371.2</c:v>
                </c:pt>
                <c:pt idx="2028">
                  <c:v>370.3</c:v>
                </c:pt>
                <c:pt idx="2029">
                  <c:v>369.6</c:v>
                </c:pt>
                <c:pt idx="2030">
                  <c:v>369</c:v>
                </c:pt>
                <c:pt idx="2031">
                  <c:v>368.2</c:v>
                </c:pt>
                <c:pt idx="2032">
                  <c:v>367.6</c:v>
                </c:pt>
                <c:pt idx="2033">
                  <c:v>367</c:v>
                </c:pt>
                <c:pt idx="2034">
                  <c:v>366.8</c:v>
                </c:pt>
                <c:pt idx="2035">
                  <c:v>366.7</c:v>
                </c:pt>
                <c:pt idx="2036">
                  <c:v>366.5</c:v>
                </c:pt>
                <c:pt idx="2037">
                  <c:v>366.3</c:v>
                </c:pt>
                <c:pt idx="2038">
                  <c:v>365.9</c:v>
                </c:pt>
                <c:pt idx="2039">
                  <c:v>365.6</c:v>
                </c:pt>
                <c:pt idx="2040">
                  <c:v>365.3</c:v>
                </c:pt>
                <c:pt idx="2041">
                  <c:v>365.2</c:v>
                </c:pt>
                <c:pt idx="2042">
                  <c:v>365</c:v>
                </c:pt>
                <c:pt idx="2043">
                  <c:v>364.9</c:v>
                </c:pt>
                <c:pt idx="2044">
                  <c:v>364.9</c:v>
                </c:pt>
                <c:pt idx="2045">
                  <c:v>364.8</c:v>
                </c:pt>
                <c:pt idx="2046">
                  <c:v>364.8</c:v>
                </c:pt>
                <c:pt idx="2047">
                  <c:v>364.7</c:v>
                </c:pt>
                <c:pt idx="2048">
                  <c:v>364.6</c:v>
                </c:pt>
                <c:pt idx="2049">
                  <c:v>364.7</c:v>
                </c:pt>
                <c:pt idx="2050">
                  <c:v>364.7</c:v>
                </c:pt>
                <c:pt idx="2051">
                  <c:v>364.5</c:v>
                </c:pt>
                <c:pt idx="2052">
                  <c:v>364.5</c:v>
                </c:pt>
                <c:pt idx="2053">
                  <c:v>364.4</c:v>
                </c:pt>
                <c:pt idx="2054">
                  <c:v>364.2</c:v>
                </c:pt>
                <c:pt idx="2055">
                  <c:v>363.9</c:v>
                </c:pt>
                <c:pt idx="2056">
                  <c:v>363.5</c:v>
                </c:pt>
                <c:pt idx="2057">
                  <c:v>363.3</c:v>
                </c:pt>
                <c:pt idx="2058">
                  <c:v>362.9</c:v>
                </c:pt>
                <c:pt idx="2059">
                  <c:v>362.6</c:v>
                </c:pt>
                <c:pt idx="2060">
                  <c:v>362.4</c:v>
                </c:pt>
                <c:pt idx="2061">
                  <c:v>362.2</c:v>
                </c:pt>
                <c:pt idx="2062">
                  <c:v>362</c:v>
                </c:pt>
                <c:pt idx="2063">
                  <c:v>361.9</c:v>
                </c:pt>
                <c:pt idx="2064">
                  <c:v>361.5</c:v>
                </c:pt>
                <c:pt idx="2065">
                  <c:v>361.2</c:v>
                </c:pt>
                <c:pt idx="2066">
                  <c:v>360.9</c:v>
                </c:pt>
                <c:pt idx="2067">
                  <c:v>360.5</c:v>
                </c:pt>
                <c:pt idx="2068">
                  <c:v>360.4</c:v>
                </c:pt>
                <c:pt idx="2069">
                  <c:v>360</c:v>
                </c:pt>
                <c:pt idx="2070">
                  <c:v>359.8</c:v>
                </c:pt>
                <c:pt idx="2071">
                  <c:v>359.8</c:v>
                </c:pt>
                <c:pt idx="2072">
                  <c:v>359.9</c:v>
                </c:pt>
                <c:pt idx="2073">
                  <c:v>360.3</c:v>
                </c:pt>
                <c:pt idx="2074">
                  <c:v>360.6</c:v>
                </c:pt>
                <c:pt idx="2075">
                  <c:v>360.7</c:v>
                </c:pt>
                <c:pt idx="2076">
                  <c:v>360.9</c:v>
                </c:pt>
                <c:pt idx="2077">
                  <c:v>360.9</c:v>
                </c:pt>
                <c:pt idx="2078">
                  <c:v>360.7</c:v>
                </c:pt>
                <c:pt idx="2079">
                  <c:v>360.4</c:v>
                </c:pt>
                <c:pt idx="2080">
                  <c:v>359.4</c:v>
                </c:pt>
                <c:pt idx="2081">
                  <c:v>358.5</c:v>
                </c:pt>
                <c:pt idx="2082">
                  <c:v>357.3</c:v>
                </c:pt>
                <c:pt idx="2083">
                  <c:v>355.8</c:v>
                </c:pt>
                <c:pt idx="2084">
                  <c:v>354.6</c:v>
                </c:pt>
                <c:pt idx="2085">
                  <c:v>353</c:v>
                </c:pt>
                <c:pt idx="2086">
                  <c:v>351.6</c:v>
                </c:pt>
                <c:pt idx="2087">
                  <c:v>350.6</c:v>
                </c:pt>
                <c:pt idx="2088">
                  <c:v>349.8</c:v>
                </c:pt>
                <c:pt idx="2089">
                  <c:v>349.2</c:v>
                </c:pt>
                <c:pt idx="2090">
                  <c:v>348.8</c:v>
                </c:pt>
                <c:pt idx="2091">
                  <c:v>348.7</c:v>
                </c:pt>
                <c:pt idx="2092">
                  <c:v>348.7</c:v>
                </c:pt>
                <c:pt idx="2093">
                  <c:v>348.8</c:v>
                </c:pt>
                <c:pt idx="2094">
                  <c:v>348.9</c:v>
                </c:pt>
                <c:pt idx="2095">
                  <c:v>349.3</c:v>
                </c:pt>
                <c:pt idx="2096">
                  <c:v>349.6</c:v>
                </c:pt>
                <c:pt idx="2097">
                  <c:v>349.9</c:v>
                </c:pt>
                <c:pt idx="2098">
                  <c:v>350.3</c:v>
                </c:pt>
                <c:pt idx="2099">
                  <c:v>350.6</c:v>
                </c:pt>
                <c:pt idx="2100">
                  <c:v>350.9</c:v>
                </c:pt>
                <c:pt idx="2101">
                  <c:v>351.1</c:v>
                </c:pt>
                <c:pt idx="2102">
                  <c:v>350.7</c:v>
                </c:pt>
                <c:pt idx="2103">
                  <c:v>350.3</c:v>
                </c:pt>
                <c:pt idx="2104">
                  <c:v>350</c:v>
                </c:pt>
                <c:pt idx="2105">
                  <c:v>349.7</c:v>
                </c:pt>
                <c:pt idx="2106">
                  <c:v>349.7</c:v>
                </c:pt>
                <c:pt idx="2107">
                  <c:v>349.8</c:v>
                </c:pt>
                <c:pt idx="2108">
                  <c:v>350</c:v>
                </c:pt>
                <c:pt idx="2109">
                  <c:v>350.2</c:v>
                </c:pt>
                <c:pt idx="2110">
                  <c:v>350.5</c:v>
                </c:pt>
                <c:pt idx="2111">
                  <c:v>350.8</c:v>
                </c:pt>
                <c:pt idx="2112">
                  <c:v>350.9</c:v>
                </c:pt>
                <c:pt idx="2113">
                  <c:v>351.5</c:v>
                </c:pt>
                <c:pt idx="2114">
                  <c:v>351.9</c:v>
                </c:pt>
                <c:pt idx="2115">
                  <c:v>352.5</c:v>
                </c:pt>
                <c:pt idx="2116">
                  <c:v>352.9</c:v>
                </c:pt>
                <c:pt idx="2117">
                  <c:v>353.7</c:v>
                </c:pt>
                <c:pt idx="2118">
                  <c:v>354.4</c:v>
                </c:pt>
                <c:pt idx="2119">
                  <c:v>355.3</c:v>
                </c:pt>
                <c:pt idx="2120">
                  <c:v>356.3</c:v>
                </c:pt>
                <c:pt idx="2121">
                  <c:v>357.6</c:v>
                </c:pt>
                <c:pt idx="2122">
                  <c:v>358.8</c:v>
                </c:pt>
                <c:pt idx="2123">
                  <c:v>359.8</c:v>
                </c:pt>
                <c:pt idx="2124">
                  <c:v>360.5</c:v>
                </c:pt>
                <c:pt idx="2125">
                  <c:v>361.2</c:v>
                </c:pt>
                <c:pt idx="2126">
                  <c:v>361.7</c:v>
                </c:pt>
                <c:pt idx="2127">
                  <c:v>362</c:v>
                </c:pt>
                <c:pt idx="2128">
                  <c:v>362.1</c:v>
                </c:pt>
                <c:pt idx="2129">
                  <c:v>362</c:v>
                </c:pt>
                <c:pt idx="2130">
                  <c:v>361.9</c:v>
                </c:pt>
                <c:pt idx="2131">
                  <c:v>361.6</c:v>
                </c:pt>
                <c:pt idx="2132">
                  <c:v>361.5</c:v>
                </c:pt>
                <c:pt idx="2133">
                  <c:v>361.5</c:v>
                </c:pt>
                <c:pt idx="2134">
                  <c:v>361.6</c:v>
                </c:pt>
                <c:pt idx="2135">
                  <c:v>362.1</c:v>
                </c:pt>
                <c:pt idx="2136">
                  <c:v>362.5</c:v>
                </c:pt>
                <c:pt idx="2137">
                  <c:v>363.1</c:v>
                </c:pt>
                <c:pt idx="2138">
                  <c:v>363.6</c:v>
                </c:pt>
                <c:pt idx="2139">
                  <c:v>364.3</c:v>
                </c:pt>
                <c:pt idx="2140">
                  <c:v>364.9</c:v>
                </c:pt>
                <c:pt idx="2141">
                  <c:v>365.4</c:v>
                </c:pt>
                <c:pt idx="2142">
                  <c:v>365.9</c:v>
                </c:pt>
                <c:pt idx="2143">
                  <c:v>366.2</c:v>
                </c:pt>
                <c:pt idx="2144">
                  <c:v>366.4</c:v>
                </c:pt>
                <c:pt idx="2145">
                  <c:v>366.6</c:v>
                </c:pt>
                <c:pt idx="2146">
                  <c:v>366.7</c:v>
                </c:pt>
                <c:pt idx="2147">
                  <c:v>366.8</c:v>
                </c:pt>
                <c:pt idx="2148">
                  <c:v>366.7</c:v>
                </c:pt>
                <c:pt idx="2149">
                  <c:v>366.3</c:v>
                </c:pt>
                <c:pt idx="2150">
                  <c:v>366.3</c:v>
                </c:pt>
                <c:pt idx="2151">
                  <c:v>366.3</c:v>
                </c:pt>
                <c:pt idx="2152">
                  <c:v>366.4</c:v>
                </c:pt>
                <c:pt idx="2153">
                  <c:v>366.7</c:v>
                </c:pt>
                <c:pt idx="2154">
                  <c:v>367.1</c:v>
                </c:pt>
                <c:pt idx="2155">
                  <c:v>367.7</c:v>
                </c:pt>
                <c:pt idx="2156">
                  <c:v>368.4</c:v>
                </c:pt>
                <c:pt idx="2157">
                  <c:v>369</c:v>
                </c:pt>
                <c:pt idx="2158">
                  <c:v>369.3</c:v>
                </c:pt>
                <c:pt idx="2159">
                  <c:v>369.6</c:v>
                </c:pt>
                <c:pt idx="2160">
                  <c:v>369.6</c:v>
                </c:pt>
                <c:pt idx="2161">
                  <c:v>369.5</c:v>
                </c:pt>
                <c:pt idx="2162">
                  <c:v>369.4</c:v>
                </c:pt>
                <c:pt idx="2163">
                  <c:v>369</c:v>
                </c:pt>
                <c:pt idx="2164">
                  <c:v>368.8</c:v>
                </c:pt>
                <c:pt idx="2165">
                  <c:v>368.5</c:v>
                </c:pt>
                <c:pt idx="2166">
                  <c:v>368.3</c:v>
                </c:pt>
                <c:pt idx="2167">
                  <c:v>368.2</c:v>
                </c:pt>
                <c:pt idx="2168">
                  <c:v>368</c:v>
                </c:pt>
                <c:pt idx="2169">
                  <c:v>368</c:v>
                </c:pt>
                <c:pt idx="2170">
                  <c:v>368.1</c:v>
                </c:pt>
                <c:pt idx="2171">
                  <c:v>368.4</c:v>
                </c:pt>
                <c:pt idx="2172">
                  <c:v>368.4</c:v>
                </c:pt>
                <c:pt idx="2173">
                  <c:v>368.4</c:v>
                </c:pt>
                <c:pt idx="2174">
                  <c:v>368</c:v>
                </c:pt>
                <c:pt idx="2175">
                  <c:v>367.6</c:v>
                </c:pt>
                <c:pt idx="2176">
                  <c:v>366.6</c:v>
                </c:pt>
                <c:pt idx="2177">
                  <c:v>366.1</c:v>
                </c:pt>
                <c:pt idx="2178">
                  <c:v>365.1</c:v>
                </c:pt>
                <c:pt idx="2179">
                  <c:v>364.2</c:v>
                </c:pt>
                <c:pt idx="2180">
                  <c:v>362.7</c:v>
                </c:pt>
                <c:pt idx="2181">
                  <c:v>362.1</c:v>
                </c:pt>
                <c:pt idx="2182">
                  <c:v>361.4</c:v>
                </c:pt>
                <c:pt idx="2183">
                  <c:v>361</c:v>
                </c:pt>
                <c:pt idx="2184">
                  <c:v>360.9</c:v>
                </c:pt>
                <c:pt idx="2185">
                  <c:v>360.7</c:v>
                </c:pt>
                <c:pt idx="2186">
                  <c:v>360.6</c:v>
                </c:pt>
                <c:pt idx="2187">
                  <c:v>360.4</c:v>
                </c:pt>
                <c:pt idx="2188">
                  <c:v>360.3</c:v>
                </c:pt>
                <c:pt idx="2189">
                  <c:v>360</c:v>
                </c:pt>
                <c:pt idx="2190">
                  <c:v>359.7</c:v>
                </c:pt>
                <c:pt idx="2191">
                  <c:v>359.5</c:v>
                </c:pt>
                <c:pt idx="2192">
                  <c:v>359.4</c:v>
                </c:pt>
                <c:pt idx="2193">
                  <c:v>359.1</c:v>
                </c:pt>
                <c:pt idx="2194">
                  <c:v>358.8</c:v>
                </c:pt>
                <c:pt idx="2195">
                  <c:v>358.7</c:v>
                </c:pt>
                <c:pt idx="2196">
                  <c:v>358.7</c:v>
                </c:pt>
                <c:pt idx="2197">
                  <c:v>358.6</c:v>
                </c:pt>
                <c:pt idx="2198">
                  <c:v>358.8</c:v>
                </c:pt>
                <c:pt idx="2199">
                  <c:v>359</c:v>
                </c:pt>
                <c:pt idx="2200">
                  <c:v>359.3</c:v>
                </c:pt>
                <c:pt idx="2201">
                  <c:v>359.6</c:v>
                </c:pt>
                <c:pt idx="2202">
                  <c:v>359.8</c:v>
                </c:pt>
                <c:pt idx="2203">
                  <c:v>360</c:v>
                </c:pt>
                <c:pt idx="2204">
                  <c:v>360</c:v>
                </c:pt>
                <c:pt idx="2205">
                  <c:v>360</c:v>
                </c:pt>
                <c:pt idx="2206">
                  <c:v>360.1</c:v>
                </c:pt>
                <c:pt idx="2207">
                  <c:v>359.9</c:v>
                </c:pt>
                <c:pt idx="2208">
                  <c:v>359.8</c:v>
                </c:pt>
                <c:pt idx="2209">
                  <c:v>359.6</c:v>
                </c:pt>
                <c:pt idx="2210">
                  <c:v>359.3</c:v>
                </c:pt>
                <c:pt idx="2211">
                  <c:v>359</c:v>
                </c:pt>
                <c:pt idx="2212">
                  <c:v>358.7</c:v>
                </c:pt>
                <c:pt idx="2213">
                  <c:v>357.9</c:v>
                </c:pt>
                <c:pt idx="2214">
                  <c:v>357.5</c:v>
                </c:pt>
                <c:pt idx="2215">
                  <c:v>357.2</c:v>
                </c:pt>
                <c:pt idx="2216">
                  <c:v>357</c:v>
                </c:pt>
                <c:pt idx="2217">
                  <c:v>356.8</c:v>
                </c:pt>
                <c:pt idx="2218">
                  <c:v>356.4</c:v>
                </c:pt>
                <c:pt idx="2219">
                  <c:v>356.4</c:v>
                </c:pt>
                <c:pt idx="2220">
                  <c:v>356.4</c:v>
                </c:pt>
                <c:pt idx="2221">
                  <c:v>356.5</c:v>
                </c:pt>
                <c:pt idx="2222">
                  <c:v>356.6</c:v>
                </c:pt>
                <c:pt idx="2223">
                  <c:v>356.6</c:v>
                </c:pt>
                <c:pt idx="2224">
                  <c:v>356.3</c:v>
                </c:pt>
                <c:pt idx="2225">
                  <c:v>356.2</c:v>
                </c:pt>
                <c:pt idx="2226">
                  <c:v>356</c:v>
                </c:pt>
                <c:pt idx="2227">
                  <c:v>355.7</c:v>
                </c:pt>
                <c:pt idx="2228">
                  <c:v>355.2</c:v>
                </c:pt>
                <c:pt idx="2229">
                  <c:v>354.8</c:v>
                </c:pt>
                <c:pt idx="2230">
                  <c:v>354</c:v>
                </c:pt>
                <c:pt idx="2231">
                  <c:v>353.2</c:v>
                </c:pt>
                <c:pt idx="2232">
                  <c:v>352.4</c:v>
                </c:pt>
                <c:pt idx="2233">
                  <c:v>351.2</c:v>
                </c:pt>
                <c:pt idx="2234">
                  <c:v>350.1</c:v>
                </c:pt>
                <c:pt idx="2235">
                  <c:v>349</c:v>
                </c:pt>
                <c:pt idx="2236">
                  <c:v>347.6</c:v>
                </c:pt>
                <c:pt idx="2237">
                  <c:v>346.8</c:v>
                </c:pt>
                <c:pt idx="2238">
                  <c:v>345.5</c:v>
                </c:pt>
                <c:pt idx="2239">
                  <c:v>344.5</c:v>
                </c:pt>
                <c:pt idx="2240">
                  <c:v>343.7</c:v>
                </c:pt>
                <c:pt idx="2241">
                  <c:v>342.9</c:v>
                </c:pt>
                <c:pt idx="2242">
                  <c:v>342.3</c:v>
                </c:pt>
                <c:pt idx="2243">
                  <c:v>342.2</c:v>
                </c:pt>
                <c:pt idx="2244">
                  <c:v>342.1</c:v>
                </c:pt>
                <c:pt idx="2245">
                  <c:v>342.1</c:v>
                </c:pt>
                <c:pt idx="2246">
                  <c:v>342</c:v>
                </c:pt>
                <c:pt idx="2247">
                  <c:v>342</c:v>
                </c:pt>
                <c:pt idx="2248">
                  <c:v>341.8</c:v>
                </c:pt>
                <c:pt idx="2249">
                  <c:v>341.6</c:v>
                </c:pt>
                <c:pt idx="2250">
                  <c:v>341.5</c:v>
                </c:pt>
                <c:pt idx="2251">
                  <c:v>341.5</c:v>
                </c:pt>
                <c:pt idx="2252">
                  <c:v>341.4</c:v>
                </c:pt>
                <c:pt idx="2253">
                  <c:v>341.2</c:v>
                </c:pt>
                <c:pt idx="2254">
                  <c:v>340.9</c:v>
                </c:pt>
                <c:pt idx="2255">
                  <c:v>340.7</c:v>
                </c:pt>
                <c:pt idx="2256">
                  <c:v>340.6</c:v>
                </c:pt>
                <c:pt idx="2257">
                  <c:v>340.4</c:v>
                </c:pt>
                <c:pt idx="2258">
                  <c:v>340.4</c:v>
                </c:pt>
                <c:pt idx="2259">
                  <c:v>340.3</c:v>
                </c:pt>
                <c:pt idx="2260">
                  <c:v>340.3</c:v>
                </c:pt>
                <c:pt idx="2261">
                  <c:v>340.3</c:v>
                </c:pt>
                <c:pt idx="2262">
                  <c:v>340.4</c:v>
                </c:pt>
                <c:pt idx="2263">
                  <c:v>340.6</c:v>
                </c:pt>
                <c:pt idx="2264">
                  <c:v>341</c:v>
                </c:pt>
                <c:pt idx="2265">
                  <c:v>341.6</c:v>
                </c:pt>
                <c:pt idx="2266">
                  <c:v>342</c:v>
                </c:pt>
                <c:pt idx="2267">
                  <c:v>342.4</c:v>
                </c:pt>
                <c:pt idx="2268">
                  <c:v>342.8</c:v>
                </c:pt>
                <c:pt idx="2269">
                  <c:v>343.4</c:v>
                </c:pt>
                <c:pt idx="2270">
                  <c:v>343.6</c:v>
                </c:pt>
                <c:pt idx="2271">
                  <c:v>343.4</c:v>
                </c:pt>
                <c:pt idx="2272">
                  <c:v>343</c:v>
                </c:pt>
                <c:pt idx="2273">
                  <c:v>342.3</c:v>
                </c:pt>
                <c:pt idx="2274">
                  <c:v>341.6</c:v>
                </c:pt>
                <c:pt idx="2275">
                  <c:v>341.1</c:v>
                </c:pt>
                <c:pt idx="2276">
                  <c:v>340.1</c:v>
                </c:pt>
                <c:pt idx="2277">
                  <c:v>339.5</c:v>
                </c:pt>
                <c:pt idx="2278">
                  <c:v>338.6</c:v>
                </c:pt>
                <c:pt idx="2279">
                  <c:v>338.2</c:v>
                </c:pt>
                <c:pt idx="2280">
                  <c:v>338</c:v>
                </c:pt>
                <c:pt idx="2281">
                  <c:v>338.1</c:v>
                </c:pt>
                <c:pt idx="2282">
                  <c:v>338.4</c:v>
                </c:pt>
                <c:pt idx="2283">
                  <c:v>338.7</c:v>
                </c:pt>
                <c:pt idx="2284">
                  <c:v>339.2</c:v>
                </c:pt>
                <c:pt idx="2285">
                  <c:v>339.5</c:v>
                </c:pt>
                <c:pt idx="2286">
                  <c:v>340.1</c:v>
                </c:pt>
                <c:pt idx="2287">
                  <c:v>340.4</c:v>
                </c:pt>
                <c:pt idx="2288">
                  <c:v>340.9</c:v>
                </c:pt>
                <c:pt idx="2289">
                  <c:v>341.2</c:v>
                </c:pt>
                <c:pt idx="2290">
                  <c:v>341.4</c:v>
                </c:pt>
                <c:pt idx="2291">
                  <c:v>341.5</c:v>
                </c:pt>
                <c:pt idx="2292">
                  <c:v>341.6</c:v>
                </c:pt>
                <c:pt idx="2293">
                  <c:v>341.7</c:v>
                </c:pt>
                <c:pt idx="2294">
                  <c:v>341.9</c:v>
                </c:pt>
                <c:pt idx="2295">
                  <c:v>342</c:v>
                </c:pt>
                <c:pt idx="2296">
                  <c:v>342.5</c:v>
                </c:pt>
                <c:pt idx="2297">
                  <c:v>342.8</c:v>
                </c:pt>
                <c:pt idx="2298">
                  <c:v>343.2</c:v>
                </c:pt>
                <c:pt idx="2299">
                  <c:v>343.1</c:v>
                </c:pt>
                <c:pt idx="2300">
                  <c:v>343.2</c:v>
                </c:pt>
                <c:pt idx="2301">
                  <c:v>343.1</c:v>
                </c:pt>
                <c:pt idx="2302">
                  <c:v>343</c:v>
                </c:pt>
                <c:pt idx="2303">
                  <c:v>342.6</c:v>
                </c:pt>
                <c:pt idx="2304">
                  <c:v>342.6</c:v>
                </c:pt>
                <c:pt idx="2305">
                  <c:v>342.8</c:v>
                </c:pt>
                <c:pt idx="2306">
                  <c:v>343.1</c:v>
                </c:pt>
                <c:pt idx="2307">
                  <c:v>343.5</c:v>
                </c:pt>
                <c:pt idx="2308">
                  <c:v>344.1</c:v>
                </c:pt>
                <c:pt idx="2309">
                  <c:v>344.6</c:v>
                </c:pt>
                <c:pt idx="2310">
                  <c:v>345.1</c:v>
                </c:pt>
                <c:pt idx="2311">
                  <c:v>345.9</c:v>
                </c:pt>
                <c:pt idx="2312">
                  <c:v>346.5</c:v>
                </c:pt>
                <c:pt idx="2313">
                  <c:v>347</c:v>
                </c:pt>
                <c:pt idx="2314">
                  <c:v>347.5</c:v>
                </c:pt>
                <c:pt idx="2315">
                  <c:v>348</c:v>
                </c:pt>
                <c:pt idx="2316">
                  <c:v>348.5</c:v>
                </c:pt>
                <c:pt idx="2317">
                  <c:v>348.9</c:v>
                </c:pt>
                <c:pt idx="2318">
                  <c:v>349.4</c:v>
                </c:pt>
                <c:pt idx="2319">
                  <c:v>349.8</c:v>
                </c:pt>
                <c:pt idx="2320">
                  <c:v>350.4</c:v>
                </c:pt>
                <c:pt idx="2321">
                  <c:v>351</c:v>
                </c:pt>
                <c:pt idx="2322">
                  <c:v>351.4</c:v>
                </c:pt>
                <c:pt idx="2323">
                  <c:v>352</c:v>
                </c:pt>
                <c:pt idx="2324">
                  <c:v>352.6</c:v>
                </c:pt>
                <c:pt idx="2325">
                  <c:v>352.9</c:v>
                </c:pt>
                <c:pt idx="2326">
                  <c:v>353.3</c:v>
                </c:pt>
                <c:pt idx="2327">
                  <c:v>353.5</c:v>
                </c:pt>
                <c:pt idx="2328">
                  <c:v>353.9</c:v>
                </c:pt>
                <c:pt idx="2329">
                  <c:v>353.7</c:v>
                </c:pt>
                <c:pt idx="2330">
                  <c:v>353.6</c:v>
                </c:pt>
                <c:pt idx="2331">
                  <c:v>353.4</c:v>
                </c:pt>
                <c:pt idx="2332">
                  <c:v>353.3</c:v>
                </c:pt>
                <c:pt idx="2333">
                  <c:v>353.2</c:v>
                </c:pt>
                <c:pt idx="2334">
                  <c:v>352.6</c:v>
                </c:pt>
                <c:pt idx="2335">
                  <c:v>351.9</c:v>
                </c:pt>
                <c:pt idx="2336">
                  <c:v>350.7</c:v>
                </c:pt>
                <c:pt idx="2337">
                  <c:v>349.8</c:v>
                </c:pt>
                <c:pt idx="2338">
                  <c:v>348.1</c:v>
                </c:pt>
                <c:pt idx="2339">
                  <c:v>347.4</c:v>
                </c:pt>
                <c:pt idx="2340">
                  <c:v>346.8</c:v>
                </c:pt>
                <c:pt idx="2341">
                  <c:v>346.5</c:v>
                </c:pt>
                <c:pt idx="2342">
                  <c:v>346.2</c:v>
                </c:pt>
                <c:pt idx="2343">
                  <c:v>346.5</c:v>
                </c:pt>
                <c:pt idx="2344">
                  <c:v>346.6</c:v>
                </c:pt>
                <c:pt idx="2345">
                  <c:v>346.7</c:v>
                </c:pt>
                <c:pt idx="2346">
                  <c:v>347.4</c:v>
                </c:pt>
                <c:pt idx="2347">
                  <c:v>348</c:v>
                </c:pt>
                <c:pt idx="2348">
                  <c:v>348.9</c:v>
                </c:pt>
                <c:pt idx="2349">
                  <c:v>349.3</c:v>
                </c:pt>
                <c:pt idx="2350">
                  <c:v>350</c:v>
                </c:pt>
                <c:pt idx="2351">
                  <c:v>350.3</c:v>
                </c:pt>
                <c:pt idx="2352">
                  <c:v>350.6</c:v>
                </c:pt>
                <c:pt idx="2353">
                  <c:v>350.7</c:v>
                </c:pt>
                <c:pt idx="2354">
                  <c:v>350.7</c:v>
                </c:pt>
                <c:pt idx="2355">
                  <c:v>350.4</c:v>
                </c:pt>
                <c:pt idx="2356">
                  <c:v>350</c:v>
                </c:pt>
                <c:pt idx="2357">
                  <c:v>349.6</c:v>
                </c:pt>
                <c:pt idx="2358">
                  <c:v>349</c:v>
                </c:pt>
                <c:pt idx="2359">
                  <c:v>348.3</c:v>
                </c:pt>
                <c:pt idx="2360">
                  <c:v>347.8</c:v>
                </c:pt>
                <c:pt idx="2361">
                  <c:v>347.3</c:v>
                </c:pt>
                <c:pt idx="2362">
                  <c:v>346.9</c:v>
                </c:pt>
                <c:pt idx="2363">
                  <c:v>346.5</c:v>
                </c:pt>
                <c:pt idx="2364">
                  <c:v>346</c:v>
                </c:pt>
                <c:pt idx="2365">
                  <c:v>345.7</c:v>
                </c:pt>
                <c:pt idx="2366">
                  <c:v>345.3</c:v>
                </c:pt>
                <c:pt idx="2367">
                  <c:v>344.9</c:v>
                </c:pt>
                <c:pt idx="2368">
                  <c:v>344.4</c:v>
                </c:pt>
                <c:pt idx="2369">
                  <c:v>344.4</c:v>
                </c:pt>
                <c:pt idx="2370">
                  <c:v>344.2</c:v>
                </c:pt>
                <c:pt idx="2371">
                  <c:v>344.2</c:v>
                </c:pt>
                <c:pt idx="2372">
                  <c:v>344.2</c:v>
                </c:pt>
                <c:pt idx="2373">
                  <c:v>344.4</c:v>
                </c:pt>
                <c:pt idx="2374">
                  <c:v>344.6</c:v>
                </c:pt>
                <c:pt idx="2375">
                  <c:v>344.6</c:v>
                </c:pt>
                <c:pt idx="2376">
                  <c:v>344.5</c:v>
                </c:pt>
                <c:pt idx="2377">
                  <c:v>344.3</c:v>
                </c:pt>
                <c:pt idx="2378">
                  <c:v>343.8</c:v>
                </c:pt>
                <c:pt idx="2379">
                  <c:v>343.4</c:v>
                </c:pt>
                <c:pt idx="2380">
                  <c:v>342.7</c:v>
                </c:pt>
                <c:pt idx="2381">
                  <c:v>342.3</c:v>
                </c:pt>
                <c:pt idx="2382">
                  <c:v>341.5</c:v>
                </c:pt>
                <c:pt idx="2383">
                  <c:v>340.7</c:v>
                </c:pt>
                <c:pt idx="2384">
                  <c:v>339.6</c:v>
                </c:pt>
                <c:pt idx="2385">
                  <c:v>338.9</c:v>
                </c:pt>
                <c:pt idx="2386">
                  <c:v>338.6</c:v>
                </c:pt>
                <c:pt idx="2387">
                  <c:v>338.3</c:v>
                </c:pt>
                <c:pt idx="2388">
                  <c:v>338.3</c:v>
                </c:pt>
                <c:pt idx="2389">
                  <c:v>338.2</c:v>
                </c:pt>
                <c:pt idx="2390">
                  <c:v>338.2</c:v>
                </c:pt>
                <c:pt idx="2391">
                  <c:v>338.3</c:v>
                </c:pt>
                <c:pt idx="2392">
                  <c:v>338.4</c:v>
                </c:pt>
                <c:pt idx="2393">
                  <c:v>338.6</c:v>
                </c:pt>
                <c:pt idx="2394">
                  <c:v>338.8</c:v>
                </c:pt>
                <c:pt idx="2395">
                  <c:v>339.1</c:v>
                </c:pt>
                <c:pt idx="2396">
                  <c:v>339.4</c:v>
                </c:pt>
                <c:pt idx="2397">
                  <c:v>339.6</c:v>
                </c:pt>
                <c:pt idx="2398">
                  <c:v>339.9</c:v>
                </c:pt>
                <c:pt idx="2399">
                  <c:v>340.1</c:v>
                </c:pt>
                <c:pt idx="2400">
                  <c:v>340.2</c:v>
                </c:pt>
                <c:pt idx="2401">
                  <c:v>340.6</c:v>
                </c:pt>
                <c:pt idx="2402">
                  <c:v>340.9</c:v>
                </c:pt>
                <c:pt idx="2403">
                  <c:v>341.1</c:v>
                </c:pt>
                <c:pt idx="2404">
                  <c:v>341.2</c:v>
                </c:pt>
                <c:pt idx="2405">
                  <c:v>341</c:v>
                </c:pt>
                <c:pt idx="2406">
                  <c:v>340.9</c:v>
                </c:pt>
                <c:pt idx="2407">
                  <c:v>340.8</c:v>
                </c:pt>
                <c:pt idx="2408">
                  <c:v>340.3</c:v>
                </c:pt>
                <c:pt idx="2409">
                  <c:v>340.1</c:v>
                </c:pt>
                <c:pt idx="2410">
                  <c:v>339.9</c:v>
                </c:pt>
                <c:pt idx="2411">
                  <c:v>339.9</c:v>
                </c:pt>
                <c:pt idx="2412">
                  <c:v>340.1</c:v>
                </c:pt>
                <c:pt idx="2413">
                  <c:v>340.4</c:v>
                </c:pt>
                <c:pt idx="2414">
                  <c:v>340.7</c:v>
                </c:pt>
                <c:pt idx="2415">
                  <c:v>341.1</c:v>
                </c:pt>
                <c:pt idx="2416">
                  <c:v>341.4</c:v>
                </c:pt>
                <c:pt idx="2417">
                  <c:v>342</c:v>
                </c:pt>
                <c:pt idx="2418">
                  <c:v>342.8</c:v>
                </c:pt>
                <c:pt idx="2419">
                  <c:v>343.6</c:v>
                </c:pt>
                <c:pt idx="2420">
                  <c:v>344.5</c:v>
                </c:pt>
                <c:pt idx="2421">
                  <c:v>345.6</c:v>
                </c:pt>
                <c:pt idx="2422">
                  <c:v>346.6</c:v>
                </c:pt>
                <c:pt idx="2423">
                  <c:v>347.6</c:v>
                </c:pt>
                <c:pt idx="2424">
                  <c:v>348.3</c:v>
                </c:pt>
                <c:pt idx="2425">
                  <c:v>348.8</c:v>
                </c:pt>
                <c:pt idx="2426">
                  <c:v>348.9</c:v>
                </c:pt>
                <c:pt idx="2427">
                  <c:v>348.7</c:v>
                </c:pt>
                <c:pt idx="2428">
                  <c:v>348.1</c:v>
                </c:pt>
                <c:pt idx="2429">
                  <c:v>347.5</c:v>
                </c:pt>
                <c:pt idx="2430">
                  <c:v>346.7</c:v>
                </c:pt>
                <c:pt idx="2431">
                  <c:v>346</c:v>
                </c:pt>
                <c:pt idx="2432">
                  <c:v>345.2</c:v>
                </c:pt>
                <c:pt idx="2433">
                  <c:v>344.6</c:v>
                </c:pt>
                <c:pt idx="2434">
                  <c:v>344.5</c:v>
                </c:pt>
                <c:pt idx="2435">
                  <c:v>344.7</c:v>
                </c:pt>
                <c:pt idx="2436">
                  <c:v>345.2</c:v>
                </c:pt>
                <c:pt idx="2437">
                  <c:v>346.1</c:v>
                </c:pt>
                <c:pt idx="2438">
                  <c:v>347</c:v>
                </c:pt>
                <c:pt idx="2439">
                  <c:v>347.9</c:v>
                </c:pt>
                <c:pt idx="2440">
                  <c:v>349.1</c:v>
                </c:pt>
                <c:pt idx="2441">
                  <c:v>350.2</c:v>
                </c:pt>
                <c:pt idx="2442">
                  <c:v>351.2</c:v>
                </c:pt>
                <c:pt idx="2443">
                  <c:v>352.3</c:v>
                </c:pt>
                <c:pt idx="2444">
                  <c:v>353.4</c:v>
                </c:pt>
                <c:pt idx="2445">
                  <c:v>354.5</c:v>
                </c:pt>
                <c:pt idx="2446">
                  <c:v>355.5</c:v>
                </c:pt>
                <c:pt idx="2447">
                  <c:v>356.2</c:v>
                </c:pt>
                <c:pt idx="2448">
                  <c:v>356.9</c:v>
                </c:pt>
                <c:pt idx="2449">
                  <c:v>357.3</c:v>
                </c:pt>
                <c:pt idx="2450">
                  <c:v>357.8</c:v>
                </c:pt>
                <c:pt idx="2451">
                  <c:v>357.8</c:v>
                </c:pt>
                <c:pt idx="2452">
                  <c:v>357.5</c:v>
                </c:pt>
                <c:pt idx="2453">
                  <c:v>356.8</c:v>
                </c:pt>
                <c:pt idx="2454">
                  <c:v>356.3</c:v>
                </c:pt>
                <c:pt idx="2455">
                  <c:v>355.8</c:v>
                </c:pt>
                <c:pt idx="2456">
                  <c:v>355</c:v>
                </c:pt>
                <c:pt idx="2457">
                  <c:v>354.7</c:v>
                </c:pt>
                <c:pt idx="2458">
                  <c:v>354.3</c:v>
                </c:pt>
                <c:pt idx="2459">
                  <c:v>354</c:v>
                </c:pt>
                <c:pt idx="2460">
                  <c:v>353.7</c:v>
                </c:pt>
                <c:pt idx="2461">
                  <c:v>353.4</c:v>
                </c:pt>
                <c:pt idx="2462">
                  <c:v>353.4</c:v>
                </c:pt>
                <c:pt idx="2463">
                  <c:v>353.7</c:v>
                </c:pt>
                <c:pt idx="2464">
                  <c:v>354.2</c:v>
                </c:pt>
                <c:pt idx="2465">
                  <c:v>354.9</c:v>
                </c:pt>
                <c:pt idx="2466">
                  <c:v>355.8</c:v>
                </c:pt>
                <c:pt idx="2467">
                  <c:v>356.8</c:v>
                </c:pt>
                <c:pt idx="2468">
                  <c:v>357.4</c:v>
                </c:pt>
                <c:pt idx="2469">
                  <c:v>358.3</c:v>
                </c:pt>
                <c:pt idx="2470">
                  <c:v>358.8</c:v>
                </c:pt>
                <c:pt idx="2471">
                  <c:v>359.2</c:v>
                </c:pt>
                <c:pt idx="2472">
                  <c:v>359.5</c:v>
                </c:pt>
                <c:pt idx="2473">
                  <c:v>359.8</c:v>
                </c:pt>
                <c:pt idx="2474">
                  <c:v>359.9</c:v>
                </c:pt>
                <c:pt idx="2475">
                  <c:v>360.1</c:v>
                </c:pt>
                <c:pt idx="2476">
                  <c:v>360.3</c:v>
                </c:pt>
                <c:pt idx="2477">
                  <c:v>360.3</c:v>
                </c:pt>
                <c:pt idx="2478">
                  <c:v>360.3</c:v>
                </c:pt>
                <c:pt idx="2479">
                  <c:v>360.2</c:v>
                </c:pt>
                <c:pt idx="2480">
                  <c:v>360.1</c:v>
                </c:pt>
                <c:pt idx="2481">
                  <c:v>360</c:v>
                </c:pt>
                <c:pt idx="2482">
                  <c:v>360</c:v>
                </c:pt>
                <c:pt idx="2483">
                  <c:v>360</c:v>
                </c:pt>
                <c:pt idx="2484">
                  <c:v>360.2</c:v>
                </c:pt>
                <c:pt idx="2485">
                  <c:v>360.4</c:v>
                </c:pt>
                <c:pt idx="2486">
                  <c:v>360.7</c:v>
                </c:pt>
                <c:pt idx="2487">
                  <c:v>361</c:v>
                </c:pt>
                <c:pt idx="2488">
                  <c:v>361.3</c:v>
                </c:pt>
                <c:pt idx="2489">
                  <c:v>361.7</c:v>
                </c:pt>
                <c:pt idx="2490">
                  <c:v>362.1</c:v>
                </c:pt>
                <c:pt idx="2491">
                  <c:v>362.5</c:v>
                </c:pt>
                <c:pt idx="2492">
                  <c:v>362.9</c:v>
                </c:pt>
                <c:pt idx="2493">
                  <c:v>363.4</c:v>
                </c:pt>
                <c:pt idx="2494">
                  <c:v>363.5</c:v>
                </c:pt>
                <c:pt idx="2495">
                  <c:v>363.9</c:v>
                </c:pt>
                <c:pt idx="2496">
                  <c:v>364.3</c:v>
                </c:pt>
                <c:pt idx="2497">
                  <c:v>364.4</c:v>
                </c:pt>
                <c:pt idx="2498">
                  <c:v>364.3</c:v>
                </c:pt>
                <c:pt idx="2499">
                  <c:v>364</c:v>
                </c:pt>
                <c:pt idx="2500">
                  <c:v>363.7</c:v>
                </c:pt>
                <c:pt idx="2501">
                  <c:v>363.1</c:v>
                </c:pt>
                <c:pt idx="2502">
                  <c:v>362.3</c:v>
                </c:pt>
                <c:pt idx="2503">
                  <c:v>361.4</c:v>
                </c:pt>
                <c:pt idx="2504">
                  <c:v>360.8</c:v>
                </c:pt>
                <c:pt idx="2505">
                  <c:v>359.7</c:v>
                </c:pt>
                <c:pt idx="2506">
                  <c:v>359</c:v>
                </c:pt>
                <c:pt idx="2507">
                  <c:v>358.3</c:v>
                </c:pt>
                <c:pt idx="2508">
                  <c:v>357.7</c:v>
                </c:pt>
                <c:pt idx="2509">
                  <c:v>357.3</c:v>
                </c:pt>
                <c:pt idx="2510">
                  <c:v>356.8</c:v>
                </c:pt>
                <c:pt idx="2511">
                  <c:v>356.6</c:v>
                </c:pt>
                <c:pt idx="2512">
                  <c:v>356.6</c:v>
                </c:pt>
                <c:pt idx="2513">
                  <c:v>356.8</c:v>
                </c:pt>
                <c:pt idx="2514">
                  <c:v>357.3</c:v>
                </c:pt>
                <c:pt idx="2515">
                  <c:v>357.5</c:v>
                </c:pt>
                <c:pt idx="2516">
                  <c:v>357.7</c:v>
                </c:pt>
                <c:pt idx="2517">
                  <c:v>357.8</c:v>
                </c:pt>
                <c:pt idx="2518">
                  <c:v>357.9</c:v>
                </c:pt>
                <c:pt idx="2519">
                  <c:v>357.8</c:v>
                </c:pt>
                <c:pt idx="2520">
                  <c:v>357.5</c:v>
                </c:pt>
                <c:pt idx="2521">
                  <c:v>357.1</c:v>
                </c:pt>
                <c:pt idx="2522">
                  <c:v>356.6</c:v>
                </c:pt>
                <c:pt idx="2523">
                  <c:v>356.2</c:v>
                </c:pt>
                <c:pt idx="2524">
                  <c:v>355.8</c:v>
                </c:pt>
                <c:pt idx="2525">
                  <c:v>355.4</c:v>
                </c:pt>
                <c:pt idx="2526">
                  <c:v>355.3</c:v>
                </c:pt>
                <c:pt idx="2527">
                  <c:v>355.1</c:v>
                </c:pt>
                <c:pt idx="2528">
                  <c:v>355.3</c:v>
                </c:pt>
                <c:pt idx="2529">
                  <c:v>355.1</c:v>
                </c:pt>
                <c:pt idx="2530">
                  <c:v>355.2</c:v>
                </c:pt>
                <c:pt idx="2531">
                  <c:v>355.2</c:v>
                </c:pt>
                <c:pt idx="2532">
                  <c:v>355.5</c:v>
                </c:pt>
                <c:pt idx="2533">
                  <c:v>355.9</c:v>
                </c:pt>
                <c:pt idx="2534">
                  <c:v>356.3</c:v>
                </c:pt>
                <c:pt idx="2535">
                  <c:v>356.8</c:v>
                </c:pt>
                <c:pt idx="2536">
                  <c:v>357.4</c:v>
                </c:pt>
                <c:pt idx="2537">
                  <c:v>357.6</c:v>
                </c:pt>
                <c:pt idx="2538">
                  <c:v>358</c:v>
                </c:pt>
                <c:pt idx="2539">
                  <c:v>358.6</c:v>
                </c:pt>
                <c:pt idx="2540">
                  <c:v>358.6</c:v>
                </c:pt>
                <c:pt idx="2541">
                  <c:v>358.6</c:v>
                </c:pt>
                <c:pt idx="2542">
                  <c:v>358.6</c:v>
                </c:pt>
                <c:pt idx="2543">
                  <c:v>358.5</c:v>
                </c:pt>
                <c:pt idx="2544">
                  <c:v>358.3</c:v>
                </c:pt>
                <c:pt idx="2545">
                  <c:v>357.8</c:v>
                </c:pt>
                <c:pt idx="2546">
                  <c:v>357.3</c:v>
                </c:pt>
                <c:pt idx="2547">
                  <c:v>356.8</c:v>
                </c:pt>
                <c:pt idx="2548">
                  <c:v>356.3</c:v>
                </c:pt>
                <c:pt idx="2549">
                  <c:v>355.6</c:v>
                </c:pt>
                <c:pt idx="2550">
                  <c:v>355.1</c:v>
                </c:pt>
                <c:pt idx="2551">
                  <c:v>354.7</c:v>
                </c:pt>
                <c:pt idx="2552">
                  <c:v>354.1</c:v>
                </c:pt>
                <c:pt idx="2553">
                  <c:v>353.5</c:v>
                </c:pt>
                <c:pt idx="2554">
                  <c:v>352.6</c:v>
                </c:pt>
                <c:pt idx="2555">
                  <c:v>351.9</c:v>
                </c:pt>
                <c:pt idx="2556">
                  <c:v>351.4</c:v>
                </c:pt>
                <c:pt idx="2557">
                  <c:v>351.3</c:v>
                </c:pt>
                <c:pt idx="2558">
                  <c:v>351.2</c:v>
                </c:pt>
                <c:pt idx="2559">
                  <c:v>351.3</c:v>
                </c:pt>
                <c:pt idx="2560">
                  <c:v>351.1</c:v>
                </c:pt>
                <c:pt idx="2561">
                  <c:v>351</c:v>
                </c:pt>
                <c:pt idx="2562">
                  <c:v>350.8</c:v>
                </c:pt>
                <c:pt idx="2563">
                  <c:v>350.8</c:v>
                </c:pt>
                <c:pt idx="2564">
                  <c:v>351.1</c:v>
                </c:pt>
                <c:pt idx="2565">
                  <c:v>351.4</c:v>
                </c:pt>
                <c:pt idx="2566">
                  <c:v>351.6</c:v>
                </c:pt>
                <c:pt idx="2567">
                  <c:v>351.9</c:v>
                </c:pt>
                <c:pt idx="2568">
                  <c:v>352.2</c:v>
                </c:pt>
                <c:pt idx="2569">
                  <c:v>352.2</c:v>
                </c:pt>
                <c:pt idx="2570">
                  <c:v>352.2</c:v>
                </c:pt>
                <c:pt idx="2571">
                  <c:v>352.2</c:v>
                </c:pt>
                <c:pt idx="2572">
                  <c:v>352.1</c:v>
                </c:pt>
                <c:pt idx="2573">
                  <c:v>351.7</c:v>
                </c:pt>
                <c:pt idx="2574">
                  <c:v>351.4</c:v>
                </c:pt>
                <c:pt idx="2575">
                  <c:v>351.2</c:v>
                </c:pt>
                <c:pt idx="2576">
                  <c:v>351.1</c:v>
                </c:pt>
                <c:pt idx="2577">
                  <c:v>351.3</c:v>
                </c:pt>
                <c:pt idx="2578">
                  <c:v>351.6</c:v>
                </c:pt>
                <c:pt idx="2579">
                  <c:v>352.2</c:v>
                </c:pt>
                <c:pt idx="2580">
                  <c:v>352.7</c:v>
                </c:pt>
                <c:pt idx="2581">
                  <c:v>353.7</c:v>
                </c:pt>
                <c:pt idx="2582">
                  <c:v>354.3</c:v>
                </c:pt>
                <c:pt idx="2583">
                  <c:v>355</c:v>
                </c:pt>
                <c:pt idx="2584">
                  <c:v>356.2</c:v>
                </c:pt>
                <c:pt idx="2585">
                  <c:v>356.5</c:v>
                </c:pt>
                <c:pt idx="2586">
                  <c:v>356.8</c:v>
                </c:pt>
                <c:pt idx="2587">
                  <c:v>356.8</c:v>
                </c:pt>
                <c:pt idx="2588">
                  <c:v>356.7</c:v>
                </c:pt>
                <c:pt idx="2589">
                  <c:v>356.3</c:v>
                </c:pt>
                <c:pt idx="2590">
                  <c:v>355.9</c:v>
                </c:pt>
                <c:pt idx="2591">
                  <c:v>355.4</c:v>
                </c:pt>
                <c:pt idx="2592">
                  <c:v>355</c:v>
                </c:pt>
                <c:pt idx="2593">
                  <c:v>354.6</c:v>
                </c:pt>
                <c:pt idx="2594">
                  <c:v>354.4</c:v>
                </c:pt>
                <c:pt idx="2595">
                  <c:v>354.3</c:v>
                </c:pt>
                <c:pt idx="2596">
                  <c:v>354.6</c:v>
                </c:pt>
                <c:pt idx="2597">
                  <c:v>355.1</c:v>
                </c:pt>
                <c:pt idx="2598">
                  <c:v>355.9</c:v>
                </c:pt>
                <c:pt idx="2599">
                  <c:v>356.7</c:v>
                </c:pt>
                <c:pt idx="2600">
                  <c:v>357.6</c:v>
                </c:pt>
                <c:pt idx="2601">
                  <c:v>358.5</c:v>
                </c:pt>
                <c:pt idx="2602">
                  <c:v>359.2</c:v>
                </c:pt>
                <c:pt idx="2603">
                  <c:v>359.8</c:v>
                </c:pt>
                <c:pt idx="2604">
                  <c:v>360.6</c:v>
                </c:pt>
                <c:pt idx="2605">
                  <c:v>361.2</c:v>
                </c:pt>
                <c:pt idx="2606">
                  <c:v>361.6</c:v>
                </c:pt>
                <c:pt idx="2607">
                  <c:v>361.7</c:v>
                </c:pt>
                <c:pt idx="2608">
                  <c:v>361.6</c:v>
                </c:pt>
                <c:pt idx="2609">
                  <c:v>361.4</c:v>
                </c:pt>
                <c:pt idx="2610">
                  <c:v>360.7</c:v>
                </c:pt>
                <c:pt idx="2611">
                  <c:v>359.8</c:v>
                </c:pt>
                <c:pt idx="2612">
                  <c:v>359.4</c:v>
                </c:pt>
                <c:pt idx="2613">
                  <c:v>358.3</c:v>
                </c:pt>
                <c:pt idx="2614">
                  <c:v>357.8</c:v>
                </c:pt>
                <c:pt idx="2615">
                  <c:v>357.2</c:v>
                </c:pt>
                <c:pt idx="2616">
                  <c:v>356.9</c:v>
                </c:pt>
                <c:pt idx="2617">
                  <c:v>356.8</c:v>
                </c:pt>
                <c:pt idx="2618">
                  <c:v>356.7</c:v>
                </c:pt>
                <c:pt idx="2619">
                  <c:v>356.7</c:v>
                </c:pt>
                <c:pt idx="2620">
                  <c:v>356.9</c:v>
                </c:pt>
                <c:pt idx="2621">
                  <c:v>357.1</c:v>
                </c:pt>
                <c:pt idx="2622">
                  <c:v>357.3</c:v>
                </c:pt>
                <c:pt idx="2623">
                  <c:v>357.6</c:v>
                </c:pt>
                <c:pt idx="2624">
                  <c:v>357.8</c:v>
                </c:pt>
                <c:pt idx="2625">
                  <c:v>357.8</c:v>
                </c:pt>
                <c:pt idx="2626">
                  <c:v>357.9</c:v>
                </c:pt>
                <c:pt idx="2627">
                  <c:v>357.7</c:v>
                </c:pt>
                <c:pt idx="2628">
                  <c:v>357.6</c:v>
                </c:pt>
                <c:pt idx="2629">
                  <c:v>357.4</c:v>
                </c:pt>
                <c:pt idx="2630">
                  <c:v>357.2</c:v>
                </c:pt>
                <c:pt idx="2631">
                  <c:v>356.9</c:v>
                </c:pt>
                <c:pt idx="2632">
                  <c:v>356.5</c:v>
                </c:pt>
                <c:pt idx="2633">
                  <c:v>356.1</c:v>
                </c:pt>
                <c:pt idx="2634">
                  <c:v>355.8</c:v>
                </c:pt>
                <c:pt idx="2635">
                  <c:v>355.5</c:v>
                </c:pt>
                <c:pt idx="2636">
                  <c:v>355.2</c:v>
                </c:pt>
                <c:pt idx="2637">
                  <c:v>354.8</c:v>
                </c:pt>
                <c:pt idx="2638">
                  <c:v>354.8</c:v>
                </c:pt>
                <c:pt idx="2639">
                  <c:v>355</c:v>
                </c:pt>
                <c:pt idx="2640">
                  <c:v>355.2</c:v>
                </c:pt>
                <c:pt idx="2641">
                  <c:v>355.5</c:v>
                </c:pt>
                <c:pt idx="2642">
                  <c:v>355.8</c:v>
                </c:pt>
                <c:pt idx="2643">
                  <c:v>356</c:v>
                </c:pt>
                <c:pt idx="2644">
                  <c:v>356.1</c:v>
                </c:pt>
                <c:pt idx="2645">
                  <c:v>356.1</c:v>
                </c:pt>
                <c:pt idx="2646">
                  <c:v>355.8</c:v>
                </c:pt>
                <c:pt idx="2647">
                  <c:v>355.3</c:v>
                </c:pt>
                <c:pt idx="2648">
                  <c:v>354.7</c:v>
                </c:pt>
                <c:pt idx="2649">
                  <c:v>353.9</c:v>
                </c:pt>
                <c:pt idx="2650">
                  <c:v>353.3</c:v>
                </c:pt>
                <c:pt idx="2651">
                  <c:v>353</c:v>
                </c:pt>
                <c:pt idx="2652">
                  <c:v>352.9</c:v>
                </c:pt>
                <c:pt idx="2653">
                  <c:v>352.9</c:v>
                </c:pt>
                <c:pt idx="2654">
                  <c:v>353</c:v>
                </c:pt>
                <c:pt idx="2655">
                  <c:v>353.2</c:v>
                </c:pt>
                <c:pt idx="2656">
                  <c:v>353.6</c:v>
                </c:pt>
                <c:pt idx="2657">
                  <c:v>354</c:v>
                </c:pt>
                <c:pt idx="2658">
                  <c:v>354.8</c:v>
                </c:pt>
                <c:pt idx="2659">
                  <c:v>355.3</c:v>
                </c:pt>
                <c:pt idx="2660">
                  <c:v>356.1</c:v>
                </c:pt>
                <c:pt idx="2661">
                  <c:v>356.7</c:v>
                </c:pt>
                <c:pt idx="2662">
                  <c:v>357.4</c:v>
                </c:pt>
                <c:pt idx="2663">
                  <c:v>357.9</c:v>
                </c:pt>
                <c:pt idx="2664">
                  <c:v>358.7</c:v>
                </c:pt>
                <c:pt idx="2665">
                  <c:v>359</c:v>
                </c:pt>
                <c:pt idx="2666">
                  <c:v>359.2</c:v>
                </c:pt>
                <c:pt idx="2667">
                  <c:v>359.4</c:v>
                </c:pt>
                <c:pt idx="2668">
                  <c:v>359.4</c:v>
                </c:pt>
                <c:pt idx="2669">
                  <c:v>359.5</c:v>
                </c:pt>
                <c:pt idx="2670">
                  <c:v>359.4</c:v>
                </c:pt>
                <c:pt idx="2671">
                  <c:v>359</c:v>
                </c:pt>
                <c:pt idx="2672">
                  <c:v>358.6</c:v>
                </c:pt>
                <c:pt idx="2673">
                  <c:v>357.8</c:v>
                </c:pt>
                <c:pt idx="2674">
                  <c:v>357.3</c:v>
                </c:pt>
                <c:pt idx="2675">
                  <c:v>356.1</c:v>
                </c:pt>
                <c:pt idx="2676">
                  <c:v>355.3</c:v>
                </c:pt>
                <c:pt idx="2677">
                  <c:v>354.8</c:v>
                </c:pt>
                <c:pt idx="2678">
                  <c:v>354.7</c:v>
                </c:pt>
                <c:pt idx="2679">
                  <c:v>354.7</c:v>
                </c:pt>
                <c:pt idx="2680">
                  <c:v>355.3</c:v>
                </c:pt>
                <c:pt idx="2681">
                  <c:v>356.1</c:v>
                </c:pt>
                <c:pt idx="2682">
                  <c:v>356.7</c:v>
                </c:pt>
                <c:pt idx="2683">
                  <c:v>357.3</c:v>
                </c:pt>
                <c:pt idx="2684">
                  <c:v>358.2</c:v>
                </c:pt>
                <c:pt idx="2685">
                  <c:v>358.7</c:v>
                </c:pt>
                <c:pt idx="2686">
                  <c:v>359</c:v>
                </c:pt>
                <c:pt idx="2687">
                  <c:v>359.3</c:v>
                </c:pt>
                <c:pt idx="2688">
                  <c:v>359.2</c:v>
                </c:pt>
                <c:pt idx="2689">
                  <c:v>358.8</c:v>
                </c:pt>
                <c:pt idx="2690">
                  <c:v>358.4</c:v>
                </c:pt>
                <c:pt idx="2691">
                  <c:v>358.3</c:v>
                </c:pt>
                <c:pt idx="2692">
                  <c:v>358</c:v>
                </c:pt>
                <c:pt idx="2693">
                  <c:v>357.7</c:v>
                </c:pt>
                <c:pt idx="2694">
                  <c:v>357.4</c:v>
                </c:pt>
                <c:pt idx="2695">
                  <c:v>357.3</c:v>
                </c:pt>
                <c:pt idx="2696">
                  <c:v>357.3</c:v>
                </c:pt>
                <c:pt idx="2697">
                  <c:v>357.1</c:v>
                </c:pt>
                <c:pt idx="2698">
                  <c:v>357.5</c:v>
                </c:pt>
                <c:pt idx="2699">
                  <c:v>357.8</c:v>
                </c:pt>
                <c:pt idx="2700">
                  <c:v>358.4</c:v>
                </c:pt>
                <c:pt idx="2701">
                  <c:v>359.1</c:v>
                </c:pt>
                <c:pt idx="2702">
                  <c:v>359.7</c:v>
                </c:pt>
                <c:pt idx="2703">
                  <c:v>360.2</c:v>
                </c:pt>
                <c:pt idx="2704">
                  <c:v>360.7</c:v>
                </c:pt>
                <c:pt idx="2705">
                  <c:v>361.1</c:v>
                </c:pt>
                <c:pt idx="2706">
                  <c:v>361.7</c:v>
                </c:pt>
                <c:pt idx="2707">
                  <c:v>362.1</c:v>
                </c:pt>
                <c:pt idx="2708">
                  <c:v>362.5</c:v>
                </c:pt>
                <c:pt idx="2709">
                  <c:v>362.9</c:v>
                </c:pt>
                <c:pt idx="2710">
                  <c:v>363.2</c:v>
                </c:pt>
                <c:pt idx="2711">
                  <c:v>363.4</c:v>
                </c:pt>
                <c:pt idx="2712">
                  <c:v>363.5</c:v>
                </c:pt>
                <c:pt idx="2713">
                  <c:v>363.5</c:v>
                </c:pt>
                <c:pt idx="2714">
                  <c:v>363.4</c:v>
                </c:pt>
                <c:pt idx="2715">
                  <c:v>363.4</c:v>
                </c:pt>
                <c:pt idx="2716">
                  <c:v>363.4</c:v>
                </c:pt>
                <c:pt idx="2717">
                  <c:v>363.4</c:v>
                </c:pt>
                <c:pt idx="2718">
                  <c:v>363.3</c:v>
                </c:pt>
                <c:pt idx="2719">
                  <c:v>363.2</c:v>
                </c:pt>
                <c:pt idx="2720">
                  <c:v>362.7</c:v>
                </c:pt>
                <c:pt idx="2721">
                  <c:v>362.3</c:v>
                </c:pt>
                <c:pt idx="2722">
                  <c:v>361.6</c:v>
                </c:pt>
                <c:pt idx="2723">
                  <c:v>361.1</c:v>
                </c:pt>
                <c:pt idx="2724">
                  <c:v>360.6</c:v>
                </c:pt>
                <c:pt idx="2725">
                  <c:v>360</c:v>
                </c:pt>
                <c:pt idx="2726">
                  <c:v>359.8</c:v>
                </c:pt>
                <c:pt idx="2727">
                  <c:v>359.7</c:v>
                </c:pt>
                <c:pt idx="2728">
                  <c:v>359.7</c:v>
                </c:pt>
                <c:pt idx="2729">
                  <c:v>359.6</c:v>
                </c:pt>
                <c:pt idx="2730">
                  <c:v>359.7</c:v>
                </c:pt>
                <c:pt idx="2731">
                  <c:v>359.8</c:v>
                </c:pt>
                <c:pt idx="2732">
                  <c:v>359.9</c:v>
                </c:pt>
                <c:pt idx="2733">
                  <c:v>359.8</c:v>
                </c:pt>
                <c:pt idx="2734">
                  <c:v>359.8</c:v>
                </c:pt>
                <c:pt idx="2735">
                  <c:v>359.7</c:v>
                </c:pt>
                <c:pt idx="2736">
                  <c:v>359.7</c:v>
                </c:pt>
                <c:pt idx="2737">
                  <c:v>359.5</c:v>
                </c:pt>
                <c:pt idx="2738">
                  <c:v>359.2</c:v>
                </c:pt>
                <c:pt idx="2739">
                  <c:v>358.8</c:v>
                </c:pt>
                <c:pt idx="2740">
                  <c:v>358.5</c:v>
                </c:pt>
                <c:pt idx="2741">
                  <c:v>358.4</c:v>
                </c:pt>
                <c:pt idx="2742">
                  <c:v>358.2</c:v>
                </c:pt>
                <c:pt idx="2743">
                  <c:v>358.2</c:v>
                </c:pt>
                <c:pt idx="2744">
                  <c:v>358.1</c:v>
                </c:pt>
                <c:pt idx="2745">
                  <c:v>358.4</c:v>
                </c:pt>
                <c:pt idx="2746">
                  <c:v>358.4</c:v>
                </c:pt>
                <c:pt idx="2747">
                  <c:v>358.3</c:v>
                </c:pt>
                <c:pt idx="2748">
                  <c:v>358.2</c:v>
                </c:pt>
                <c:pt idx="2749">
                  <c:v>358.1</c:v>
                </c:pt>
                <c:pt idx="2750">
                  <c:v>358.2</c:v>
                </c:pt>
                <c:pt idx="2751">
                  <c:v>358.1</c:v>
                </c:pt>
                <c:pt idx="2752">
                  <c:v>358.2</c:v>
                </c:pt>
                <c:pt idx="2753">
                  <c:v>358.2</c:v>
                </c:pt>
                <c:pt idx="2754">
                  <c:v>358.2</c:v>
                </c:pt>
                <c:pt idx="2755">
                  <c:v>358.2</c:v>
                </c:pt>
                <c:pt idx="2756">
                  <c:v>358.1</c:v>
                </c:pt>
                <c:pt idx="2757">
                  <c:v>358</c:v>
                </c:pt>
                <c:pt idx="2758">
                  <c:v>357.8</c:v>
                </c:pt>
                <c:pt idx="2759">
                  <c:v>357.7</c:v>
                </c:pt>
                <c:pt idx="2760">
                  <c:v>357.6</c:v>
                </c:pt>
                <c:pt idx="2761">
                  <c:v>357.6</c:v>
                </c:pt>
                <c:pt idx="2762">
                  <c:v>357.6</c:v>
                </c:pt>
                <c:pt idx="2763">
                  <c:v>357.6</c:v>
                </c:pt>
                <c:pt idx="2764">
                  <c:v>357.6</c:v>
                </c:pt>
                <c:pt idx="2765">
                  <c:v>357.5</c:v>
                </c:pt>
                <c:pt idx="2766">
                  <c:v>357.5</c:v>
                </c:pt>
                <c:pt idx="2767">
                  <c:v>357.1</c:v>
                </c:pt>
                <c:pt idx="2768">
                  <c:v>356.8</c:v>
                </c:pt>
                <c:pt idx="2769">
                  <c:v>356.5</c:v>
                </c:pt>
                <c:pt idx="2770">
                  <c:v>356.1</c:v>
                </c:pt>
                <c:pt idx="2771">
                  <c:v>355.9</c:v>
                </c:pt>
                <c:pt idx="2772">
                  <c:v>355.9</c:v>
                </c:pt>
                <c:pt idx="2773">
                  <c:v>356</c:v>
                </c:pt>
                <c:pt idx="2774">
                  <c:v>356.4</c:v>
                </c:pt>
                <c:pt idx="2775">
                  <c:v>357</c:v>
                </c:pt>
                <c:pt idx="2776">
                  <c:v>357.4</c:v>
                </c:pt>
                <c:pt idx="2777">
                  <c:v>358</c:v>
                </c:pt>
                <c:pt idx="2778">
                  <c:v>358.2</c:v>
                </c:pt>
                <c:pt idx="2779">
                  <c:v>358.5</c:v>
                </c:pt>
                <c:pt idx="2780">
                  <c:v>358.5</c:v>
                </c:pt>
                <c:pt idx="2781">
                  <c:v>358.3</c:v>
                </c:pt>
                <c:pt idx="2782">
                  <c:v>358</c:v>
                </c:pt>
                <c:pt idx="2783">
                  <c:v>357.5</c:v>
                </c:pt>
                <c:pt idx="2784">
                  <c:v>356.9</c:v>
                </c:pt>
                <c:pt idx="2785">
                  <c:v>356.3</c:v>
                </c:pt>
                <c:pt idx="2786">
                  <c:v>355.2</c:v>
                </c:pt>
                <c:pt idx="2787">
                  <c:v>354.5</c:v>
                </c:pt>
                <c:pt idx="2788">
                  <c:v>353.3</c:v>
                </c:pt>
                <c:pt idx="2789">
                  <c:v>352.7</c:v>
                </c:pt>
                <c:pt idx="2790">
                  <c:v>352.5</c:v>
                </c:pt>
                <c:pt idx="2791">
                  <c:v>352.4</c:v>
                </c:pt>
                <c:pt idx="2792">
                  <c:v>352.6</c:v>
                </c:pt>
                <c:pt idx="2793">
                  <c:v>352.8</c:v>
                </c:pt>
                <c:pt idx="2794">
                  <c:v>353.3</c:v>
                </c:pt>
                <c:pt idx="2795">
                  <c:v>353.7</c:v>
                </c:pt>
                <c:pt idx="2796">
                  <c:v>354.1</c:v>
                </c:pt>
                <c:pt idx="2797">
                  <c:v>354.4</c:v>
                </c:pt>
                <c:pt idx="2798">
                  <c:v>354.7</c:v>
                </c:pt>
                <c:pt idx="2799">
                  <c:v>355.1</c:v>
                </c:pt>
                <c:pt idx="2800">
                  <c:v>355.4</c:v>
                </c:pt>
                <c:pt idx="2801">
                  <c:v>355.5</c:v>
                </c:pt>
                <c:pt idx="2802">
                  <c:v>355.8</c:v>
                </c:pt>
                <c:pt idx="2803">
                  <c:v>356</c:v>
                </c:pt>
                <c:pt idx="2804">
                  <c:v>355.9</c:v>
                </c:pt>
                <c:pt idx="2805">
                  <c:v>355.6</c:v>
                </c:pt>
                <c:pt idx="2806">
                  <c:v>355.3</c:v>
                </c:pt>
                <c:pt idx="2807">
                  <c:v>354.7</c:v>
                </c:pt>
                <c:pt idx="2808">
                  <c:v>354.2</c:v>
                </c:pt>
                <c:pt idx="2809">
                  <c:v>353.7</c:v>
                </c:pt>
                <c:pt idx="2810">
                  <c:v>353</c:v>
                </c:pt>
                <c:pt idx="2811">
                  <c:v>352.3</c:v>
                </c:pt>
                <c:pt idx="2812">
                  <c:v>352.1</c:v>
                </c:pt>
                <c:pt idx="2813">
                  <c:v>351.8</c:v>
                </c:pt>
                <c:pt idx="2814">
                  <c:v>351.8</c:v>
                </c:pt>
                <c:pt idx="2815">
                  <c:v>352.2</c:v>
                </c:pt>
                <c:pt idx="2816">
                  <c:v>353</c:v>
                </c:pt>
                <c:pt idx="2817">
                  <c:v>353.7</c:v>
                </c:pt>
                <c:pt idx="2818">
                  <c:v>354.5</c:v>
                </c:pt>
                <c:pt idx="2819">
                  <c:v>355.6</c:v>
                </c:pt>
                <c:pt idx="2820">
                  <c:v>356.3</c:v>
                </c:pt>
                <c:pt idx="2821">
                  <c:v>356.9</c:v>
                </c:pt>
                <c:pt idx="2822">
                  <c:v>357.5</c:v>
                </c:pt>
                <c:pt idx="2823">
                  <c:v>357.8</c:v>
                </c:pt>
                <c:pt idx="2824">
                  <c:v>358</c:v>
                </c:pt>
                <c:pt idx="2825">
                  <c:v>357.9</c:v>
                </c:pt>
                <c:pt idx="2826">
                  <c:v>357.6</c:v>
                </c:pt>
                <c:pt idx="2827">
                  <c:v>356.9</c:v>
                </c:pt>
                <c:pt idx="2828">
                  <c:v>356.4</c:v>
                </c:pt>
                <c:pt idx="2829">
                  <c:v>355.7</c:v>
                </c:pt>
                <c:pt idx="2830">
                  <c:v>355.3</c:v>
                </c:pt>
                <c:pt idx="2831">
                  <c:v>354.5</c:v>
                </c:pt>
                <c:pt idx="2832">
                  <c:v>354.2</c:v>
                </c:pt>
                <c:pt idx="2833">
                  <c:v>353.9</c:v>
                </c:pt>
                <c:pt idx="2834">
                  <c:v>353.5</c:v>
                </c:pt>
                <c:pt idx="2835">
                  <c:v>353.3</c:v>
                </c:pt>
                <c:pt idx="2836">
                  <c:v>353.2</c:v>
                </c:pt>
                <c:pt idx="2837">
                  <c:v>352.6</c:v>
                </c:pt>
                <c:pt idx="2838">
                  <c:v>352.3</c:v>
                </c:pt>
                <c:pt idx="2839">
                  <c:v>352</c:v>
                </c:pt>
                <c:pt idx="2840">
                  <c:v>351.8</c:v>
                </c:pt>
                <c:pt idx="2841">
                  <c:v>351.6</c:v>
                </c:pt>
                <c:pt idx="2842">
                  <c:v>351.6</c:v>
                </c:pt>
                <c:pt idx="2843">
                  <c:v>351.6</c:v>
                </c:pt>
                <c:pt idx="2844">
                  <c:v>351.5</c:v>
                </c:pt>
                <c:pt idx="2845">
                  <c:v>351.3</c:v>
                </c:pt>
                <c:pt idx="2846">
                  <c:v>350.9</c:v>
                </c:pt>
                <c:pt idx="2847">
                  <c:v>350.5</c:v>
                </c:pt>
                <c:pt idx="2848">
                  <c:v>350.2</c:v>
                </c:pt>
                <c:pt idx="2849">
                  <c:v>350</c:v>
                </c:pt>
                <c:pt idx="2850">
                  <c:v>349.9</c:v>
                </c:pt>
                <c:pt idx="2851">
                  <c:v>349.8</c:v>
                </c:pt>
                <c:pt idx="2852">
                  <c:v>349.8</c:v>
                </c:pt>
                <c:pt idx="2853">
                  <c:v>349.9</c:v>
                </c:pt>
                <c:pt idx="2854">
                  <c:v>349.7</c:v>
                </c:pt>
                <c:pt idx="2855">
                  <c:v>349.4</c:v>
                </c:pt>
                <c:pt idx="2856">
                  <c:v>349.1</c:v>
                </c:pt>
                <c:pt idx="2857">
                  <c:v>348.8</c:v>
                </c:pt>
                <c:pt idx="2858">
                  <c:v>348.6</c:v>
                </c:pt>
                <c:pt idx="2859">
                  <c:v>348.4</c:v>
                </c:pt>
                <c:pt idx="2860">
                  <c:v>348.2</c:v>
                </c:pt>
                <c:pt idx="2861">
                  <c:v>348.2</c:v>
                </c:pt>
                <c:pt idx="2862">
                  <c:v>348.2</c:v>
                </c:pt>
                <c:pt idx="2863">
                  <c:v>348.2</c:v>
                </c:pt>
                <c:pt idx="2864">
                  <c:v>348.2</c:v>
                </c:pt>
                <c:pt idx="2865">
                  <c:v>348.3</c:v>
                </c:pt>
                <c:pt idx="2866">
                  <c:v>348.5</c:v>
                </c:pt>
                <c:pt idx="2867">
                  <c:v>348.5</c:v>
                </c:pt>
                <c:pt idx="2868">
                  <c:v>348.5</c:v>
                </c:pt>
                <c:pt idx="2869">
                  <c:v>348.2</c:v>
                </c:pt>
                <c:pt idx="2870">
                  <c:v>348.2</c:v>
                </c:pt>
                <c:pt idx="2871">
                  <c:v>348.2</c:v>
                </c:pt>
                <c:pt idx="2872">
                  <c:v>348.5</c:v>
                </c:pt>
                <c:pt idx="2873">
                  <c:v>348.9</c:v>
                </c:pt>
                <c:pt idx="2874">
                  <c:v>349.2</c:v>
                </c:pt>
                <c:pt idx="2875">
                  <c:v>349.5</c:v>
                </c:pt>
                <c:pt idx="2876">
                  <c:v>349.8</c:v>
                </c:pt>
                <c:pt idx="2877">
                  <c:v>350.2</c:v>
                </c:pt>
                <c:pt idx="2878">
                  <c:v>350.4</c:v>
                </c:pt>
                <c:pt idx="2879">
                  <c:v>350.4</c:v>
                </c:pt>
                <c:pt idx="2880">
                  <c:v>350.4</c:v>
                </c:pt>
                <c:pt idx="2881">
                  <c:v>350.4</c:v>
                </c:pt>
                <c:pt idx="2882">
                  <c:v>350.6</c:v>
                </c:pt>
                <c:pt idx="2883">
                  <c:v>350.6</c:v>
                </c:pt>
                <c:pt idx="2884">
                  <c:v>350.6</c:v>
                </c:pt>
                <c:pt idx="2885">
                  <c:v>350.6</c:v>
                </c:pt>
                <c:pt idx="2886">
                  <c:v>350.2</c:v>
                </c:pt>
                <c:pt idx="2887">
                  <c:v>350.1</c:v>
                </c:pt>
                <c:pt idx="2888">
                  <c:v>349.7</c:v>
                </c:pt>
                <c:pt idx="2889">
                  <c:v>349.6</c:v>
                </c:pt>
                <c:pt idx="2890">
                  <c:v>349.6</c:v>
                </c:pt>
                <c:pt idx="2891">
                  <c:v>349.4</c:v>
                </c:pt>
                <c:pt idx="2892">
                  <c:v>349.4</c:v>
                </c:pt>
                <c:pt idx="2893">
                  <c:v>349.6</c:v>
                </c:pt>
                <c:pt idx="2894">
                  <c:v>349.9</c:v>
                </c:pt>
                <c:pt idx="2895">
                  <c:v>350.1</c:v>
                </c:pt>
                <c:pt idx="2896">
                  <c:v>350.6</c:v>
                </c:pt>
                <c:pt idx="2897">
                  <c:v>351</c:v>
                </c:pt>
                <c:pt idx="2898">
                  <c:v>351.5</c:v>
                </c:pt>
                <c:pt idx="2899">
                  <c:v>352.2</c:v>
                </c:pt>
                <c:pt idx="2900">
                  <c:v>352.8</c:v>
                </c:pt>
                <c:pt idx="2901">
                  <c:v>353.8</c:v>
                </c:pt>
                <c:pt idx="2902">
                  <c:v>354.6</c:v>
                </c:pt>
                <c:pt idx="2903">
                  <c:v>355.6</c:v>
                </c:pt>
                <c:pt idx="2904">
                  <c:v>356.4</c:v>
                </c:pt>
                <c:pt idx="2905">
                  <c:v>357.4</c:v>
                </c:pt>
                <c:pt idx="2906">
                  <c:v>358</c:v>
                </c:pt>
                <c:pt idx="2907">
                  <c:v>358.4</c:v>
                </c:pt>
                <c:pt idx="2908">
                  <c:v>358.8</c:v>
                </c:pt>
                <c:pt idx="2909">
                  <c:v>359.4</c:v>
                </c:pt>
                <c:pt idx="2910">
                  <c:v>359.6</c:v>
                </c:pt>
                <c:pt idx="2911">
                  <c:v>359.9</c:v>
                </c:pt>
                <c:pt idx="2912">
                  <c:v>360.1</c:v>
                </c:pt>
                <c:pt idx="2913">
                  <c:v>360.5</c:v>
                </c:pt>
                <c:pt idx="2914">
                  <c:v>361.2</c:v>
                </c:pt>
                <c:pt idx="2915">
                  <c:v>361.8</c:v>
                </c:pt>
                <c:pt idx="2916">
                  <c:v>362.4</c:v>
                </c:pt>
                <c:pt idx="2917">
                  <c:v>363.1</c:v>
                </c:pt>
                <c:pt idx="2918">
                  <c:v>363.6</c:v>
                </c:pt>
                <c:pt idx="2919">
                  <c:v>364</c:v>
                </c:pt>
                <c:pt idx="2920">
                  <c:v>364.5</c:v>
                </c:pt>
                <c:pt idx="2921">
                  <c:v>364.5</c:v>
                </c:pt>
                <c:pt idx="2922">
                  <c:v>364.7</c:v>
                </c:pt>
                <c:pt idx="2923">
                  <c:v>364.7</c:v>
                </c:pt>
                <c:pt idx="2924">
                  <c:v>364.6</c:v>
                </c:pt>
                <c:pt idx="2925">
                  <c:v>364.2</c:v>
                </c:pt>
                <c:pt idx="2926">
                  <c:v>364</c:v>
                </c:pt>
                <c:pt idx="2927">
                  <c:v>363.7</c:v>
                </c:pt>
                <c:pt idx="2928">
                  <c:v>363.5</c:v>
                </c:pt>
                <c:pt idx="2929">
                  <c:v>363.3</c:v>
                </c:pt>
                <c:pt idx="2930">
                  <c:v>363.2</c:v>
                </c:pt>
                <c:pt idx="2931">
                  <c:v>363.1</c:v>
                </c:pt>
                <c:pt idx="2932">
                  <c:v>363.3</c:v>
                </c:pt>
                <c:pt idx="2933">
                  <c:v>363.3</c:v>
                </c:pt>
                <c:pt idx="2934">
                  <c:v>363.3</c:v>
                </c:pt>
                <c:pt idx="2935">
                  <c:v>363.6</c:v>
                </c:pt>
                <c:pt idx="2936">
                  <c:v>363.7</c:v>
                </c:pt>
                <c:pt idx="2937">
                  <c:v>364</c:v>
                </c:pt>
                <c:pt idx="2938">
                  <c:v>364</c:v>
                </c:pt>
                <c:pt idx="2939">
                  <c:v>364.3</c:v>
                </c:pt>
                <c:pt idx="2940">
                  <c:v>364.5</c:v>
                </c:pt>
                <c:pt idx="2941">
                  <c:v>364.9</c:v>
                </c:pt>
                <c:pt idx="2942">
                  <c:v>365.1</c:v>
                </c:pt>
                <c:pt idx="2943">
                  <c:v>365.3</c:v>
                </c:pt>
                <c:pt idx="2944">
                  <c:v>365.5</c:v>
                </c:pt>
                <c:pt idx="2945">
                  <c:v>365.4</c:v>
                </c:pt>
                <c:pt idx="2946">
                  <c:v>365.2</c:v>
                </c:pt>
                <c:pt idx="2947">
                  <c:v>365</c:v>
                </c:pt>
                <c:pt idx="2948">
                  <c:v>365</c:v>
                </c:pt>
                <c:pt idx="2949">
                  <c:v>365</c:v>
                </c:pt>
                <c:pt idx="2950">
                  <c:v>365.1</c:v>
                </c:pt>
                <c:pt idx="2951">
                  <c:v>365.3</c:v>
                </c:pt>
                <c:pt idx="2952">
                  <c:v>365.5</c:v>
                </c:pt>
                <c:pt idx="2953">
                  <c:v>365.6</c:v>
                </c:pt>
                <c:pt idx="2954">
                  <c:v>365.8</c:v>
                </c:pt>
                <c:pt idx="2955">
                  <c:v>365.8</c:v>
                </c:pt>
                <c:pt idx="2956">
                  <c:v>365.8</c:v>
                </c:pt>
                <c:pt idx="2957">
                  <c:v>365.7</c:v>
                </c:pt>
                <c:pt idx="2958">
                  <c:v>365.5</c:v>
                </c:pt>
                <c:pt idx="2959">
                  <c:v>365.1</c:v>
                </c:pt>
                <c:pt idx="2960">
                  <c:v>364.8</c:v>
                </c:pt>
                <c:pt idx="2961">
                  <c:v>364.4</c:v>
                </c:pt>
                <c:pt idx="2962">
                  <c:v>364</c:v>
                </c:pt>
                <c:pt idx="2963">
                  <c:v>363.6</c:v>
                </c:pt>
                <c:pt idx="2964">
                  <c:v>363.3</c:v>
                </c:pt>
                <c:pt idx="2965">
                  <c:v>362.7</c:v>
                </c:pt>
                <c:pt idx="2966">
                  <c:v>362.2</c:v>
                </c:pt>
                <c:pt idx="2967">
                  <c:v>361.4</c:v>
                </c:pt>
                <c:pt idx="2968">
                  <c:v>361</c:v>
                </c:pt>
                <c:pt idx="2969">
                  <c:v>360.7</c:v>
                </c:pt>
                <c:pt idx="2970">
                  <c:v>360.3</c:v>
                </c:pt>
                <c:pt idx="2971">
                  <c:v>360.3</c:v>
                </c:pt>
                <c:pt idx="2972">
                  <c:v>360.2</c:v>
                </c:pt>
                <c:pt idx="2973">
                  <c:v>360.2</c:v>
                </c:pt>
                <c:pt idx="2974">
                  <c:v>360.4</c:v>
                </c:pt>
                <c:pt idx="2975">
                  <c:v>360.6</c:v>
                </c:pt>
                <c:pt idx="2976">
                  <c:v>360.9</c:v>
                </c:pt>
                <c:pt idx="2977">
                  <c:v>361.4</c:v>
                </c:pt>
                <c:pt idx="2978">
                  <c:v>361.8</c:v>
                </c:pt>
                <c:pt idx="2979">
                  <c:v>362.2</c:v>
                </c:pt>
                <c:pt idx="2980">
                  <c:v>362.4</c:v>
                </c:pt>
                <c:pt idx="2981">
                  <c:v>362.6</c:v>
                </c:pt>
                <c:pt idx="2982">
                  <c:v>362.6</c:v>
                </c:pt>
                <c:pt idx="2983">
                  <c:v>362.4</c:v>
                </c:pt>
                <c:pt idx="2984">
                  <c:v>362.2</c:v>
                </c:pt>
                <c:pt idx="2985">
                  <c:v>362.2</c:v>
                </c:pt>
                <c:pt idx="2986">
                  <c:v>361.7</c:v>
                </c:pt>
                <c:pt idx="2987">
                  <c:v>361.5</c:v>
                </c:pt>
                <c:pt idx="2988">
                  <c:v>361</c:v>
                </c:pt>
                <c:pt idx="2989">
                  <c:v>360.9</c:v>
                </c:pt>
                <c:pt idx="2990">
                  <c:v>361</c:v>
                </c:pt>
                <c:pt idx="2991">
                  <c:v>361.2</c:v>
                </c:pt>
                <c:pt idx="2992">
                  <c:v>361.5</c:v>
                </c:pt>
                <c:pt idx="2993">
                  <c:v>361.6</c:v>
                </c:pt>
                <c:pt idx="2994">
                  <c:v>361.7</c:v>
                </c:pt>
                <c:pt idx="2995">
                  <c:v>361.7</c:v>
                </c:pt>
                <c:pt idx="2996">
                  <c:v>361.7</c:v>
                </c:pt>
                <c:pt idx="2997">
                  <c:v>361.6</c:v>
                </c:pt>
                <c:pt idx="2998">
                  <c:v>361.5</c:v>
                </c:pt>
                <c:pt idx="2999">
                  <c:v>361.2</c:v>
                </c:pt>
                <c:pt idx="3000">
                  <c:v>361</c:v>
                </c:pt>
                <c:pt idx="3001">
                  <c:v>360.5</c:v>
                </c:pt>
                <c:pt idx="3002">
                  <c:v>360.1</c:v>
                </c:pt>
                <c:pt idx="3003">
                  <c:v>359.7</c:v>
                </c:pt>
                <c:pt idx="3004">
                  <c:v>358.9</c:v>
                </c:pt>
                <c:pt idx="3005">
                  <c:v>358.6</c:v>
                </c:pt>
                <c:pt idx="3006">
                  <c:v>358.3</c:v>
                </c:pt>
                <c:pt idx="3007">
                  <c:v>358</c:v>
                </c:pt>
                <c:pt idx="3008">
                  <c:v>358.1</c:v>
                </c:pt>
                <c:pt idx="3009">
                  <c:v>358.2</c:v>
                </c:pt>
                <c:pt idx="3010">
                  <c:v>358.7</c:v>
                </c:pt>
                <c:pt idx="3011">
                  <c:v>359</c:v>
                </c:pt>
                <c:pt idx="3012">
                  <c:v>359.4</c:v>
                </c:pt>
                <c:pt idx="3013">
                  <c:v>360</c:v>
                </c:pt>
                <c:pt idx="3014">
                  <c:v>360.3</c:v>
                </c:pt>
                <c:pt idx="3015">
                  <c:v>360.5</c:v>
                </c:pt>
                <c:pt idx="3016">
                  <c:v>360.5</c:v>
                </c:pt>
                <c:pt idx="3017">
                  <c:v>360.2</c:v>
                </c:pt>
                <c:pt idx="3018">
                  <c:v>359.7</c:v>
                </c:pt>
                <c:pt idx="3019">
                  <c:v>359.2</c:v>
                </c:pt>
                <c:pt idx="3020">
                  <c:v>358.5</c:v>
                </c:pt>
                <c:pt idx="3021">
                  <c:v>358</c:v>
                </c:pt>
                <c:pt idx="3022">
                  <c:v>357.3</c:v>
                </c:pt>
                <c:pt idx="3023">
                  <c:v>356.6</c:v>
                </c:pt>
                <c:pt idx="3024">
                  <c:v>356.3</c:v>
                </c:pt>
                <c:pt idx="3025">
                  <c:v>355.8</c:v>
                </c:pt>
                <c:pt idx="3026">
                  <c:v>355.3</c:v>
                </c:pt>
                <c:pt idx="3027">
                  <c:v>355.1</c:v>
                </c:pt>
                <c:pt idx="3028">
                  <c:v>354.9</c:v>
                </c:pt>
                <c:pt idx="3029">
                  <c:v>354.9</c:v>
                </c:pt>
                <c:pt idx="3030">
                  <c:v>355.1</c:v>
                </c:pt>
                <c:pt idx="3031">
                  <c:v>355.5</c:v>
                </c:pt>
                <c:pt idx="3032">
                  <c:v>356.1</c:v>
                </c:pt>
                <c:pt idx="3033">
                  <c:v>357</c:v>
                </c:pt>
                <c:pt idx="3034">
                  <c:v>357.7</c:v>
                </c:pt>
                <c:pt idx="3035">
                  <c:v>358.2</c:v>
                </c:pt>
                <c:pt idx="3036">
                  <c:v>358.4</c:v>
                </c:pt>
                <c:pt idx="3037">
                  <c:v>358.5</c:v>
                </c:pt>
                <c:pt idx="3038">
                  <c:v>358.8</c:v>
                </c:pt>
                <c:pt idx="3039">
                  <c:v>358.8</c:v>
                </c:pt>
                <c:pt idx="3040">
                  <c:v>359</c:v>
                </c:pt>
                <c:pt idx="3041">
                  <c:v>359.3</c:v>
                </c:pt>
                <c:pt idx="3042">
                  <c:v>359.5</c:v>
                </c:pt>
                <c:pt idx="3043">
                  <c:v>359.6</c:v>
                </c:pt>
                <c:pt idx="3044">
                  <c:v>359.8</c:v>
                </c:pt>
                <c:pt idx="3045">
                  <c:v>359.8</c:v>
                </c:pt>
                <c:pt idx="3046">
                  <c:v>359.7</c:v>
                </c:pt>
                <c:pt idx="3047">
                  <c:v>359.5</c:v>
                </c:pt>
                <c:pt idx="3048">
                  <c:v>359.2</c:v>
                </c:pt>
                <c:pt idx="3049">
                  <c:v>359</c:v>
                </c:pt>
                <c:pt idx="3050">
                  <c:v>358.9</c:v>
                </c:pt>
                <c:pt idx="3051">
                  <c:v>359.1</c:v>
                </c:pt>
                <c:pt idx="3052">
                  <c:v>359.4</c:v>
                </c:pt>
                <c:pt idx="3053">
                  <c:v>359.6</c:v>
                </c:pt>
                <c:pt idx="3054">
                  <c:v>360.2</c:v>
                </c:pt>
                <c:pt idx="3055">
                  <c:v>360.6</c:v>
                </c:pt>
                <c:pt idx="3056">
                  <c:v>360.9</c:v>
                </c:pt>
                <c:pt idx="3057">
                  <c:v>361.3</c:v>
                </c:pt>
                <c:pt idx="3058">
                  <c:v>361.8</c:v>
                </c:pt>
                <c:pt idx="3059">
                  <c:v>362</c:v>
                </c:pt>
                <c:pt idx="3060">
                  <c:v>362.2</c:v>
                </c:pt>
                <c:pt idx="3061">
                  <c:v>362.1</c:v>
                </c:pt>
                <c:pt idx="3062">
                  <c:v>362.1</c:v>
                </c:pt>
                <c:pt idx="3063">
                  <c:v>362</c:v>
                </c:pt>
                <c:pt idx="3064">
                  <c:v>361.8</c:v>
                </c:pt>
                <c:pt idx="3065">
                  <c:v>361.6</c:v>
                </c:pt>
                <c:pt idx="3066">
                  <c:v>361.2</c:v>
                </c:pt>
                <c:pt idx="3067">
                  <c:v>360.6</c:v>
                </c:pt>
                <c:pt idx="3068">
                  <c:v>359.7</c:v>
                </c:pt>
                <c:pt idx="3069">
                  <c:v>359.3</c:v>
                </c:pt>
                <c:pt idx="3070">
                  <c:v>358.6</c:v>
                </c:pt>
                <c:pt idx="3071">
                  <c:v>358.4</c:v>
                </c:pt>
                <c:pt idx="3072">
                  <c:v>358.3</c:v>
                </c:pt>
                <c:pt idx="3073">
                  <c:v>358.4</c:v>
                </c:pt>
                <c:pt idx="3074">
                  <c:v>358.6</c:v>
                </c:pt>
                <c:pt idx="3075">
                  <c:v>358.7</c:v>
                </c:pt>
                <c:pt idx="3076">
                  <c:v>359.1</c:v>
                </c:pt>
                <c:pt idx="3077">
                  <c:v>359.4</c:v>
                </c:pt>
                <c:pt idx="3078">
                  <c:v>359.7</c:v>
                </c:pt>
                <c:pt idx="3079">
                  <c:v>360.2</c:v>
                </c:pt>
                <c:pt idx="3080">
                  <c:v>360.5</c:v>
                </c:pt>
                <c:pt idx="3081">
                  <c:v>360.9</c:v>
                </c:pt>
                <c:pt idx="3082">
                  <c:v>361.5</c:v>
                </c:pt>
                <c:pt idx="3083">
                  <c:v>361.9</c:v>
                </c:pt>
                <c:pt idx="3084">
                  <c:v>362.3</c:v>
                </c:pt>
                <c:pt idx="3085">
                  <c:v>362.4</c:v>
                </c:pt>
                <c:pt idx="3086">
                  <c:v>362.4</c:v>
                </c:pt>
                <c:pt idx="3087">
                  <c:v>362.1</c:v>
                </c:pt>
                <c:pt idx="3088">
                  <c:v>361.7</c:v>
                </c:pt>
                <c:pt idx="3089">
                  <c:v>361.2</c:v>
                </c:pt>
                <c:pt idx="3090">
                  <c:v>360.6</c:v>
                </c:pt>
                <c:pt idx="3091">
                  <c:v>360</c:v>
                </c:pt>
                <c:pt idx="3092">
                  <c:v>359.4</c:v>
                </c:pt>
                <c:pt idx="3093">
                  <c:v>358.7</c:v>
                </c:pt>
                <c:pt idx="3094">
                  <c:v>358</c:v>
                </c:pt>
                <c:pt idx="3095">
                  <c:v>357.8</c:v>
                </c:pt>
                <c:pt idx="3096">
                  <c:v>357.5</c:v>
                </c:pt>
                <c:pt idx="3097">
                  <c:v>357.5</c:v>
                </c:pt>
                <c:pt idx="3098">
                  <c:v>357.7</c:v>
                </c:pt>
                <c:pt idx="3099">
                  <c:v>358.2</c:v>
                </c:pt>
                <c:pt idx="3100">
                  <c:v>358.7</c:v>
                </c:pt>
                <c:pt idx="3101">
                  <c:v>359.5</c:v>
                </c:pt>
                <c:pt idx="3102">
                  <c:v>360.2</c:v>
                </c:pt>
                <c:pt idx="3103">
                  <c:v>360.8</c:v>
                </c:pt>
                <c:pt idx="3104">
                  <c:v>361.3</c:v>
                </c:pt>
                <c:pt idx="3105">
                  <c:v>361.7</c:v>
                </c:pt>
                <c:pt idx="3106">
                  <c:v>362</c:v>
                </c:pt>
                <c:pt idx="3107">
                  <c:v>362.1</c:v>
                </c:pt>
                <c:pt idx="3108">
                  <c:v>362.1</c:v>
                </c:pt>
                <c:pt idx="3109">
                  <c:v>361.9</c:v>
                </c:pt>
                <c:pt idx="3110">
                  <c:v>361.6</c:v>
                </c:pt>
                <c:pt idx="3111">
                  <c:v>360.9</c:v>
                </c:pt>
                <c:pt idx="3112">
                  <c:v>360.2</c:v>
                </c:pt>
                <c:pt idx="3113">
                  <c:v>359.5</c:v>
                </c:pt>
                <c:pt idx="3114">
                  <c:v>358.9</c:v>
                </c:pt>
                <c:pt idx="3115">
                  <c:v>358.4</c:v>
                </c:pt>
                <c:pt idx="3116">
                  <c:v>358.1</c:v>
                </c:pt>
                <c:pt idx="3117">
                  <c:v>357.9</c:v>
                </c:pt>
                <c:pt idx="3118">
                  <c:v>358</c:v>
                </c:pt>
                <c:pt idx="3119">
                  <c:v>357.9</c:v>
                </c:pt>
                <c:pt idx="3120">
                  <c:v>358.5</c:v>
                </c:pt>
                <c:pt idx="3121">
                  <c:v>358.7</c:v>
                </c:pt>
                <c:pt idx="3122">
                  <c:v>359.5</c:v>
                </c:pt>
                <c:pt idx="3123">
                  <c:v>360</c:v>
                </c:pt>
                <c:pt idx="3124">
                  <c:v>360.8</c:v>
                </c:pt>
                <c:pt idx="3125">
                  <c:v>361.3</c:v>
                </c:pt>
                <c:pt idx="3126">
                  <c:v>361.9</c:v>
                </c:pt>
                <c:pt idx="3127">
                  <c:v>362.3</c:v>
                </c:pt>
                <c:pt idx="3128">
                  <c:v>362.2</c:v>
                </c:pt>
                <c:pt idx="3129">
                  <c:v>362.1</c:v>
                </c:pt>
                <c:pt idx="3130">
                  <c:v>361.9</c:v>
                </c:pt>
                <c:pt idx="3131">
                  <c:v>361.8</c:v>
                </c:pt>
                <c:pt idx="3132">
                  <c:v>361.5</c:v>
                </c:pt>
                <c:pt idx="3133">
                  <c:v>361.2</c:v>
                </c:pt>
                <c:pt idx="3134">
                  <c:v>360.8</c:v>
                </c:pt>
                <c:pt idx="3135">
                  <c:v>360.5</c:v>
                </c:pt>
                <c:pt idx="3136">
                  <c:v>360.1</c:v>
                </c:pt>
                <c:pt idx="3137">
                  <c:v>360</c:v>
                </c:pt>
                <c:pt idx="3138">
                  <c:v>359.9</c:v>
                </c:pt>
                <c:pt idx="3139">
                  <c:v>359.8</c:v>
                </c:pt>
                <c:pt idx="3140">
                  <c:v>359.8</c:v>
                </c:pt>
                <c:pt idx="3141">
                  <c:v>359.8</c:v>
                </c:pt>
                <c:pt idx="3142">
                  <c:v>359.8</c:v>
                </c:pt>
                <c:pt idx="3143">
                  <c:v>359.8</c:v>
                </c:pt>
                <c:pt idx="3144">
                  <c:v>360</c:v>
                </c:pt>
                <c:pt idx="3145">
                  <c:v>360.2</c:v>
                </c:pt>
                <c:pt idx="3146">
                  <c:v>360.4</c:v>
                </c:pt>
                <c:pt idx="3147">
                  <c:v>360.5</c:v>
                </c:pt>
                <c:pt idx="3148">
                  <c:v>360.5</c:v>
                </c:pt>
                <c:pt idx="3149">
                  <c:v>360.3</c:v>
                </c:pt>
                <c:pt idx="3150">
                  <c:v>360.1</c:v>
                </c:pt>
                <c:pt idx="3151">
                  <c:v>359.7</c:v>
                </c:pt>
                <c:pt idx="3152">
                  <c:v>359.5</c:v>
                </c:pt>
                <c:pt idx="3153">
                  <c:v>359.4</c:v>
                </c:pt>
                <c:pt idx="3154">
                  <c:v>359.4</c:v>
                </c:pt>
                <c:pt idx="3155">
                  <c:v>359.5</c:v>
                </c:pt>
                <c:pt idx="3156">
                  <c:v>359.5</c:v>
                </c:pt>
                <c:pt idx="3157">
                  <c:v>359.6</c:v>
                </c:pt>
                <c:pt idx="3158">
                  <c:v>359.6</c:v>
                </c:pt>
                <c:pt idx="3159">
                  <c:v>359.7</c:v>
                </c:pt>
                <c:pt idx="3160">
                  <c:v>359.7</c:v>
                </c:pt>
                <c:pt idx="3161">
                  <c:v>359.9</c:v>
                </c:pt>
                <c:pt idx="3162">
                  <c:v>360.2</c:v>
                </c:pt>
                <c:pt idx="3163">
                  <c:v>360.4</c:v>
                </c:pt>
                <c:pt idx="3164">
                  <c:v>360.5</c:v>
                </c:pt>
                <c:pt idx="3165">
                  <c:v>360.8</c:v>
                </c:pt>
                <c:pt idx="3166">
                  <c:v>361.1</c:v>
                </c:pt>
                <c:pt idx="3167">
                  <c:v>361.2</c:v>
                </c:pt>
                <c:pt idx="3168">
                  <c:v>361.6</c:v>
                </c:pt>
                <c:pt idx="3169">
                  <c:v>361.7</c:v>
                </c:pt>
                <c:pt idx="3170">
                  <c:v>362.1</c:v>
                </c:pt>
                <c:pt idx="3171">
                  <c:v>362.4</c:v>
                </c:pt>
                <c:pt idx="3172">
                  <c:v>362.7</c:v>
                </c:pt>
                <c:pt idx="3173">
                  <c:v>362.9</c:v>
                </c:pt>
                <c:pt idx="3174">
                  <c:v>362.9</c:v>
                </c:pt>
                <c:pt idx="3175">
                  <c:v>362.9</c:v>
                </c:pt>
                <c:pt idx="3176">
                  <c:v>362.9</c:v>
                </c:pt>
                <c:pt idx="3177">
                  <c:v>362.8</c:v>
                </c:pt>
                <c:pt idx="3178">
                  <c:v>362.5</c:v>
                </c:pt>
                <c:pt idx="3179">
                  <c:v>362.5</c:v>
                </c:pt>
                <c:pt idx="3180">
                  <c:v>362.5</c:v>
                </c:pt>
                <c:pt idx="3181">
                  <c:v>362.4</c:v>
                </c:pt>
                <c:pt idx="3182">
                  <c:v>362.2</c:v>
                </c:pt>
                <c:pt idx="3183">
                  <c:v>362.1</c:v>
                </c:pt>
                <c:pt idx="3184">
                  <c:v>362</c:v>
                </c:pt>
                <c:pt idx="3185">
                  <c:v>361.8</c:v>
                </c:pt>
                <c:pt idx="3186">
                  <c:v>361.8</c:v>
                </c:pt>
                <c:pt idx="3187">
                  <c:v>361.9</c:v>
                </c:pt>
                <c:pt idx="3188">
                  <c:v>362</c:v>
                </c:pt>
                <c:pt idx="3189">
                  <c:v>362.2</c:v>
                </c:pt>
                <c:pt idx="3190">
                  <c:v>362.5</c:v>
                </c:pt>
                <c:pt idx="3191">
                  <c:v>362.9</c:v>
                </c:pt>
                <c:pt idx="3192">
                  <c:v>363.2</c:v>
                </c:pt>
                <c:pt idx="3193">
                  <c:v>363.3</c:v>
                </c:pt>
                <c:pt idx="3194">
                  <c:v>363.5</c:v>
                </c:pt>
                <c:pt idx="3195">
                  <c:v>363.5</c:v>
                </c:pt>
                <c:pt idx="3196">
                  <c:v>363.4</c:v>
                </c:pt>
                <c:pt idx="3197">
                  <c:v>363.3</c:v>
                </c:pt>
                <c:pt idx="3198">
                  <c:v>363</c:v>
                </c:pt>
                <c:pt idx="3199">
                  <c:v>362.7</c:v>
                </c:pt>
                <c:pt idx="3200">
                  <c:v>362.5</c:v>
                </c:pt>
                <c:pt idx="3201">
                  <c:v>362.1</c:v>
                </c:pt>
                <c:pt idx="3202">
                  <c:v>361.8</c:v>
                </c:pt>
                <c:pt idx="3203">
                  <c:v>361.4</c:v>
                </c:pt>
                <c:pt idx="3204">
                  <c:v>361</c:v>
                </c:pt>
                <c:pt idx="3205">
                  <c:v>360.7</c:v>
                </c:pt>
                <c:pt idx="3206">
                  <c:v>360.3</c:v>
                </c:pt>
                <c:pt idx="3207">
                  <c:v>360.2</c:v>
                </c:pt>
                <c:pt idx="3208">
                  <c:v>359.6</c:v>
                </c:pt>
                <c:pt idx="3209">
                  <c:v>359.2</c:v>
                </c:pt>
                <c:pt idx="3210">
                  <c:v>358.8</c:v>
                </c:pt>
                <c:pt idx="3211">
                  <c:v>358.5</c:v>
                </c:pt>
                <c:pt idx="3212">
                  <c:v>358.3</c:v>
                </c:pt>
                <c:pt idx="3213">
                  <c:v>358</c:v>
                </c:pt>
                <c:pt idx="3214">
                  <c:v>357.9</c:v>
                </c:pt>
                <c:pt idx="3215">
                  <c:v>357.8</c:v>
                </c:pt>
                <c:pt idx="3216">
                  <c:v>357.8</c:v>
                </c:pt>
                <c:pt idx="3217">
                  <c:v>357.8</c:v>
                </c:pt>
                <c:pt idx="3218">
                  <c:v>357.7</c:v>
                </c:pt>
                <c:pt idx="3219">
                  <c:v>357.5</c:v>
                </c:pt>
                <c:pt idx="3220">
                  <c:v>357.3</c:v>
                </c:pt>
                <c:pt idx="3221">
                  <c:v>357.3</c:v>
                </c:pt>
                <c:pt idx="3222">
                  <c:v>357.3</c:v>
                </c:pt>
                <c:pt idx="3223">
                  <c:v>357.4</c:v>
                </c:pt>
                <c:pt idx="3224">
                  <c:v>357.6</c:v>
                </c:pt>
                <c:pt idx="3225">
                  <c:v>357.8</c:v>
                </c:pt>
                <c:pt idx="3226">
                  <c:v>358</c:v>
                </c:pt>
                <c:pt idx="3227">
                  <c:v>358</c:v>
                </c:pt>
                <c:pt idx="3228">
                  <c:v>358.2</c:v>
                </c:pt>
                <c:pt idx="3229">
                  <c:v>358.3</c:v>
                </c:pt>
                <c:pt idx="3230">
                  <c:v>358.4</c:v>
                </c:pt>
                <c:pt idx="3231">
                  <c:v>358.2</c:v>
                </c:pt>
                <c:pt idx="3232">
                  <c:v>358.1</c:v>
                </c:pt>
                <c:pt idx="3233">
                  <c:v>357.9</c:v>
                </c:pt>
                <c:pt idx="3234">
                  <c:v>357.7</c:v>
                </c:pt>
                <c:pt idx="3235">
                  <c:v>357.5</c:v>
                </c:pt>
                <c:pt idx="3236">
                  <c:v>357.2</c:v>
                </c:pt>
                <c:pt idx="3237">
                  <c:v>356.6</c:v>
                </c:pt>
                <c:pt idx="3238">
                  <c:v>355.8</c:v>
                </c:pt>
                <c:pt idx="3239">
                  <c:v>355.3</c:v>
                </c:pt>
                <c:pt idx="3240">
                  <c:v>354.6</c:v>
                </c:pt>
                <c:pt idx="3241">
                  <c:v>354.3</c:v>
                </c:pt>
                <c:pt idx="3242">
                  <c:v>354.1</c:v>
                </c:pt>
                <c:pt idx="3243">
                  <c:v>353.9</c:v>
                </c:pt>
                <c:pt idx="3244">
                  <c:v>353.8</c:v>
                </c:pt>
                <c:pt idx="3245">
                  <c:v>353.9</c:v>
                </c:pt>
                <c:pt idx="3246">
                  <c:v>353.9</c:v>
                </c:pt>
                <c:pt idx="3247">
                  <c:v>354</c:v>
                </c:pt>
                <c:pt idx="3248">
                  <c:v>354.2</c:v>
                </c:pt>
                <c:pt idx="3249">
                  <c:v>354.6</c:v>
                </c:pt>
                <c:pt idx="3250">
                  <c:v>354.8</c:v>
                </c:pt>
                <c:pt idx="3251">
                  <c:v>355.1</c:v>
                </c:pt>
                <c:pt idx="3252">
                  <c:v>355.2</c:v>
                </c:pt>
                <c:pt idx="3253">
                  <c:v>355.3</c:v>
                </c:pt>
                <c:pt idx="3254">
                  <c:v>355.5</c:v>
                </c:pt>
                <c:pt idx="3255">
                  <c:v>355.6</c:v>
                </c:pt>
                <c:pt idx="3256">
                  <c:v>355.7</c:v>
                </c:pt>
                <c:pt idx="3257">
                  <c:v>355.8</c:v>
                </c:pt>
                <c:pt idx="3258">
                  <c:v>355.9</c:v>
                </c:pt>
                <c:pt idx="3259">
                  <c:v>356</c:v>
                </c:pt>
                <c:pt idx="3260">
                  <c:v>356.3</c:v>
                </c:pt>
                <c:pt idx="3261">
                  <c:v>356.3</c:v>
                </c:pt>
                <c:pt idx="3262">
                  <c:v>356.5</c:v>
                </c:pt>
                <c:pt idx="3263">
                  <c:v>356.6</c:v>
                </c:pt>
                <c:pt idx="3264">
                  <c:v>356.8</c:v>
                </c:pt>
                <c:pt idx="3265">
                  <c:v>356.9</c:v>
                </c:pt>
                <c:pt idx="3266">
                  <c:v>356.9</c:v>
                </c:pt>
                <c:pt idx="3267">
                  <c:v>356.8</c:v>
                </c:pt>
                <c:pt idx="3268">
                  <c:v>356.6</c:v>
                </c:pt>
                <c:pt idx="3269">
                  <c:v>356.5</c:v>
                </c:pt>
                <c:pt idx="3270">
                  <c:v>356.5</c:v>
                </c:pt>
                <c:pt idx="3271">
                  <c:v>356.5</c:v>
                </c:pt>
                <c:pt idx="3272">
                  <c:v>356.5</c:v>
                </c:pt>
                <c:pt idx="3273">
                  <c:v>356.6</c:v>
                </c:pt>
                <c:pt idx="3274">
                  <c:v>356.7</c:v>
                </c:pt>
                <c:pt idx="3275">
                  <c:v>356.8</c:v>
                </c:pt>
                <c:pt idx="3276">
                  <c:v>356.8</c:v>
                </c:pt>
                <c:pt idx="3277">
                  <c:v>356.8</c:v>
                </c:pt>
                <c:pt idx="3278">
                  <c:v>356.7</c:v>
                </c:pt>
                <c:pt idx="3279">
                  <c:v>356.4</c:v>
                </c:pt>
                <c:pt idx="3280">
                  <c:v>355.8</c:v>
                </c:pt>
                <c:pt idx="3281">
                  <c:v>355.2</c:v>
                </c:pt>
                <c:pt idx="3282">
                  <c:v>354.6</c:v>
                </c:pt>
                <c:pt idx="3283">
                  <c:v>354</c:v>
                </c:pt>
                <c:pt idx="3284">
                  <c:v>353.5</c:v>
                </c:pt>
                <c:pt idx="3285">
                  <c:v>353.2</c:v>
                </c:pt>
                <c:pt idx="3286">
                  <c:v>353.1</c:v>
                </c:pt>
                <c:pt idx="3287">
                  <c:v>352.8</c:v>
                </c:pt>
                <c:pt idx="3288">
                  <c:v>352.7</c:v>
                </c:pt>
                <c:pt idx="3289">
                  <c:v>352.6</c:v>
                </c:pt>
                <c:pt idx="3290">
                  <c:v>352.5</c:v>
                </c:pt>
                <c:pt idx="3291">
                  <c:v>352.6</c:v>
                </c:pt>
                <c:pt idx="3292">
                  <c:v>352.7</c:v>
                </c:pt>
                <c:pt idx="3293">
                  <c:v>352.8</c:v>
                </c:pt>
                <c:pt idx="3294">
                  <c:v>353.1</c:v>
                </c:pt>
                <c:pt idx="3295">
                  <c:v>353.3</c:v>
                </c:pt>
                <c:pt idx="3296">
                  <c:v>353.5</c:v>
                </c:pt>
                <c:pt idx="3297">
                  <c:v>353.5</c:v>
                </c:pt>
                <c:pt idx="3298">
                  <c:v>353.6</c:v>
                </c:pt>
                <c:pt idx="3299">
                  <c:v>353.5</c:v>
                </c:pt>
                <c:pt idx="3300">
                  <c:v>353.3</c:v>
                </c:pt>
                <c:pt idx="3301">
                  <c:v>352.9</c:v>
                </c:pt>
                <c:pt idx="3302">
                  <c:v>352.5</c:v>
                </c:pt>
                <c:pt idx="3303">
                  <c:v>352</c:v>
                </c:pt>
                <c:pt idx="3304">
                  <c:v>351.5</c:v>
                </c:pt>
                <c:pt idx="3305">
                  <c:v>351.1</c:v>
                </c:pt>
                <c:pt idx="3306">
                  <c:v>350.9</c:v>
                </c:pt>
                <c:pt idx="3307">
                  <c:v>350.9</c:v>
                </c:pt>
                <c:pt idx="3308">
                  <c:v>351.2</c:v>
                </c:pt>
                <c:pt idx="3309">
                  <c:v>351.5</c:v>
                </c:pt>
                <c:pt idx="3310">
                  <c:v>351.8</c:v>
                </c:pt>
                <c:pt idx="3311">
                  <c:v>352</c:v>
                </c:pt>
                <c:pt idx="3312">
                  <c:v>352.3</c:v>
                </c:pt>
                <c:pt idx="3313">
                  <c:v>352.7</c:v>
                </c:pt>
                <c:pt idx="3314">
                  <c:v>353.1</c:v>
                </c:pt>
                <c:pt idx="3315">
                  <c:v>353.5</c:v>
                </c:pt>
                <c:pt idx="3316">
                  <c:v>353.8</c:v>
                </c:pt>
                <c:pt idx="3317">
                  <c:v>354.1</c:v>
                </c:pt>
                <c:pt idx="3318">
                  <c:v>354.3</c:v>
                </c:pt>
                <c:pt idx="3319">
                  <c:v>354.4</c:v>
                </c:pt>
                <c:pt idx="3320">
                  <c:v>354.6</c:v>
                </c:pt>
                <c:pt idx="3321">
                  <c:v>355</c:v>
                </c:pt>
                <c:pt idx="3322">
                  <c:v>355.4</c:v>
                </c:pt>
                <c:pt idx="3323">
                  <c:v>355.9</c:v>
                </c:pt>
                <c:pt idx="3324">
                  <c:v>356.4</c:v>
                </c:pt>
                <c:pt idx="3325">
                  <c:v>357</c:v>
                </c:pt>
                <c:pt idx="3326">
                  <c:v>357.7</c:v>
                </c:pt>
                <c:pt idx="3327">
                  <c:v>358.2</c:v>
                </c:pt>
                <c:pt idx="3328">
                  <c:v>358.8</c:v>
                </c:pt>
                <c:pt idx="3329">
                  <c:v>359.3</c:v>
                </c:pt>
                <c:pt idx="3330">
                  <c:v>359.8</c:v>
                </c:pt>
                <c:pt idx="3331">
                  <c:v>360</c:v>
                </c:pt>
                <c:pt idx="3332">
                  <c:v>360.2</c:v>
                </c:pt>
                <c:pt idx="3333">
                  <c:v>360.3</c:v>
                </c:pt>
                <c:pt idx="3334">
                  <c:v>360.3</c:v>
                </c:pt>
                <c:pt idx="3335">
                  <c:v>360.3</c:v>
                </c:pt>
                <c:pt idx="3336">
                  <c:v>360.2</c:v>
                </c:pt>
                <c:pt idx="3337">
                  <c:v>360.1</c:v>
                </c:pt>
                <c:pt idx="3338">
                  <c:v>359.9</c:v>
                </c:pt>
                <c:pt idx="3339">
                  <c:v>359.8</c:v>
                </c:pt>
                <c:pt idx="3340">
                  <c:v>359.8</c:v>
                </c:pt>
                <c:pt idx="3341">
                  <c:v>359.7</c:v>
                </c:pt>
                <c:pt idx="3342">
                  <c:v>359.9</c:v>
                </c:pt>
                <c:pt idx="3343">
                  <c:v>360</c:v>
                </c:pt>
                <c:pt idx="3344">
                  <c:v>360</c:v>
                </c:pt>
                <c:pt idx="3345">
                  <c:v>360.1</c:v>
                </c:pt>
                <c:pt idx="3346">
                  <c:v>360.1</c:v>
                </c:pt>
                <c:pt idx="3347">
                  <c:v>360</c:v>
                </c:pt>
                <c:pt idx="3348">
                  <c:v>360.1</c:v>
                </c:pt>
                <c:pt idx="3349">
                  <c:v>360.4</c:v>
                </c:pt>
                <c:pt idx="3350">
                  <c:v>360.6</c:v>
                </c:pt>
                <c:pt idx="3351">
                  <c:v>360.9</c:v>
                </c:pt>
                <c:pt idx="3352">
                  <c:v>361.1</c:v>
                </c:pt>
                <c:pt idx="3353">
                  <c:v>361.5</c:v>
                </c:pt>
                <c:pt idx="3354">
                  <c:v>361.8</c:v>
                </c:pt>
                <c:pt idx="3355">
                  <c:v>362.1</c:v>
                </c:pt>
                <c:pt idx="3356">
                  <c:v>362.3</c:v>
                </c:pt>
                <c:pt idx="3357">
                  <c:v>362.4</c:v>
                </c:pt>
                <c:pt idx="3358">
                  <c:v>362.7</c:v>
                </c:pt>
                <c:pt idx="3359">
                  <c:v>362.8</c:v>
                </c:pt>
                <c:pt idx="3360">
                  <c:v>362.9</c:v>
                </c:pt>
                <c:pt idx="3361">
                  <c:v>363.4</c:v>
                </c:pt>
                <c:pt idx="3362">
                  <c:v>363.7</c:v>
                </c:pt>
                <c:pt idx="3363">
                  <c:v>364.1</c:v>
                </c:pt>
                <c:pt idx="3364">
                  <c:v>364.4</c:v>
                </c:pt>
                <c:pt idx="3365">
                  <c:v>364.7</c:v>
                </c:pt>
                <c:pt idx="3366">
                  <c:v>364.9</c:v>
                </c:pt>
                <c:pt idx="3367">
                  <c:v>365.1</c:v>
                </c:pt>
                <c:pt idx="3368">
                  <c:v>365</c:v>
                </c:pt>
                <c:pt idx="3369">
                  <c:v>364.9</c:v>
                </c:pt>
                <c:pt idx="3370">
                  <c:v>364.9</c:v>
                </c:pt>
                <c:pt idx="3371">
                  <c:v>364.5</c:v>
                </c:pt>
                <c:pt idx="3372">
                  <c:v>364.1</c:v>
                </c:pt>
                <c:pt idx="3373">
                  <c:v>363.8</c:v>
                </c:pt>
                <c:pt idx="3374">
                  <c:v>363.4</c:v>
                </c:pt>
                <c:pt idx="3375">
                  <c:v>362.9</c:v>
                </c:pt>
                <c:pt idx="3376">
                  <c:v>362.6</c:v>
                </c:pt>
                <c:pt idx="3377">
                  <c:v>362.1</c:v>
                </c:pt>
                <c:pt idx="3378">
                  <c:v>361.7</c:v>
                </c:pt>
                <c:pt idx="3379">
                  <c:v>361.3</c:v>
                </c:pt>
                <c:pt idx="3380">
                  <c:v>360.4</c:v>
                </c:pt>
                <c:pt idx="3381">
                  <c:v>359.8</c:v>
                </c:pt>
                <c:pt idx="3382">
                  <c:v>359</c:v>
                </c:pt>
                <c:pt idx="3383">
                  <c:v>357.6</c:v>
                </c:pt>
                <c:pt idx="3384">
                  <c:v>356.7</c:v>
                </c:pt>
                <c:pt idx="3385">
                  <c:v>356</c:v>
                </c:pt>
                <c:pt idx="3386">
                  <c:v>355.1</c:v>
                </c:pt>
                <c:pt idx="3387">
                  <c:v>354.9</c:v>
                </c:pt>
                <c:pt idx="3388">
                  <c:v>355</c:v>
                </c:pt>
                <c:pt idx="3389">
                  <c:v>355.6</c:v>
                </c:pt>
                <c:pt idx="3390">
                  <c:v>356.5</c:v>
                </c:pt>
                <c:pt idx="3391">
                  <c:v>357.3</c:v>
                </c:pt>
                <c:pt idx="3392">
                  <c:v>358.8</c:v>
                </c:pt>
                <c:pt idx="3393">
                  <c:v>359.8</c:v>
                </c:pt>
                <c:pt idx="3394">
                  <c:v>360.7</c:v>
                </c:pt>
                <c:pt idx="3395">
                  <c:v>361.7</c:v>
                </c:pt>
                <c:pt idx="3396">
                  <c:v>362.8</c:v>
                </c:pt>
                <c:pt idx="3397">
                  <c:v>363.7</c:v>
                </c:pt>
                <c:pt idx="3398">
                  <c:v>364.4</c:v>
                </c:pt>
                <c:pt idx="3399">
                  <c:v>365.4</c:v>
                </c:pt>
                <c:pt idx="3400">
                  <c:v>366.5</c:v>
                </c:pt>
                <c:pt idx="3401">
                  <c:v>367.2</c:v>
                </c:pt>
                <c:pt idx="3402">
                  <c:v>367.8</c:v>
                </c:pt>
                <c:pt idx="3403">
                  <c:v>368.9</c:v>
                </c:pt>
                <c:pt idx="3404">
                  <c:v>369.5</c:v>
                </c:pt>
                <c:pt idx="3405">
                  <c:v>370</c:v>
                </c:pt>
                <c:pt idx="3406">
                  <c:v>370.4</c:v>
                </c:pt>
                <c:pt idx="3407">
                  <c:v>370.7</c:v>
                </c:pt>
                <c:pt idx="3408">
                  <c:v>370.9</c:v>
                </c:pt>
                <c:pt idx="3409">
                  <c:v>370.9</c:v>
                </c:pt>
                <c:pt idx="3410">
                  <c:v>370.9</c:v>
                </c:pt>
                <c:pt idx="3411">
                  <c:v>370.8</c:v>
                </c:pt>
                <c:pt idx="3412">
                  <c:v>370.7</c:v>
                </c:pt>
                <c:pt idx="3413">
                  <c:v>370.4</c:v>
                </c:pt>
                <c:pt idx="3414">
                  <c:v>370.2</c:v>
                </c:pt>
                <c:pt idx="3415">
                  <c:v>370.2</c:v>
                </c:pt>
                <c:pt idx="3416">
                  <c:v>370.1</c:v>
                </c:pt>
                <c:pt idx="3417">
                  <c:v>370.1</c:v>
                </c:pt>
                <c:pt idx="3418">
                  <c:v>370.3</c:v>
                </c:pt>
                <c:pt idx="3419">
                  <c:v>370.6</c:v>
                </c:pt>
                <c:pt idx="3420">
                  <c:v>371.1</c:v>
                </c:pt>
                <c:pt idx="3421">
                  <c:v>371.7</c:v>
                </c:pt>
                <c:pt idx="3422">
                  <c:v>372.1</c:v>
                </c:pt>
                <c:pt idx="3423">
                  <c:v>372.6</c:v>
                </c:pt>
                <c:pt idx="3424">
                  <c:v>373</c:v>
                </c:pt>
                <c:pt idx="3425">
                  <c:v>373.3</c:v>
                </c:pt>
                <c:pt idx="3426">
                  <c:v>373.5</c:v>
                </c:pt>
                <c:pt idx="3427">
                  <c:v>373.8</c:v>
                </c:pt>
                <c:pt idx="3428">
                  <c:v>374.1</c:v>
                </c:pt>
                <c:pt idx="3429">
                  <c:v>374.2</c:v>
                </c:pt>
                <c:pt idx="3430">
                  <c:v>374.5</c:v>
                </c:pt>
                <c:pt idx="3431">
                  <c:v>374.5</c:v>
                </c:pt>
                <c:pt idx="3432">
                  <c:v>374.6</c:v>
                </c:pt>
                <c:pt idx="3433">
                  <c:v>374.6</c:v>
                </c:pt>
                <c:pt idx="3434">
                  <c:v>374.6</c:v>
                </c:pt>
                <c:pt idx="3435">
                  <c:v>374.8</c:v>
                </c:pt>
                <c:pt idx="3436">
                  <c:v>374.9</c:v>
                </c:pt>
                <c:pt idx="3437">
                  <c:v>375.1</c:v>
                </c:pt>
                <c:pt idx="3438">
                  <c:v>375.2</c:v>
                </c:pt>
                <c:pt idx="3439">
                  <c:v>375.4</c:v>
                </c:pt>
                <c:pt idx="3440">
                  <c:v>375.7</c:v>
                </c:pt>
                <c:pt idx="3441">
                  <c:v>376.1</c:v>
                </c:pt>
                <c:pt idx="3442">
                  <c:v>376.5</c:v>
                </c:pt>
                <c:pt idx="3443">
                  <c:v>377.1</c:v>
                </c:pt>
                <c:pt idx="3444">
                  <c:v>377.4</c:v>
                </c:pt>
                <c:pt idx="3445">
                  <c:v>378.3</c:v>
                </c:pt>
                <c:pt idx="3446">
                  <c:v>378.8</c:v>
                </c:pt>
                <c:pt idx="3447">
                  <c:v>379.3</c:v>
                </c:pt>
                <c:pt idx="3448">
                  <c:v>379.6</c:v>
                </c:pt>
                <c:pt idx="3449">
                  <c:v>380.3</c:v>
                </c:pt>
                <c:pt idx="3450">
                  <c:v>381</c:v>
                </c:pt>
                <c:pt idx="3451">
                  <c:v>381.5</c:v>
                </c:pt>
                <c:pt idx="3452">
                  <c:v>382.1</c:v>
                </c:pt>
                <c:pt idx="3453">
                  <c:v>382.5</c:v>
                </c:pt>
                <c:pt idx="3454">
                  <c:v>382.8</c:v>
                </c:pt>
                <c:pt idx="3455">
                  <c:v>382.7</c:v>
                </c:pt>
                <c:pt idx="3456">
                  <c:v>382.5</c:v>
                </c:pt>
                <c:pt idx="3457">
                  <c:v>382.2</c:v>
                </c:pt>
                <c:pt idx="3458">
                  <c:v>381.9</c:v>
                </c:pt>
                <c:pt idx="3459">
                  <c:v>381.6</c:v>
                </c:pt>
                <c:pt idx="3460">
                  <c:v>381.1</c:v>
                </c:pt>
                <c:pt idx="3461">
                  <c:v>380.7</c:v>
                </c:pt>
                <c:pt idx="3462">
                  <c:v>380.4</c:v>
                </c:pt>
                <c:pt idx="3463">
                  <c:v>380</c:v>
                </c:pt>
                <c:pt idx="3464">
                  <c:v>379.6</c:v>
                </c:pt>
                <c:pt idx="3465">
                  <c:v>379.4</c:v>
                </c:pt>
                <c:pt idx="3466">
                  <c:v>378.9</c:v>
                </c:pt>
                <c:pt idx="3467">
                  <c:v>378.5</c:v>
                </c:pt>
                <c:pt idx="3468">
                  <c:v>378.1</c:v>
                </c:pt>
                <c:pt idx="3469">
                  <c:v>377.6</c:v>
                </c:pt>
                <c:pt idx="3470">
                  <c:v>377.2</c:v>
                </c:pt>
                <c:pt idx="3471">
                  <c:v>376.8</c:v>
                </c:pt>
                <c:pt idx="3472">
                  <c:v>376.7</c:v>
                </c:pt>
                <c:pt idx="3473">
                  <c:v>376.7</c:v>
                </c:pt>
                <c:pt idx="3474">
                  <c:v>377</c:v>
                </c:pt>
                <c:pt idx="3475">
                  <c:v>377.4</c:v>
                </c:pt>
                <c:pt idx="3476">
                  <c:v>377.9</c:v>
                </c:pt>
                <c:pt idx="3477">
                  <c:v>378.7</c:v>
                </c:pt>
                <c:pt idx="3478">
                  <c:v>379.2</c:v>
                </c:pt>
                <c:pt idx="3479">
                  <c:v>379.9</c:v>
                </c:pt>
                <c:pt idx="3480">
                  <c:v>380.4</c:v>
                </c:pt>
                <c:pt idx="3481">
                  <c:v>381</c:v>
                </c:pt>
                <c:pt idx="3482">
                  <c:v>381.1</c:v>
                </c:pt>
                <c:pt idx="3483">
                  <c:v>381.2</c:v>
                </c:pt>
                <c:pt idx="3484">
                  <c:v>381.2</c:v>
                </c:pt>
                <c:pt idx="3485">
                  <c:v>381.1</c:v>
                </c:pt>
                <c:pt idx="3486">
                  <c:v>381</c:v>
                </c:pt>
                <c:pt idx="3487">
                  <c:v>380.8</c:v>
                </c:pt>
                <c:pt idx="3488">
                  <c:v>380.5</c:v>
                </c:pt>
                <c:pt idx="3489">
                  <c:v>380.1</c:v>
                </c:pt>
                <c:pt idx="3490">
                  <c:v>379.6</c:v>
                </c:pt>
                <c:pt idx="3491">
                  <c:v>379.2</c:v>
                </c:pt>
                <c:pt idx="3492">
                  <c:v>378.6</c:v>
                </c:pt>
                <c:pt idx="3493">
                  <c:v>378.1</c:v>
                </c:pt>
                <c:pt idx="3494">
                  <c:v>377.5</c:v>
                </c:pt>
                <c:pt idx="3495">
                  <c:v>376.9</c:v>
                </c:pt>
                <c:pt idx="3496">
                  <c:v>376.6</c:v>
                </c:pt>
                <c:pt idx="3497">
                  <c:v>376.1</c:v>
                </c:pt>
                <c:pt idx="3498">
                  <c:v>375.9</c:v>
                </c:pt>
                <c:pt idx="3499">
                  <c:v>375.6</c:v>
                </c:pt>
                <c:pt idx="3500">
                  <c:v>375.6</c:v>
                </c:pt>
                <c:pt idx="3501">
                  <c:v>375.8</c:v>
                </c:pt>
                <c:pt idx="3502">
                  <c:v>376</c:v>
                </c:pt>
                <c:pt idx="3503">
                  <c:v>376.4</c:v>
                </c:pt>
                <c:pt idx="3504">
                  <c:v>376.7</c:v>
                </c:pt>
                <c:pt idx="3505">
                  <c:v>377.2</c:v>
                </c:pt>
                <c:pt idx="3506">
                  <c:v>377.9</c:v>
                </c:pt>
                <c:pt idx="3507">
                  <c:v>378.4</c:v>
                </c:pt>
                <c:pt idx="3508">
                  <c:v>379.1</c:v>
                </c:pt>
                <c:pt idx="3509">
                  <c:v>379.8</c:v>
                </c:pt>
                <c:pt idx="3510">
                  <c:v>380.9</c:v>
                </c:pt>
                <c:pt idx="3511">
                  <c:v>381.7</c:v>
                </c:pt>
                <c:pt idx="3512">
                  <c:v>382.4</c:v>
                </c:pt>
                <c:pt idx="3513">
                  <c:v>383.1</c:v>
                </c:pt>
                <c:pt idx="3514">
                  <c:v>383.4</c:v>
                </c:pt>
                <c:pt idx="3515">
                  <c:v>383.8</c:v>
                </c:pt>
                <c:pt idx="3516">
                  <c:v>383.9</c:v>
                </c:pt>
                <c:pt idx="3517">
                  <c:v>383.9</c:v>
                </c:pt>
                <c:pt idx="3518">
                  <c:v>383.8</c:v>
                </c:pt>
                <c:pt idx="3519">
                  <c:v>383.5</c:v>
                </c:pt>
                <c:pt idx="3520">
                  <c:v>382.9</c:v>
                </c:pt>
                <c:pt idx="3521">
                  <c:v>382.2</c:v>
                </c:pt>
                <c:pt idx="3522">
                  <c:v>381.5</c:v>
                </c:pt>
                <c:pt idx="3523">
                  <c:v>380.8</c:v>
                </c:pt>
                <c:pt idx="3524">
                  <c:v>380</c:v>
                </c:pt>
                <c:pt idx="3525">
                  <c:v>379.2</c:v>
                </c:pt>
                <c:pt idx="3526">
                  <c:v>378.6</c:v>
                </c:pt>
                <c:pt idx="3527">
                  <c:v>378.1</c:v>
                </c:pt>
                <c:pt idx="3528">
                  <c:v>377.5</c:v>
                </c:pt>
                <c:pt idx="3529">
                  <c:v>377.1</c:v>
                </c:pt>
                <c:pt idx="3530">
                  <c:v>376.7</c:v>
                </c:pt>
                <c:pt idx="3531">
                  <c:v>376.7</c:v>
                </c:pt>
                <c:pt idx="3532">
                  <c:v>376.7</c:v>
                </c:pt>
                <c:pt idx="3533">
                  <c:v>376.5</c:v>
                </c:pt>
                <c:pt idx="3534">
                  <c:v>376.4</c:v>
                </c:pt>
                <c:pt idx="3535">
                  <c:v>376.3</c:v>
                </c:pt>
                <c:pt idx="3536">
                  <c:v>376.1</c:v>
                </c:pt>
                <c:pt idx="3537">
                  <c:v>375.8</c:v>
                </c:pt>
                <c:pt idx="3538">
                  <c:v>375.6</c:v>
                </c:pt>
                <c:pt idx="3539">
                  <c:v>375.3</c:v>
                </c:pt>
                <c:pt idx="3540">
                  <c:v>375.2</c:v>
                </c:pt>
                <c:pt idx="3541">
                  <c:v>374.9</c:v>
                </c:pt>
                <c:pt idx="3542">
                  <c:v>374.6</c:v>
                </c:pt>
                <c:pt idx="3543">
                  <c:v>374.4</c:v>
                </c:pt>
                <c:pt idx="3544">
                  <c:v>374.3</c:v>
                </c:pt>
                <c:pt idx="3545">
                  <c:v>374.1</c:v>
                </c:pt>
                <c:pt idx="3546">
                  <c:v>373.9</c:v>
                </c:pt>
                <c:pt idx="3547">
                  <c:v>373.9</c:v>
                </c:pt>
                <c:pt idx="3548">
                  <c:v>373.9</c:v>
                </c:pt>
                <c:pt idx="3549">
                  <c:v>374.5</c:v>
                </c:pt>
                <c:pt idx="3550">
                  <c:v>375.2</c:v>
                </c:pt>
                <c:pt idx="3551">
                  <c:v>375.8</c:v>
                </c:pt>
                <c:pt idx="3552">
                  <c:v>376.4</c:v>
                </c:pt>
                <c:pt idx="3553">
                  <c:v>376.7</c:v>
                </c:pt>
                <c:pt idx="3554">
                  <c:v>377.1</c:v>
                </c:pt>
                <c:pt idx="3555">
                  <c:v>377.5</c:v>
                </c:pt>
                <c:pt idx="3556">
                  <c:v>377.6</c:v>
                </c:pt>
                <c:pt idx="3557">
                  <c:v>377.5</c:v>
                </c:pt>
                <c:pt idx="3558">
                  <c:v>377.5</c:v>
                </c:pt>
                <c:pt idx="3559">
                  <c:v>377.2</c:v>
                </c:pt>
                <c:pt idx="3560">
                  <c:v>377</c:v>
                </c:pt>
                <c:pt idx="3561">
                  <c:v>376.8</c:v>
                </c:pt>
                <c:pt idx="3562">
                  <c:v>376.3</c:v>
                </c:pt>
                <c:pt idx="3563">
                  <c:v>375.8</c:v>
                </c:pt>
                <c:pt idx="3564">
                  <c:v>375.3</c:v>
                </c:pt>
                <c:pt idx="3565">
                  <c:v>374.8</c:v>
                </c:pt>
                <c:pt idx="3566">
                  <c:v>374</c:v>
                </c:pt>
                <c:pt idx="3567">
                  <c:v>373.5</c:v>
                </c:pt>
                <c:pt idx="3568">
                  <c:v>372.9</c:v>
                </c:pt>
                <c:pt idx="3569">
                  <c:v>372.2</c:v>
                </c:pt>
                <c:pt idx="3570">
                  <c:v>371.7</c:v>
                </c:pt>
                <c:pt idx="3571">
                  <c:v>371.6</c:v>
                </c:pt>
                <c:pt idx="3572">
                  <c:v>371.6</c:v>
                </c:pt>
                <c:pt idx="3573">
                  <c:v>372</c:v>
                </c:pt>
                <c:pt idx="3574">
                  <c:v>372.5</c:v>
                </c:pt>
                <c:pt idx="3575">
                  <c:v>373.1</c:v>
                </c:pt>
                <c:pt idx="3576">
                  <c:v>373.7</c:v>
                </c:pt>
                <c:pt idx="3577">
                  <c:v>374.9</c:v>
                </c:pt>
                <c:pt idx="3578">
                  <c:v>375.6</c:v>
                </c:pt>
                <c:pt idx="3579">
                  <c:v>376</c:v>
                </c:pt>
                <c:pt idx="3580">
                  <c:v>376.5</c:v>
                </c:pt>
                <c:pt idx="3581">
                  <c:v>376.7</c:v>
                </c:pt>
                <c:pt idx="3582">
                  <c:v>376.9</c:v>
                </c:pt>
                <c:pt idx="3583">
                  <c:v>376.6</c:v>
                </c:pt>
                <c:pt idx="3584">
                  <c:v>376.4</c:v>
                </c:pt>
                <c:pt idx="3585">
                  <c:v>376.1</c:v>
                </c:pt>
                <c:pt idx="3586">
                  <c:v>375.8</c:v>
                </c:pt>
                <c:pt idx="3587">
                  <c:v>375.4</c:v>
                </c:pt>
                <c:pt idx="3588">
                  <c:v>374.8</c:v>
                </c:pt>
                <c:pt idx="3589">
                  <c:v>374.4</c:v>
                </c:pt>
                <c:pt idx="3590">
                  <c:v>373.7</c:v>
                </c:pt>
                <c:pt idx="3591">
                  <c:v>373.3</c:v>
                </c:pt>
                <c:pt idx="3592">
                  <c:v>373.2</c:v>
                </c:pt>
                <c:pt idx="3593">
                  <c:v>373.4</c:v>
                </c:pt>
                <c:pt idx="3594">
                  <c:v>373.6</c:v>
                </c:pt>
                <c:pt idx="3595">
                  <c:v>374.3</c:v>
                </c:pt>
                <c:pt idx="3596">
                  <c:v>375.3</c:v>
                </c:pt>
                <c:pt idx="3597">
                  <c:v>376.2</c:v>
                </c:pt>
                <c:pt idx="3598">
                  <c:v>377.2</c:v>
                </c:pt>
                <c:pt idx="3599">
                  <c:v>378.2</c:v>
                </c:pt>
                <c:pt idx="3600">
                  <c:v>379.1</c:v>
                </c:pt>
                <c:pt idx="3601">
                  <c:v>379.8</c:v>
                </c:pt>
                <c:pt idx="3602">
                  <c:v>380.4</c:v>
                </c:pt>
                <c:pt idx="3603">
                  <c:v>380.5</c:v>
                </c:pt>
                <c:pt idx="3604">
                  <c:v>380.3</c:v>
                </c:pt>
                <c:pt idx="3605">
                  <c:v>380</c:v>
                </c:pt>
                <c:pt idx="3606">
                  <c:v>379.2</c:v>
                </c:pt>
                <c:pt idx="3607">
                  <c:v>378.6</c:v>
                </c:pt>
                <c:pt idx="3608">
                  <c:v>378</c:v>
                </c:pt>
                <c:pt idx="3609">
                  <c:v>377.1</c:v>
                </c:pt>
                <c:pt idx="3610">
                  <c:v>376.4</c:v>
                </c:pt>
                <c:pt idx="3611">
                  <c:v>375.7</c:v>
                </c:pt>
                <c:pt idx="3612">
                  <c:v>375.4</c:v>
                </c:pt>
                <c:pt idx="3613">
                  <c:v>375.2</c:v>
                </c:pt>
                <c:pt idx="3614">
                  <c:v>375</c:v>
                </c:pt>
                <c:pt idx="3615">
                  <c:v>375.2</c:v>
                </c:pt>
                <c:pt idx="3616">
                  <c:v>375.3</c:v>
                </c:pt>
                <c:pt idx="3617">
                  <c:v>376</c:v>
                </c:pt>
                <c:pt idx="3618">
                  <c:v>376.4</c:v>
                </c:pt>
                <c:pt idx="3619">
                  <c:v>376.6</c:v>
                </c:pt>
                <c:pt idx="3620">
                  <c:v>376.6</c:v>
                </c:pt>
                <c:pt idx="3621">
                  <c:v>376.4</c:v>
                </c:pt>
                <c:pt idx="3622">
                  <c:v>376</c:v>
                </c:pt>
                <c:pt idx="3623">
                  <c:v>375.7</c:v>
                </c:pt>
                <c:pt idx="3624">
                  <c:v>375.5</c:v>
                </c:pt>
                <c:pt idx="3625">
                  <c:v>374.9</c:v>
                </c:pt>
                <c:pt idx="3626">
                  <c:v>374.2</c:v>
                </c:pt>
                <c:pt idx="3627">
                  <c:v>373.6</c:v>
                </c:pt>
                <c:pt idx="3628">
                  <c:v>373</c:v>
                </c:pt>
                <c:pt idx="3629">
                  <c:v>372.5</c:v>
                </c:pt>
                <c:pt idx="3630">
                  <c:v>372.1</c:v>
                </c:pt>
                <c:pt idx="3631">
                  <c:v>371.9</c:v>
                </c:pt>
                <c:pt idx="3632">
                  <c:v>371.9</c:v>
                </c:pt>
                <c:pt idx="3633">
                  <c:v>372.1</c:v>
                </c:pt>
                <c:pt idx="3634">
                  <c:v>372.5</c:v>
                </c:pt>
                <c:pt idx="3635">
                  <c:v>373.3</c:v>
                </c:pt>
                <c:pt idx="3636">
                  <c:v>373.9</c:v>
                </c:pt>
                <c:pt idx="3637">
                  <c:v>374.7</c:v>
                </c:pt>
                <c:pt idx="3638">
                  <c:v>375.4</c:v>
                </c:pt>
                <c:pt idx="3639">
                  <c:v>376.2</c:v>
                </c:pt>
                <c:pt idx="3640">
                  <c:v>377</c:v>
                </c:pt>
                <c:pt idx="3641">
                  <c:v>377.7</c:v>
                </c:pt>
                <c:pt idx="3642">
                  <c:v>378.5</c:v>
                </c:pt>
                <c:pt idx="3643">
                  <c:v>378.9</c:v>
                </c:pt>
                <c:pt idx="3644">
                  <c:v>378.9</c:v>
                </c:pt>
                <c:pt idx="3645">
                  <c:v>378.5</c:v>
                </c:pt>
                <c:pt idx="3646">
                  <c:v>377.9</c:v>
                </c:pt>
                <c:pt idx="3647">
                  <c:v>377</c:v>
                </c:pt>
                <c:pt idx="3648">
                  <c:v>375.9</c:v>
                </c:pt>
                <c:pt idx="3649">
                  <c:v>375.1</c:v>
                </c:pt>
                <c:pt idx="3650">
                  <c:v>374</c:v>
                </c:pt>
                <c:pt idx="3651">
                  <c:v>373.4</c:v>
                </c:pt>
                <c:pt idx="3652">
                  <c:v>372.8</c:v>
                </c:pt>
                <c:pt idx="3653">
                  <c:v>372.5</c:v>
                </c:pt>
                <c:pt idx="3654">
                  <c:v>372.4</c:v>
                </c:pt>
                <c:pt idx="3655">
                  <c:v>372.5</c:v>
                </c:pt>
                <c:pt idx="3656">
                  <c:v>372.7</c:v>
                </c:pt>
                <c:pt idx="3657">
                  <c:v>373</c:v>
                </c:pt>
                <c:pt idx="3658">
                  <c:v>373.6</c:v>
                </c:pt>
                <c:pt idx="3659">
                  <c:v>374</c:v>
                </c:pt>
                <c:pt idx="3660">
                  <c:v>374.3</c:v>
                </c:pt>
                <c:pt idx="3661">
                  <c:v>374.7</c:v>
                </c:pt>
                <c:pt idx="3662">
                  <c:v>375.2</c:v>
                </c:pt>
                <c:pt idx="3663">
                  <c:v>375.6</c:v>
                </c:pt>
                <c:pt idx="3664">
                  <c:v>375.9</c:v>
                </c:pt>
                <c:pt idx="3665">
                  <c:v>376.1</c:v>
                </c:pt>
                <c:pt idx="3666">
                  <c:v>376</c:v>
                </c:pt>
                <c:pt idx="3667">
                  <c:v>375.7</c:v>
                </c:pt>
                <c:pt idx="3668">
                  <c:v>375.5</c:v>
                </c:pt>
                <c:pt idx="3669">
                  <c:v>375.1</c:v>
                </c:pt>
                <c:pt idx="3670">
                  <c:v>374.6</c:v>
                </c:pt>
                <c:pt idx="3671">
                  <c:v>374.1</c:v>
                </c:pt>
                <c:pt idx="3672">
                  <c:v>373.7</c:v>
                </c:pt>
                <c:pt idx="3673">
                  <c:v>373.5</c:v>
                </c:pt>
                <c:pt idx="3674">
                  <c:v>373</c:v>
                </c:pt>
                <c:pt idx="3675">
                  <c:v>372.7</c:v>
                </c:pt>
                <c:pt idx="3676">
                  <c:v>372.2</c:v>
                </c:pt>
                <c:pt idx="3677">
                  <c:v>371.9</c:v>
                </c:pt>
                <c:pt idx="3678">
                  <c:v>371.7</c:v>
                </c:pt>
                <c:pt idx="3679">
                  <c:v>371.5</c:v>
                </c:pt>
                <c:pt idx="3680">
                  <c:v>371.5</c:v>
                </c:pt>
                <c:pt idx="3681">
                  <c:v>371.8</c:v>
                </c:pt>
                <c:pt idx="3682">
                  <c:v>372</c:v>
                </c:pt>
                <c:pt idx="3683">
                  <c:v>372.2</c:v>
                </c:pt>
                <c:pt idx="3684">
                  <c:v>372.7</c:v>
                </c:pt>
                <c:pt idx="3685">
                  <c:v>373.2</c:v>
                </c:pt>
                <c:pt idx="3686">
                  <c:v>373.8</c:v>
                </c:pt>
                <c:pt idx="3687">
                  <c:v>374.4</c:v>
                </c:pt>
                <c:pt idx="3688">
                  <c:v>374.8</c:v>
                </c:pt>
                <c:pt idx="3689">
                  <c:v>375</c:v>
                </c:pt>
                <c:pt idx="3690">
                  <c:v>375.2</c:v>
                </c:pt>
                <c:pt idx="3691">
                  <c:v>375.2</c:v>
                </c:pt>
                <c:pt idx="3692">
                  <c:v>375.1</c:v>
                </c:pt>
                <c:pt idx="3693">
                  <c:v>374.7</c:v>
                </c:pt>
                <c:pt idx="3694">
                  <c:v>374.6</c:v>
                </c:pt>
                <c:pt idx="3695">
                  <c:v>373.8</c:v>
                </c:pt>
                <c:pt idx="3696">
                  <c:v>373.4</c:v>
                </c:pt>
                <c:pt idx="3697">
                  <c:v>373.1</c:v>
                </c:pt>
                <c:pt idx="3698">
                  <c:v>372.6</c:v>
                </c:pt>
                <c:pt idx="3699">
                  <c:v>372.4</c:v>
                </c:pt>
                <c:pt idx="3700">
                  <c:v>372.3</c:v>
                </c:pt>
                <c:pt idx="3701">
                  <c:v>372.3</c:v>
                </c:pt>
                <c:pt idx="3702">
                  <c:v>372.3</c:v>
                </c:pt>
                <c:pt idx="3703">
                  <c:v>372</c:v>
                </c:pt>
                <c:pt idx="3704">
                  <c:v>371.7</c:v>
                </c:pt>
                <c:pt idx="3705">
                  <c:v>371.3</c:v>
                </c:pt>
                <c:pt idx="3706">
                  <c:v>371.3</c:v>
                </c:pt>
                <c:pt idx="3707">
                  <c:v>371.3</c:v>
                </c:pt>
                <c:pt idx="3708">
                  <c:v>371.5</c:v>
                </c:pt>
                <c:pt idx="3709">
                  <c:v>371.7</c:v>
                </c:pt>
                <c:pt idx="3710">
                  <c:v>372</c:v>
                </c:pt>
                <c:pt idx="3711">
                  <c:v>372.1</c:v>
                </c:pt>
                <c:pt idx="3712">
                  <c:v>372.4</c:v>
                </c:pt>
                <c:pt idx="3713">
                  <c:v>372.4</c:v>
                </c:pt>
                <c:pt idx="3714">
                  <c:v>372.4</c:v>
                </c:pt>
                <c:pt idx="3715">
                  <c:v>372.2</c:v>
                </c:pt>
                <c:pt idx="3716">
                  <c:v>372</c:v>
                </c:pt>
                <c:pt idx="3717">
                  <c:v>372.1</c:v>
                </c:pt>
                <c:pt idx="3718">
                  <c:v>372.1</c:v>
                </c:pt>
                <c:pt idx="3719">
                  <c:v>372.6</c:v>
                </c:pt>
                <c:pt idx="3720">
                  <c:v>372.8</c:v>
                </c:pt>
                <c:pt idx="3721">
                  <c:v>372.9</c:v>
                </c:pt>
                <c:pt idx="3722">
                  <c:v>373.1</c:v>
                </c:pt>
                <c:pt idx="3723">
                  <c:v>373.1</c:v>
                </c:pt>
                <c:pt idx="3724">
                  <c:v>373.2</c:v>
                </c:pt>
                <c:pt idx="3725">
                  <c:v>373.4</c:v>
                </c:pt>
                <c:pt idx="3726">
                  <c:v>373.6</c:v>
                </c:pt>
                <c:pt idx="3727">
                  <c:v>373.8</c:v>
                </c:pt>
                <c:pt idx="3728">
                  <c:v>374</c:v>
                </c:pt>
                <c:pt idx="3729">
                  <c:v>374.1</c:v>
                </c:pt>
                <c:pt idx="3730">
                  <c:v>374.1</c:v>
                </c:pt>
                <c:pt idx="3731">
                  <c:v>374.1</c:v>
                </c:pt>
                <c:pt idx="3732">
                  <c:v>374.4</c:v>
                </c:pt>
                <c:pt idx="3733">
                  <c:v>374.7</c:v>
                </c:pt>
                <c:pt idx="3734">
                  <c:v>374.9</c:v>
                </c:pt>
                <c:pt idx="3735">
                  <c:v>374.9</c:v>
                </c:pt>
                <c:pt idx="3736">
                  <c:v>374.5</c:v>
                </c:pt>
                <c:pt idx="3737">
                  <c:v>374.1</c:v>
                </c:pt>
                <c:pt idx="3738">
                  <c:v>373.4</c:v>
                </c:pt>
                <c:pt idx="3739">
                  <c:v>372.4</c:v>
                </c:pt>
                <c:pt idx="3740">
                  <c:v>371.3</c:v>
                </c:pt>
                <c:pt idx="3741">
                  <c:v>370.5</c:v>
                </c:pt>
                <c:pt idx="3742">
                  <c:v>369.7</c:v>
                </c:pt>
                <c:pt idx="3743">
                  <c:v>369.3</c:v>
                </c:pt>
                <c:pt idx="3744">
                  <c:v>369</c:v>
                </c:pt>
                <c:pt idx="3745">
                  <c:v>369</c:v>
                </c:pt>
                <c:pt idx="3746">
                  <c:v>369.2</c:v>
                </c:pt>
                <c:pt idx="3747">
                  <c:v>369.4</c:v>
                </c:pt>
                <c:pt idx="3748">
                  <c:v>369.6</c:v>
                </c:pt>
                <c:pt idx="3749">
                  <c:v>370</c:v>
                </c:pt>
                <c:pt idx="3750">
                  <c:v>370.2</c:v>
                </c:pt>
                <c:pt idx="3751">
                  <c:v>370.3</c:v>
                </c:pt>
                <c:pt idx="3752">
                  <c:v>370.4</c:v>
                </c:pt>
                <c:pt idx="3753">
                  <c:v>370.3</c:v>
                </c:pt>
                <c:pt idx="3754">
                  <c:v>370.2</c:v>
                </c:pt>
                <c:pt idx="3755">
                  <c:v>370</c:v>
                </c:pt>
                <c:pt idx="3756">
                  <c:v>369.4</c:v>
                </c:pt>
                <c:pt idx="3757">
                  <c:v>368.5</c:v>
                </c:pt>
                <c:pt idx="3758">
                  <c:v>368</c:v>
                </c:pt>
                <c:pt idx="3759">
                  <c:v>367.7</c:v>
                </c:pt>
                <c:pt idx="3760">
                  <c:v>367.5</c:v>
                </c:pt>
                <c:pt idx="3761">
                  <c:v>367.9</c:v>
                </c:pt>
                <c:pt idx="3762">
                  <c:v>368.1</c:v>
                </c:pt>
                <c:pt idx="3763">
                  <c:v>368.3</c:v>
                </c:pt>
                <c:pt idx="3764">
                  <c:v>368.8</c:v>
                </c:pt>
                <c:pt idx="3765">
                  <c:v>369.3</c:v>
                </c:pt>
                <c:pt idx="3766">
                  <c:v>370</c:v>
                </c:pt>
                <c:pt idx="3767">
                  <c:v>371.1</c:v>
                </c:pt>
                <c:pt idx="3768">
                  <c:v>371.7</c:v>
                </c:pt>
                <c:pt idx="3769">
                  <c:v>372.6</c:v>
                </c:pt>
                <c:pt idx="3770">
                  <c:v>373.4</c:v>
                </c:pt>
                <c:pt idx="3771">
                  <c:v>373.8</c:v>
                </c:pt>
                <c:pt idx="3772">
                  <c:v>374.1</c:v>
                </c:pt>
                <c:pt idx="3773">
                  <c:v>374.1</c:v>
                </c:pt>
                <c:pt idx="3774">
                  <c:v>373.8</c:v>
                </c:pt>
                <c:pt idx="3775">
                  <c:v>373.5</c:v>
                </c:pt>
                <c:pt idx="3776">
                  <c:v>372.9</c:v>
                </c:pt>
                <c:pt idx="3777">
                  <c:v>372.3</c:v>
                </c:pt>
                <c:pt idx="3778">
                  <c:v>371.8</c:v>
                </c:pt>
                <c:pt idx="3779">
                  <c:v>371</c:v>
                </c:pt>
                <c:pt idx="3780">
                  <c:v>370.3</c:v>
                </c:pt>
                <c:pt idx="3781">
                  <c:v>370</c:v>
                </c:pt>
                <c:pt idx="3782">
                  <c:v>369.5</c:v>
                </c:pt>
                <c:pt idx="3783">
                  <c:v>369.3</c:v>
                </c:pt>
                <c:pt idx="3784">
                  <c:v>369</c:v>
                </c:pt>
                <c:pt idx="3785">
                  <c:v>369</c:v>
                </c:pt>
                <c:pt idx="3786">
                  <c:v>368.8</c:v>
                </c:pt>
                <c:pt idx="3787">
                  <c:v>368.7</c:v>
                </c:pt>
                <c:pt idx="3788">
                  <c:v>368.9</c:v>
                </c:pt>
                <c:pt idx="3789">
                  <c:v>369</c:v>
                </c:pt>
                <c:pt idx="3790">
                  <c:v>369.2</c:v>
                </c:pt>
                <c:pt idx="3791">
                  <c:v>369.3</c:v>
                </c:pt>
                <c:pt idx="3792">
                  <c:v>369.6</c:v>
                </c:pt>
                <c:pt idx="3793">
                  <c:v>369.7</c:v>
                </c:pt>
                <c:pt idx="3794">
                  <c:v>369.9</c:v>
                </c:pt>
                <c:pt idx="3795">
                  <c:v>370.1</c:v>
                </c:pt>
                <c:pt idx="3796">
                  <c:v>370.7</c:v>
                </c:pt>
                <c:pt idx="3797">
                  <c:v>371.1</c:v>
                </c:pt>
                <c:pt idx="3798">
                  <c:v>371.5</c:v>
                </c:pt>
                <c:pt idx="3799">
                  <c:v>371.9</c:v>
                </c:pt>
                <c:pt idx="3800">
                  <c:v>372</c:v>
                </c:pt>
                <c:pt idx="3801">
                  <c:v>372.3</c:v>
                </c:pt>
                <c:pt idx="3802">
                  <c:v>372.5</c:v>
                </c:pt>
                <c:pt idx="3803">
                  <c:v>372.5</c:v>
                </c:pt>
                <c:pt idx="3804">
                  <c:v>372.4</c:v>
                </c:pt>
                <c:pt idx="3805">
                  <c:v>372.4</c:v>
                </c:pt>
                <c:pt idx="3806">
                  <c:v>372.4</c:v>
                </c:pt>
                <c:pt idx="3807">
                  <c:v>372.7</c:v>
                </c:pt>
                <c:pt idx="3808">
                  <c:v>372.7</c:v>
                </c:pt>
                <c:pt idx="3809">
                  <c:v>372.5</c:v>
                </c:pt>
                <c:pt idx="3810">
                  <c:v>372.5</c:v>
                </c:pt>
                <c:pt idx="3811">
                  <c:v>372.3</c:v>
                </c:pt>
                <c:pt idx="3812">
                  <c:v>372</c:v>
                </c:pt>
                <c:pt idx="3813">
                  <c:v>371.4</c:v>
                </c:pt>
                <c:pt idx="3814">
                  <c:v>371.3</c:v>
                </c:pt>
                <c:pt idx="3815">
                  <c:v>371</c:v>
                </c:pt>
                <c:pt idx="3816">
                  <c:v>370.9</c:v>
                </c:pt>
                <c:pt idx="3817">
                  <c:v>370.6</c:v>
                </c:pt>
                <c:pt idx="3818">
                  <c:v>370.5</c:v>
                </c:pt>
                <c:pt idx="3819">
                  <c:v>370.8</c:v>
                </c:pt>
                <c:pt idx="3820">
                  <c:v>371.1</c:v>
                </c:pt>
                <c:pt idx="3821">
                  <c:v>371.5</c:v>
                </c:pt>
                <c:pt idx="3822">
                  <c:v>371.9</c:v>
                </c:pt>
                <c:pt idx="3823">
                  <c:v>372.5</c:v>
                </c:pt>
                <c:pt idx="3824">
                  <c:v>372.7</c:v>
                </c:pt>
                <c:pt idx="3825">
                  <c:v>373.2</c:v>
                </c:pt>
                <c:pt idx="3826">
                  <c:v>373.7</c:v>
                </c:pt>
                <c:pt idx="3827">
                  <c:v>374.1</c:v>
                </c:pt>
                <c:pt idx="3828">
                  <c:v>374.3</c:v>
                </c:pt>
                <c:pt idx="3829">
                  <c:v>374.4</c:v>
                </c:pt>
                <c:pt idx="3830">
                  <c:v>374.5</c:v>
                </c:pt>
                <c:pt idx="3831">
                  <c:v>374.4</c:v>
                </c:pt>
                <c:pt idx="3832">
                  <c:v>374.4</c:v>
                </c:pt>
                <c:pt idx="3833">
                  <c:v>374.4</c:v>
                </c:pt>
                <c:pt idx="3834">
                  <c:v>374.4</c:v>
                </c:pt>
                <c:pt idx="3835">
                  <c:v>374.4</c:v>
                </c:pt>
                <c:pt idx="3836">
                  <c:v>374.3</c:v>
                </c:pt>
                <c:pt idx="3837">
                  <c:v>374.3</c:v>
                </c:pt>
                <c:pt idx="3838">
                  <c:v>374.3</c:v>
                </c:pt>
                <c:pt idx="3839">
                  <c:v>374.6</c:v>
                </c:pt>
                <c:pt idx="3840">
                  <c:v>374.6</c:v>
                </c:pt>
                <c:pt idx="3841">
                  <c:v>374.7</c:v>
                </c:pt>
                <c:pt idx="3842">
                  <c:v>374.6</c:v>
                </c:pt>
                <c:pt idx="3843">
                  <c:v>374.5</c:v>
                </c:pt>
                <c:pt idx="3844">
                  <c:v>374.2</c:v>
                </c:pt>
                <c:pt idx="3845">
                  <c:v>374.2</c:v>
                </c:pt>
                <c:pt idx="3846">
                  <c:v>374.2</c:v>
                </c:pt>
                <c:pt idx="3847">
                  <c:v>374.4</c:v>
                </c:pt>
                <c:pt idx="3848">
                  <c:v>374.5</c:v>
                </c:pt>
                <c:pt idx="3849">
                  <c:v>374.5</c:v>
                </c:pt>
                <c:pt idx="3850">
                  <c:v>374.5</c:v>
                </c:pt>
                <c:pt idx="3851">
                  <c:v>374.5</c:v>
                </c:pt>
                <c:pt idx="3852">
                  <c:v>374.7</c:v>
                </c:pt>
                <c:pt idx="3853">
                  <c:v>375</c:v>
                </c:pt>
                <c:pt idx="3854">
                  <c:v>375.3</c:v>
                </c:pt>
                <c:pt idx="3855">
                  <c:v>375.6</c:v>
                </c:pt>
                <c:pt idx="3856">
                  <c:v>375.7</c:v>
                </c:pt>
                <c:pt idx="3857">
                  <c:v>376.1</c:v>
                </c:pt>
                <c:pt idx="3858">
                  <c:v>376.5</c:v>
                </c:pt>
                <c:pt idx="3859">
                  <c:v>377</c:v>
                </c:pt>
                <c:pt idx="3860">
                  <c:v>377.3</c:v>
                </c:pt>
                <c:pt idx="3861">
                  <c:v>377.5</c:v>
                </c:pt>
                <c:pt idx="3862">
                  <c:v>377.7</c:v>
                </c:pt>
                <c:pt idx="3863">
                  <c:v>377.7</c:v>
                </c:pt>
                <c:pt idx="3864">
                  <c:v>377.5</c:v>
                </c:pt>
                <c:pt idx="3865">
                  <c:v>377.3</c:v>
                </c:pt>
                <c:pt idx="3866">
                  <c:v>377</c:v>
                </c:pt>
                <c:pt idx="3867">
                  <c:v>376.5</c:v>
                </c:pt>
                <c:pt idx="3868">
                  <c:v>376.3</c:v>
                </c:pt>
                <c:pt idx="3869">
                  <c:v>376.1</c:v>
                </c:pt>
                <c:pt idx="3870">
                  <c:v>375.9</c:v>
                </c:pt>
                <c:pt idx="3871">
                  <c:v>375.6</c:v>
                </c:pt>
                <c:pt idx="3872">
                  <c:v>375.9</c:v>
                </c:pt>
                <c:pt idx="3873">
                  <c:v>376</c:v>
                </c:pt>
                <c:pt idx="3874">
                  <c:v>376.3</c:v>
                </c:pt>
                <c:pt idx="3875">
                  <c:v>376.6</c:v>
                </c:pt>
                <c:pt idx="3876">
                  <c:v>376.9</c:v>
                </c:pt>
                <c:pt idx="3877">
                  <c:v>377</c:v>
                </c:pt>
                <c:pt idx="3878">
                  <c:v>377.1</c:v>
                </c:pt>
                <c:pt idx="3879">
                  <c:v>377.6</c:v>
                </c:pt>
                <c:pt idx="3880">
                  <c:v>378.1</c:v>
                </c:pt>
                <c:pt idx="3881">
                  <c:v>378.6</c:v>
                </c:pt>
                <c:pt idx="3882">
                  <c:v>379.1</c:v>
                </c:pt>
                <c:pt idx="3883">
                  <c:v>379.6</c:v>
                </c:pt>
                <c:pt idx="3884">
                  <c:v>380</c:v>
                </c:pt>
                <c:pt idx="3885">
                  <c:v>380.5</c:v>
                </c:pt>
                <c:pt idx="3886">
                  <c:v>380.9</c:v>
                </c:pt>
                <c:pt idx="3887">
                  <c:v>381.1</c:v>
                </c:pt>
                <c:pt idx="3888">
                  <c:v>381.2</c:v>
                </c:pt>
                <c:pt idx="3889">
                  <c:v>381.4</c:v>
                </c:pt>
                <c:pt idx="3890">
                  <c:v>381.5</c:v>
                </c:pt>
                <c:pt idx="3891">
                  <c:v>381.4</c:v>
                </c:pt>
                <c:pt idx="3892">
                  <c:v>381.2</c:v>
                </c:pt>
                <c:pt idx="3893">
                  <c:v>380.7</c:v>
                </c:pt>
                <c:pt idx="3894">
                  <c:v>379.9</c:v>
                </c:pt>
                <c:pt idx="3895">
                  <c:v>379.2</c:v>
                </c:pt>
                <c:pt idx="3896">
                  <c:v>378.6</c:v>
                </c:pt>
                <c:pt idx="3897">
                  <c:v>377.7</c:v>
                </c:pt>
                <c:pt idx="3898">
                  <c:v>377.1</c:v>
                </c:pt>
                <c:pt idx="3899">
                  <c:v>376.6</c:v>
                </c:pt>
                <c:pt idx="3900">
                  <c:v>376.2</c:v>
                </c:pt>
                <c:pt idx="3901">
                  <c:v>375.9</c:v>
                </c:pt>
                <c:pt idx="3902">
                  <c:v>375.5</c:v>
                </c:pt>
                <c:pt idx="3903">
                  <c:v>375.5</c:v>
                </c:pt>
                <c:pt idx="3904">
                  <c:v>375.4</c:v>
                </c:pt>
                <c:pt idx="3905">
                  <c:v>375.3</c:v>
                </c:pt>
                <c:pt idx="3906">
                  <c:v>375.3</c:v>
                </c:pt>
                <c:pt idx="3907">
                  <c:v>375.3</c:v>
                </c:pt>
                <c:pt idx="3908">
                  <c:v>375.4</c:v>
                </c:pt>
                <c:pt idx="3909">
                  <c:v>375.4</c:v>
                </c:pt>
                <c:pt idx="3910">
                  <c:v>375.4</c:v>
                </c:pt>
                <c:pt idx="3911">
                  <c:v>375.5</c:v>
                </c:pt>
                <c:pt idx="3912">
                  <c:v>375.8</c:v>
                </c:pt>
                <c:pt idx="3913">
                  <c:v>376</c:v>
                </c:pt>
                <c:pt idx="3914">
                  <c:v>376.2</c:v>
                </c:pt>
                <c:pt idx="3915">
                  <c:v>376.3</c:v>
                </c:pt>
                <c:pt idx="3916">
                  <c:v>376.5</c:v>
                </c:pt>
                <c:pt idx="3917">
                  <c:v>377</c:v>
                </c:pt>
                <c:pt idx="3918">
                  <c:v>377.6</c:v>
                </c:pt>
                <c:pt idx="3919">
                  <c:v>378.4</c:v>
                </c:pt>
                <c:pt idx="3920">
                  <c:v>379.3</c:v>
                </c:pt>
                <c:pt idx="3921">
                  <c:v>380</c:v>
                </c:pt>
                <c:pt idx="3922">
                  <c:v>380.8</c:v>
                </c:pt>
                <c:pt idx="3923">
                  <c:v>381.3</c:v>
                </c:pt>
                <c:pt idx="3924">
                  <c:v>381.7</c:v>
                </c:pt>
                <c:pt idx="3925">
                  <c:v>381.9</c:v>
                </c:pt>
                <c:pt idx="3926">
                  <c:v>382.2</c:v>
                </c:pt>
                <c:pt idx="3927">
                  <c:v>382.3</c:v>
                </c:pt>
                <c:pt idx="3928">
                  <c:v>382.4</c:v>
                </c:pt>
                <c:pt idx="3929">
                  <c:v>382.3</c:v>
                </c:pt>
                <c:pt idx="3930">
                  <c:v>382.1</c:v>
                </c:pt>
                <c:pt idx="3931">
                  <c:v>382.1</c:v>
                </c:pt>
                <c:pt idx="3932">
                  <c:v>381.9</c:v>
                </c:pt>
                <c:pt idx="3933">
                  <c:v>381.8</c:v>
                </c:pt>
                <c:pt idx="3934">
                  <c:v>381.8</c:v>
                </c:pt>
                <c:pt idx="3935">
                  <c:v>382</c:v>
                </c:pt>
                <c:pt idx="3936">
                  <c:v>381.9</c:v>
                </c:pt>
                <c:pt idx="3937">
                  <c:v>381.9</c:v>
                </c:pt>
                <c:pt idx="3938">
                  <c:v>382.2</c:v>
                </c:pt>
                <c:pt idx="3939">
                  <c:v>382.4</c:v>
                </c:pt>
                <c:pt idx="3940">
                  <c:v>382.7</c:v>
                </c:pt>
                <c:pt idx="3941">
                  <c:v>383</c:v>
                </c:pt>
                <c:pt idx="3942">
                  <c:v>383.5</c:v>
                </c:pt>
                <c:pt idx="3943">
                  <c:v>384</c:v>
                </c:pt>
                <c:pt idx="3944">
                  <c:v>384.4</c:v>
                </c:pt>
                <c:pt idx="3945">
                  <c:v>384.9</c:v>
                </c:pt>
                <c:pt idx="3946">
                  <c:v>385.4</c:v>
                </c:pt>
                <c:pt idx="3947">
                  <c:v>386</c:v>
                </c:pt>
                <c:pt idx="3948">
                  <c:v>386.2</c:v>
                </c:pt>
                <c:pt idx="3949">
                  <c:v>386.9</c:v>
                </c:pt>
                <c:pt idx="3950">
                  <c:v>387.4</c:v>
                </c:pt>
                <c:pt idx="3951">
                  <c:v>387.9</c:v>
                </c:pt>
                <c:pt idx="3952">
                  <c:v>388.5</c:v>
                </c:pt>
                <c:pt idx="3953">
                  <c:v>389.1</c:v>
                </c:pt>
                <c:pt idx="3954">
                  <c:v>389.4</c:v>
                </c:pt>
                <c:pt idx="3955">
                  <c:v>389.8</c:v>
                </c:pt>
                <c:pt idx="3956">
                  <c:v>390</c:v>
                </c:pt>
                <c:pt idx="3957">
                  <c:v>390.2</c:v>
                </c:pt>
                <c:pt idx="3958">
                  <c:v>390.3</c:v>
                </c:pt>
                <c:pt idx="3959">
                  <c:v>390.6</c:v>
                </c:pt>
                <c:pt idx="3960">
                  <c:v>390.8</c:v>
                </c:pt>
                <c:pt idx="3961">
                  <c:v>391.2</c:v>
                </c:pt>
                <c:pt idx="3962">
                  <c:v>391.6</c:v>
                </c:pt>
                <c:pt idx="3963">
                  <c:v>391.9</c:v>
                </c:pt>
                <c:pt idx="3964">
                  <c:v>392.3</c:v>
                </c:pt>
                <c:pt idx="3965">
                  <c:v>392.7</c:v>
                </c:pt>
                <c:pt idx="3966">
                  <c:v>393.1</c:v>
                </c:pt>
                <c:pt idx="3967">
                  <c:v>393.5</c:v>
                </c:pt>
                <c:pt idx="3968">
                  <c:v>394</c:v>
                </c:pt>
                <c:pt idx="3969">
                  <c:v>394.4</c:v>
                </c:pt>
                <c:pt idx="3970">
                  <c:v>394.6</c:v>
                </c:pt>
                <c:pt idx="3971">
                  <c:v>394.7</c:v>
                </c:pt>
                <c:pt idx="3972">
                  <c:v>394.7</c:v>
                </c:pt>
                <c:pt idx="3973">
                  <c:v>394.6</c:v>
                </c:pt>
                <c:pt idx="3974">
                  <c:v>394.6</c:v>
                </c:pt>
                <c:pt idx="3975">
                  <c:v>394.3</c:v>
                </c:pt>
                <c:pt idx="3976">
                  <c:v>394</c:v>
                </c:pt>
                <c:pt idx="3977">
                  <c:v>393.6</c:v>
                </c:pt>
                <c:pt idx="3978">
                  <c:v>392.6</c:v>
                </c:pt>
                <c:pt idx="3979">
                  <c:v>391.6</c:v>
                </c:pt>
                <c:pt idx="3980">
                  <c:v>390.3</c:v>
                </c:pt>
                <c:pt idx="3981">
                  <c:v>388.9</c:v>
                </c:pt>
                <c:pt idx="3982">
                  <c:v>387.4</c:v>
                </c:pt>
                <c:pt idx="3983">
                  <c:v>386.2</c:v>
                </c:pt>
                <c:pt idx="3984">
                  <c:v>384.8</c:v>
                </c:pt>
                <c:pt idx="3985">
                  <c:v>383.7</c:v>
                </c:pt>
                <c:pt idx="3986">
                  <c:v>382.8</c:v>
                </c:pt>
                <c:pt idx="3987">
                  <c:v>382.2</c:v>
                </c:pt>
                <c:pt idx="3988">
                  <c:v>381.8</c:v>
                </c:pt>
                <c:pt idx="3989">
                  <c:v>381.7</c:v>
                </c:pt>
                <c:pt idx="3990">
                  <c:v>382</c:v>
                </c:pt>
                <c:pt idx="3991">
                  <c:v>382.8</c:v>
                </c:pt>
                <c:pt idx="3992">
                  <c:v>383.6</c:v>
                </c:pt>
                <c:pt idx="3993">
                  <c:v>384.6</c:v>
                </c:pt>
                <c:pt idx="3994">
                  <c:v>385.8</c:v>
                </c:pt>
                <c:pt idx="3995">
                  <c:v>387.5</c:v>
                </c:pt>
                <c:pt idx="3996">
                  <c:v>388.7</c:v>
                </c:pt>
                <c:pt idx="3997">
                  <c:v>389.9</c:v>
                </c:pt>
                <c:pt idx="3998">
                  <c:v>391.3</c:v>
                </c:pt>
                <c:pt idx="3999">
                  <c:v>392</c:v>
                </c:pt>
                <c:pt idx="4000">
                  <c:v>392.4</c:v>
                </c:pt>
                <c:pt idx="4001">
                  <c:v>392.2</c:v>
                </c:pt>
                <c:pt idx="4002">
                  <c:v>391.7</c:v>
                </c:pt>
                <c:pt idx="4003">
                  <c:v>391</c:v>
                </c:pt>
                <c:pt idx="4004">
                  <c:v>389.7</c:v>
                </c:pt>
                <c:pt idx="4005">
                  <c:v>387.8</c:v>
                </c:pt>
                <c:pt idx="4006">
                  <c:v>386.4</c:v>
                </c:pt>
                <c:pt idx="4007">
                  <c:v>384.6</c:v>
                </c:pt>
                <c:pt idx="4008">
                  <c:v>382.8</c:v>
                </c:pt>
                <c:pt idx="4009">
                  <c:v>381.5</c:v>
                </c:pt>
                <c:pt idx="4010">
                  <c:v>380.4</c:v>
                </c:pt>
                <c:pt idx="4011">
                  <c:v>379.2</c:v>
                </c:pt>
                <c:pt idx="4012">
                  <c:v>378.4</c:v>
                </c:pt>
                <c:pt idx="4013">
                  <c:v>377.8</c:v>
                </c:pt>
                <c:pt idx="4014">
                  <c:v>377.5</c:v>
                </c:pt>
                <c:pt idx="4015">
                  <c:v>377.5</c:v>
                </c:pt>
                <c:pt idx="4016">
                  <c:v>377.7</c:v>
                </c:pt>
                <c:pt idx="4017">
                  <c:v>377.8</c:v>
                </c:pt>
                <c:pt idx="4018">
                  <c:v>377.9</c:v>
                </c:pt>
                <c:pt idx="4019">
                  <c:v>378</c:v>
                </c:pt>
                <c:pt idx="4020">
                  <c:v>378.3</c:v>
                </c:pt>
                <c:pt idx="4021">
                  <c:v>378.3</c:v>
                </c:pt>
                <c:pt idx="4022">
                  <c:v>378.3</c:v>
                </c:pt>
                <c:pt idx="4023">
                  <c:v>378.3</c:v>
                </c:pt>
                <c:pt idx="4024">
                  <c:v>378.1</c:v>
                </c:pt>
                <c:pt idx="4025">
                  <c:v>377.8</c:v>
                </c:pt>
                <c:pt idx="4026">
                  <c:v>377.5</c:v>
                </c:pt>
                <c:pt idx="4027">
                  <c:v>377.2</c:v>
                </c:pt>
                <c:pt idx="4028">
                  <c:v>376.8</c:v>
                </c:pt>
                <c:pt idx="4029">
                  <c:v>376.4</c:v>
                </c:pt>
                <c:pt idx="4030">
                  <c:v>375.8</c:v>
                </c:pt>
                <c:pt idx="4031">
                  <c:v>375.4</c:v>
                </c:pt>
                <c:pt idx="4032">
                  <c:v>374.9</c:v>
                </c:pt>
                <c:pt idx="4033">
                  <c:v>374.6</c:v>
                </c:pt>
                <c:pt idx="4034">
                  <c:v>374.3</c:v>
                </c:pt>
                <c:pt idx="4035">
                  <c:v>374.1</c:v>
                </c:pt>
                <c:pt idx="4036">
                  <c:v>374.1</c:v>
                </c:pt>
                <c:pt idx="4037">
                  <c:v>374.3</c:v>
                </c:pt>
                <c:pt idx="4038">
                  <c:v>374.6</c:v>
                </c:pt>
                <c:pt idx="4039">
                  <c:v>375.1</c:v>
                </c:pt>
                <c:pt idx="4040">
                  <c:v>375.5</c:v>
                </c:pt>
                <c:pt idx="4041">
                  <c:v>375.9</c:v>
                </c:pt>
                <c:pt idx="4042">
                  <c:v>376.5</c:v>
                </c:pt>
                <c:pt idx="4043">
                  <c:v>377.1</c:v>
                </c:pt>
                <c:pt idx="4044">
                  <c:v>377.6</c:v>
                </c:pt>
                <c:pt idx="4045">
                  <c:v>378</c:v>
                </c:pt>
                <c:pt idx="4046">
                  <c:v>378.3</c:v>
                </c:pt>
                <c:pt idx="4047">
                  <c:v>378.3</c:v>
                </c:pt>
                <c:pt idx="4048">
                  <c:v>378.3</c:v>
                </c:pt>
                <c:pt idx="4049">
                  <c:v>377.8</c:v>
                </c:pt>
                <c:pt idx="4050">
                  <c:v>377.3</c:v>
                </c:pt>
                <c:pt idx="4051">
                  <c:v>376.9</c:v>
                </c:pt>
                <c:pt idx="4052">
                  <c:v>376.2</c:v>
                </c:pt>
                <c:pt idx="4053">
                  <c:v>375.7</c:v>
                </c:pt>
                <c:pt idx="4054">
                  <c:v>375.3</c:v>
                </c:pt>
                <c:pt idx="4055">
                  <c:v>374.8</c:v>
                </c:pt>
                <c:pt idx="4056">
                  <c:v>374.6</c:v>
                </c:pt>
                <c:pt idx="4057">
                  <c:v>374.5</c:v>
                </c:pt>
                <c:pt idx="4058">
                  <c:v>374.5</c:v>
                </c:pt>
                <c:pt idx="4059">
                  <c:v>374.6</c:v>
                </c:pt>
                <c:pt idx="4060">
                  <c:v>374.6</c:v>
                </c:pt>
                <c:pt idx="4061">
                  <c:v>374.6</c:v>
                </c:pt>
                <c:pt idx="4062">
                  <c:v>374.4</c:v>
                </c:pt>
                <c:pt idx="4063">
                  <c:v>374.2</c:v>
                </c:pt>
                <c:pt idx="4064">
                  <c:v>373.8</c:v>
                </c:pt>
                <c:pt idx="4065">
                  <c:v>373.6</c:v>
                </c:pt>
                <c:pt idx="4066">
                  <c:v>373</c:v>
                </c:pt>
                <c:pt idx="4067">
                  <c:v>372.7</c:v>
                </c:pt>
                <c:pt idx="4068">
                  <c:v>372.6</c:v>
                </c:pt>
                <c:pt idx="4069">
                  <c:v>372.6</c:v>
                </c:pt>
                <c:pt idx="4070">
                  <c:v>372.5</c:v>
                </c:pt>
                <c:pt idx="4071">
                  <c:v>372.3</c:v>
                </c:pt>
                <c:pt idx="4072">
                  <c:v>372.4</c:v>
                </c:pt>
                <c:pt idx="4073">
                  <c:v>372.4</c:v>
                </c:pt>
                <c:pt idx="4074">
                  <c:v>372.6</c:v>
                </c:pt>
                <c:pt idx="4075">
                  <c:v>372.9</c:v>
                </c:pt>
                <c:pt idx="4076">
                  <c:v>373</c:v>
                </c:pt>
                <c:pt idx="4077">
                  <c:v>373.2</c:v>
                </c:pt>
                <c:pt idx="4078">
                  <c:v>373.3</c:v>
                </c:pt>
                <c:pt idx="4079">
                  <c:v>373.9</c:v>
                </c:pt>
                <c:pt idx="4080">
                  <c:v>374.3</c:v>
                </c:pt>
                <c:pt idx="4081">
                  <c:v>374.7</c:v>
                </c:pt>
                <c:pt idx="4082">
                  <c:v>375</c:v>
                </c:pt>
                <c:pt idx="4083">
                  <c:v>375.1</c:v>
                </c:pt>
                <c:pt idx="4084">
                  <c:v>375.1</c:v>
                </c:pt>
                <c:pt idx="4085">
                  <c:v>375.1</c:v>
                </c:pt>
                <c:pt idx="4086">
                  <c:v>375.1</c:v>
                </c:pt>
                <c:pt idx="4087">
                  <c:v>375</c:v>
                </c:pt>
                <c:pt idx="4088">
                  <c:v>374.8</c:v>
                </c:pt>
                <c:pt idx="4089">
                  <c:v>374.6</c:v>
                </c:pt>
                <c:pt idx="4090">
                  <c:v>374.2</c:v>
                </c:pt>
                <c:pt idx="4091">
                  <c:v>374.1</c:v>
                </c:pt>
                <c:pt idx="4092">
                  <c:v>373.7</c:v>
                </c:pt>
                <c:pt idx="4093">
                  <c:v>373.7</c:v>
                </c:pt>
                <c:pt idx="4094">
                  <c:v>373.7</c:v>
                </c:pt>
                <c:pt idx="4095">
                  <c:v>374</c:v>
                </c:pt>
                <c:pt idx="4096">
                  <c:v>374.5</c:v>
                </c:pt>
                <c:pt idx="4097">
                  <c:v>374.7</c:v>
                </c:pt>
                <c:pt idx="4098">
                  <c:v>375.2</c:v>
                </c:pt>
                <c:pt idx="4099">
                  <c:v>375.5</c:v>
                </c:pt>
                <c:pt idx="4100">
                  <c:v>375.7</c:v>
                </c:pt>
                <c:pt idx="4101">
                  <c:v>375.9</c:v>
                </c:pt>
                <c:pt idx="4102">
                  <c:v>376.3</c:v>
                </c:pt>
                <c:pt idx="4103">
                  <c:v>376.7</c:v>
                </c:pt>
                <c:pt idx="4104">
                  <c:v>377.1</c:v>
                </c:pt>
                <c:pt idx="4105">
                  <c:v>377.5</c:v>
                </c:pt>
                <c:pt idx="4106">
                  <c:v>377.8</c:v>
                </c:pt>
                <c:pt idx="4107">
                  <c:v>377.9</c:v>
                </c:pt>
                <c:pt idx="4108">
                  <c:v>378</c:v>
                </c:pt>
                <c:pt idx="4109">
                  <c:v>378.3</c:v>
                </c:pt>
                <c:pt idx="4110">
                  <c:v>378.5</c:v>
                </c:pt>
                <c:pt idx="4111">
                  <c:v>378.9</c:v>
                </c:pt>
                <c:pt idx="4112">
                  <c:v>379.4</c:v>
                </c:pt>
                <c:pt idx="4113">
                  <c:v>379.9</c:v>
                </c:pt>
                <c:pt idx="4114">
                  <c:v>380.3</c:v>
                </c:pt>
                <c:pt idx="4115">
                  <c:v>380.7</c:v>
                </c:pt>
                <c:pt idx="4116">
                  <c:v>380.9</c:v>
                </c:pt>
                <c:pt idx="4117">
                  <c:v>381</c:v>
                </c:pt>
                <c:pt idx="4118">
                  <c:v>381</c:v>
                </c:pt>
                <c:pt idx="4119">
                  <c:v>381</c:v>
                </c:pt>
                <c:pt idx="4120">
                  <c:v>380.8</c:v>
                </c:pt>
                <c:pt idx="4121">
                  <c:v>380.5</c:v>
                </c:pt>
                <c:pt idx="4122">
                  <c:v>379.9</c:v>
                </c:pt>
                <c:pt idx="4123">
                  <c:v>379.4</c:v>
                </c:pt>
                <c:pt idx="4124">
                  <c:v>379.1</c:v>
                </c:pt>
                <c:pt idx="4125">
                  <c:v>378.7</c:v>
                </c:pt>
                <c:pt idx="4126">
                  <c:v>378.5</c:v>
                </c:pt>
                <c:pt idx="4127">
                  <c:v>378.5</c:v>
                </c:pt>
                <c:pt idx="4128">
                  <c:v>378.5</c:v>
                </c:pt>
                <c:pt idx="4129">
                  <c:v>378.6</c:v>
                </c:pt>
                <c:pt idx="4130">
                  <c:v>378.9</c:v>
                </c:pt>
                <c:pt idx="4131">
                  <c:v>379.2</c:v>
                </c:pt>
                <c:pt idx="4132">
                  <c:v>379.4</c:v>
                </c:pt>
                <c:pt idx="4133">
                  <c:v>379.9</c:v>
                </c:pt>
                <c:pt idx="4134">
                  <c:v>380.3</c:v>
                </c:pt>
                <c:pt idx="4135">
                  <c:v>380.7</c:v>
                </c:pt>
                <c:pt idx="4136">
                  <c:v>380.9</c:v>
                </c:pt>
                <c:pt idx="4137">
                  <c:v>380.9</c:v>
                </c:pt>
                <c:pt idx="4138">
                  <c:v>380.8</c:v>
                </c:pt>
                <c:pt idx="4139">
                  <c:v>380.5</c:v>
                </c:pt>
                <c:pt idx="4140">
                  <c:v>380.3</c:v>
                </c:pt>
                <c:pt idx="4141">
                  <c:v>380.1</c:v>
                </c:pt>
                <c:pt idx="4142">
                  <c:v>379.8</c:v>
                </c:pt>
                <c:pt idx="4143">
                  <c:v>379.4</c:v>
                </c:pt>
                <c:pt idx="4144">
                  <c:v>378.8</c:v>
                </c:pt>
                <c:pt idx="4145">
                  <c:v>378.5</c:v>
                </c:pt>
                <c:pt idx="4146">
                  <c:v>378.3</c:v>
                </c:pt>
                <c:pt idx="4147">
                  <c:v>378</c:v>
                </c:pt>
                <c:pt idx="4148">
                  <c:v>377.9</c:v>
                </c:pt>
                <c:pt idx="4149">
                  <c:v>378.1</c:v>
                </c:pt>
                <c:pt idx="4150">
                  <c:v>378.3</c:v>
                </c:pt>
                <c:pt idx="4151">
                  <c:v>378.5</c:v>
                </c:pt>
                <c:pt idx="4152">
                  <c:v>378.5</c:v>
                </c:pt>
                <c:pt idx="4153">
                  <c:v>378.6</c:v>
                </c:pt>
                <c:pt idx="4154">
                  <c:v>378.6</c:v>
                </c:pt>
                <c:pt idx="4155">
                  <c:v>378.6</c:v>
                </c:pt>
                <c:pt idx="4156">
                  <c:v>378.5</c:v>
                </c:pt>
                <c:pt idx="4157">
                  <c:v>378.6</c:v>
                </c:pt>
                <c:pt idx="4158">
                  <c:v>378.6</c:v>
                </c:pt>
                <c:pt idx="4159">
                  <c:v>378.8</c:v>
                </c:pt>
                <c:pt idx="4160">
                  <c:v>379.1</c:v>
                </c:pt>
                <c:pt idx="4161">
                  <c:v>379.2</c:v>
                </c:pt>
                <c:pt idx="4162">
                  <c:v>379.6</c:v>
                </c:pt>
                <c:pt idx="4163">
                  <c:v>379.9</c:v>
                </c:pt>
                <c:pt idx="4164">
                  <c:v>380.1</c:v>
                </c:pt>
                <c:pt idx="4165">
                  <c:v>380.5</c:v>
                </c:pt>
                <c:pt idx="4166">
                  <c:v>380.5</c:v>
                </c:pt>
                <c:pt idx="4167">
                  <c:v>380.5</c:v>
                </c:pt>
                <c:pt idx="4168">
                  <c:v>380.3</c:v>
                </c:pt>
                <c:pt idx="4169">
                  <c:v>380</c:v>
                </c:pt>
                <c:pt idx="4170">
                  <c:v>379.7</c:v>
                </c:pt>
                <c:pt idx="4171">
                  <c:v>379.3</c:v>
                </c:pt>
                <c:pt idx="4172">
                  <c:v>379</c:v>
                </c:pt>
                <c:pt idx="4173">
                  <c:v>378.9</c:v>
                </c:pt>
                <c:pt idx="4174">
                  <c:v>378.6</c:v>
                </c:pt>
                <c:pt idx="4175">
                  <c:v>378.5</c:v>
                </c:pt>
                <c:pt idx="4176">
                  <c:v>378.1</c:v>
                </c:pt>
                <c:pt idx="4177">
                  <c:v>378</c:v>
                </c:pt>
                <c:pt idx="4178">
                  <c:v>377.9</c:v>
                </c:pt>
                <c:pt idx="4179">
                  <c:v>377.6</c:v>
                </c:pt>
                <c:pt idx="4180">
                  <c:v>377.1</c:v>
                </c:pt>
                <c:pt idx="4181">
                  <c:v>376.9</c:v>
                </c:pt>
                <c:pt idx="4182">
                  <c:v>376.6</c:v>
                </c:pt>
                <c:pt idx="4183">
                  <c:v>376.2</c:v>
                </c:pt>
                <c:pt idx="4184">
                  <c:v>375.8</c:v>
                </c:pt>
                <c:pt idx="4185">
                  <c:v>375.6</c:v>
                </c:pt>
                <c:pt idx="4186">
                  <c:v>375.4</c:v>
                </c:pt>
                <c:pt idx="4187">
                  <c:v>375.5</c:v>
                </c:pt>
                <c:pt idx="4188">
                  <c:v>375.2</c:v>
                </c:pt>
                <c:pt idx="4189">
                  <c:v>375.4</c:v>
                </c:pt>
                <c:pt idx="4190">
                  <c:v>375.4</c:v>
                </c:pt>
                <c:pt idx="4191">
                  <c:v>375.4</c:v>
                </c:pt>
                <c:pt idx="4192">
                  <c:v>375.4</c:v>
                </c:pt>
                <c:pt idx="4193">
                  <c:v>375.6</c:v>
                </c:pt>
                <c:pt idx="4194">
                  <c:v>375.8</c:v>
                </c:pt>
                <c:pt idx="4195">
                  <c:v>376.1</c:v>
                </c:pt>
                <c:pt idx="4196">
                  <c:v>376.5</c:v>
                </c:pt>
                <c:pt idx="4197">
                  <c:v>376.7</c:v>
                </c:pt>
                <c:pt idx="4198">
                  <c:v>377</c:v>
                </c:pt>
                <c:pt idx="4199">
                  <c:v>377.1</c:v>
                </c:pt>
                <c:pt idx="4200">
                  <c:v>377.3</c:v>
                </c:pt>
                <c:pt idx="4201">
                  <c:v>377.3</c:v>
                </c:pt>
                <c:pt idx="4202">
                  <c:v>377.3</c:v>
                </c:pt>
                <c:pt idx="4203">
                  <c:v>377.2</c:v>
                </c:pt>
                <c:pt idx="4204">
                  <c:v>376.9</c:v>
                </c:pt>
                <c:pt idx="4205">
                  <c:v>376.6</c:v>
                </c:pt>
                <c:pt idx="4206">
                  <c:v>376.3</c:v>
                </c:pt>
                <c:pt idx="4207">
                  <c:v>376.1</c:v>
                </c:pt>
                <c:pt idx="4208">
                  <c:v>376.2</c:v>
                </c:pt>
                <c:pt idx="4209">
                  <c:v>376.6</c:v>
                </c:pt>
                <c:pt idx="4210">
                  <c:v>376.6</c:v>
                </c:pt>
                <c:pt idx="4211">
                  <c:v>377</c:v>
                </c:pt>
                <c:pt idx="4212">
                  <c:v>377</c:v>
                </c:pt>
                <c:pt idx="4213">
                  <c:v>377</c:v>
                </c:pt>
                <c:pt idx="4214">
                  <c:v>377</c:v>
                </c:pt>
                <c:pt idx="4215">
                  <c:v>377.2</c:v>
                </c:pt>
                <c:pt idx="4216">
                  <c:v>377.3</c:v>
                </c:pt>
                <c:pt idx="4217">
                  <c:v>377.6</c:v>
                </c:pt>
                <c:pt idx="4218">
                  <c:v>377.8</c:v>
                </c:pt>
                <c:pt idx="4219">
                  <c:v>378</c:v>
                </c:pt>
                <c:pt idx="4220">
                  <c:v>378.2</c:v>
                </c:pt>
                <c:pt idx="4221">
                  <c:v>378.4</c:v>
                </c:pt>
                <c:pt idx="4222">
                  <c:v>378.7</c:v>
                </c:pt>
                <c:pt idx="4223">
                  <c:v>378.9</c:v>
                </c:pt>
                <c:pt idx="4224">
                  <c:v>379.2</c:v>
                </c:pt>
                <c:pt idx="4225">
                  <c:v>379.2</c:v>
                </c:pt>
                <c:pt idx="4226">
                  <c:v>379</c:v>
                </c:pt>
                <c:pt idx="4227">
                  <c:v>378.8</c:v>
                </c:pt>
                <c:pt idx="4228">
                  <c:v>378.5</c:v>
                </c:pt>
                <c:pt idx="4229">
                  <c:v>378.3</c:v>
                </c:pt>
                <c:pt idx="4230">
                  <c:v>378.3</c:v>
                </c:pt>
                <c:pt idx="4231">
                  <c:v>378.5</c:v>
                </c:pt>
                <c:pt idx="4232">
                  <c:v>378.6</c:v>
                </c:pt>
                <c:pt idx="4233">
                  <c:v>378.7</c:v>
                </c:pt>
                <c:pt idx="4234">
                  <c:v>378.8</c:v>
                </c:pt>
                <c:pt idx="4235">
                  <c:v>378.7</c:v>
                </c:pt>
                <c:pt idx="4236">
                  <c:v>378.3</c:v>
                </c:pt>
                <c:pt idx="4237">
                  <c:v>377.7</c:v>
                </c:pt>
                <c:pt idx="4238">
                  <c:v>377.1</c:v>
                </c:pt>
                <c:pt idx="4239">
                  <c:v>376.8</c:v>
                </c:pt>
                <c:pt idx="4240">
                  <c:v>376.3</c:v>
                </c:pt>
                <c:pt idx="4241">
                  <c:v>376.1</c:v>
                </c:pt>
                <c:pt idx="4242">
                  <c:v>376.2</c:v>
                </c:pt>
                <c:pt idx="4243">
                  <c:v>376.1</c:v>
                </c:pt>
                <c:pt idx="4244">
                  <c:v>376.2</c:v>
                </c:pt>
                <c:pt idx="4245">
                  <c:v>376.2</c:v>
                </c:pt>
                <c:pt idx="4246">
                  <c:v>376.1</c:v>
                </c:pt>
                <c:pt idx="4247">
                  <c:v>376.1</c:v>
                </c:pt>
                <c:pt idx="4248">
                  <c:v>376.1</c:v>
                </c:pt>
                <c:pt idx="4249">
                  <c:v>376.1</c:v>
                </c:pt>
                <c:pt idx="4250">
                  <c:v>376.3</c:v>
                </c:pt>
                <c:pt idx="4251">
                  <c:v>376.4</c:v>
                </c:pt>
                <c:pt idx="4252">
                  <c:v>376.6</c:v>
                </c:pt>
                <c:pt idx="4253">
                  <c:v>376.9</c:v>
                </c:pt>
                <c:pt idx="4254">
                  <c:v>377.1</c:v>
                </c:pt>
                <c:pt idx="4255">
                  <c:v>377.6</c:v>
                </c:pt>
                <c:pt idx="4256">
                  <c:v>377.8</c:v>
                </c:pt>
                <c:pt idx="4257">
                  <c:v>378</c:v>
                </c:pt>
                <c:pt idx="4258">
                  <c:v>378</c:v>
                </c:pt>
                <c:pt idx="4259">
                  <c:v>377.6</c:v>
                </c:pt>
                <c:pt idx="4260">
                  <c:v>377.1</c:v>
                </c:pt>
                <c:pt idx="4261">
                  <c:v>376.5</c:v>
                </c:pt>
                <c:pt idx="4262">
                  <c:v>376.1</c:v>
                </c:pt>
                <c:pt idx="4263">
                  <c:v>375.7</c:v>
                </c:pt>
                <c:pt idx="4264">
                  <c:v>375.4</c:v>
                </c:pt>
                <c:pt idx="4265">
                  <c:v>375.3</c:v>
                </c:pt>
                <c:pt idx="4266">
                  <c:v>375.2</c:v>
                </c:pt>
                <c:pt idx="4267">
                  <c:v>375</c:v>
                </c:pt>
                <c:pt idx="4268">
                  <c:v>375</c:v>
                </c:pt>
                <c:pt idx="4269">
                  <c:v>374.9</c:v>
                </c:pt>
                <c:pt idx="4270">
                  <c:v>374.8</c:v>
                </c:pt>
                <c:pt idx="4271">
                  <c:v>374.8</c:v>
                </c:pt>
                <c:pt idx="4272">
                  <c:v>374.7</c:v>
                </c:pt>
                <c:pt idx="4273">
                  <c:v>374.8</c:v>
                </c:pt>
                <c:pt idx="4274">
                  <c:v>374.8</c:v>
                </c:pt>
                <c:pt idx="4275">
                  <c:v>374.8</c:v>
                </c:pt>
                <c:pt idx="4276">
                  <c:v>374.9</c:v>
                </c:pt>
                <c:pt idx="4277">
                  <c:v>375.1</c:v>
                </c:pt>
                <c:pt idx="4278">
                  <c:v>375.5</c:v>
                </c:pt>
                <c:pt idx="4279">
                  <c:v>375.6</c:v>
                </c:pt>
                <c:pt idx="4280">
                  <c:v>375.7</c:v>
                </c:pt>
                <c:pt idx="4281">
                  <c:v>375.6</c:v>
                </c:pt>
                <c:pt idx="4282">
                  <c:v>375.6</c:v>
                </c:pt>
                <c:pt idx="4283">
                  <c:v>375.5</c:v>
                </c:pt>
                <c:pt idx="4284">
                  <c:v>375.6</c:v>
                </c:pt>
                <c:pt idx="4285">
                  <c:v>375.7</c:v>
                </c:pt>
                <c:pt idx="4286">
                  <c:v>375.7</c:v>
                </c:pt>
                <c:pt idx="4287">
                  <c:v>375.7</c:v>
                </c:pt>
                <c:pt idx="4288">
                  <c:v>375.6</c:v>
                </c:pt>
                <c:pt idx="4289">
                  <c:v>375.5</c:v>
                </c:pt>
                <c:pt idx="4290">
                  <c:v>375.1</c:v>
                </c:pt>
                <c:pt idx="4291">
                  <c:v>375</c:v>
                </c:pt>
                <c:pt idx="4292">
                  <c:v>374.6</c:v>
                </c:pt>
                <c:pt idx="4293">
                  <c:v>374.2</c:v>
                </c:pt>
                <c:pt idx="4294">
                  <c:v>373.9</c:v>
                </c:pt>
                <c:pt idx="4295">
                  <c:v>373.7</c:v>
                </c:pt>
                <c:pt idx="4296">
                  <c:v>373.6</c:v>
                </c:pt>
                <c:pt idx="4297">
                  <c:v>373.6</c:v>
                </c:pt>
                <c:pt idx="4298">
                  <c:v>373.6</c:v>
                </c:pt>
                <c:pt idx="4299">
                  <c:v>373.6</c:v>
                </c:pt>
                <c:pt idx="4300">
                  <c:v>373.8</c:v>
                </c:pt>
                <c:pt idx="4301">
                  <c:v>374.1</c:v>
                </c:pt>
                <c:pt idx="4302">
                  <c:v>374.4</c:v>
                </c:pt>
                <c:pt idx="4303">
                  <c:v>374.7</c:v>
                </c:pt>
                <c:pt idx="4304">
                  <c:v>375.5</c:v>
                </c:pt>
                <c:pt idx="4305">
                  <c:v>375.7</c:v>
                </c:pt>
                <c:pt idx="4306">
                  <c:v>376.2</c:v>
                </c:pt>
                <c:pt idx="4307">
                  <c:v>376.5</c:v>
                </c:pt>
                <c:pt idx="4308">
                  <c:v>376.6</c:v>
                </c:pt>
                <c:pt idx="4309">
                  <c:v>376.5</c:v>
                </c:pt>
                <c:pt idx="4310">
                  <c:v>376.1</c:v>
                </c:pt>
                <c:pt idx="4311">
                  <c:v>375.7</c:v>
                </c:pt>
                <c:pt idx="4312">
                  <c:v>375</c:v>
                </c:pt>
                <c:pt idx="4313">
                  <c:v>374.3</c:v>
                </c:pt>
                <c:pt idx="4314">
                  <c:v>373.5</c:v>
                </c:pt>
                <c:pt idx="4315">
                  <c:v>372.4</c:v>
                </c:pt>
                <c:pt idx="4316">
                  <c:v>371.5</c:v>
                </c:pt>
                <c:pt idx="4317">
                  <c:v>370.8</c:v>
                </c:pt>
                <c:pt idx="4318">
                  <c:v>370.2</c:v>
                </c:pt>
                <c:pt idx="4319">
                  <c:v>369.6</c:v>
                </c:pt>
                <c:pt idx="4320">
                  <c:v>369.1</c:v>
                </c:pt>
                <c:pt idx="4321">
                  <c:v>368.4</c:v>
                </c:pt>
                <c:pt idx="4322">
                  <c:v>367.8</c:v>
                </c:pt>
                <c:pt idx="4323">
                  <c:v>367.3</c:v>
                </c:pt>
                <c:pt idx="4324">
                  <c:v>367</c:v>
                </c:pt>
                <c:pt idx="4325">
                  <c:v>366.6</c:v>
                </c:pt>
                <c:pt idx="4326">
                  <c:v>366.3</c:v>
                </c:pt>
                <c:pt idx="4327">
                  <c:v>365.8</c:v>
                </c:pt>
                <c:pt idx="4328">
                  <c:v>365.4</c:v>
                </c:pt>
                <c:pt idx="4329">
                  <c:v>364.9</c:v>
                </c:pt>
                <c:pt idx="4330">
                  <c:v>364.2</c:v>
                </c:pt>
                <c:pt idx="4331">
                  <c:v>363.5</c:v>
                </c:pt>
                <c:pt idx="4332">
                  <c:v>362.9</c:v>
                </c:pt>
                <c:pt idx="4333">
                  <c:v>362.4</c:v>
                </c:pt>
                <c:pt idx="4334">
                  <c:v>362</c:v>
                </c:pt>
                <c:pt idx="4335">
                  <c:v>361.6</c:v>
                </c:pt>
                <c:pt idx="4336">
                  <c:v>361.4</c:v>
                </c:pt>
                <c:pt idx="4337">
                  <c:v>361.3</c:v>
                </c:pt>
                <c:pt idx="4338">
                  <c:v>361.4</c:v>
                </c:pt>
                <c:pt idx="4339">
                  <c:v>361.4</c:v>
                </c:pt>
                <c:pt idx="4340">
                  <c:v>361.6</c:v>
                </c:pt>
                <c:pt idx="4341">
                  <c:v>361.5</c:v>
                </c:pt>
                <c:pt idx="4342">
                  <c:v>361.5</c:v>
                </c:pt>
                <c:pt idx="4343">
                  <c:v>361.5</c:v>
                </c:pt>
                <c:pt idx="4344">
                  <c:v>361.5</c:v>
                </c:pt>
                <c:pt idx="4345">
                  <c:v>361.4</c:v>
                </c:pt>
                <c:pt idx="4346">
                  <c:v>361</c:v>
                </c:pt>
                <c:pt idx="4347">
                  <c:v>360.5</c:v>
                </c:pt>
                <c:pt idx="4348">
                  <c:v>360.3</c:v>
                </c:pt>
                <c:pt idx="4349">
                  <c:v>359.9</c:v>
                </c:pt>
                <c:pt idx="4350">
                  <c:v>359.9</c:v>
                </c:pt>
                <c:pt idx="4351">
                  <c:v>359.4</c:v>
                </c:pt>
                <c:pt idx="4352">
                  <c:v>359.1</c:v>
                </c:pt>
                <c:pt idx="4353">
                  <c:v>358.9</c:v>
                </c:pt>
                <c:pt idx="4354">
                  <c:v>358.5</c:v>
                </c:pt>
                <c:pt idx="4355">
                  <c:v>358.2</c:v>
                </c:pt>
                <c:pt idx="4356">
                  <c:v>357.8</c:v>
                </c:pt>
                <c:pt idx="4357">
                  <c:v>357.6</c:v>
                </c:pt>
                <c:pt idx="4358">
                  <c:v>357.4</c:v>
                </c:pt>
                <c:pt idx="4359">
                  <c:v>357.3</c:v>
                </c:pt>
                <c:pt idx="4360">
                  <c:v>357.4</c:v>
                </c:pt>
                <c:pt idx="4361">
                  <c:v>357.8</c:v>
                </c:pt>
                <c:pt idx="4362">
                  <c:v>358.1</c:v>
                </c:pt>
                <c:pt idx="4363">
                  <c:v>358.3</c:v>
                </c:pt>
                <c:pt idx="4364">
                  <c:v>358.8</c:v>
                </c:pt>
                <c:pt idx="4365">
                  <c:v>359.2</c:v>
                </c:pt>
                <c:pt idx="4366">
                  <c:v>359.5</c:v>
                </c:pt>
                <c:pt idx="4367">
                  <c:v>359.9</c:v>
                </c:pt>
                <c:pt idx="4368">
                  <c:v>360.2</c:v>
                </c:pt>
                <c:pt idx="4369">
                  <c:v>360.6</c:v>
                </c:pt>
                <c:pt idx="4370">
                  <c:v>360.9</c:v>
                </c:pt>
                <c:pt idx="4371">
                  <c:v>361</c:v>
                </c:pt>
                <c:pt idx="4372">
                  <c:v>361</c:v>
                </c:pt>
                <c:pt idx="4373">
                  <c:v>361.3</c:v>
                </c:pt>
                <c:pt idx="4374">
                  <c:v>361.6</c:v>
                </c:pt>
                <c:pt idx="4375">
                  <c:v>361.8</c:v>
                </c:pt>
                <c:pt idx="4376">
                  <c:v>362</c:v>
                </c:pt>
                <c:pt idx="4377">
                  <c:v>362.2</c:v>
                </c:pt>
                <c:pt idx="4378">
                  <c:v>362.1</c:v>
                </c:pt>
                <c:pt idx="4379">
                  <c:v>362</c:v>
                </c:pt>
                <c:pt idx="4380">
                  <c:v>362</c:v>
                </c:pt>
                <c:pt idx="4381">
                  <c:v>362.1</c:v>
                </c:pt>
                <c:pt idx="4382">
                  <c:v>362.3</c:v>
                </c:pt>
                <c:pt idx="4383">
                  <c:v>362.5</c:v>
                </c:pt>
                <c:pt idx="4384">
                  <c:v>362.5</c:v>
                </c:pt>
                <c:pt idx="4385">
                  <c:v>362.9</c:v>
                </c:pt>
                <c:pt idx="4386">
                  <c:v>363.1</c:v>
                </c:pt>
                <c:pt idx="4387">
                  <c:v>363</c:v>
                </c:pt>
                <c:pt idx="4388">
                  <c:v>363.2</c:v>
                </c:pt>
                <c:pt idx="4389">
                  <c:v>363.4</c:v>
                </c:pt>
                <c:pt idx="4390">
                  <c:v>363.4</c:v>
                </c:pt>
                <c:pt idx="4391">
                  <c:v>363.6</c:v>
                </c:pt>
                <c:pt idx="4392">
                  <c:v>363.9</c:v>
                </c:pt>
                <c:pt idx="4393">
                  <c:v>364.3</c:v>
                </c:pt>
                <c:pt idx="4394">
                  <c:v>364.9</c:v>
                </c:pt>
                <c:pt idx="4395">
                  <c:v>365.4</c:v>
                </c:pt>
                <c:pt idx="4396">
                  <c:v>366.1</c:v>
                </c:pt>
                <c:pt idx="4397">
                  <c:v>366.4</c:v>
                </c:pt>
                <c:pt idx="4398">
                  <c:v>367.1</c:v>
                </c:pt>
                <c:pt idx="4399">
                  <c:v>367.5</c:v>
                </c:pt>
                <c:pt idx="4400">
                  <c:v>367.5</c:v>
                </c:pt>
                <c:pt idx="4401">
                  <c:v>367.6</c:v>
                </c:pt>
                <c:pt idx="4402">
                  <c:v>367.4</c:v>
                </c:pt>
                <c:pt idx="4403">
                  <c:v>367</c:v>
                </c:pt>
                <c:pt idx="4404">
                  <c:v>366.9</c:v>
                </c:pt>
                <c:pt idx="4405">
                  <c:v>366.7</c:v>
                </c:pt>
                <c:pt idx="4406">
                  <c:v>366.1</c:v>
                </c:pt>
                <c:pt idx="4407">
                  <c:v>365.7</c:v>
                </c:pt>
                <c:pt idx="4408">
                  <c:v>364.9</c:v>
                </c:pt>
                <c:pt idx="4409">
                  <c:v>364.6</c:v>
                </c:pt>
                <c:pt idx="4410">
                  <c:v>364.6</c:v>
                </c:pt>
                <c:pt idx="4411">
                  <c:v>364.7</c:v>
                </c:pt>
                <c:pt idx="4412">
                  <c:v>365</c:v>
                </c:pt>
                <c:pt idx="4413">
                  <c:v>365.5</c:v>
                </c:pt>
                <c:pt idx="4414">
                  <c:v>366.1</c:v>
                </c:pt>
                <c:pt idx="4415">
                  <c:v>366.8</c:v>
                </c:pt>
                <c:pt idx="4416">
                  <c:v>367.3</c:v>
                </c:pt>
                <c:pt idx="4417">
                  <c:v>367.7</c:v>
                </c:pt>
                <c:pt idx="4418">
                  <c:v>368.2</c:v>
                </c:pt>
                <c:pt idx="4419">
                  <c:v>368.8</c:v>
                </c:pt>
                <c:pt idx="4420">
                  <c:v>369.5</c:v>
                </c:pt>
                <c:pt idx="4421">
                  <c:v>370</c:v>
                </c:pt>
                <c:pt idx="4422">
                  <c:v>370.4</c:v>
                </c:pt>
                <c:pt idx="4423">
                  <c:v>371</c:v>
                </c:pt>
                <c:pt idx="4424">
                  <c:v>371.3</c:v>
                </c:pt>
                <c:pt idx="4425">
                  <c:v>371.6</c:v>
                </c:pt>
                <c:pt idx="4426">
                  <c:v>372.1</c:v>
                </c:pt>
                <c:pt idx="4427">
                  <c:v>372.5</c:v>
                </c:pt>
                <c:pt idx="4428">
                  <c:v>372.9</c:v>
                </c:pt>
                <c:pt idx="4429">
                  <c:v>373.3</c:v>
                </c:pt>
                <c:pt idx="4430">
                  <c:v>373.7</c:v>
                </c:pt>
                <c:pt idx="4431">
                  <c:v>374.3</c:v>
                </c:pt>
                <c:pt idx="4432">
                  <c:v>375.2</c:v>
                </c:pt>
                <c:pt idx="4433">
                  <c:v>375.7</c:v>
                </c:pt>
                <c:pt idx="4434">
                  <c:v>376.2</c:v>
                </c:pt>
                <c:pt idx="4435">
                  <c:v>376.9</c:v>
                </c:pt>
                <c:pt idx="4436">
                  <c:v>377.1</c:v>
                </c:pt>
                <c:pt idx="4437">
                  <c:v>377.7</c:v>
                </c:pt>
                <c:pt idx="4438">
                  <c:v>378.5</c:v>
                </c:pt>
                <c:pt idx="4439">
                  <c:v>379.5</c:v>
                </c:pt>
                <c:pt idx="4440">
                  <c:v>380.2</c:v>
                </c:pt>
                <c:pt idx="4441">
                  <c:v>380.7</c:v>
                </c:pt>
                <c:pt idx="4442">
                  <c:v>381.1</c:v>
                </c:pt>
                <c:pt idx="4443">
                  <c:v>381.4</c:v>
                </c:pt>
                <c:pt idx="4444">
                  <c:v>381.4</c:v>
                </c:pt>
                <c:pt idx="4445">
                  <c:v>381.5</c:v>
                </c:pt>
                <c:pt idx="4446">
                  <c:v>381.2</c:v>
                </c:pt>
                <c:pt idx="4447">
                  <c:v>381</c:v>
                </c:pt>
                <c:pt idx="4448">
                  <c:v>381</c:v>
                </c:pt>
                <c:pt idx="4449">
                  <c:v>380.9</c:v>
                </c:pt>
                <c:pt idx="4450">
                  <c:v>381.1</c:v>
                </c:pt>
                <c:pt idx="4451">
                  <c:v>381.5</c:v>
                </c:pt>
                <c:pt idx="4452">
                  <c:v>381.8</c:v>
                </c:pt>
                <c:pt idx="4453">
                  <c:v>382.3</c:v>
                </c:pt>
                <c:pt idx="4454">
                  <c:v>382.8</c:v>
                </c:pt>
                <c:pt idx="4455">
                  <c:v>383.2</c:v>
                </c:pt>
                <c:pt idx="4456">
                  <c:v>383.5</c:v>
                </c:pt>
                <c:pt idx="4457">
                  <c:v>383.9</c:v>
                </c:pt>
                <c:pt idx="4458">
                  <c:v>384.2</c:v>
                </c:pt>
                <c:pt idx="4459">
                  <c:v>384.6</c:v>
                </c:pt>
                <c:pt idx="4460">
                  <c:v>384.9</c:v>
                </c:pt>
                <c:pt idx="4461">
                  <c:v>385.4</c:v>
                </c:pt>
                <c:pt idx="4462">
                  <c:v>385.7</c:v>
                </c:pt>
                <c:pt idx="4463">
                  <c:v>385.5</c:v>
                </c:pt>
                <c:pt idx="4464">
                  <c:v>385.6</c:v>
                </c:pt>
                <c:pt idx="4465">
                  <c:v>385.7</c:v>
                </c:pt>
                <c:pt idx="4466">
                  <c:v>385.8</c:v>
                </c:pt>
                <c:pt idx="4467">
                  <c:v>386.4</c:v>
                </c:pt>
                <c:pt idx="4468">
                  <c:v>386.9</c:v>
                </c:pt>
                <c:pt idx="4469">
                  <c:v>387.3</c:v>
                </c:pt>
                <c:pt idx="4470">
                  <c:v>387.9</c:v>
                </c:pt>
                <c:pt idx="4471">
                  <c:v>388.2</c:v>
                </c:pt>
                <c:pt idx="4472">
                  <c:v>388.3</c:v>
                </c:pt>
                <c:pt idx="4473">
                  <c:v>388.3</c:v>
                </c:pt>
                <c:pt idx="4474">
                  <c:v>388.3</c:v>
                </c:pt>
                <c:pt idx="4475">
                  <c:v>388.4</c:v>
                </c:pt>
                <c:pt idx="4476">
                  <c:v>388.6</c:v>
                </c:pt>
                <c:pt idx="4477">
                  <c:v>388.6</c:v>
                </c:pt>
                <c:pt idx="4478">
                  <c:v>388.6</c:v>
                </c:pt>
                <c:pt idx="4479">
                  <c:v>388.6</c:v>
                </c:pt>
                <c:pt idx="4480">
                  <c:v>388.6</c:v>
                </c:pt>
                <c:pt idx="4481">
                  <c:v>388.5</c:v>
                </c:pt>
                <c:pt idx="4482">
                  <c:v>388.5</c:v>
                </c:pt>
                <c:pt idx="4483">
                  <c:v>388.5</c:v>
                </c:pt>
                <c:pt idx="4484">
                  <c:v>388.5</c:v>
                </c:pt>
                <c:pt idx="4485">
                  <c:v>388.5</c:v>
                </c:pt>
                <c:pt idx="4486">
                  <c:v>388.8</c:v>
                </c:pt>
                <c:pt idx="4487">
                  <c:v>389.2</c:v>
                </c:pt>
                <c:pt idx="4488">
                  <c:v>389.6</c:v>
                </c:pt>
                <c:pt idx="4489">
                  <c:v>390</c:v>
                </c:pt>
                <c:pt idx="4490">
                  <c:v>390.5</c:v>
                </c:pt>
                <c:pt idx="4491">
                  <c:v>390.7</c:v>
                </c:pt>
                <c:pt idx="4492">
                  <c:v>391.1</c:v>
                </c:pt>
                <c:pt idx="4493">
                  <c:v>391.3</c:v>
                </c:pt>
                <c:pt idx="4494">
                  <c:v>391.3</c:v>
                </c:pt>
                <c:pt idx="4495">
                  <c:v>391.3</c:v>
                </c:pt>
                <c:pt idx="4496">
                  <c:v>391.2</c:v>
                </c:pt>
                <c:pt idx="4497">
                  <c:v>391</c:v>
                </c:pt>
                <c:pt idx="4498">
                  <c:v>391</c:v>
                </c:pt>
                <c:pt idx="4499">
                  <c:v>391</c:v>
                </c:pt>
                <c:pt idx="4500">
                  <c:v>391</c:v>
                </c:pt>
                <c:pt idx="4501">
                  <c:v>391</c:v>
                </c:pt>
                <c:pt idx="4502">
                  <c:v>391</c:v>
                </c:pt>
                <c:pt idx="4503">
                  <c:v>391.1</c:v>
                </c:pt>
                <c:pt idx="4504">
                  <c:v>391.1</c:v>
                </c:pt>
                <c:pt idx="4505">
                  <c:v>391.2</c:v>
                </c:pt>
                <c:pt idx="4506">
                  <c:v>391.4</c:v>
                </c:pt>
                <c:pt idx="4507">
                  <c:v>391.6</c:v>
                </c:pt>
                <c:pt idx="4508">
                  <c:v>391.9</c:v>
                </c:pt>
                <c:pt idx="4509">
                  <c:v>392.1</c:v>
                </c:pt>
                <c:pt idx="4510">
                  <c:v>392.1</c:v>
                </c:pt>
                <c:pt idx="4511">
                  <c:v>392</c:v>
                </c:pt>
                <c:pt idx="4512">
                  <c:v>391.7</c:v>
                </c:pt>
                <c:pt idx="4513">
                  <c:v>391.5</c:v>
                </c:pt>
                <c:pt idx="4514">
                  <c:v>390.8</c:v>
                </c:pt>
                <c:pt idx="4515">
                  <c:v>390.2</c:v>
                </c:pt>
                <c:pt idx="4516">
                  <c:v>389.5</c:v>
                </c:pt>
                <c:pt idx="4517">
                  <c:v>388.6</c:v>
                </c:pt>
                <c:pt idx="4518">
                  <c:v>387.9</c:v>
                </c:pt>
                <c:pt idx="4519">
                  <c:v>387.4</c:v>
                </c:pt>
                <c:pt idx="4520">
                  <c:v>386.9</c:v>
                </c:pt>
                <c:pt idx="4521">
                  <c:v>386.7</c:v>
                </c:pt>
                <c:pt idx="4522">
                  <c:v>386.4</c:v>
                </c:pt>
                <c:pt idx="4523">
                  <c:v>386.4</c:v>
                </c:pt>
                <c:pt idx="4524">
                  <c:v>386.4</c:v>
                </c:pt>
                <c:pt idx="4525">
                  <c:v>386.6</c:v>
                </c:pt>
                <c:pt idx="4526">
                  <c:v>386.9</c:v>
                </c:pt>
                <c:pt idx="4527">
                  <c:v>387.2</c:v>
                </c:pt>
                <c:pt idx="4528">
                  <c:v>387.4</c:v>
                </c:pt>
                <c:pt idx="4529">
                  <c:v>387.6</c:v>
                </c:pt>
                <c:pt idx="4530">
                  <c:v>387.7</c:v>
                </c:pt>
                <c:pt idx="4531">
                  <c:v>387.9</c:v>
                </c:pt>
                <c:pt idx="4532">
                  <c:v>388</c:v>
                </c:pt>
                <c:pt idx="4533">
                  <c:v>388.1</c:v>
                </c:pt>
                <c:pt idx="4534">
                  <c:v>388.2</c:v>
                </c:pt>
                <c:pt idx="4535">
                  <c:v>388.2</c:v>
                </c:pt>
                <c:pt idx="4536">
                  <c:v>388.1</c:v>
                </c:pt>
                <c:pt idx="4537">
                  <c:v>388.2</c:v>
                </c:pt>
                <c:pt idx="4538">
                  <c:v>388.2</c:v>
                </c:pt>
                <c:pt idx="4539">
                  <c:v>388.2</c:v>
                </c:pt>
                <c:pt idx="4540">
                  <c:v>388.2</c:v>
                </c:pt>
                <c:pt idx="4541">
                  <c:v>388.3</c:v>
                </c:pt>
                <c:pt idx="4542">
                  <c:v>388.4</c:v>
                </c:pt>
                <c:pt idx="4543">
                  <c:v>388.6</c:v>
                </c:pt>
                <c:pt idx="4544">
                  <c:v>388.6</c:v>
                </c:pt>
                <c:pt idx="4545">
                  <c:v>388.2</c:v>
                </c:pt>
                <c:pt idx="4546">
                  <c:v>387.9</c:v>
                </c:pt>
                <c:pt idx="4547">
                  <c:v>387.7</c:v>
                </c:pt>
                <c:pt idx="4548">
                  <c:v>387.4</c:v>
                </c:pt>
                <c:pt idx="4549">
                  <c:v>387.3</c:v>
                </c:pt>
                <c:pt idx="4550">
                  <c:v>387.1</c:v>
                </c:pt>
                <c:pt idx="4551">
                  <c:v>386.7</c:v>
                </c:pt>
                <c:pt idx="4552">
                  <c:v>386.3</c:v>
                </c:pt>
                <c:pt idx="4553">
                  <c:v>386.2</c:v>
                </c:pt>
                <c:pt idx="4554">
                  <c:v>385.7</c:v>
                </c:pt>
                <c:pt idx="4555">
                  <c:v>385.7</c:v>
                </c:pt>
                <c:pt idx="4556">
                  <c:v>385.8</c:v>
                </c:pt>
                <c:pt idx="4557">
                  <c:v>385.8</c:v>
                </c:pt>
                <c:pt idx="4558">
                  <c:v>385.8</c:v>
                </c:pt>
                <c:pt idx="4559">
                  <c:v>385.8</c:v>
                </c:pt>
                <c:pt idx="4560">
                  <c:v>385.9</c:v>
                </c:pt>
                <c:pt idx="4561">
                  <c:v>386</c:v>
                </c:pt>
                <c:pt idx="4562">
                  <c:v>386.3</c:v>
                </c:pt>
                <c:pt idx="4563">
                  <c:v>386.5</c:v>
                </c:pt>
                <c:pt idx="4564">
                  <c:v>386.9</c:v>
                </c:pt>
                <c:pt idx="4565">
                  <c:v>387</c:v>
                </c:pt>
                <c:pt idx="4566">
                  <c:v>387.2</c:v>
                </c:pt>
                <c:pt idx="4567">
                  <c:v>387.4</c:v>
                </c:pt>
                <c:pt idx="4568">
                  <c:v>387.6</c:v>
                </c:pt>
                <c:pt idx="4569">
                  <c:v>387.7</c:v>
                </c:pt>
                <c:pt idx="4570">
                  <c:v>387.8</c:v>
                </c:pt>
                <c:pt idx="4571">
                  <c:v>387.8</c:v>
                </c:pt>
                <c:pt idx="4572">
                  <c:v>387.7</c:v>
                </c:pt>
                <c:pt idx="4573">
                  <c:v>387.7</c:v>
                </c:pt>
                <c:pt idx="4574">
                  <c:v>387.6</c:v>
                </c:pt>
                <c:pt idx="4575">
                  <c:v>387.4</c:v>
                </c:pt>
                <c:pt idx="4576">
                  <c:v>387.2</c:v>
                </c:pt>
                <c:pt idx="4577">
                  <c:v>387</c:v>
                </c:pt>
                <c:pt idx="4578">
                  <c:v>386.8</c:v>
                </c:pt>
                <c:pt idx="4579">
                  <c:v>386.6</c:v>
                </c:pt>
                <c:pt idx="4580">
                  <c:v>386.4</c:v>
                </c:pt>
                <c:pt idx="4581">
                  <c:v>386.1</c:v>
                </c:pt>
                <c:pt idx="4582">
                  <c:v>385.6</c:v>
                </c:pt>
                <c:pt idx="4583">
                  <c:v>385.3</c:v>
                </c:pt>
                <c:pt idx="4584">
                  <c:v>385.2</c:v>
                </c:pt>
                <c:pt idx="4585">
                  <c:v>385</c:v>
                </c:pt>
                <c:pt idx="4586">
                  <c:v>385</c:v>
                </c:pt>
                <c:pt idx="4587">
                  <c:v>385.1</c:v>
                </c:pt>
                <c:pt idx="4588">
                  <c:v>385.7</c:v>
                </c:pt>
                <c:pt idx="4589">
                  <c:v>385.9</c:v>
                </c:pt>
                <c:pt idx="4590">
                  <c:v>386.2</c:v>
                </c:pt>
                <c:pt idx="4591">
                  <c:v>386.4</c:v>
                </c:pt>
                <c:pt idx="4592">
                  <c:v>386.7</c:v>
                </c:pt>
                <c:pt idx="4593">
                  <c:v>386.9</c:v>
                </c:pt>
                <c:pt idx="4594">
                  <c:v>387</c:v>
                </c:pt>
                <c:pt idx="4595">
                  <c:v>387.2</c:v>
                </c:pt>
                <c:pt idx="4596">
                  <c:v>387.2</c:v>
                </c:pt>
                <c:pt idx="4597">
                  <c:v>387.3</c:v>
                </c:pt>
                <c:pt idx="4598">
                  <c:v>387.6</c:v>
                </c:pt>
                <c:pt idx="4599">
                  <c:v>387.8</c:v>
                </c:pt>
                <c:pt idx="4600">
                  <c:v>388.1</c:v>
                </c:pt>
                <c:pt idx="4601">
                  <c:v>388.2</c:v>
                </c:pt>
                <c:pt idx="4602">
                  <c:v>388.3</c:v>
                </c:pt>
                <c:pt idx="4603">
                  <c:v>388.2</c:v>
                </c:pt>
                <c:pt idx="4604">
                  <c:v>388.1</c:v>
                </c:pt>
                <c:pt idx="4605">
                  <c:v>387.7</c:v>
                </c:pt>
                <c:pt idx="4606">
                  <c:v>387.5</c:v>
                </c:pt>
                <c:pt idx="4607">
                  <c:v>387.3</c:v>
                </c:pt>
                <c:pt idx="4608">
                  <c:v>387.4</c:v>
                </c:pt>
                <c:pt idx="4609">
                  <c:v>387.2</c:v>
                </c:pt>
                <c:pt idx="4610">
                  <c:v>386.9</c:v>
                </c:pt>
                <c:pt idx="4611">
                  <c:v>386.8</c:v>
                </c:pt>
                <c:pt idx="4612">
                  <c:v>386.6</c:v>
                </c:pt>
                <c:pt idx="4613">
                  <c:v>386.6</c:v>
                </c:pt>
                <c:pt idx="4614">
                  <c:v>386.3</c:v>
                </c:pt>
                <c:pt idx="4615">
                  <c:v>385.9</c:v>
                </c:pt>
                <c:pt idx="4616">
                  <c:v>385.7</c:v>
                </c:pt>
                <c:pt idx="4617">
                  <c:v>385.7</c:v>
                </c:pt>
                <c:pt idx="4618">
                  <c:v>385.4</c:v>
                </c:pt>
                <c:pt idx="4619">
                  <c:v>385.2</c:v>
                </c:pt>
                <c:pt idx="4620">
                  <c:v>385.1</c:v>
                </c:pt>
                <c:pt idx="4621">
                  <c:v>385.1</c:v>
                </c:pt>
                <c:pt idx="4622">
                  <c:v>385.1</c:v>
                </c:pt>
                <c:pt idx="4623">
                  <c:v>385.1</c:v>
                </c:pt>
                <c:pt idx="4624">
                  <c:v>385.2</c:v>
                </c:pt>
                <c:pt idx="4625">
                  <c:v>385.4</c:v>
                </c:pt>
                <c:pt idx="4626">
                  <c:v>385.7</c:v>
                </c:pt>
                <c:pt idx="4627">
                  <c:v>385.9</c:v>
                </c:pt>
                <c:pt idx="4628">
                  <c:v>386.3</c:v>
                </c:pt>
                <c:pt idx="4629">
                  <c:v>386.5</c:v>
                </c:pt>
                <c:pt idx="4630">
                  <c:v>386.6</c:v>
                </c:pt>
                <c:pt idx="4631">
                  <c:v>386.6</c:v>
                </c:pt>
                <c:pt idx="4632">
                  <c:v>386.5</c:v>
                </c:pt>
                <c:pt idx="4633">
                  <c:v>386.4</c:v>
                </c:pt>
                <c:pt idx="4634">
                  <c:v>386.3</c:v>
                </c:pt>
                <c:pt idx="4635">
                  <c:v>386.3</c:v>
                </c:pt>
                <c:pt idx="4636">
                  <c:v>386.2</c:v>
                </c:pt>
                <c:pt idx="4637">
                  <c:v>386.2</c:v>
                </c:pt>
                <c:pt idx="4638">
                  <c:v>386.2</c:v>
                </c:pt>
                <c:pt idx="4639">
                  <c:v>386.2</c:v>
                </c:pt>
                <c:pt idx="4640">
                  <c:v>386.1</c:v>
                </c:pt>
                <c:pt idx="4641">
                  <c:v>385.9</c:v>
                </c:pt>
                <c:pt idx="4642">
                  <c:v>385.6</c:v>
                </c:pt>
                <c:pt idx="4643">
                  <c:v>385.3</c:v>
                </c:pt>
                <c:pt idx="4644">
                  <c:v>385.2</c:v>
                </c:pt>
                <c:pt idx="4645">
                  <c:v>385.1</c:v>
                </c:pt>
                <c:pt idx="4646">
                  <c:v>385.1</c:v>
                </c:pt>
                <c:pt idx="4647">
                  <c:v>385.2</c:v>
                </c:pt>
                <c:pt idx="4648">
                  <c:v>385.2</c:v>
                </c:pt>
                <c:pt idx="4649">
                  <c:v>385.1</c:v>
                </c:pt>
                <c:pt idx="4650">
                  <c:v>385.1</c:v>
                </c:pt>
                <c:pt idx="4651">
                  <c:v>385.2</c:v>
                </c:pt>
                <c:pt idx="4652">
                  <c:v>385.3</c:v>
                </c:pt>
                <c:pt idx="4653">
                  <c:v>385.4</c:v>
                </c:pt>
                <c:pt idx="4654">
                  <c:v>385.7</c:v>
                </c:pt>
                <c:pt idx="4655">
                  <c:v>386</c:v>
                </c:pt>
                <c:pt idx="4656">
                  <c:v>386.3</c:v>
                </c:pt>
                <c:pt idx="4657">
                  <c:v>386.6</c:v>
                </c:pt>
                <c:pt idx="4658">
                  <c:v>386.7</c:v>
                </c:pt>
                <c:pt idx="4659">
                  <c:v>386.9</c:v>
                </c:pt>
                <c:pt idx="4660">
                  <c:v>387</c:v>
                </c:pt>
                <c:pt idx="4661">
                  <c:v>387</c:v>
                </c:pt>
                <c:pt idx="4662">
                  <c:v>386.8</c:v>
                </c:pt>
                <c:pt idx="4663">
                  <c:v>386.5</c:v>
                </c:pt>
                <c:pt idx="4664">
                  <c:v>386.3</c:v>
                </c:pt>
                <c:pt idx="4665">
                  <c:v>386.2</c:v>
                </c:pt>
                <c:pt idx="4666">
                  <c:v>386</c:v>
                </c:pt>
                <c:pt idx="4667">
                  <c:v>386</c:v>
                </c:pt>
                <c:pt idx="4668">
                  <c:v>385.8</c:v>
                </c:pt>
                <c:pt idx="4669">
                  <c:v>385.7</c:v>
                </c:pt>
                <c:pt idx="4670">
                  <c:v>385.6</c:v>
                </c:pt>
                <c:pt idx="4671">
                  <c:v>385.6</c:v>
                </c:pt>
                <c:pt idx="4672">
                  <c:v>385.6</c:v>
                </c:pt>
                <c:pt idx="4673">
                  <c:v>385.8</c:v>
                </c:pt>
                <c:pt idx="4674">
                  <c:v>386.1</c:v>
                </c:pt>
                <c:pt idx="4675">
                  <c:v>386.2</c:v>
                </c:pt>
                <c:pt idx="4676">
                  <c:v>386.2</c:v>
                </c:pt>
                <c:pt idx="4677">
                  <c:v>386.3</c:v>
                </c:pt>
                <c:pt idx="4678">
                  <c:v>386.3</c:v>
                </c:pt>
                <c:pt idx="4679">
                  <c:v>386</c:v>
                </c:pt>
                <c:pt idx="4680">
                  <c:v>385.8</c:v>
                </c:pt>
                <c:pt idx="4681">
                  <c:v>385.5</c:v>
                </c:pt>
                <c:pt idx="4682">
                  <c:v>385.2</c:v>
                </c:pt>
                <c:pt idx="4683">
                  <c:v>384.8</c:v>
                </c:pt>
                <c:pt idx="4684">
                  <c:v>384.6</c:v>
                </c:pt>
                <c:pt idx="4685">
                  <c:v>384.4</c:v>
                </c:pt>
                <c:pt idx="4686">
                  <c:v>384.7</c:v>
                </c:pt>
                <c:pt idx="4687">
                  <c:v>385.1</c:v>
                </c:pt>
                <c:pt idx="4688">
                  <c:v>385.4</c:v>
                </c:pt>
                <c:pt idx="4689">
                  <c:v>386.1</c:v>
                </c:pt>
                <c:pt idx="4690">
                  <c:v>386.5</c:v>
                </c:pt>
                <c:pt idx="4691">
                  <c:v>386.5</c:v>
                </c:pt>
                <c:pt idx="4692">
                  <c:v>386.8</c:v>
                </c:pt>
                <c:pt idx="4693">
                  <c:v>387</c:v>
                </c:pt>
                <c:pt idx="4694">
                  <c:v>387.2</c:v>
                </c:pt>
                <c:pt idx="4695">
                  <c:v>387.7</c:v>
                </c:pt>
                <c:pt idx="4696">
                  <c:v>387.7</c:v>
                </c:pt>
                <c:pt idx="4697">
                  <c:v>387.8</c:v>
                </c:pt>
                <c:pt idx="4698">
                  <c:v>387.9</c:v>
                </c:pt>
                <c:pt idx="4699">
                  <c:v>388</c:v>
                </c:pt>
                <c:pt idx="4700">
                  <c:v>388</c:v>
                </c:pt>
                <c:pt idx="4701">
                  <c:v>388.2</c:v>
                </c:pt>
                <c:pt idx="4702">
                  <c:v>388.4</c:v>
                </c:pt>
                <c:pt idx="4703">
                  <c:v>388.5</c:v>
                </c:pt>
                <c:pt idx="4704">
                  <c:v>388.7</c:v>
                </c:pt>
                <c:pt idx="4705">
                  <c:v>388.7</c:v>
                </c:pt>
                <c:pt idx="4706">
                  <c:v>389</c:v>
                </c:pt>
                <c:pt idx="4707">
                  <c:v>389.4</c:v>
                </c:pt>
                <c:pt idx="4708">
                  <c:v>389.8</c:v>
                </c:pt>
                <c:pt idx="4709">
                  <c:v>390</c:v>
                </c:pt>
                <c:pt idx="4710">
                  <c:v>390</c:v>
                </c:pt>
                <c:pt idx="4711">
                  <c:v>389.8</c:v>
                </c:pt>
                <c:pt idx="4712">
                  <c:v>389.5</c:v>
                </c:pt>
                <c:pt idx="4713">
                  <c:v>389.1</c:v>
                </c:pt>
                <c:pt idx="4714">
                  <c:v>388.7</c:v>
                </c:pt>
                <c:pt idx="4715">
                  <c:v>388.3</c:v>
                </c:pt>
                <c:pt idx="4716">
                  <c:v>388.1</c:v>
                </c:pt>
                <c:pt idx="4717">
                  <c:v>387.8</c:v>
                </c:pt>
                <c:pt idx="4718">
                  <c:v>387.7</c:v>
                </c:pt>
                <c:pt idx="4719">
                  <c:v>387.6</c:v>
                </c:pt>
                <c:pt idx="4720">
                  <c:v>387.4</c:v>
                </c:pt>
                <c:pt idx="4721">
                  <c:v>387.4</c:v>
                </c:pt>
                <c:pt idx="4722">
                  <c:v>387.3</c:v>
                </c:pt>
                <c:pt idx="4723">
                  <c:v>387.3</c:v>
                </c:pt>
                <c:pt idx="4724">
                  <c:v>387.5</c:v>
                </c:pt>
                <c:pt idx="4725">
                  <c:v>387.7</c:v>
                </c:pt>
                <c:pt idx="4726">
                  <c:v>387.9</c:v>
                </c:pt>
                <c:pt idx="4727">
                  <c:v>388.1</c:v>
                </c:pt>
                <c:pt idx="4728">
                  <c:v>388.3</c:v>
                </c:pt>
                <c:pt idx="4729">
                  <c:v>388</c:v>
                </c:pt>
                <c:pt idx="4730">
                  <c:v>387.9</c:v>
                </c:pt>
                <c:pt idx="4731">
                  <c:v>387.5</c:v>
                </c:pt>
                <c:pt idx="4732">
                  <c:v>387.3</c:v>
                </c:pt>
                <c:pt idx="4733">
                  <c:v>387.1</c:v>
                </c:pt>
                <c:pt idx="4734">
                  <c:v>386.8</c:v>
                </c:pt>
                <c:pt idx="4735">
                  <c:v>386.3</c:v>
                </c:pt>
                <c:pt idx="4736">
                  <c:v>385.5</c:v>
                </c:pt>
                <c:pt idx="4737">
                  <c:v>385</c:v>
                </c:pt>
                <c:pt idx="4738">
                  <c:v>384.3</c:v>
                </c:pt>
                <c:pt idx="4739">
                  <c:v>383.6</c:v>
                </c:pt>
                <c:pt idx="4740">
                  <c:v>383.2</c:v>
                </c:pt>
                <c:pt idx="4741">
                  <c:v>382.9</c:v>
                </c:pt>
                <c:pt idx="4742">
                  <c:v>382.8</c:v>
                </c:pt>
                <c:pt idx="4743">
                  <c:v>382.9</c:v>
                </c:pt>
                <c:pt idx="4744">
                  <c:v>383.2</c:v>
                </c:pt>
                <c:pt idx="4745">
                  <c:v>383.7</c:v>
                </c:pt>
                <c:pt idx="4746">
                  <c:v>383.9</c:v>
                </c:pt>
                <c:pt idx="4747">
                  <c:v>384.2</c:v>
                </c:pt>
                <c:pt idx="4748">
                  <c:v>384.4</c:v>
                </c:pt>
                <c:pt idx="4749">
                  <c:v>384.5</c:v>
                </c:pt>
                <c:pt idx="4750">
                  <c:v>384.6</c:v>
                </c:pt>
                <c:pt idx="4751">
                  <c:v>384.8</c:v>
                </c:pt>
                <c:pt idx="4752">
                  <c:v>384.8</c:v>
                </c:pt>
                <c:pt idx="4753">
                  <c:v>384.8</c:v>
                </c:pt>
                <c:pt idx="4754">
                  <c:v>384.8</c:v>
                </c:pt>
                <c:pt idx="4755">
                  <c:v>384.6</c:v>
                </c:pt>
                <c:pt idx="4756">
                  <c:v>384.5</c:v>
                </c:pt>
                <c:pt idx="4757">
                  <c:v>384.3</c:v>
                </c:pt>
                <c:pt idx="4758">
                  <c:v>383.9</c:v>
                </c:pt>
                <c:pt idx="4759">
                  <c:v>383.2</c:v>
                </c:pt>
                <c:pt idx="4760">
                  <c:v>382.5</c:v>
                </c:pt>
                <c:pt idx="4761">
                  <c:v>381.6</c:v>
                </c:pt>
                <c:pt idx="4762">
                  <c:v>380.6</c:v>
                </c:pt>
                <c:pt idx="4763">
                  <c:v>379.6</c:v>
                </c:pt>
                <c:pt idx="4764">
                  <c:v>378.6</c:v>
                </c:pt>
                <c:pt idx="4765">
                  <c:v>377.8</c:v>
                </c:pt>
                <c:pt idx="4766">
                  <c:v>377.1</c:v>
                </c:pt>
                <c:pt idx="4767">
                  <c:v>376.3</c:v>
                </c:pt>
                <c:pt idx="4768">
                  <c:v>375.8</c:v>
                </c:pt>
                <c:pt idx="4769">
                  <c:v>375.4</c:v>
                </c:pt>
                <c:pt idx="4770">
                  <c:v>375.1</c:v>
                </c:pt>
                <c:pt idx="4771">
                  <c:v>374.8</c:v>
                </c:pt>
                <c:pt idx="4772">
                  <c:v>374.6</c:v>
                </c:pt>
                <c:pt idx="4773">
                  <c:v>374.5</c:v>
                </c:pt>
                <c:pt idx="4774">
                  <c:v>374.2</c:v>
                </c:pt>
                <c:pt idx="4775">
                  <c:v>373.8</c:v>
                </c:pt>
                <c:pt idx="4776">
                  <c:v>373.3</c:v>
                </c:pt>
                <c:pt idx="4777">
                  <c:v>372.9</c:v>
                </c:pt>
                <c:pt idx="4778">
                  <c:v>372.5</c:v>
                </c:pt>
                <c:pt idx="4779">
                  <c:v>372.1</c:v>
                </c:pt>
                <c:pt idx="4780">
                  <c:v>371.6</c:v>
                </c:pt>
                <c:pt idx="4781">
                  <c:v>371</c:v>
                </c:pt>
                <c:pt idx="4782">
                  <c:v>370.6</c:v>
                </c:pt>
                <c:pt idx="4783">
                  <c:v>370.3</c:v>
                </c:pt>
                <c:pt idx="4784">
                  <c:v>369.9</c:v>
                </c:pt>
                <c:pt idx="4785">
                  <c:v>369.6</c:v>
                </c:pt>
                <c:pt idx="4786">
                  <c:v>369.3</c:v>
                </c:pt>
                <c:pt idx="4787">
                  <c:v>369</c:v>
                </c:pt>
                <c:pt idx="4788">
                  <c:v>368.8</c:v>
                </c:pt>
                <c:pt idx="4789">
                  <c:v>368.4</c:v>
                </c:pt>
                <c:pt idx="4790">
                  <c:v>368.2</c:v>
                </c:pt>
                <c:pt idx="4791">
                  <c:v>368.1</c:v>
                </c:pt>
                <c:pt idx="4792">
                  <c:v>368</c:v>
                </c:pt>
                <c:pt idx="4793">
                  <c:v>368</c:v>
                </c:pt>
                <c:pt idx="4794">
                  <c:v>368</c:v>
                </c:pt>
                <c:pt idx="4795">
                  <c:v>367.9</c:v>
                </c:pt>
                <c:pt idx="4796">
                  <c:v>368.1</c:v>
                </c:pt>
                <c:pt idx="4797">
                  <c:v>368.2</c:v>
                </c:pt>
                <c:pt idx="4798">
                  <c:v>368.3</c:v>
                </c:pt>
                <c:pt idx="4799">
                  <c:v>368.4</c:v>
                </c:pt>
                <c:pt idx="4800">
                  <c:v>368.4</c:v>
                </c:pt>
                <c:pt idx="4801">
                  <c:v>368.4</c:v>
                </c:pt>
                <c:pt idx="4802">
                  <c:v>368.3</c:v>
                </c:pt>
                <c:pt idx="4803">
                  <c:v>367.8</c:v>
                </c:pt>
                <c:pt idx="4804">
                  <c:v>367.3</c:v>
                </c:pt>
                <c:pt idx="4805">
                  <c:v>366.8</c:v>
                </c:pt>
                <c:pt idx="4806">
                  <c:v>365.9</c:v>
                </c:pt>
                <c:pt idx="4807">
                  <c:v>365.3</c:v>
                </c:pt>
                <c:pt idx="4808">
                  <c:v>364.4</c:v>
                </c:pt>
                <c:pt idx="4809">
                  <c:v>363.6</c:v>
                </c:pt>
                <c:pt idx="4810">
                  <c:v>362.6</c:v>
                </c:pt>
                <c:pt idx="4811">
                  <c:v>362.1</c:v>
                </c:pt>
                <c:pt idx="4812">
                  <c:v>361.8</c:v>
                </c:pt>
                <c:pt idx="4813">
                  <c:v>361.5</c:v>
                </c:pt>
                <c:pt idx="4814">
                  <c:v>361.5</c:v>
                </c:pt>
                <c:pt idx="4815">
                  <c:v>361.4</c:v>
                </c:pt>
                <c:pt idx="4816">
                  <c:v>361.4</c:v>
                </c:pt>
                <c:pt idx="4817">
                  <c:v>361.4</c:v>
                </c:pt>
                <c:pt idx="4818">
                  <c:v>361.5</c:v>
                </c:pt>
                <c:pt idx="4819">
                  <c:v>361.6</c:v>
                </c:pt>
                <c:pt idx="4820">
                  <c:v>361.7</c:v>
                </c:pt>
                <c:pt idx="4821">
                  <c:v>361.9</c:v>
                </c:pt>
                <c:pt idx="4822">
                  <c:v>362.3</c:v>
                </c:pt>
                <c:pt idx="4823">
                  <c:v>362.7</c:v>
                </c:pt>
                <c:pt idx="4824">
                  <c:v>362.7</c:v>
                </c:pt>
                <c:pt idx="4825">
                  <c:v>362.7</c:v>
                </c:pt>
                <c:pt idx="4826">
                  <c:v>362.7</c:v>
                </c:pt>
                <c:pt idx="4827">
                  <c:v>362.7</c:v>
                </c:pt>
                <c:pt idx="4828">
                  <c:v>362.6</c:v>
                </c:pt>
                <c:pt idx="4829">
                  <c:v>362.4</c:v>
                </c:pt>
                <c:pt idx="4830">
                  <c:v>362.2</c:v>
                </c:pt>
                <c:pt idx="4831">
                  <c:v>362</c:v>
                </c:pt>
                <c:pt idx="4832">
                  <c:v>361.9</c:v>
                </c:pt>
                <c:pt idx="4833">
                  <c:v>361.8</c:v>
                </c:pt>
                <c:pt idx="4834">
                  <c:v>361.8</c:v>
                </c:pt>
                <c:pt idx="4835">
                  <c:v>362.1</c:v>
                </c:pt>
                <c:pt idx="4836">
                  <c:v>362.5</c:v>
                </c:pt>
                <c:pt idx="4837">
                  <c:v>363.2</c:v>
                </c:pt>
                <c:pt idx="4838">
                  <c:v>363.5</c:v>
                </c:pt>
                <c:pt idx="4839">
                  <c:v>363.9</c:v>
                </c:pt>
                <c:pt idx="4840">
                  <c:v>364.4</c:v>
                </c:pt>
                <c:pt idx="4841">
                  <c:v>364.9</c:v>
                </c:pt>
                <c:pt idx="4842">
                  <c:v>365.4</c:v>
                </c:pt>
                <c:pt idx="4843">
                  <c:v>365.9</c:v>
                </c:pt>
                <c:pt idx="4844">
                  <c:v>366.2</c:v>
                </c:pt>
                <c:pt idx="4845">
                  <c:v>366.1</c:v>
                </c:pt>
                <c:pt idx="4846">
                  <c:v>365.9</c:v>
                </c:pt>
                <c:pt idx="4847">
                  <c:v>365.5</c:v>
                </c:pt>
                <c:pt idx="4848">
                  <c:v>365</c:v>
                </c:pt>
                <c:pt idx="4849">
                  <c:v>364.7</c:v>
                </c:pt>
                <c:pt idx="4850">
                  <c:v>364.5</c:v>
                </c:pt>
                <c:pt idx="4851">
                  <c:v>364.6</c:v>
                </c:pt>
                <c:pt idx="4852">
                  <c:v>364.5</c:v>
                </c:pt>
                <c:pt idx="4853">
                  <c:v>364.6</c:v>
                </c:pt>
                <c:pt idx="4854">
                  <c:v>364.7</c:v>
                </c:pt>
                <c:pt idx="4855">
                  <c:v>365</c:v>
                </c:pt>
                <c:pt idx="4856">
                  <c:v>365.3</c:v>
                </c:pt>
                <c:pt idx="4857">
                  <c:v>365.9</c:v>
                </c:pt>
                <c:pt idx="4858">
                  <c:v>366.5</c:v>
                </c:pt>
                <c:pt idx="4859">
                  <c:v>367</c:v>
                </c:pt>
                <c:pt idx="4860">
                  <c:v>367.8</c:v>
                </c:pt>
                <c:pt idx="4861">
                  <c:v>368.7</c:v>
                </c:pt>
                <c:pt idx="4862">
                  <c:v>369.3</c:v>
                </c:pt>
                <c:pt idx="4863">
                  <c:v>370</c:v>
                </c:pt>
                <c:pt idx="4864">
                  <c:v>370.3</c:v>
                </c:pt>
                <c:pt idx="4865">
                  <c:v>370.5</c:v>
                </c:pt>
                <c:pt idx="4866">
                  <c:v>370.4</c:v>
                </c:pt>
                <c:pt idx="4867">
                  <c:v>370.1</c:v>
                </c:pt>
                <c:pt idx="4868">
                  <c:v>369.7</c:v>
                </c:pt>
                <c:pt idx="4869">
                  <c:v>369.2</c:v>
                </c:pt>
                <c:pt idx="4870">
                  <c:v>368.6</c:v>
                </c:pt>
                <c:pt idx="4871">
                  <c:v>367.9</c:v>
                </c:pt>
                <c:pt idx="4872">
                  <c:v>367.3</c:v>
                </c:pt>
                <c:pt idx="4873">
                  <c:v>367.1</c:v>
                </c:pt>
                <c:pt idx="4874">
                  <c:v>367</c:v>
                </c:pt>
                <c:pt idx="4875">
                  <c:v>366.8</c:v>
                </c:pt>
                <c:pt idx="4876">
                  <c:v>366.8</c:v>
                </c:pt>
                <c:pt idx="4877">
                  <c:v>366.8</c:v>
                </c:pt>
                <c:pt idx="4878">
                  <c:v>366.8</c:v>
                </c:pt>
                <c:pt idx="4879">
                  <c:v>366.9</c:v>
                </c:pt>
                <c:pt idx="4880">
                  <c:v>367.1</c:v>
                </c:pt>
                <c:pt idx="4881">
                  <c:v>367.4</c:v>
                </c:pt>
                <c:pt idx="4882">
                  <c:v>367.6</c:v>
                </c:pt>
                <c:pt idx="4883">
                  <c:v>367.7</c:v>
                </c:pt>
                <c:pt idx="4884">
                  <c:v>367.8</c:v>
                </c:pt>
                <c:pt idx="4885">
                  <c:v>367.7</c:v>
                </c:pt>
                <c:pt idx="4886">
                  <c:v>367.6</c:v>
                </c:pt>
                <c:pt idx="4887">
                  <c:v>367.4</c:v>
                </c:pt>
                <c:pt idx="4888">
                  <c:v>367</c:v>
                </c:pt>
                <c:pt idx="4889">
                  <c:v>367</c:v>
                </c:pt>
                <c:pt idx="4890">
                  <c:v>366.7</c:v>
                </c:pt>
                <c:pt idx="4891">
                  <c:v>366.5</c:v>
                </c:pt>
                <c:pt idx="4892">
                  <c:v>366.4</c:v>
                </c:pt>
                <c:pt idx="4893">
                  <c:v>366.1</c:v>
                </c:pt>
                <c:pt idx="4894">
                  <c:v>365.9</c:v>
                </c:pt>
                <c:pt idx="4895">
                  <c:v>365.9</c:v>
                </c:pt>
                <c:pt idx="4896">
                  <c:v>366</c:v>
                </c:pt>
                <c:pt idx="4897">
                  <c:v>366.1</c:v>
                </c:pt>
                <c:pt idx="4898">
                  <c:v>366.6</c:v>
                </c:pt>
                <c:pt idx="4899">
                  <c:v>367.2</c:v>
                </c:pt>
                <c:pt idx="4900">
                  <c:v>367.6</c:v>
                </c:pt>
                <c:pt idx="4901">
                  <c:v>368.2</c:v>
                </c:pt>
                <c:pt idx="4902">
                  <c:v>368.5</c:v>
                </c:pt>
                <c:pt idx="4903">
                  <c:v>368.9</c:v>
                </c:pt>
                <c:pt idx="4904">
                  <c:v>369.2</c:v>
                </c:pt>
                <c:pt idx="4905">
                  <c:v>369.3</c:v>
                </c:pt>
                <c:pt idx="4906">
                  <c:v>369.6</c:v>
                </c:pt>
                <c:pt idx="4907">
                  <c:v>369.9</c:v>
                </c:pt>
                <c:pt idx="4908">
                  <c:v>370</c:v>
                </c:pt>
                <c:pt idx="4909">
                  <c:v>369.9</c:v>
                </c:pt>
                <c:pt idx="4910">
                  <c:v>369.9</c:v>
                </c:pt>
                <c:pt idx="4911">
                  <c:v>369.6</c:v>
                </c:pt>
                <c:pt idx="4912">
                  <c:v>369.5</c:v>
                </c:pt>
                <c:pt idx="4913">
                  <c:v>369.1</c:v>
                </c:pt>
                <c:pt idx="4914">
                  <c:v>368.9</c:v>
                </c:pt>
                <c:pt idx="4915">
                  <c:v>368.7</c:v>
                </c:pt>
                <c:pt idx="4916">
                  <c:v>368.5</c:v>
                </c:pt>
                <c:pt idx="4917">
                  <c:v>368.5</c:v>
                </c:pt>
                <c:pt idx="4918">
                  <c:v>368.4</c:v>
                </c:pt>
                <c:pt idx="4919">
                  <c:v>368.2</c:v>
                </c:pt>
                <c:pt idx="4920">
                  <c:v>368.1</c:v>
                </c:pt>
                <c:pt idx="4921">
                  <c:v>367.8</c:v>
                </c:pt>
                <c:pt idx="4922">
                  <c:v>367.7</c:v>
                </c:pt>
                <c:pt idx="4923">
                  <c:v>367.7</c:v>
                </c:pt>
                <c:pt idx="4924">
                  <c:v>367.9</c:v>
                </c:pt>
                <c:pt idx="4925">
                  <c:v>368.1</c:v>
                </c:pt>
                <c:pt idx="4926">
                  <c:v>368.1</c:v>
                </c:pt>
                <c:pt idx="4927">
                  <c:v>368.1</c:v>
                </c:pt>
                <c:pt idx="4928">
                  <c:v>368</c:v>
                </c:pt>
                <c:pt idx="4929">
                  <c:v>368</c:v>
                </c:pt>
                <c:pt idx="4930">
                  <c:v>368</c:v>
                </c:pt>
                <c:pt idx="4931">
                  <c:v>368.1</c:v>
                </c:pt>
                <c:pt idx="4932">
                  <c:v>368.2</c:v>
                </c:pt>
                <c:pt idx="4933">
                  <c:v>368.5</c:v>
                </c:pt>
                <c:pt idx="4934">
                  <c:v>368.7</c:v>
                </c:pt>
                <c:pt idx="4935">
                  <c:v>368.9</c:v>
                </c:pt>
                <c:pt idx="4936">
                  <c:v>368.9</c:v>
                </c:pt>
                <c:pt idx="4937">
                  <c:v>369.1</c:v>
                </c:pt>
                <c:pt idx="4938">
                  <c:v>369.3</c:v>
                </c:pt>
                <c:pt idx="4939">
                  <c:v>369.3</c:v>
                </c:pt>
                <c:pt idx="4940">
                  <c:v>369</c:v>
                </c:pt>
                <c:pt idx="4941">
                  <c:v>368.5</c:v>
                </c:pt>
                <c:pt idx="4942">
                  <c:v>368.1</c:v>
                </c:pt>
                <c:pt idx="4943">
                  <c:v>367.6</c:v>
                </c:pt>
                <c:pt idx="4944">
                  <c:v>367.3</c:v>
                </c:pt>
                <c:pt idx="4945">
                  <c:v>366.9</c:v>
                </c:pt>
                <c:pt idx="4946">
                  <c:v>366.8</c:v>
                </c:pt>
                <c:pt idx="4947">
                  <c:v>366.3</c:v>
                </c:pt>
                <c:pt idx="4948">
                  <c:v>366.1</c:v>
                </c:pt>
                <c:pt idx="4949">
                  <c:v>366</c:v>
                </c:pt>
                <c:pt idx="4950">
                  <c:v>366</c:v>
                </c:pt>
                <c:pt idx="4951">
                  <c:v>366.1</c:v>
                </c:pt>
                <c:pt idx="4952">
                  <c:v>366.4</c:v>
                </c:pt>
                <c:pt idx="4953">
                  <c:v>366.8</c:v>
                </c:pt>
                <c:pt idx="4954">
                  <c:v>366.8</c:v>
                </c:pt>
                <c:pt idx="4955">
                  <c:v>367</c:v>
                </c:pt>
                <c:pt idx="4956">
                  <c:v>367.3</c:v>
                </c:pt>
                <c:pt idx="4957">
                  <c:v>367.6</c:v>
                </c:pt>
                <c:pt idx="4958">
                  <c:v>367.5</c:v>
                </c:pt>
                <c:pt idx="4959">
                  <c:v>367.7</c:v>
                </c:pt>
                <c:pt idx="4960">
                  <c:v>368</c:v>
                </c:pt>
                <c:pt idx="4961">
                  <c:v>368.2</c:v>
                </c:pt>
                <c:pt idx="4962">
                  <c:v>368.1</c:v>
                </c:pt>
                <c:pt idx="4963">
                  <c:v>367.9</c:v>
                </c:pt>
                <c:pt idx="4964">
                  <c:v>367.5</c:v>
                </c:pt>
                <c:pt idx="4965">
                  <c:v>367</c:v>
                </c:pt>
                <c:pt idx="4966">
                  <c:v>366.5</c:v>
                </c:pt>
                <c:pt idx="4967">
                  <c:v>366.1</c:v>
                </c:pt>
                <c:pt idx="4968">
                  <c:v>365.6</c:v>
                </c:pt>
                <c:pt idx="4969">
                  <c:v>365.2</c:v>
                </c:pt>
                <c:pt idx="4970">
                  <c:v>364.9</c:v>
                </c:pt>
                <c:pt idx="4971">
                  <c:v>364.7</c:v>
                </c:pt>
                <c:pt idx="4972">
                  <c:v>364.4</c:v>
                </c:pt>
                <c:pt idx="4973">
                  <c:v>364.4</c:v>
                </c:pt>
                <c:pt idx="4974">
                  <c:v>364.5</c:v>
                </c:pt>
                <c:pt idx="4975">
                  <c:v>364.7</c:v>
                </c:pt>
                <c:pt idx="4976">
                  <c:v>365.1</c:v>
                </c:pt>
                <c:pt idx="4977">
                  <c:v>365.3</c:v>
                </c:pt>
                <c:pt idx="4978">
                  <c:v>365.4</c:v>
                </c:pt>
                <c:pt idx="4979">
                  <c:v>365.5</c:v>
                </c:pt>
                <c:pt idx="4980">
                  <c:v>365.4</c:v>
                </c:pt>
                <c:pt idx="4981">
                  <c:v>365.3</c:v>
                </c:pt>
                <c:pt idx="4982">
                  <c:v>365.1</c:v>
                </c:pt>
                <c:pt idx="4983">
                  <c:v>365.1</c:v>
                </c:pt>
                <c:pt idx="4984">
                  <c:v>364.9</c:v>
                </c:pt>
                <c:pt idx="4985">
                  <c:v>364.7</c:v>
                </c:pt>
                <c:pt idx="4986">
                  <c:v>364.4</c:v>
                </c:pt>
                <c:pt idx="4987">
                  <c:v>364.2</c:v>
                </c:pt>
                <c:pt idx="4988">
                  <c:v>363.9</c:v>
                </c:pt>
                <c:pt idx="4989">
                  <c:v>363.5</c:v>
                </c:pt>
                <c:pt idx="4990">
                  <c:v>363.1</c:v>
                </c:pt>
                <c:pt idx="4991">
                  <c:v>363</c:v>
                </c:pt>
                <c:pt idx="4992">
                  <c:v>362.7</c:v>
                </c:pt>
                <c:pt idx="4993">
                  <c:v>362.4</c:v>
                </c:pt>
                <c:pt idx="4994">
                  <c:v>362.3</c:v>
                </c:pt>
                <c:pt idx="4995">
                  <c:v>362.2</c:v>
                </c:pt>
                <c:pt idx="4996">
                  <c:v>362.2</c:v>
                </c:pt>
                <c:pt idx="4997">
                  <c:v>362.2</c:v>
                </c:pt>
                <c:pt idx="4998">
                  <c:v>362.3</c:v>
                </c:pt>
                <c:pt idx="4999">
                  <c:v>362.2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19-4EBE-852A-327524BDF302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管道7温度</c:v>
                </c:pt>
              </c:strCache>
            </c:strRef>
          </c:tx>
          <c:spPr>
            <a:ln w="12700" cap="sq">
              <a:solidFill>
                <a:schemeClr val="accent1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Sheet1!$H$2:$H$5001</c:f>
              <c:numCache>
                <c:formatCode>General</c:formatCode>
                <c:ptCount val="5000"/>
                <c:pt idx="0">
                  <c:v>375.3</c:v>
                </c:pt>
                <c:pt idx="1">
                  <c:v>375.4</c:v>
                </c:pt>
                <c:pt idx="2">
                  <c:v>375.7</c:v>
                </c:pt>
                <c:pt idx="3">
                  <c:v>375.9</c:v>
                </c:pt>
                <c:pt idx="4">
                  <c:v>376.3</c:v>
                </c:pt>
                <c:pt idx="5">
                  <c:v>376.7</c:v>
                </c:pt>
                <c:pt idx="6">
                  <c:v>377.2</c:v>
                </c:pt>
                <c:pt idx="7">
                  <c:v>377.6</c:v>
                </c:pt>
                <c:pt idx="8">
                  <c:v>378.1</c:v>
                </c:pt>
                <c:pt idx="9">
                  <c:v>378.7</c:v>
                </c:pt>
                <c:pt idx="10">
                  <c:v>379.3</c:v>
                </c:pt>
                <c:pt idx="11">
                  <c:v>379.5</c:v>
                </c:pt>
                <c:pt idx="12">
                  <c:v>380.1</c:v>
                </c:pt>
                <c:pt idx="13">
                  <c:v>380.4</c:v>
                </c:pt>
                <c:pt idx="14">
                  <c:v>380.5</c:v>
                </c:pt>
                <c:pt idx="15">
                  <c:v>380.4</c:v>
                </c:pt>
                <c:pt idx="16">
                  <c:v>380.1</c:v>
                </c:pt>
                <c:pt idx="17">
                  <c:v>379.5</c:v>
                </c:pt>
                <c:pt idx="18">
                  <c:v>378.9</c:v>
                </c:pt>
                <c:pt idx="19">
                  <c:v>378</c:v>
                </c:pt>
                <c:pt idx="20">
                  <c:v>377.2</c:v>
                </c:pt>
                <c:pt idx="21">
                  <c:v>376</c:v>
                </c:pt>
                <c:pt idx="22">
                  <c:v>375.3</c:v>
                </c:pt>
                <c:pt idx="23">
                  <c:v>374.4</c:v>
                </c:pt>
                <c:pt idx="24">
                  <c:v>373.5</c:v>
                </c:pt>
                <c:pt idx="25">
                  <c:v>372.9</c:v>
                </c:pt>
                <c:pt idx="26">
                  <c:v>372.6</c:v>
                </c:pt>
                <c:pt idx="27">
                  <c:v>372.1</c:v>
                </c:pt>
                <c:pt idx="28">
                  <c:v>371.8</c:v>
                </c:pt>
                <c:pt idx="29">
                  <c:v>371.6</c:v>
                </c:pt>
                <c:pt idx="30">
                  <c:v>371.6</c:v>
                </c:pt>
                <c:pt idx="31">
                  <c:v>371.4</c:v>
                </c:pt>
                <c:pt idx="32">
                  <c:v>371.5</c:v>
                </c:pt>
                <c:pt idx="33">
                  <c:v>371.5</c:v>
                </c:pt>
                <c:pt idx="34">
                  <c:v>371.5</c:v>
                </c:pt>
                <c:pt idx="35">
                  <c:v>371.5</c:v>
                </c:pt>
                <c:pt idx="36">
                  <c:v>371.6</c:v>
                </c:pt>
                <c:pt idx="37">
                  <c:v>371.8</c:v>
                </c:pt>
                <c:pt idx="38">
                  <c:v>371.9</c:v>
                </c:pt>
                <c:pt idx="39">
                  <c:v>371.9</c:v>
                </c:pt>
                <c:pt idx="40">
                  <c:v>372.1</c:v>
                </c:pt>
                <c:pt idx="41">
                  <c:v>372.3</c:v>
                </c:pt>
                <c:pt idx="42">
                  <c:v>372.5</c:v>
                </c:pt>
                <c:pt idx="43">
                  <c:v>372.6</c:v>
                </c:pt>
                <c:pt idx="44">
                  <c:v>372.7</c:v>
                </c:pt>
                <c:pt idx="45">
                  <c:v>372.7</c:v>
                </c:pt>
                <c:pt idx="46">
                  <c:v>372.9</c:v>
                </c:pt>
                <c:pt idx="47">
                  <c:v>373</c:v>
                </c:pt>
                <c:pt idx="48">
                  <c:v>372.8</c:v>
                </c:pt>
                <c:pt idx="49">
                  <c:v>372.9</c:v>
                </c:pt>
                <c:pt idx="50">
                  <c:v>373</c:v>
                </c:pt>
                <c:pt idx="51">
                  <c:v>373</c:v>
                </c:pt>
                <c:pt idx="52">
                  <c:v>373.1</c:v>
                </c:pt>
                <c:pt idx="53">
                  <c:v>373.4</c:v>
                </c:pt>
                <c:pt idx="54">
                  <c:v>373.4</c:v>
                </c:pt>
                <c:pt idx="55">
                  <c:v>373.7</c:v>
                </c:pt>
                <c:pt idx="56">
                  <c:v>373.7</c:v>
                </c:pt>
                <c:pt idx="57">
                  <c:v>373.8</c:v>
                </c:pt>
                <c:pt idx="58">
                  <c:v>373.8</c:v>
                </c:pt>
                <c:pt idx="59">
                  <c:v>373.7</c:v>
                </c:pt>
                <c:pt idx="60">
                  <c:v>373.8</c:v>
                </c:pt>
                <c:pt idx="61">
                  <c:v>373.9</c:v>
                </c:pt>
                <c:pt idx="62">
                  <c:v>374.1</c:v>
                </c:pt>
                <c:pt idx="63">
                  <c:v>374.2</c:v>
                </c:pt>
                <c:pt idx="64">
                  <c:v>374.4</c:v>
                </c:pt>
                <c:pt idx="65">
                  <c:v>374.5</c:v>
                </c:pt>
                <c:pt idx="66">
                  <c:v>374.6</c:v>
                </c:pt>
                <c:pt idx="67">
                  <c:v>374.7</c:v>
                </c:pt>
                <c:pt idx="68">
                  <c:v>374.7</c:v>
                </c:pt>
                <c:pt idx="69">
                  <c:v>374.7</c:v>
                </c:pt>
                <c:pt idx="70">
                  <c:v>374.9</c:v>
                </c:pt>
                <c:pt idx="71">
                  <c:v>375</c:v>
                </c:pt>
                <c:pt idx="72">
                  <c:v>375.1</c:v>
                </c:pt>
                <c:pt idx="73">
                  <c:v>375.2</c:v>
                </c:pt>
                <c:pt idx="74">
                  <c:v>375.3</c:v>
                </c:pt>
                <c:pt idx="75">
                  <c:v>375.4</c:v>
                </c:pt>
                <c:pt idx="76">
                  <c:v>375.7</c:v>
                </c:pt>
                <c:pt idx="77">
                  <c:v>375.8</c:v>
                </c:pt>
                <c:pt idx="78">
                  <c:v>375.8</c:v>
                </c:pt>
                <c:pt idx="79">
                  <c:v>375.8</c:v>
                </c:pt>
                <c:pt idx="80">
                  <c:v>375.8</c:v>
                </c:pt>
                <c:pt idx="81">
                  <c:v>375.4</c:v>
                </c:pt>
                <c:pt idx="82">
                  <c:v>375.2</c:v>
                </c:pt>
                <c:pt idx="83">
                  <c:v>375.1</c:v>
                </c:pt>
                <c:pt idx="84">
                  <c:v>375.1</c:v>
                </c:pt>
                <c:pt idx="85">
                  <c:v>375.1</c:v>
                </c:pt>
                <c:pt idx="86">
                  <c:v>375.1</c:v>
                </c:pt>
                <c:pt idx="87">
                  <c:v>375.3</c:v>
                </c:pt>
                <c:pt idx="88">
                  <c:v>375.5</c:v>
                </c:pt>
                <c:pt idx="89">
                  <c:v>375.7</c:v>
                </c:pt>
                <c:pt idx="90">
                  <c:v>376.1</c:v>
                </c:pt>
                <c:pt idx="91">
                  <c:v>376.4</c:v>
                </c:pt>
                <c:pt idx="92">
                  <c:v>376.8</c:v>
                </c:pt>
                <c:pt idx="93">
                  <c:v>377.1</c:v>
                </c:pt>
                <c:pt idx="94">
                  <c:v>377.3</c:v>
                </c:pt>
                <c:pt idx="95">
                  <c:v>377.6</c:v>
                </c:pt>
                <c:pt idx="96">
                  <c:v>377.7</c:v>
                </c:pt>
                <c:pt idx="97">
                  <c:v>377.9</c:v>
                </c:pt>
                <c:pt idx="98">
                  <c:v>378</c:v>
                </c:pt>
                <c:pt idx="99">
                  <c:v>378.1</c:v>
                </c:pt>
                <c:pt idx="100">
                  <c:v>378.3</c:v>
                </c:pt>
                <c:pt idx="101">
                  <c:v>378.5</c:v>
                </c:pt>
                <c:pt idx="102">
                  <c:v>378.8</c:v>
                </c:pt>
                <c:pt idx="103">
                  <c:v>378.9</c:v>
                </c:pt>
                <c:pt idx="104">
                  <c:v>379</c:v>
                </c:pt>
                <c:pt idx="105">
                  <c:v>379.3</c:v>
                </c:pt>
                <c:pt idx="106">
                  <c:v>379.5</c:v>
                </c:pt>
                <c:pt idx="107">
                  <c:v>379.9</c:v>
                </c:pt>
                <c:pt idx="108">
                  <c:v>380.4</c:v>
                </c:pt>
                <c:pt idx="109">
                  <c:v>380.8</c:v>
                </c:pt>
                <c:pt idx="110">
                  <c:v>381.3</c:v>
                </c:pt>
                <c:pt idx="111">
                  <c:v>381.7</c:v>
                </c:pt>
                <c:pt idx="112">
                  <c:v>381.8</c:v>
                </c:pt>
                <c:pt idx="113">
                  <c:v>381.9</c:v>
                </c:pt>
                <c:pt idx="114">
                  <c:v>382</c:v>
                </c:pt>
                <c:pt idx="115">
                  <c:v>382.4</c:v>
                </c:pt>
                <c:pt idx="116">
                  <c:v>382.4</c:v>
                </c:pt>
                <c:pt idx="117">
                  <c:v>382.5</c:v>
                </c:pt>
                <c:pt idx="118">
                  <c:v>382.6</c:v>
                </c:pt>
                <c:pt idx="119">
                  <c:v>382.7</c:v>
                </c:pt>
                <c:pt idx="120">
                  <c:v>382.8</c:v>
                </c:pt>
                <c:pt idx="121">
                  <c:v>382.8</c:v>
                </c:pt>
                <c:pt idx="122">
                  <c:v>382.9</c:v>
                </c:pt>
                <c:pt idx="123">
                  <c:v>382.8</c:v>
                </c:pt>
                <c:pt idx="124">
                  <c:v>382.7</c:v>
                </c:pt>
                <c:pt idx="125">
                  <c:v>382.5</c:v>
                </c:pt>
                <c:pt idx="126">
                  <c:v>382.3</c:v>
                </c:pt>
                <c:pt idx="127">
                  <c:v>382</c:v>
                </c:pt>
                <c:pt idx="128">
                  <c:v>381.7</c:v>
                </c:pt>
                <c:pt idx="129">
                  <c:v>381.5</c:v>
                </c:pt>
                <c:pt idx="130">
                  <c:v>381.4</c:v>
                </c:pt>
                <c:pt idx="131">
                  <c:v>381.4</c:v>
                </c:pt>
                <c:pt idx="132">
                  <c:v>381.2</c:v>
                </c:pt>
                <c:pt idx="133">
                  <c:v>381.1</c:v>
                </c:pt>
                <c:pt idx="134">
                  <c:v>381.1</c:v>
                </c:pt>
                <c:pt idx="135">
                  <c:v>381</c:v>
                </c:pt>
                <c:pt idx="136">
                  <c:v>380.9</c:v>
                </c:pt>
                <c:pt idx="137">
                  <c:v>380.8</c:v>
                </c:pt>
                <c:pt idx="138">
                  <c:v>381.1</c:v>
                </c:pt>
                <c:pt idx="139">
                  <c:v>381.1</c:v>
                </c:pt>
                <c:pt idx="140">
                  <c:v>381.1</c:v>
                </c:pt>
                <c:pt idx="141">
                  <c:v>381.2</c:v>
                </c:pt>
                <c:pt idx="142">
                  <c:v>381.3</c:v>
                </c:pt>
                <c:pt idx="143">
                  <c:v>381.4</c:v>
                </c:pt>
                <c:pt idx="144">
                  <c:v>381.6</c:v>
                </c:pt>
                <c:pt idx="145">
                  <c:v>381.8</c:v>
                </c:pt>
                <c:pt idx="146">
                  <c:v>382</c:v>
                </c:pt>
                <c:pt idx="147">
                  <c:v>382.3</c:v>
                </c:pt>
                <c:pt idx="148">
                  <c:v>382.5</c:v>
                </c:pt>
                <c:pt idx="149">
                  <c:v>382.5</c:v>
                </c:pt>
                <c:pt idx="150">
                  <c:v>382.6</c:v>
                </c:pt>
                <c:pt idx="151">
                  <c:v>382.6</c:v>
                </c:pt>
                <c:pt idx="152">
                  <c:v>382.4</c:v>
                </c:pt>
                <c:pt idx="153">
                  <c:v>382.4</c:v>
                </c:pt>
                <c:pt idx="154">
                  <c:v>382.6</c:v>
                </c:pt>
                <c:pt idx="155">
                  <c:v>382.6</c:v>
                </c:pt>
                <c:pt idx="156">
                  <c:v>382.7</c:v>
                </c:pt>
                <c:pt idx="157">
                  <c:v>382.8</c:v>
                </c:pt>
                <c:pt idx="158">
                  <c:v>382.9</c:v>
                </c:pt>
                <c:pt idx="159">
                  <c:v>382.9</c:v>
                </c:pt>
                <c:pt idx="160">
                  <c:v>382.7</c:v>
                </c:pt>
                <c:pt idx="161">
                  <c:v>382.7</c:v>
                </c:pt>
                <c:pt idx="162">
                  <c:v>382.7</c:v>
                </c:pt>
                <c:pt idx="163">
                  <c:v>382.9</c:v>
                </c:pt>
                <c:pt idx="164">
                  <c:v>383.1</c:v>
                </c:pt>
                <c:pt idx="165">
                  <c:v>383.3</c:v>
                </c:pt>
                <c:pt idx="166">
                  <c:v>383.6</c:v>
                </c:pt>
                <c:pt idx="167">
                  <c:v>383.7</c:v>
                </c:pt>
                <c:pt idx="168">
                  <c:v>383.8</c:v>
                </c:pt>
                <c:pt idx="169">
                  <c:v>383.9</c:v>
                </c:pt>
                <c:pt idx="170">
                  <c:v>383.9</c:v>
                </c:pt>
                <c:pt idx="171">
                  <c:v>384.1</c:v>
                </c:pt>
                <c:pt idx="172">
                  <c:v>384.2</c:v>
                </c:pt>
                <c:pt idx="173">
                  <c:v>384.4</c:v>
                </c:pt>
                <c:pt idx="174">
                  <c:v>384.8</c:v>
                </c:pt>
                <c:pt idx="175">
                  <c:v>385.2</c:v>
                </c:pt>
                <c:pt idx="176">
                  <c:v>385.6</c:v>
                </c:pt>
                <c:pt idx="177">
                  <c:v>386.2</c:v>
                </c:pt>
                <c:pt idx="178">
                  <c:v>386.8</c:v>
                </c:pt>
                <c:pt idx="179">
                  <c:v>387.2</c:v>
                </c:pt>
                <c:pt idx="180">
                  <c:v>387.6</c:v>
                </c:pt>
                <c:pt idx="181">
                  <c:v>388</c:v>
                </c:pt>
                <c:pt idx="182">
                  <c:v>388.4</c:v>
                </c:pt>
                <c:pt idx="183">
                  <c:v>388.6</c:v>
                </c:pt>
                <c:pt idx="184">
                  <c:v>388.7</c:v>
                </c:pt>
                <c:pt idx="185">
                  <c:v>388.6</c:v>
                </c:pt>
                <c:pt idx="186">
                  <c:v>388.4</c:v>
                </c:pt>
                <c:pt idx="187">
                  <c:v>388.1</c:v>
                </c:pt>
                <c:pt idx="188">
                  <c:v>387.8</c:v>
                </c:pt>
                <c:pt idx="189">
                  <c:v>387.4</c:v>
                </c:pt>
                <c:pt idx="190">
                  <c:v>387.1</c:v>
                </c:pt>
                <c:pt idx="191">
                  <c:v>387.1</c:v>
                </c:pt>
                <c:pt idx="192">
                  <c:v>387.1</c:v>
                </c:pt>
                <c:pt idx="193">
                  <c:v>387.4</c:v>
                </c:pt>
                <c:pt idx="194">
                  <c:v>387.7</c:v>
                </c:pt>
                <c:pt idx="195">
                  <c:v>388.1</c:v>
                </c:pt>
                <c:pt idx="196">
                  <c:v>389.1</c:v>
                </c:pt>
                <c:pt idx="197">
                  <c:v>389.9</c:v>
                </c:pt>
                <c:pt idx="198">
                  <c:v>390.8</c:v>
                </c:pt>
                <c:pt idx="199">
                  <c:v>392</c:v>
                </c:pt>
                <c:pt idx="200">
                  <c:v>393.5</c:v>
                </c:pt>
                <c:pt idx="201">
                  <c:v>394.4</c:v>
                </c:pt>
                <c:pt idx="202">
                  <c:v>395.7</c:v>
                </c:pt>
                <c:pt idx="203">
                  <c:v>397.1</c:v>
                </c:pt>
                <c:pt idx="204">
                  <c:v>398.2</c:v>
                </c:pt>
                <c:pt idx="205">
                  <c:v>399.1</c:v>
                </c:pt>
                <c:pt idx="206">
                  <c:v>399.7</c:v>
                </c:pt>
                <c:pt idx="207">
                  <c:v>400.3</c:v>
                </c:pt>
                <c:pt idx="208">
                  <c:v>400.7</c:v>
                </c:pt>
                <c:pt idx="209">
                  <c:v>400.9</c:v>
                </c:pt>
                <c:pt idx="210">
                  <c:v>401</c:v>
                </c:pt>
                <c:pt idx="211">
                  <c:v>400.8</c:v>
                </c:pt>
                <c:pt idx="212">
                  <c:v>400.8</c:v>
                </c:pt>
                <c:pt idx="213">
                  <c:v>400.8</c:v>
                </c:pt>
                <c:pt idx="214">
                  <c:v>400.6</c:v>
                </c:pt>
                <c:pt idx="215">
                  <c:v>400.2</c:v>
                </c:pt>
                <c:pt idx="216">
                  <c:v>399.5</c:v>
                </c:pt>
                <c:pt idx="217">
                  <c:v>398.9</c:v>
                </c:pt>
                <c:pt idx="218">
                  <c:v>398.5</c:v>
                </c:pt>
                <c:pt idx="219">
                  <c:v>397.7</c:v>
                </c:pt>
                <c:pt idx="220">
                  <c:v>397.1</c:v>
                </c:pt>
                <c:pt idx="221">
                  <c:v>396.3</c:v>
                </c:pt>
                <c:pt idx="222">
                  <c:v>395.8</c:v>
                </c:pt>
                <c:pt idx="223">
                  <c:v>395.3</c:v>
                </c:pt>
                <c:pt idx="224">
                  <c:v>394.7</c:v>
                </c:pt>
                <c:pt idx="225">
                  <c:v>394.3</c:v>
                </c:pt>
                <c:pt idx="226">
                  <c:v>393.8</c:v>
                </c:pt>
                <c:pt idx="227">
                  <c:v>393.3</c:v>
                </c:pt>
                <c:pt idx="228">
                  <c:v>393</c:v>
                </c:pt>
                <c:pt idx="229">
                  <c:v>392.7</c:v>
                </c:pt>
                <c:pt idx="230">
                  <c:v>392.6</c:v>
                </c:pt>
                <c:pt idx="231">
                  <c:v>392.5</c:v>
                </c:pt>
                <c:pt idx="232">
                  <c:v>392.4</c:v>
                </c:pt>
                <c:pt idx="233">
                  <c:v>392.6</c:v>
                </c:pt>
                <c:pt idx="234">
                  <c:v>392.5</c:v>
                </c:pt>
                <c:pt idx="235">
                  <c:v>392.3</c:v>
                </c:pt>
                <c:pt idx="236">
                  <c:v>392.2</c:v>
                </c:pt>
                <c:pt idx="237">
                  <c:v>392.2</c:v>
                </c:pt>
                <c:pt idx="238">
                  <c:v>392.1</c:v>
                </c:pt>
                <c:pt idx="239">
                  <c:v>391.9</c:v>
                </c:pt>
                <c:pt idx="240">
                  <c:v>391.9</c:v>
                </c:pt>
                <c:pt idx="241">
                  <c:v>391.9</c:v>
                </c:pt>
                <c:pt idx="242">
                  <c:v>392</c:v>
                </c:pt>
                <c:pt idx="243">
                  <c:v>392.2</c:v>
                </c:pt>
                <c:pt idx="244">
                  <c:v>392.4</c:v>
                </c:pt>
                <c:pt idx="245">
                  <c:v>392.7</c:v>
                </c:pt>
                <c:pt idx="246">
                  <c:v>392.9</c:v>
                </c:pt>
                <c:pt idx="247">
                  <c:v>393.1</c:v>
                </c:pt>
                <c:pt idx="248">
                  <c:v>393.4</c:v>
                </c:pt>
                <c:pt idx="249">
                  <c:v>393.7</c:v>
                </c:pt>
                <c:pt idx="250">
                  <c:v>393.7</c:v>
                </c:pt>
                <c:pt idx="251">
                  <c:v>394</c:v>
                </c:pt>
                <c:pt idx="252">
                  <c:v>394.3</c:v>
                </c:pt>
                <c:pt idx="253">
                  <c:v>394.7</c:v>
                </c:pt>
                <c:pt idx="254">
                  <c:v>395.3</c:v>
                </c:pt>
                <c:pt idx="255">
                  <c:v>395.7</c:v>
                </c:pt>
                <c:pt idx="256">
                  <c:v>396.1</c:v>
                </c:pt>
                <c:pt idx="257">
                  <c:v>396.7</c:v>
                </c:pt>
                <c:pt idx="258">
                  <c:v>397.4</c:v>
                </c:pt>
                <c:pt idx="259">
                  <c:v>398.1</c:v>
                </c:pt>
                <c:pt idx="260">
                  <c:v>398.6</c:v>
                </c:pt>
                <c:pt idx="261">
                  <c:v>399.6</c:v>
                </c:pt>
                <c:pt idx="262">
                  <c:v>400.3</c:v>
                </c:pt>
                <c:pt idx="263">
                  <c:v>400.9</c:v>
                </c:pt>
                <c:pt idx="264">
                  <c:v>401.7</c:v>
                </c:pt>
                <c:pt idx="265">
                  <c:v>402.3</c:v>
                </c:pt>
                <c:pt idx="266">
                  <c:v>403.1</c:v>
                </c:pt>
                <c:pt idx="267">
                  <c:v>403.4</c:v>
                </c:pt>
                <c:pt idx="268">
                  <c:v>403.8</c:v>
                </c:pt>
                <c:pt idx="269">
                  <c:v>404.1</c:v>
                </c:pt>
                <c:pt idx="270">
                  <c:v>404.3</c:v>
                </c:pt>
                <c:pt idx="271">
                  <c:v>404.1</c:v>
                </c:pt>
                <c:pt idx="272">
                  <c:v>404.1</c:v>
                </c:pt>
                <c:pt idx="273">
                  <c:v>403.6</c:v>
                </c:pt>
                <c:pt idx="274">
                  <c:v>403.3</c:v>
                </c:pt>
                <c:pt idx="275">
                  <c:v>402.6</c:v>
                </c:pt>
                <c:pt idx="276">
                  <c:v>402</c:v>
                </c:pt>
                <c:pt idx="277">
                  <c:v>401.5</c:v>
                </c:pt>
                <c:pt idx="278">
                  <c:v>400.3</c:v>
                </c:pt>
                <c:pt idx="279">
                  <c:v>399.8</c:v>
                </c:pt>
                <c:pt idx="280">
                  <c:v>399.3</c:v>
                </c:pt>
                <c:pt idx="281">
                  <c:v>398.8</c:v>
                </c:pt>
                <c:pt idx="282">
                  <c:v>398.5</c:v>
                </c:pt>
                <c:pt idx="283">
                  <c:v>398.5</c:v>
                </c:pt>
                <c:pt idx="284">
                  <c:v>398.3</c:v>
                </c:pt>
                <c:pt idx="285">
                  <c:v>398.4</c:v>
                </c:pt>
                <c:pt idx="286">
                  <c:v>398.5</c:v>
                </c:pt>
                <c:pt idx="287">
                  <c:v>398.8</c:v>
                </c:pt>
                <c:pt idx="288">
                  <c:v>399.1</c:v>
                </c:pt>
                <c:pt idx="289">
                  <c:v>399.2</c:v>
                </c:pt>
                <c:pt idx="290">
                  <c:v>399.6</c:v>
                </c:pt>
                <c:pt idx="291">
                  <c:v>400</c:v>
                </c:pt>
                <c:pt idx="292">
                  <c:v>400.2</c:v>
                </c:pt>
                <c:pt idx="293">
                  <c:v>400.3</c:v>
                </c:pt>
                <c:pt idx="294">
                  <c:v>400.6</c:v>
                </c:pt>
                <c:pt idx="295">
                  <c:v>400.8</c:v>
                </c:pt>
                <c:pt idx="296">
                  <c:v>400.9</c:v>
                </c:pt>
                <c:pt idx="297">
                  <c:v>400.9</c:v>
                </c:pt>
                <c:pt idx="298">
                  <c:v>401.1</c:v>
                </c:pt>
                <c:pt idx="299">
                  <c:v>401.3</c:v>
                </c:pt>
                <c:pt idx="300">
                  <c:v>401.4</c:v>
                </c:pt>
                <c:pt idx="301">
                  <c:v>401.6</c:v>
                </c:pt>
                <c:pt idx="302">
                  <c:v>401.8</c:v>
                </c:pt>
                <c:pt idx="303">
                  <c:v>401.8</c:v>
                </c:pt>
                <c:pt idx="304">
                  <c:v>401.6</c:v>
                </c:pt>
                <c:pt idx="305">
                  <c:v>401.4</c:v>
                </c:pt>
                <c:pt idx="306">
                  <c:v>400.9</c:v>
                </c:pt>
                <c:pt idx="307">
                  <c:v>400.6</c:v>
                </c:pt>
                <c:pt idx="308">
                  <c:v>400.3</c:v>
                </c:pt>
                <c:pt idx="309">
                  <c:v>399.9</c:v>
                </c:pt>
                <c:pt idx="310">
                  <c:v>399.6</c:v>
                </c:pt>
                <c:pt idx="311">
                  <c:v>399.3</c:v>
                </c:pt>
                <c:pt idx="312">
                  <c:v>399</c:v>
                </c:pt>
                <c:pt idx="313">
                  <c:v>399</c:v>
                </c:pt>
                <c:pt idx="314">
                  <c:v>398.8</c:v>
                </c:pt>
                <c:pt idx="315">
                  <c:v>398.6</c:v>
                </c:pt>
                <c:pt idx="316">
                  <c:v>398.4</c:v>
                </c:pt>
                <c:pt idx="317">
                  <c:v>398.2</c:v>
                </c:pt>
                <c:pt idx="318">
                  <c:v>398.1</c:v>
                </c:pt>
                <c:pt idx="319">
                  <c:v>398.1</c:v>
                </c:pt>
                <c:pt idx="320">
                  <c:v>398.1</c:v>
                </c:pt>
                <c:pt idx="321">
                  <c:v>398.1</c:v>
                </c:pt>
                <c:pt idx="322">
                  <c:v>398.1</c:v>
                </c:pt>
                <c:pt idx="323">
                  <c:v>397.9</c:v>
                </c:pt>
                <c:pt idx="324">
                  <c:v>397.9</c:v>
                </c:pt>
                <c:pt idx="325">
                  <c:v>397.9</c:v>
                </c:pt>
                <c:pt idx="326">
                  <c:v>397.8</c:v>
                </c:pt>
                <c:pt idx="327">
                  <c:v>397.7</c:v>
                </c:pt>
                <c:pt idx="328">
                  <c:v>397.4</c:v>
                </c:pt>
                <c:pt idx="329">
                  <c:v>397.4</c:v>
                </c:pt>
                <c:pt idx="330">
                  <c:v>397.3</c:v>
                </c:pt>
                <c:pt idx="331">
                  <c:v>397.2</c:v>
                </c:pt>
                <c:pt idx="332">
                  <c:v>397</c:v>
                </c:pt>
                <c:pt idx="333">
                  <c:v>397</c:v>
                </c:pt>
                <c:pt idx="334">
                  <c:v>396.8</c:v>
                </c:pt>
                <c:pt idx="335">
                  <c:v>396.8</c:v>
                </c:pt>
                <c:pt idx="336">
                  <c:v>396.7</c:v>
                </c:pt>
                <c:pt idx="337">
                  <c:v>396.8</c:v>
                </c:pt>
                <c:pt idx="338">
                  <c:v>396.7</c:v>
                </c:pt>
                <c:pt idx="339">
                  <c:v>396.7</c:v>
                </c:pt>
                <c:pt idx="340">
                  <c:v>396.7</c:v>
                </c:pt>
                <c:pt idx="341">
                  <c:v>396.8</c:v>
                </c:pt>
                <c:pt idx="342">
                  <c:v>397</c:v>
                </c:pt>
                <c:pt idx="343">
                  <c:v>397.2</c:v>
                </c:pt>
                <c:pt idx="344">
                  <c:v>397.4</c:v>
                </c:pt>
                <c:pt idx="345">
                  <c:v>397.5</c:v>
                </c:pt>
                <c:pt idx="346">
                  <c:v>397.5</c:v>
                </c:pt>
                <c:pt idx="347">
                  <c:v>397.5</c:v>
                </c:pt>
                <c:pt idx="348">
                  <c:v>397.5</c:v>
                </c:pt>
                <c:pt idx="349">
                  <c:v>397.5</c:v>
                </c:pt>
                <c:pt idx="350">
                  <c:v>397.5</c:v>
                </c:pt>
                <c:pt idx="351">
                  <c:v>397.5</c:v>
                </c:pt>
                <c:pt idx="352">
                  <c:v>397.3</c:v>
                </c:pt>
                <c:pt idx="353">
                  <c:v>397.2</c:v>
                </c:pt>
                <c:pt idx="354">
                  <c:v>397.2</c:v>
                </c:pt>
                <c:pt idx="355">
                  <c:v>397.1</c:v>
                </c:pt>
                <c:pt idx="356">
                  <c:v>397.1</c:v>
                </c:pt>
                <c:pt idx="357">
                  <c:v>397.1</c:v>
                </c:pt>
                <c:pt idx="358">
                  <c:v>397.1</c:v>
                </c:pt>
                <c:pt idx="359">
                  <c:v>397.1</c:v>
                </c:pt>
                <c:pt idx="360">
                  <c:v>397.2</c:v>
                </c:pt>
                <c:pt idx="361">
                  <c:v>397.3</c:v>
                </c:pt>
                <c:pt idx="362">
                  <c:v>397.5</c:v>
                </c:pt>
                <c:pt idx="363">
                  <c:v>397.6</c:v>
                </c:pt>
                <c:pt idx="364">
                  <c:v>397.8</c:v>
                </c:pt>
                <c:pt idx="365">
                  <c:v>397.9</c:v>
                </c:pt>
                <c:pt idx="366">
                  <c:v>397.9</c:v>
                </c:pt>
                <c:pt idx="367">
                  <c:v>397.9</c:v>
                </c:pt>
                <c:pt idx="368">
                  <c:v>397.8</c:v>
                </c:pt>
                <c:pt idx="369">
                  <c:v>397.7</c:v>
                </c:pt>
                <c:pt idx="370">
                  <c:v>397.7</c:v>
                </c:pt>
                <c:pt idx="371">
                  <c:v>397.7</c:v>
                </c:pt>
                <c:pt idx="372">
                  <c:v>397.6</c:v>
                </c:pt>
                <c:pt idx="373">
                  <c:v>397.7</c:v>
                </c:pt>
                <c:pt idx="374">
                  <c:v>397.6</c:v>
                </c:pt>
                <c:pt idx="375">
                  <c:v>397.6</c:v>
                </c:pt>
                <c:pt idx="376">
                  <c:v>397.6</c:v>
                </c:pt>
                <c:pt idx="377">
                  <c:v>397.7</c:v>
                </c:pt>
                <c:pt idx="378">
                  <c:v>397.8</c:v>
                </c:pt>
                <c:pt idx="379">
                  <c:v>398.1</c:v>
                </c:pt>
                <c:pt idx="380">
                  <c:v>398.2</c:v>
                </c:pt>
                <c:pt idx="381">
                  <c:v>398.3</c:v>
                </c:pt>
                <c:pt idx="382">
                  <c:v>398.5</c:v>
                </c:pt>
                <c:pt idx="383">
                  <c:v>398.6</c:v>
                </c:pt>
                <c:pt idx="384">
                  <c:v>398.8</c:v>
                </c:pt>
                <c:pt idx="385">
                  <c:v>399.1</c:v>
                </c:pt>
                <c:pt idx="386">
                  <c:v>399.4</c:v>
                </c:pt>
                <c:pt idx="387">
                  <c:v>399.6</c:v>
                </c:pt>
                <c:pt idx="388">
                  <c:v>399.7</c:v>
                </c:pt>
                <c:pt idx="389">
                  <c:v>399.8</c:v>
                </c:pt>
                <c:pt idx="390">
                  <c:v>400</c:v>
                </c:pt>
                <c:pt idx="391">
                  <c:v>400</c:v>
                </c:pt>
                <c:pt idx="392">
                  <c:v>400.1</c:v>
                </c:pt>
                <c:pt idx="393">
                  <c:v>400.2</c:v>
                </c:pt>
                <c:pt idx="394">
                  <c:v>400.4</c:v>
                </c:pt>
                <c:pt idx="395">
                  <c:v>400.4</c:v>
                </c:pt>
                <c:pt idx="396">
                  <c:v>400.5</c:v>
                </c:pt>
                <c:pt idx="397">
                  <c:v>400.4</c:v>
                </c:pt>
                <c:pt idx="398">
                  <c:v>400.1</c:v>
                </c:pt>
                <c:pt idx="399">
                  <c:v>400</c:v>
                </c:pt>
                <c:pt idx="400">
                  <c:v>399.8</c:v>
                </c:pt>
                <c:pt idx="401">
                  <c:v>399.6</c:v>
                </c:pt>
                <c:pt idx="402">
                  <c:v>399.5</c:v>
                </c:pt>
                <c:pt idx="403">
                  <c:v>399.4</c:v>
                </c:pt>
                <c:pt idx="404">
                  <c:v>399.2</c:v>
                </c:pt>
                <c:pt idx="405">
                  <c:v>398.9</c:v>
                </c:pt>
                <c:pt idx="406">
                  <c:v>398.8</c:v>
                </c:pt>
                <c:pt idx="407">
                  <c:v>398.5</c:v>
                </c:pt>
                <c:pt idx="408">
                  <c:v>398.6</c:v>
                </c:pt>
                <c:pt idx="409">
                  <c:v>398.8</c:v>
                </c:pt>
                <c:pt idx="410">
                  <c:v>399</c:v>
                </c:pt>
                <c:pt idx="411">
                  <c:v>399.2</c:v>
                </c:pt>
                <c:pt idx="412">
                  <c:v>399.5</c:v>
                </c:pt>
                <c:pt idx="413">
                  <c:v>399.9</c:v>
                </c:pt>
                <c:pt idx="414">
                  <c:v>400</c:v>
                </c:pt>
                <c:pt idx="415">
                  <c:v>400.2</c:v>
                </c:pt>
                <c:pt idx="416">
                  <c:v>400.3</c:v>
                </c:pt>
                <c:pt idx="417">
                  <c:v>400.5</c:v>
                </c:pt>
                <c:pt idx="418">
                  <c:v>400.7</c:v>
                </c:pt>
                <c:pt idx="419">
                  <c:v>401.1</c:v>
                </c:pt>
                <c:pt idx="420">
                  <c:v>401.4</c:v>
                </c:pt>
                <c:pt idx="421">
                  <c:v>401.7</c:v>
                </c:pt>
                <c:pt idx="422">
                  <c:v>402</c:v>
                </c:pt>
                <c:pt idx="423">
                  <c:v>402.2</c:v>
                </c:pt>
                <c:pt idx="424">
                  <c:v>402.2</c:v>
                </c:pt>
                <c:pt idx="425">
                  <c:v>402.1</c:v>
                </c:pt>
                <c:pt idx="426">
                  <c:v>402.1</c:v>
                </c:pt>
                <c:pt idx="427">
                  <c:v>402.1</c:v>
                </c:pt>
                <c:pt idx="428">
                  <c:v>402.1</c:v>
                </c:pt>
                <c:pt idx="429">
                  <c:v>402.3</c:v>
                </c:pt>
                <c:pt idx="430">
                  <c:v>402.4</c:v>
                </c:pt>
                <c:pt idx="431">
                  <c:v>402.4</c:v>
                </c:pt>
                <c:pt idx="432">
                  <c:v>402.4</c:v>
                </c:pt>
                <c:pt idx="433">
                  <c:v>402.4</c:v>
                </c:pt>
                <c:pt idx="434">
                  <c:v>402.4</c:v>
                </c:pt>
                <c:pt idx="435">
                  <c:v>402.2</c:v>
                </c:pt>
                <c:pt idx="436">
                  <c:v>402.1</c:v>
                </c:pt>
                <c:pt idx="437">
                  <c:v>401.9</c:v>
                </c:pt>
                <c:pt idx="438">
                  <c:v>401.6</c:v>
                </c:pt>
                <c:pt idx="439">
                  <c:v>401.7</c:v>
                </c:pt>
                <c:pt idx="440">
                  <c:v>401.4</c:v>
                </c:pt>
                <c:pt idx="441">
                  <c:v>401.3</c:v>
                </c:pt>
                <c:pt idx="442">
                  <c:v>401.1</c:v>
                </c:pt>
                <c:pt idx="443">
                  <c:v>401</c:v>
                </c:pt>
                <c:pt idx="444">
                  <c:v>400.7</c:v>
                </c:pt>
                <c:pt idx="445">
                  <c:v>400.6</c:v>
                </c:pt>
                <c:pt idx="446">
                  <c:v>400.3</c:v>
                </c:pt>
                <c:pt idx="447">
                  <c:v>400.2</c:v>
                </c:pt>
                <c:pt idx="448">
                  <c:v>400</c:v>
                </c:pt>
                <c:pt idx="449">
                  <c:v>399.8</c:v>
                </c:pt>
                <c:pt idx="450">
                  <c:v>399.7</c:v>
                </c:pt>
                <c:pt idx="451">
                  <c:v>399.6</c:v>
                </c:pt>
                <c:pt idx="452">
                  <c:v>399.6</c:v>
                </c:pt>
                <c:pt idx="453">
                  <c:v>399.7</c:v>
                </c:pt>
                <c:pt idx="454">
                  <c:v>399.7</c:v>
                </c:pt>
                <c:pt idx="455">
                  <c:v>399.7</c:v>
                </c:pt>
                <c:pt idx="456">
                  <c:v>399.7</c:v>
                </c:pt>
                <c:pt idx="457">
                  <c:v>399.7</c:v>
                </c:pt>
                <c:pt idx="458">
                  <c:v>399.7</c:v>
                </c:pt>
                <c:pt idx="459">
                  <c:v>399.8</c:v>
                </c:pt>
                <c:pt idx="460">
                  <c:v>399.9</c:v>
                </c:pt>
                <c:pt idx="461">
                  <c:v>400.1</c:v>
                </c:pt>
                <c:pt idx="462">
                  <c:v>400.4</c:v>
                </c:pt>
                <c:pt idx="463">
                  <c:v>400.6</c:v>
                </c:pt>
                <c:pt idx="464">
                  <c:v>400.8</c:v>
                </c:pt>
                <c:pt idx="465">
                  <c:v>400.9</c:v>
                </c:pt>
                <c:pt idx="466">
                  <c:v>401.1</c:v>
                </c:pt>
                <c:pt idx="467">
                  <c:v>401.4</c:v>
                </c:pt>
                <c:pt idx="468">
                  <c:v>401.7</c:v>
                </c:pt>
                <c:pt idx="469">
                  <c:v>401.9</c:v>
                </c:pt>
                <c:pt idx="470">
                  <c:v>402.3</c:v>
                </c:pt>
                <c:pt idx="471">
                  <c:v>402.6</c:v>
                </c:pt>
                <c:pt idx="472">
                  <c:v>402.8</c:v>
                </c:pt>
                <c:pt idx="473">
                  <c:v>403.3</c:v>
                </c:pt>
                <c:pt idx="474">
                  <c:v>403.3</c:v>
                </c:pt>
                <c:pt idx="475">
                  <c:v>403.5</c:v>
                </c:pt>
                <c:pt idx="476">
                  <c:v>403.7</c:v>
                </c:pt>
                <c:pt idx="477">
                  <c:v>403.9</c:v>
                </c:pt>
                <c:pt idx="478">
                  <c:v>404</c:v>
                </c:pt>
                <c:pt idx="479">
                  <c:v>404.2</c:v>
                </c:pt>
                <c:pt idx="480">
                  <c:v>404.4</c:v>
                </c:pt>
                <c:pt idx="481">
                  <c:v>404.5</c:v>
                </c:pt>
                <c:pt idx="482">
                  <c:v>404.6</c:v>
                </c:pt>
                <c:pt idx="483">
                  <c:v>404.6</c:v>
                </c:pt>
                <c:pt idx="484">
                  <c:v>404.5</c:v>
                </c:pt>
                <c:pt idx="485">
                  <c:v>404.7</c:v>
                </c:pt>
                <c:pt idx="486">
                  <c:v>404.6</c:v>
                </c:pt>
                <c:pt idx="487">
                  <c:v>404.6</c:v>
                </c:pt>
                <c:pt idx="488">
                  <c:v>404.7</c:v>
                </c:pt>
                <c:pt idx="489">
                  <c:v>404.7</c:v>
                </c:pt>
                <c:pt idx="490">
                  <c:v>404.8</c:v>
                </c:pt>
                <c:pt idx="491">
                  <c:v>405</c:v>
                </c:pt>
                <c:pt idx="492">
                  <c:v>405.1</c:v>
                </c:pt>
                <c:pt idx="493">
                  <c:v>405.5</c:v>
                </c:pt>
                <c:pt idx="494">
                  <c:v>405.7</c:v>
                </c:pt>
                <c:pt idx="495">
                  <c:v>405.8</c:v>
                </c:pt>
                <c:pt idx="496">
                  <c:v>406</c:v>
                </c:pt>
                <c:pt idx="497">
                  <c:v>406.1</c:v>
                </c:pt>
                <c:pt idx="498">
                  <c:v>406.2</c:v>
                </c:pt>
                <c:pt idx="499">
                  <c:v>406.3</c:v>
                </c:pt>
                <c:pt idx="500">
                  <c:v>406.4</c:v>
                </c:pt>
                <c:pt idx="501">
                  <c:v>406.6</c:v>
                </c:pt>
                <c:pt idx="502">
                  <c:v>406.8</c:v>
                </c:pt>
                <c:pt idx="503">
                  <c:v>407.1</c:v>
                </c:pt>
                <c:pt idx="504">
                  <c:v>407.2</c:v>
                </c:pt>
                <c:pt idx="505">
                  <c:v>407.4</c:v>
                </c:pt>
                <c:pt idx="506">
                  <c:v>407.4</c:v>
                </c:pt>
                <c:pt idx="507">
                  <c:v>407.4</c:v>
                </c:pt>
                <c:pt idx="508">
                  <c:v>407.6</c:v>
                </c:pt>
                <c:pt idx="509">
                  <c:v>407.8</c:v>
                </c:pt>
                <c:pt idx="510">
                  <c:v>407.8</c:v>
                </c:pt>
                <c:pt idx="511">
                  <c:v>407.9</c:v>
                </c:pt>
                <c:pt idx="512">
                  <c:v>407.9</c:v>
                </c:pt>
                <c:pt idx="513">
                  <c:v>408</c:v>
                </c:pt>
                <c:pt idx="514">
                  <c:v>407.9</c:v>
                </c:pt>
                <c:pt idx="515">
                  <c:v>407.8</c:v>
                </c:pt>
                <c:pt idx="516">
                  <c:v>407.8</c:v>
                </c:pt>
                <c:pt idx="517">
                  <c:v>407.6</c:v>
                </c:pt>
                <c:pt idx="518">
                  <c:v>407.6</c:v>
                </c:pt>
                <c:pt idx="519">
                  <c:v>407.5</c:v>
                </c:pt>
                <c:pt idx="520">
                  <c:v>407.2</c:v>
                </c:pt>
                <c:pt idx="521">
                  <c:v>406.9</c:v>
                </c:pt>
                <c:pt idx="522">
                  <c:v>406.7</c:v>
                </c:pt>
                <c:pt idx="523">
                  <c:v>406.4</c:v>
                </c:pt>
                <c:pt idx="524">
                  <c:v>406.3</c:v>
                </c:pt>
                <c:pt idx="525">
                  <c:v>406</c:v>
                </c:pt>
                <c:pt idx="526">
                  <c:v>405.8</c:v>
                </c:pt>
                <c:pt idx="527">
                  <c:v>405.7</c:v>
                </c:pt>
                <c:pt idx="528">
                  <c:v>405.8</c:v>
                </c:pt>
                <c:pt idx="529">
                  <c:v>406</c:v>
                </c:pt>
                <c:pt idx="530">
                  <c:v>406.1</c:v>
                </c:pt>
                <c:pt idx="531">
                  <c:v>406.3</c:v>
                </c:pt>
                <c:pt idx="532">
                  <c:v>406.5</c:v>
                </c:pt>
                <c:pt idx="533">
                  <c:v>406.6</c:v>
                </c:pt>
                <c:pt idx="534">
                  <c:v>406.7</c:v>
                </c:pt>
                <c:pt idx="535">
                  <c:v>406.6</c:v>
                </c:pt>
                <c:pt idx="536">
                  <c:v>406.6</c:v>
                </c:pt>
                <c:pt idx="537">
                  <c:v>406.5</c:v>
                </c:pt>
                <c:pt idx="538">
                  <c:v>406.2</c:v>
                </c:pt>
                <c:pt idx="539">
                  <c:v>406.2</c:v>
                </c:pt>
                <c:pt idx="540">
                  <c:v>405.9</c:v>
                </c:pt>
                <c:pt idx="541">
                  <c:v>405.8</c:v>
                </c:pt>
                <c:pt idx="542">
                  <c:v>405.4</c:v>
                </c:pt>
                <c:pt idx="543">
                  <c:v>405.3</c:v>
                </c:pt>
                <c:pt idx="544">
                  <c:v>405.1</c:v>
                </c:pt>
                <c:pt idx="545">
                  <c:v>405.1</c:v>
                </c:pt>
                <c:pt idx="546">
                  <c:v>404.9</c:v>
                </c:pt>
                <c:pt idx="547">
                  <c:v>404.9</c:v>
                </c:pt>
                <c:pt idx="548">
                  <c:v>404.8</c:v>
                </c:pt>
                <c:pt idx="549">
                  <c:v>404.7</c:v>
                </c:pt>
                <c:pt idx="550">
                  <c:v>404.7</c:v>
                </c:pt>
                <c:pt idx="551">
                  <c:v>404.7</c:v>
                </c:pt>
                <c:pt idx="552">
                  <c:v>404.8</c:v>
                </c:pt>
                <c:pt idx="553">
                  <c:v>404.7</c:v>
                </c:pt>
                <c:pt idx="554">
                  <c:v>404.7</c:v>
                </c:pt>
                <c:pt idx="555">
                  <c:v>404.7</c:v>
                </c:pt>
                <c:pt idx="556">
                  <c:v>404.8</c:v>
                </c:pt>
                <c:pt idx="557">
                  <c:v>404.9</c:v>
                </c:pt>
                <c:pt idx="558">
                  <c:v>405.2</c:v>
                </c:pt>
                <c:pt idx="559">
                  <c:v>405.3</c:v>
                </c:pt>
                <c:pt idx="560">
                  <c:v>405.3</c:v>
                </c:pt>
                <c:pt idx="561">
                  <c:v>405.5</c:v>
                </c:pt>
                <c:pt idx="562">
                  <c:v>405.6</c:v>
                </c:pt>
                <c:pt idx="563">
                  <c:v>405.8</c:v>
                </c:pt>
                <c:pt idx="564">
                  <c:v>405.7</c:v>
                </c:pt>
                <c:pt idx="565">
                  <c:v>405.6</c:v>
                </c:pt>
                <c:pt idx="566">
                  <c:v>405.7</c:v>
                </c:pt>
                <c:pt idx="567">
                  <c:v>405.7</c:v>
                </c:pt>
                <c:pt idx="568">
                  <c:v>405.7</c:v>
                </c:pt>
                <c:pt idx="569">
                  <c:v>405.7</c:v>
                </c:pt>
                <c:pt idx="570">
                  <c:v>405.7</c:v>
                </c:pt>
                <c:pt idx="571">
                  <c:v>405.9</c:v>
                </c:pt>
                <c:pt idx="572">
                  <c:v>406</c:v>
                </c:pt>
                <c:pt idx="573">
                  <c:v>406</c:v>
                </c:pt>
                <c:pt idx="574">
                  <c:v>406</c:v>
                </c:pt>
                <c:pt idx="575">
                  <c:v>406.4</c:v>
                </c:pt>
                <c:pt idx="576">
                  <c:v>406.5</c:v>
                </c:pt>
                <c:pt idx="577">
                  <c:v>406.7</c:v>
                </c:pt>
                <c:pt idx="578">
                  <c:v>406.8</c:v>
                </c:pt>
                <c:pt idx="579">
                  <c:v>406.8</c:v>
                </c:pt>
                <c:pt idx="580">
                  <c:v>406.9</c:v>
                </c:pt>
                <c:pt idx="581">
                  <c:v>406.9</c:v>
                </c:pt>
                <c:pt idx="582">
                  <c:v>407.1</c:v>
                </c:pt>
                <c:pt idx="583">
                  <c:v>407.3</c:v>
                </c:pt>
                <c:pt idx="584">
                  <c:v>407.4</c:v>
                </c:pt>
                <c:pt idx="585">
                  <c:v>407.6</c:v>
                </c:pt>
                <c:pt idx="586">
                  <c:v>407.7</c:v>
                </c:pt>
                <c:pt idx="587">
                  <c:v>407.7</c:v>
                </c:pt>
                <c:pt idx="588">
                  <c:v>407.7</c:v>
                </c:pt>
                <c:pt idx="589">
                  <c:v>407.5</c:v>
                </c:pt>
                <c:pt idx="590">
                  <c:v>407.4</c:v>
                </c:pt>
                <c:pt idx="591">
                  <c:v>407.2</c:v>
                </c:pt>
                <c:pt idx="592">
                  <c:v>407.2</c:v>
                </c:pt>
                <c:pt idx="593">
                  <c:v>407.2</c:v>
                </c:pt>
                <c:pt idx="594">
                  <c:v>407.3</c:v>
                </c:pt>
                <c:pt idx="595">
                  <c:v>407.5</c:v>
                </c:pt>
                <c:pt idx="596">
                  <c:v>407.7</c:v>
                </c:pt>
                <c:pt idx="597">
                  <c:v>407.9</c:v>
                </c:pt>
                <c:pt idx="598">
                  <c:v>408</c:v>
                </c:pt>
                <c:pt idx="599">
                  <c:v>408</c:v>
                </c:pt>
                <c:pt idx="600">
                  <c:v>408.1</c:v>
                </c:pt>
                <c:pt idx="601">
                  <c:v>408.2</c:v>
                </c:pt>
                <c:pt idx="602">
                  <c:v>408.4</c:v>
                </c:pt>
                <c:pt idx="603">
                  <c:v>408.4</c:v>
                </c:pt>
                <c:pt idx="604">
                  <c:v>408.6</c:v>
                </c:pt>
                <c:pt idx="605">
                  <c:v>408.6</c:v>
                </c:pt>
                <c:pt idx="606">
                  <c:v>408.8</c:v>
                </c:pt>
                <c:pt idx="607">
                  <c:v>408.8</c:v>
                </c:pt>
                <c:pt idx="608">
                  <c:v>408.8</c:v>
                </c:pt>
                <c:pt idx="609">
                  <c:v>408.6</c:v>
                </c:pt>
                <c:pt idx="610">
                  <c:v>408.4</c:v>
                </c:pt>
                <c:pt idx="611">
                  <c:v>408.3</c:v>
                </c:pt>
                <c:pt idx="612">
                  <c:v>408.3</c:v>
                </c:pt>
                <c:pt idx="613">
                  <c:v>408.3</c:v>
                </c:pt>
                <c:pt idx="614">
                  <c:v>408.2</c:v>
                </c:pt>
                <c:pt idx="615">
                  <c:v>408.1</c:v>
                </c:pt>
                <c:pt idx="616">
                  <c:v>408</c:v>
                </c:pt>
                <c:pt idx="617">
                  <c:v>407.9</c:v>
                </c:pt>
                <c:pt idx="618">
                  <c:v>407.7</c:v>
                </c:pt>
                <c:pt idx="619">
                  <c:v>407.9</c:v>
                </c:pt>
                <c:pt idx="620">
                  <c:v>407.9</c:v>
                </c:pt>
                <c:pt idx="621">
                  <c:v>407.8</c:v>
                </c:pt>
                <c:pt idx="622">
                  <c:v>407.7</c:v>
                </c:pt>
                <c:pt idx="623">
                  <c:v>407.7</c:v>
                </c:pt>
                <c:pt idx="624">
                  <c:v>407.7</c:v>
                </c:pt>
                <c:pt idx="625">
                  <c:v>407.6</c:v>
                </c:pt>
                <c:pt idx="626">
                  <c:v>407.6</c:v>
                </c:pt>
                <c:pt idx="627">
                  <c:v>407.6</c:v>
                </c:pt>
                <c:pt idx="628">
                  <c:v>407.6</c:v>
                </c:pt>
                <c:pt idx="629">
                  <c:v>407.5</c:v>
                </c:pt>
                <c:pt idx="630">
                  <c:v>407.4</c:v>
                </c:pt>
                <c:pt idx="631">
                  <c:v>407.2</c:v>
                </c:pt>
                <c:pt idx="632">
                  <c:v>406.9</c:v>
                </c:pt>
                <c:pt idx="633">
                  <c:v>406.8</c:v>
                </c:pt>
                <c:pt idx="634">
                  <c:v>406.5</c:v>
                </c:pt>
                <c:pt idx="635">
                  <c:v>406.2</c:v>
                </c:pt>
                <c:pt idx="636">
                  <c:v>406.1</c:v>
                </c:pt>
                <c:pt idx="637">
                  <c:v>405.9</c:v>
                </c:pt>
                <c:pt idx="638">
                  <c:v>405.8</c:v>
                </c:pt>
                <c:pt idx="639">
                  <c:v>405.6</c:v>
                </c:pt>
                <c:pt idx="640">
                  <c:v>405.4</c:v>
                </c:pt>
                <c:pt idx="641">
                  <c:v>405.4</c:v>
                </c:pt>
                <c:pt idx="642">
                  <c:v>405.4</c:v>
                </c:pt>
                <c:pt idx="643">
                  <c:v>405.4</c:v>
                </c:pt>
                <c:pt idx="644">
                  <c:v>405.5</c:v>
                </c:pt>
                <c:pt idx="645">
                  <c:v>405.6</c:v>
                </c:pt>
                <c:pt idx="646">
                  <c:v>405.7</c:v>
                </c:pt>
                <c:pt idx="647">
                  <c:v>405.8</c:v>
                </c:pt>
                <c:pt idx="648">
                  <c:v>405.9</c:v>
                </c:pt>
                <c:pt idx="649">
                  <c:v>405.9</c:v>
                </c:pt>
                <c:pt idx="650">
                  <c:v>406.1</c:v>
                </c:pt>
                <c:pt idx="651">
                  <c:v>406.1</c:v>
                </c:pt>
                <c:pt idx="652">
                  <c:v>406.2</c:v>
                </c:pt>
                <c:pt idx="653">
                  <c:v>406.2</c:v>
                </c:pt>
                <c:pt idx="654">
                  <c:v>406.2</c:v>
                </c:pt>
                <c:pt idx="655">
                  <c:v>406.2</c:v>
                </c:pt>
                <c:pt idx="656">
                  <c:v>406.2</c:v>
                </c:pt>
                <c:pt idx="657">
                  <c:v>406.4</c:v>
                </c:pt>
                <c:pt idx="658">
                  <c:v>406.5</c:v>
                </c:pt>
                <c:pt idx="659">
                  <c:v>406.7</c:v>
                </c:pt>
                <c:pt idx="660">
                  <c:v>406.8</c:v>
                </c:pt>
                <c:pt idx="661">
                  <c:v>406.8</c:v>
                </c:pt>
                <c:pt idx="662">
                  <c:v>406.8</c:v>
                </c:pt>
                <c:pt idx="663">
                  <c:v>406.8</c:v>
                </c:pt>
                <c:pt idx="664">
                  <c:v>406.8</c:v>
                </c:pt>
                <c:pt idx="665">
                  <c:v>406.6</c:v>
                </c:pt>
                <c:pt idx="666">
                  <c:v>406.4</c:v>
                </c:pt>
                <c:pt idx="667">
                  <c:v>406.2</c:v>
                </c:pt>
                <c:pt idx="668">
                  <c:v>406.1</c:v>
                </c:pt>
                <c:pt idx="669">
                  <c:v>406.1</c:v>
                </c:pt>
                <c:pt idx="670">
                  <c:v>406.1</c:v>
                </c:pt>
                <c:pt idx="671">
                  <c:v>406.4</c:v>
                </c:pt>
                <c:pt idx="672">
                  <c:v>406.5</c:v>
                </c:pt>
                <c:pt idx="673">
                  <c:v>406.4</c:v>
                </c:pt>
                <c:pt idx="674">
                  <c:v>406.5</c:v>
                </c:pt>
                <c:pt idx="675">
                  <c:v>406.6</c:v>
                </c:pt>
                <c:pt idx="676">
                  <c:v>406.3</c:v>
                </c:pt>
                <c:pt idx="677">
                  <c:v>406.4</c:v>
                </c:pt>
                <c:pt idx="678">
                  <c:v>406.6</c:v>
                </c:pt>
                <c:pt idx="679">
                  <c:v>406.7</c:v>
                </c:pt>
                <c:pt idx="680">
                  <c:v>406.7</c:v>
                </c:pt>
                <c:pt idx="681">
                  <c:v>406.8</c:v>
                </c:pt>
                <c:pt idx="682">
                  <c:v>407</c:v>
                </c:pt>
                <c:pt idx="683">
                  <c:v>406.9</c:v>
                </c:pt>
                <c:pt idx="684">
                  <c:v>406.9</c:v>
                </c:pt>
                <c:pt idx="685">
                  <c:v>406.9</c:v>
                </c:pt>
                <c:pt idx="686">
                  <c:v>406.8</c:v>
                </c:pt>
                <c:pt idx="687">
                  <c:v>406.6</c:v>
                </c:pt>
                <c:pt idx="688">
                  <c:v>406.7</c:v>
                </c:pt>
                <c:pt idx="689">
                  <c:v>406.5</c:v>
                </c:pt>
                <c:pt idx="690">
                  <c:v>406.3</c:v>
                </c:pt>
                <c:pt idx="691">
                  <c:v>406.2</c:v>
                </c:pt>
                <c:pt idx="692">
                  <c:v>406.1</c:v>
                </c:pt>
                <c:pt idx="693">
                  <c:v>406.2</c:v>
                </c:pt>
                <c:pt idx="694">
                  <c:v>406.1</c:v>
                </c:pt>
                <c:pt idx="695">
                  <c:v>406.1</c:v>
                </c:pt>
                <c:pt idx="696">
                  <c:v>406.1</c:v>
                </c:pt>
                <c:pt idx="697">
                  <c:v>406.2</c:v>
                </c:pt>
                <c:pt idx="698">
                  <c:v>406.1</c:v>
                </c:pt>
                <c:pt idx="699">
                  <c:v>406.2</c:v>
                </c:pt>
                <c:pt idx="700">
                  <c:v>406.4</c:v>
                </c:pt>
                <c:pt idx="701">
                  <c:v>406.6</c:v>
                </c:pt>
                <c:pt idx="702">
                  <c:v>406.6</c:v>
                </c:pt>
                <c:pt idx="703">
                  <c:v>406.5</c:v>
                </c:pt>
                <c:pt idx="704">
                  <c:v>406.7</c:v>
                </c:pt>
                <c:pt idx="705">
                  <c:v>406.7</c:v>
                </c:pt>
                <c:pt idx="706">
                  <c:v>407</c:v>
                </c:pt>
                <c:pt idx="707">
                  <c:v>407.1</c:v>
                </c:pt>
                <c:pt idx="708">
                  <c:v>407.1</c:v>
                </c:pt>
                <c:pt idx="709">
                  <c:v>407.1</c:v>
                </c:pt>
                <c:pt idx="710">
                  <c:v>407</c:v>
                </c:pt>
                <c:pt idx="711">
                  <c:v>406.9</c:v>
                </c:pt>
                <c:pt idx="712">
                  <c:v>407</c:v>
                </c:pt>
                <c:pt idx="713">
                  <c:v>406.9</c:v>
                </c:pt>
                <c:pt idx="714">
                  <c:v>407</c:v>
                </c:pt>
                <c:pt idx="715">
                  <c:v>406.9</c:v>
                </c:pt>
                <c:pt idx="716">
                  <c:v>407</c:v>
                </c:pt>
                <c:pt idx="717">
                  <c:v>407</c:v>
                </c:pt>
                <c:pt idx="718">
                  <c:v>407</c:v>
                </c:pt>
                <c:pt idx="719">
                  <c:v>407.1</c:v>
                </c:pt>
                <c:pt idx="720">
                  <c:v>407.1</c:v>
                </c:pt>
                <c:pt idx="721">
                  <c:v>407.4</c:v>
                </c:pt>
                <c:pt idx="722">
                  <c:v>407.4</c:v>
                </c:pt>
                <c:pt idx="723">
                  <c:v>407.4</c:v>
                </c:pt>
                <c:pt idx="724">
                  <c:v>407.4</c:v>
                </c:pt>
                <c:pt idx="725">
                  <c:v>407.3</c:v>
                </c:pt>
                <c:pt idx="726">
                  <c:v>407.2</c:v>
                </c:pt>
                <c:pt idx="727">
                  <c:v>407.2</c:v>
                </c:pt>
                <c:pt idx="728">
                  <c:v>407.3</c:v>
                </c:pt>
                <c:pt idx="729">
                  <c:v>407.4</c:v>
                </c:pt>
                <c:pt idx="730">
                  <c:v>407.5</c:v>
                </c:pt>
                <c:pt idx="731">
                  <c:v>407.8</c:v>
                </c:pt>
                <c:pt idx="732">
                  <c:v>407.9</c:v>
                </c:pt>
                <c:pt idx="733">
                  <c:v>408.1</c:v>
                </c:pt>
                <c:pt idx="734">
                  <c:v>408.4</c:v>
                </c:pt>
                <c:pt idx="735">
                  <c:v>408.5</c:v>
                </c:pt>
                <c:pt idx="736">
                  <c:v>408.7</c:v>
                </c:pt>
                <c:pt idx="737">
                  <c:v>408.9</c:v>
                </c:pt>
                <c:pt idx="738">
                  <c:v>409.1</c:v>
                </c:pt>
                <c:pt idx="739">
                  <c:v>409.1</c:v>
                </c:pt>
                <c:pt idx="740">
                  <c:v>409.1</c:v>
                </c:pt>
                <c:pt idx="741">
                  <c:v>409.2</c:v>
                </c:pt>
                <c:pt idx="742">
                  <c:v>409.3</c:v>
                </c:pt>
                <c:pt idx="743">
                  <c:v>409.1</c:v>
                </c:pt>
                <c:pt idx="744">
                  <c:v>409.1</c:v>
                </c:pt>
                <c:pt idx="745">
                  <c:v>409</c:v>
                </c:pt>
                <c:pt idx="746">
                  <c:v>409</c:v>
                </c:pt>
                <c:pt idx="747">
                  <c:v>408.9</c:v>
                </c:pt>
                <c:pt idx="748">
                  <c:v>408.8</c:v>
                </c:pt>
                <c:pt idx="749">
                  <c:v>408.7</c:v>
                </c:pt>
                <c:pt idx="750">
                  <c:v>408.5</c:v>
                </c:pt>
                <c:pt idx="751">
                  <c:v>408.2</c:v>
                </c:pt>
                <c:pt idx="752">
                  <c:v>408</c:v>
                </c:pt>
                <c:pt idx="753">
                  <c:v>407.9</c:v>
                </c:pt>
                <c:pt idx="754">
                  <c:v>407.6</c:v>
                </c:pt>
                <c:pt idx="755">
                  <c:v>407.4</c:v>
                </c:pt>
                <c:pt idx="756">
                  <c:v>407.2</c:v>
                </c:pt>
                <c:pt idx="757">
                  <c:v>407</c:v>
                </c:pt>
                <c:pt idx="758">
                  <c:v>406.9</c:v>
                </c:pt>
                <c:pt idx="759">
                  <c:v>406.7</c:v>
                </c:pt>
                <c:pt idx="760">
                  <c:v>406.6</c:v>
                </c:pt>
                <c:pt idx="761">
                  <c:v>406.4</c:v>
                </c:pt>
                <c:pt idx="762">
                  <c:v>406.4</c:v>
                </c:pt>
                <c:pt idx="763">
                  <c:v>406.2</c:v>
                </c:pt>
                <c:pt idx="764">
                  <c:v>406.1</c:v>
                </c:pt>
                <c:pt idx="765">
                  <c:v>406.1</c:v>
                </c:pt>
                <c:pt idx="766">
                  <c:v>406.2</c:v>
                </c:pt>
                <c:pt idx="767">
                  <c:v>406.2</c:v>
                </c:pt>
                <c:pt idx="768">
                  <c:v>406.4</c:v>
                </c:pt>
                <c:pt idx="769">
                  <c:v>406.5</c:v>
                </c:pt>
                <c:pt idx="770">
                  <c:v>406.7</c:v>
                </c:pt>
                <c:pt idx="771">
                  <c:v>406.7</c:v>
                </c:pt>
                <c:pt idx="772">
                  <c:v>406.5</c:v>
                </c:pt>
                <c:pt idx="773">
                  <c:v>406.4</c:v>
                </c:pt>
                <c:pt idx="774">
                  <c:v>406.2</c:v>
                </c:pt>
                <c:pt idx="775">
                  <c:v>406.2</c:v>
                </c:pt>
                <c:pt idx="776">
                  <c:v>406.2</c:v>
                </c:pt>
                <c:pt idx="777">
                  <c:v>406.3</c:v>
                </c:pt>
                <c:pt idx="778">
                  <c:v>406.3</c:v>
                </c:pt>
                <c:pt idx="779">
                  <c:v>406.3</c:v>
                </c:pt>
                <c:pt idx="780">
                  <c:v>406.3</c:v>
                </c:pt>
                <c:pt idx="781">
                  <c:v>406.4</c:v>
                </c:pt>
                <c:pt idx="782">
                  <c:v>406.4</c:v>
                </c:pt>
                <c:pt idx="783">
                  <c:v>406.5</c:v>
                </c:pt>
                <c:pt idx="784">
                  <c:v>406.7</c:v>
                </c:pt>
                <c:pt idx="785">
                  <c:v>406.8</c:v>
                </c:pt>
                <c:pt idx="786">
                  <c:v>406.8</c:v>
                </c:pt>
                <c:pt idx="787">
                  <c:v>406.9</c:v>
                </c:pt>
                <c:pt idx="788">
                  <c:v>406.8</c:v>
                </c:pt>
                <c:pt idx="789">
                  <c:v>406.8</c:v>
                </c:pt>
                <c:pt idx="790">
                  <c:v>406.9</c:v>
                </c:pt>
                <c:pt idx="791">
                  <c:v>406.9</c:v>
                </c:pt>
                <c:pt idx="792">
                  <c:v>407.2</c:v>
                </c:pt>
                <c:pt idx="793">
                  <c:v>407.3</c:v>
                </c:pt>
                <c:pt idx="794">
                  <c:v>407.4</c:v>
                </c:pt>
                <c:pt idx="795">
                  <c:v>407.4</c:v>
                </c:pt>
                <c:pt idx="796">
                  <c:v>407.5</c:v>
                </c:pt>
                <c:pt idx="797">
                  <c:v>407.5</c:v>
                </c:pt>
                <c:pt idx="798">
                  <c:v>407.6</c:v>
                </c:pt>
                <c:pt idx="799">
                  <c:v>407.7</c:v>
                </c:pt>
                <c:pt idx="800">
                  <c:v>407.6</c:v>
                </c:pt>
                <c:pt idx="801">
                  <c:v>408.1</c:v>
                </c:pt>
                <c:pt idx="802">
                  <c:v>408.2</c:v>
                </c:pt>
                <c:pt idx="803">
                  <c:v>408.3</c:v>
                </c:pt>
                <c:pt idx="804">
                  <c:v>408.3</c:v>
                </c:pt>
                <c:pt idx="805">
                  <c:v>408.3</c:v>
                </c:pt>
                <c:pt idx="806">
                  <c:v>408.2</c:v>
                </c:pt>
                <c:pt idx="807">
                  <c:v>408.3</c:v>
                </c:pt>
                <c:pt idx="808">
                  <c:v>408.3</c:v>
                </c:pt>
                <c:pt idx="809">
                  <c:v>408.4</c:v>
                </c:pt>
                <c:pt idx="810">
                  <c:v>408.5</c:v>
                </c:pt>
                <c:pt idx="811">
                  <c:v>408.5</c:v>
                </c:pt>
                <c:pt idx="812">
                  <c:v>408.7</c:v>
                </c:pt>
                <c:pt idx="813">
                  <c:v>408.7</c:v>
                </c:pt>
                <c:pt idx="814">
                  <c:v>408.9</c:v>
                </c:pt>
                <c:pt idx="815">
                  <c:v>409</c:v>
                </c:pt>
                <c:pt idx="816">
                  <c:v>409.1</c:v>
                </c:pt>
                <c:pt idx="817">
                  <c:v>409.2</c:v>
                </c:pt>
                <c:pt idx="818">
                  <c:v>409.5</c:v>
                </c:pt>
                <c:pt idx="819">
                  <c:v>409.6</c:v>
                </c:pt>
                <c:pt idx="820">
                  <c:v>409.8</c:v>
                </c:pt>
                <c:pt idx="821">
                  <c:v>409.9</c:v>
                </c:pt>
                <c:pt idx="822">
                  <c:v>410.5</c:v>
                </c:pt>
                <c:pt idx="823">
                  <c:v>410.9</c:v>
                </c:pt>
                <c:pt idx="824">
                  <c:v>411.1</c:v>
                </c:pt>
                <c:pt idx="825">
                  <c:v>411.2</c:v>
                </c:pt>
                <c:pt idx="826">
                  <c:v>411.4</c:v>
                </c:pt>
                <c:pt idx="827">
                  <c:v>411.5</c:v>
                </c:pt>
                <c:pt idx="828">
                  <c:v>411.8</c:v>
                </c:pt>
                <c:pt idx="829">
                  <c:v>411.9</c:v>
                </c:pt>
                <c:pt idx="830">
                  <c:v>411.9</c:v>
                </c:pt>
                <c:pt idx="831">
                  <c:v>411.8</c:v>
                </c:pt>
                <c:pt idx="832">
                  <c:v>411.7</c:v>
                </c:pt>
                <c:pt idx="833">
                  <c:v>411.5</c:v>
                </c:pt>
                <c:pt idx="834">
                  <c:v>411.3</c:v>
                </c:pt>
                <c:pt idx="835">
                  <c:v>411.2</c:v>
                </c:pt>
                <c:pt idx="836">
                  <c:v>411</c:v>
                </c:pt>
                <c:pt idx="837">
                  <c:v>411</c:v>
                </c:pt>
                <c:pt idx="838">
                  <c:v>411</c:v>
                </c:pt>
                <c:pt idx="839">
                  <c:v>411.2</c:v>
                </c:pt>
                <c:pt idx="840">
                  <c:v>411.2</c:v>
                </c:pt>
                <c:pt idx="841">
                  <c:v>411.1</c:v>
                </c:pt>
                <c:pt idx="842">
                  <c:v>411.1</c:v>
                </c:pt>
                <c:pt idx="843">
                  <c:v>411.2</c:v>
                </c:pt>
                <c:pt idx="844">
                  <c:v>411.2</c:v>
                </c:pt>
                <c:pt idx="845">
                  <c:v>411.3</c:v>
                </c:pt>
                <c:pt idx="846">
                  <c:v>411.3</c:v>
                </c:pt>
                <c:pt idx="847">
                  <c:v>411.3</c:v>
                </c:pt>
                <c:pt idx="848">
                  <c:v>411.4</c:v>
                </c:pt>
                <c:pt idx="849">
                  <c:v>411.5</c:v>
                </c:pt>
                <c:pt idx="850">
                  <c:v>411.6</c:v>
                </c:pt>
                <c:pt idx="851">
                  <c:v>411.7</c:v>
                </c:pt>
                <c:pt idx="852">
                  <c:v>411.9</c:v>
                </c:pt>
                <c:pt idx="853">
                  <c:v>412</c:v>
                </c:pt>
                <c:pt idx="854">
                  <c:v>412</c:v>
                </c:pt>
                <c:pt idx="855">
                  <c:v>412</c:v>
                </c:pt>
                <c:pt idx="856">
                  <c:v>411.7</c:v>
                </c:pt>
                <c:pt idx="857">
                  <c:v>411.5</c:v>
                </c:pt>
                <c:pt idx="858">
                  <c:v>411.4</c:v>
                </c:pt>
                <c:pt idx="859">
                  <c:v>411.1</c:v>
                </c:pt>
                <c:pt idx="860">
                  <c:v>411</c:v>
                </c:pt>
                <c:pt idx="861">
                  <c:v>410.7</c:v>
                </c:pt>
                <c:pt idx="862">
                  <c:v>410.6</c:v>
                </c:pt>
                <c:pt idx="863">
                  <c:v>410.4</c:v>
                </c:pt>
                <c:pt idx="864">
                  <c:v>410.3</c:v>
                </c:pt>
                <c:pt idx="865">
                  <c:v>410.2</c:v>
                </c:pt>
                <c:pt idx="866">
                  <c:v>410.1</c:v>
                </c:pt>
                <c:pt idx="867">
                  <c:v>410</c:v>
                </c:pt>
                <c:pt idx="868">
                  <c:v>409.9</c:v>
                </c:pt>
                <c:pt idx="869">
                  <c:v>410</c:v>
                </c:pt>
                <c:pt idx="870">
                  <c:v>410.1</c:v>
                </c:pt>
                <c:pt idx="871">
                  <c:v>410.4</c:v>
                </c:pt>
                <c:pt idx="872">
                  <c:v>410.6</c:v>
                </c:pt>
                <c:pt idx="873">
                  <c:v>410.7</c:v>
                </c:pt>
                <c:pt idx="874">
                  <c:v>410.8</c:v>
                </c:pt>
                <c:pt idx="875">
                  <c:v>410.7</c:v>
                </c:pt>
                <c:pt idx="876">
                  <c:v>410.7</c:v>
                </c:pt>
                <c:pt idx="877">
                  <c:v>410.6</c:v>
                </c:pt>
                <c:pt idx="878">
                  <c:v>410.5</c:v>
                </c:pt>
                <c:pt idx="879">
                  <c:v>410.4</c:v>
                </c:pt>
                <c:pt idx="880">
                  <c:v>410.3</c:v>
                </c:pt>
                <c:pt idx="881">
                  <c:v>410.2</c:v>
                </c:pt>
                <c:pt idx="882">
                  <c:v>410.2</c:v>
                </c:pt>
                <c:pt idx="883">
                  <c:v>409.9</c:v>
                </c:pt>
                <c:pt idx="884">
                  <c:v>409.6</c:v>
                </c:pt>
                <c:pt idx="885">
                  <c:v>409.5</c:v>
                </c:pt>
                <c:pt idx="886">
                  <c:v>409.2</c:v>
                </c:pt>
                <c:pt idx="887">
                  <c:v>408.9</c:v>
                </c:pt>
                <c:pt idx="888">
                  <c:v>408.7</c:v>
                </c:pt>
                <c:pt idx="889">
                  <c:v>408.4</c:v>
                </c:pt>
                <c:pt idx="890">
                  <c:v>408.2</c:v>
                </c:pt>
                <c:pt idx="891">
                  <c:v>408.1</c:v>
                </c:pt>
                <c:pt idx="892">
                  <c:v>408.1</c:v>
                </c:pt>
                <c:pt idx="893">
                  <c:v>408.1</c:v>
                </c:pt>
                <c:pt idx="894">
                  <c:v>408.2</c:v>
                </c:pt>
                <c:pt idx="895">
                  <c:v>408.3</c:v>
                </c:pt>
                <c:pt idx="896">
                  <c:v>408.4</c:v>
                </c:pt>
                <c:pt idx="897">
                  <c:v>408.5</c:v>
                </c:pt>
                <c:pt idx="898">
                  <c:v>408.7</c:v>
                </c:pt>
                <c:pt idx="899">
                  <c:v>408.8</c:v>
                </c:pt>
                <c:pt idx="900">
                  <c:v>408.9</c:v>
                </c:pt>
                <c:pt idx="901">
                  <c:v>408.9</c:v>
                </c:pt>
                <c:pt idx="902">
                  <c:v>408.9</c:v>
                </c:pt>
                <c:pt idx="903">
                  <c:v>408.9</c:v>
                </c:pt>
                <c:pt idx="904">
                  <c:v>408.9</c:v>
                </c:pt>
                <c:pt idx="905">
                  <c:v>408.8</c:v>
                </c:pt>
                <c:pt idx="906">
                  <c:v>408.6</c:v>
                </c:pt>
                <c:pt idx="907">
                  <c:v>408.4</c:v>
                </c:pt>
                <c:pt idx="908">
                  <c:v>408.2</c:v>
                </c:pt>
                <c:pt idx="909">
                  <c:v>408.1</c:v>
                </c:pt>
                <c:pt idx="910">
                  <c:v>407.9</c:v>
                </c:pt>
                <c:pt idx="911">
                  <c:v>407.8</c:v>
                </c:pt>
                <c:pt idx="912">
                  <c:v>407.9</c:v>
                </c:pt>
                <c:pt idx="913">
                  <c:v>407.8</c:v>
                </c:pt>
                <c:pt idx="914">
                  <c:v>407.9</c:v>
                </c:pt>
                <c:pt idx="915">
                  <c:v>407.9</c:v>
                </c:pt>
                <c:pt idx="916">
                  <c:v>407.8</c:v>
                </c:pt>
                <c:pt idx="917">
                  <c:v>407.5</c:v>
                </c:pt>
                <c:pt idx="918">
                  <c:v>407.3</c:v>
                </c:pt>
                <c:pt idx="919">
                  <c:v>407.2</c:v>
                </c:pt>
                <c:pt idx="920">
                  <c:v>407.1</c:v>
                </c:pt>
                <c:pt idx="921">
                  <c:v>407.1</c:v>
                </c:pt>
                <c:pt idx="922">
                  <c:v>407.2</c:v>
                </c:pt>
                <c:pt idx="923">
                  <c:v>407.2</c:v>
                </c:pt>
                <c:pt idx="924">
                  <c:v>407.1</c:v>
                </c:pt>
                <c:pt idx="925">
                  <c:v>407</c:v>
                </c:pt>
                <c:pt idx="926">
                  <c:v>407.1</c:v>
                </c:pt>
                <c:pt idx="927">
                  <c:v>406.9</c:v>
                </c:pt>
                <c:pt idx="928">
                  <c:v>406.9</c:v>
                </c:pt>
                <c:pt idx="929">
                  <c:v>406.9</c:v>
                </c:pt>
                <c:pt idx="930">
                  <c:v>406.9</c:v>
                </c:pt>
                <c:pt idx="931">
                  <c:v>406.9</c:v>
                </c:pt>
                <c:pt idx="932">
                  <c:v>407</c:v>
                </c:pt>
                <c:pt idx="933">
                  <c:v>407.2</c:v>
                </c:pt>
                <c:pt idx="934">
                  <c:v>407.3</c:v>
                </c:pt>
                <c:pt idx="935">
                  <c:v>407.4</c:v>
                </c:pt>
                <c:pt idx="936">
                  <c:v>407.5</c:v>
                </c:pt>
                <c:pt idx="937">
                  <c:v>407.5</c:v>
                </c:pt>
                <c:pt idx="938">
                  <c:v>407.6</c:v>
                </c:pt>
                <c:pt idx="939">
                  <c:v>407.9</c:v>
                </c:pt>
                <c:pt idx="940">
                  <c:v>408</c:v>
                </c:pt>
                <c:pt idx="941">
                  <c:v>408.1</c:v>
                </c:pt>
                <c:pt idx="942">
                  <c:v>408.1</c:v>
                </c:pt>
                <c:pt idx="943">
                  <c:v>408.1</c:v>
                </c:pt>
                <c:pt idx="944">
                  <c:v>408.1</c:v>
                </c:pt>
                <c:pt idx="945">
                  <c:v>408.2</c:v>
                </c:pt>
                <c:pt idx="946">
                  <c:v>408.3</c:v>
                </c:pt>
                <c:pt idx="947">
                  <c:v>408.3</c:v>
                </c:pt>
                <c:pt idx="948">
                  <c:v>408.2</c:v>
                </c:pt>
                <c:pt idx="949">
                  <c:v>408.1</c:v>
                </c:pt>
                <c:pt idx="950">
                  <c:v>408</c:v>
                </c:pt>
                <c:pt idx="951">
                  <c:v>407.9</c:v>
                </c:pt>
                <c:pt idx="952">
                  <c:v>407.9</c:v>
                </c:pt>
                <c:pt idx="953">
                  <c:v>407.9</c:v>
                </c:pt>
                <c:pt idx="954">
                  <c:v>407.9</c:v>
                </c:pt>
                <c:pt idx="955">
                  <c:v>407.9</c:v>
                </c:pt>
                <c:pt idx="956">
                  <c:v>407.8</c:v>
                </c:pt>
                <c:pt idx="957">
                  <c:v>407.7</c:v>
                </c:pt>
                <c:pt idx="958">
                  <c:v>407.7</c:v>
                </c:pt>
                <c:pt idx="959">
                  <c:v>407.8</c:v>
                </c:pt>
                <c:pt idx="960">
                  <c:v>408</c:v>
                </c:pt>
                <c:pt idx="961">
                  <c:v>408.2</c:v>
                </c:pt>
                <c:pt idx="962">
                  <c:v>408.5</c:v>
                </c:pt>
                <c:pt idx="963">
                  <c:v>408.5</c:v>
                </c:pt>
                <c:pt idx="964">
                  <c:v>408.6</c:v>
                </c:pt>
                <c:pt idx="965">
                  <c:v>408.5</c:v>
                </c:pt>
                <c:pt idx="966">
                  <c:v>408.4</c:v>
                </c:pt>
                <c:pt idx="967">
                  <c:v>408.4</c:v>
                </c:pt>
                <c:pt idx="968">
                  <c:v>408.4</c:v>
                </c:pt>
                <c:pt idx="969">
                  <c:v>408.5</c:v>
                </c:pt>
                <c:pt idx="970">
                  <c:v>408.4</c:v>
                </c:pt>
                <c:pt idx="971">
                  <c:v>408.3</c:v>
                </c:pt>
                <c:pt idx="972">
                  <c:v>408.4</c:v>
                </c:pt>
                <c:pt idx="973">
                  <c:v>408.5</c:v>
                </c:pt>
                <c:pt idx="974">
                  <c:v>408.7</c:v>
                </c:pt>
                <c:pt idx="975">
                  <c:v>408.8</c:v>
                </c:pt>
                <c:pt idx="976">
                  <c:v>408.8</c:v>
                </c:pt>
                <c:pt idx="977">
                  <c:v>409</c:v>
                </c:pt>
                <c:pt idx="978">
                  <c:v>409</c:v>
                </c:pt>
                <c:pt idx="979">
                  <c:v>409.1</c:v>
                </c:pt>
                <c:pt idx="980">
                  <c:v>409.1</c:v>
                </c:pt>
                <c:pt idx="981">
                  <c:v>409.2</c:v>
                </c:pt>
                <c:pt idx="982">
                  <c:v>409.2</c:v>
                </c:pt>
                <c:pt idx="983">
                  <c:v>409.2</c:v>
                </c:pt>
                <c:pt idx="984">
                  <c:v>409.2</c:v>
                </c:pt>
                <c:pt idx="985">
                  <c:v>408.9</c:v>
                </c:pt>
                <c:pt idx="986">
                  <c:v>408.9</c:v>
                </c:pt>
                <c:pt idx="987">
                  <c:v>408.9</c:v>
                </c:pt>
                <c:pt idx="988">
                  <c:v>409.2</c:v>
                </c:pt>
                <c:pt idx="989">
                  <c:v>409.4</c:v>
                </c:pt>
                <c:pt idx="990">
                  <c:v>409.4</c:v>
                </c:pt>
                <c:pt idx="991">
                  <c:v>409.4</c:v>
                </c:pt>
                <c:pt idx="992">
                  <c:v>409.4</c:v>
                </c:pt>
                <c:pt idx="993">
                  <c:v>409.4</c:v>
                </c:pt>
                <c:pt idx="994">
                  <c:v>409.4</c:v>
                </c:pt>
                <c:pt idx="995">
                  <c:v>409.4</c:v>
                </c:pt>
                <c:pt idx="996">
                  <c:v>409.3</c:v>
                </c:pt>
                <c:pt idx="997">
                  <c:v>409.4</c:v>
                </c:pt>
                <c:pt idx="998">
                  <c:v>409.5</c:v>
                </c:pt>
                <c:pt idx="999">
                  <c:v>409.5</c:v>
                </c:pt>
                <c:pt idx="1000">
                  <c:v>409.5</c:v>
                </c:pt>
                <c:pt idx="1001">
                  <c:v>409.5</c:v>
                </c:pt>
                <c:pt idx="1002">
                  <c:v>409.4</c:v>
                </c:pt>
                <c:pt idx="1003">
                  <c:v>409.4</c:v>
                </c:pt>
                <c:pt idx="1004">
                  <c:v>409.4</c:v>
                </c:pt>
                <c:pt idx="1005">
                  <c:v>409.5</c:v>
                </c:pt>
                <c:pt idx="1006">
                  <c:v>409.6</c:v>
                </c:pt>
                <c:pt idx="1007">
                  <c:v>409.7</c:v>
                </c:pt>
                <c:pt idx="1008">
                  <c:v>409.8</c:v>
                </c:pt>
                <c:pt idx="1009">
                  <c:v>410</c:v>
                </c:pt>
                <c:pt idx="1010">
                  <c:v>410.1</c:v>
                </c:pt>
                <c:pt idx="1011">
                  <c:v>410.2</c:v>
                </c:pt>
                <c:pt idx="1012">
                  <c:v>410.5</c:v>
                </c:pt>
                <c:pt idx="1013">
                  <c:v>410.6</c:v>
                </c:pt>
                <c:pt idx="1014">
                  <c:v>410.7</c:v>
                </c:pt>
                <c:pt idx="1015">
                  <c:v>411</c:v>
                </c:pt>
                <c:pt idx="1016">
                  <c:v>411.1</c:v>
                </c:pt>
                <c:pt idx="1017">
                  <c:v>411.4</c:v>
                </c:pt>
                <c:pt idx="1018">
                  <c:v>411.8</c:v>
                </c:pt>
                <c:pt idx="1019">
                  <c:v>412.1</c:v>
                </c:pt>
                <c:pt idx="1020">
                  <c:v>412.4</c:v>
                </c:pt>
                <c:pt idx="1021">
                  <c:v>412.7</c:v>
                </c:pt>
                <c:pt idx="1022">
                  <c:v>413</c:v>
                </c:pt>
                <c:pt idx="1023">
                  <c:v>413.2</c:v>
                </c:pt>
                <c:pt idx="1024">
                  <c:v>413.6</c:v>
                </c:pt>
                <c:pt idx="1025">
                  <c:v>413.8</c:v>
                </c:pt>
                <c:pt idx="1026">
                  <c:v>414</c:v>
                </c:pt>
                <c:pt idx="1027">
                  <c:v>414.3</c:v>
                </c:pt>
                <c:pt idx="1028">
                  <c:v>414.4</c:v>
                </c:pt>
                <c:pt idx="1029">
                  <c:v>414.5</c:v>
                </c:pt>
                <c:pt idx="1030">
                  <c:v>414.6</c:v>
                </c:pt>
                <c:pt idx="1031">
                  <c:v>414.6</c:v>
                </c:pt>
                <c:pt idx="1032">
                  <c:v>414.7</c:v>
                </c:pt>
                <c:pt idx="1033">
                  <c:v>414.9</c:v>
                </c:pt>
                <c:pt idx="1034">
                  <c:v>415</c:v>
                </c:pt>
                <c:pt idx="1035">
                  <c:v>415</c:v>
                </c:pt>
                <c:pt idx="1036">
                  <c:v>415.1</c:v>
                </c:pt>
                <c:pt idx="1037">
                  <c:v>415.2</c:v>
                </c:pt>
                <c:pt idx="1038">
                  <c:v>415.2</c:v>
                </c:pt>
                <c:pt idx="1039">
                  <c:v>415.2</c:v>
                </c:pt>
                <c:pt idx="1040">
                  <c:v>415.3</c:v>
                </c:pt>
                <c:pt idx="1041">
                  <c:v>415.2</c:v>
                </c:pt>
                <c:pt idx="1042">
                  <c:v>415.1</c:v>
                </c:pt>
                <c:pt idx="1043">
                  <c:v>414.9</c:v>
                </c:pt>
                <c:pt idx="1044">
                  <c:v>414.8</c:v>
                </c:pt>
                <c:pt idx="1045">
                  <c:v>414.8</c:v>
                </c:pt>
                <c:pt idx="1046">
                  <c:v>414.6</c:v>
                </c:pt>
                <c:pt idx="1047">
                  <c:v>414.6</c:v>
                </c:pt>
                <c:pt idx="1048">
                  <c:v>414.7</c:v>
                </c:pt>
                <c:pt idx="1049">
                  <c:v>414.5</c:v>
                </c:pt>
                <c:pt idx="1050">
                  <c:v>414.3</c:v>
                </c:pt>
                <c:pt idx="1051">
                  <c:v>414.3</c:v>
                </c:pt>
                <c:pt idx="1052">
                  <c:v>414.1</c:v>
                </c:pt>
                <c:pt idx="1053">
                  <c:v>414</c:v>
                </c:pt>
                <c:pt idx="1054">
                  <c:v>414</c:v>
                </c:pt>
                <c:pt idx="1055">
                  <c:v>414.1</c:v>
                </c:pt>
                <c:pt idx="1056">
                  <c:v>414.3</c:v>
                </c:pt>
                <c:pt idx="1057">
                  <c:v>414.3</c:v>
                </c:pt>
                <c:pt idx="1058">
                  <c:v>414.5</c:v>
                </c:pt>
                <c:pt idx="1059">
                  <c:v>414.7</c:v>
                </c:pt>
                <c:pt idx="1060">
                  <c:v>415</c:v>
                </c:pt>
                <c:pt idx="1061">
                  <c:v>415</c:v>
                </c:pt>
                <c:pt idx="1062">
                  <c:v>415.1</c:v>
                </c:pt>
                <c:pt idx="1063">
                  <c:v>415.4</c:v>
                </c:pt>
                <c:pt idx="1064">
                  <c:v>415.5</c:v>
                </c:pt>
                <c:pt idx="1065">
                  <c:v>415.5</c:v>
                </c:pt>
                <c:pt idx="1066">
                  <c:v>415.6</c:v>
                </c:pt>
                <c:pt idx="1067">
                  <c:v>415.6</c:v>
                </c:pt>
                <c:pt idx="1068">
                  <c:v>415.7</c:v>
                </c:pt>
                <c:pt idx="1069">
                  <c:v>415.4</c:v>
                </c:pt>
                <c:pt idx="1070">
                  <c:v>415.5</c:v>
                </c:pt>
                <c:pt idx="1071">
                  <c:v>415.5</c:v>
                </c:pt>
                <c:pt idx="1072">
                  <c:v>415.5</c:v>
                </c:pt>
                <c:pt idx="1073">
                  <c:v>415.4</c:v>
                </c:pt>
                <c:pt idx="1074">
                  <c:v>415.5</c:v>
                </c:pt>
                <c:pt idx="1075">
                  <c:v>415.3</c:v>
                </c:pt>
                <c:pt idx="1076">
                  <c:v>415.3</c:v>
                </c:pt>
                <c:pt idx="1077">
                  <c:v>415.2</c:v>
                </c:pt>
                <c:pt idx="1078">
                  <c:v>415.2</c:v>
                </c:pt>
                <c:pt idx="1079">
                  <c:v>415.1</c:v>
                </c:pt>
                <c:pt idx="1080">
                  <c:v>414.8</c:v>
                </c:pt>
                <c:pt idx="1081">
                  <c:v>414.7</c:v>
                </c:pt>
                <c:pt idx="1082">
                  <c:v>414.6</c:v>
                </c:pt>
                <c:pt idx="1083">
                  <c:v>414.5</c:v>
                </c:pt>
                <c:pt idx="1084">
                  <c:v>414.5</c:v>
                </c:pt>
                <c:pt idx="1085">
                  <c:v>414.5</c:v>
                </c:pt>
                <c:pt idx="1086">
                  <c:v>414.5</c:v>
                </c:pt>
                <c:pt idx="1087">
                  <c:v>414.5</c:v>
                </c:pt>
                <c:pt idx="1088">
                  <c:v>414.6</c:v>
                </c:pt>
                <c:pt idx="1089">
                  <c:v>414.6</c:v>
                </c:pt>
                <c:pt idx="1090">
                  <c:v>414.6</c:v>
                </c:pt>
                <c:pt idx="1091">
                  <c:v>414.6</c:v>
                </c:pt>
                <c:pt idx="1092">
                  <c:v>414.5</c:v>
                </c:pt>
                <c:pt idx="1093">
                  <c:v>414.5</c:v>
                </c:pt>
                <c:pt idx="1094">
                  <c:v>414.4</c:v>
                </c:pt>
                <c:pt idx="1095">
                  <c:v>414.2</c:v>
                </c:pt>
                <c:pt idx="1096">
                  <c:v>414.1</c:v>
                </c:pt>
                <c:pt idx="1097">
                  <c:v>414.3</c:v>
                </c:pt>
                <c:pt idx="1098">
                  <c:v>414.3</c:v>
                </c:pt>
                <c:pt idx="1099">
                  <c:v>414.4</c:v>
                </c:pt>
                <c:pt idx="1100">
                  <c:v>414.5</c:v>
                </c:pt>
                <c:pt idx="1101">
                  <c:v>414.5</c:v>
                </c:pt>
                <c:pt idx="1102">
                  <c:v>414.6</c:v>
                </c:pt>
                <c:pt idx="1103">
                  <c:v>414.8</c:v>
                </c:pt>
                <c:pt idx="1104">
                  <c:v>415.1</c:v>
                </c:pt>
                <c:pt idx="1105">
                  <c:v>415.4</c:v>
                </c:pt>
                <c:pt idx="1106">
                  <c:v>415.6</c:v>
                </c:pt>
                <c:pt idx="1107">
                  <c:v>415.8</c:v>
                </c:pt>
                <c:pt idx="1108">
                  <c:v>416</c:v>
                </c:pt>
                <c:pt idx="1109">
                  <c:v>416.2</c:v>
                </c:pt>
                <c:pt idx="1110">
                  <c:v>416.3</c:v>
                </c:pt>
                <c:pt idx="1111">
                  <c:v>416.5</c:v>
                </c:pt>
                <c:pt idx="1112">
                  <c:v>416.4</c:v>
                </c:pt>
                <c:pt idx="1113">
                  <c:v>416.3</c:v>
                </c:pt>
                <c:pt idx="1114">
                  <c:v>416.1</c:v>
                </c:pt>
                <c:pt idx="1115">
                  <c:v>415.8</c:v>
                </c:pt>
                <c:pt idx="1116">
                  <c:v>415.4</c:v>
                </c:pt>
                <c:pt idx="1117">
                  <c:v>415.2</c:v>
                </c:pt>
                <c:pt idx="1118">
                  <c:v>415</c:v>
                </c:pt>
                <c:pt idx="1119">
                  <c:v>415</c:v>
                </c:pt>
                <c:pt idx="1120">
                  <c:v>414.9</c:v>
                </c:pt>
                <c:pt idx="1121">
                  <c:v>414.9</c:v>
                </c:pt>
                <c:pt idx="1122">
                  <c:v>414.9</c:v>
                </c:pt>
                <c:pt idx="1123">
                  <c:v>414.9</c:v>
                </c:pt>
                <c:pt idx="1124">
                  <c:v>414.9</c:v>
                </c:pt>
                <c:pt idx="1125">
                  <c:v>414.9</c:v>
                </c:pt>
                <c:pt idx="1126">
                  <c:v>414.9</c:v>
                </c:pt>
                <c:pt idx="1127">
                  <c:v>414.8</c:v>
                </c:pt>
                <c:pt idx="1128">
                  <c:v>414.8</c:v>
                </c:pt>
                <c:pt idx="1129">
                  <c:v>414.6</c:v>
                </c:pt>
                <c:pt idx="1130">
                  <c:v>414.5</c:v>
                </c:pt>
                <c:pt idx="1131">
                  <c:v>414.2</c:v>
                </c:pt>
                <c:pt idx="1132">
                  <c:v>413.9</c:v>
                </c:pt>
                <c:pt idx="1133">
                  <c:v>413.5</c:v>
                </c:pt>
                <c:pt idx="1134">
                  <c:v>413</c:v>
                </c:pt>
                <c:pt idx="1135">
                  <c:v>412.7</c:v>
                </c:pt>
                <c:pt idx="1136">
                  <c:v>412.3</c:v>
                </c:pt>
                <c:pt idx="1137">
                  <c:v>411.9</c:v>
                </c:pt>
                <c:pt idx="1138">
                  <c:v>411.5</c:v>
                </c:pt>
                <c:pt idx="1139">
                  <c:v>410.9</c:v>
                </c:pt>
                <c:pt idx="1140">
                  <c:v>410.5</c:v>
                </c:pt>
                <c:pt idx="1141">
                  <c:v>410.1</c:v>
                </c:pt>
                <c:pt idx="1142">
                  <c:v>409.4</c:v>
                </c:pt>
                <c:pt idx="1143">
                  <c:v>409.2</c:v>
                </c:pt>
                <c:pt idx="1144">
                  <c:v>408.8</c:v>
                </c:pt>
                <c:pt idx="1145">
                  <c:v>408.6</c:v>
                </c:pt>
                <c:pt idx="1146">
                  <c:v>408.3</c:v>
                </c:pt>
                <c:pt idx="1147">
                  <c:v>408.3</c:v>
                </c:pt>
                <c:pt idx="1148">
                  <c:v>408.2</c:v>
                </c:pt>
                <c:pt idx="1149">
                  <c:v>408.1</c:v>
                </c:pt>
                <c:pt idx="1150">
                  <c:v>408</c:v>
                </c:pt>
                <c:pt idx="1151">
                  <c:v>407.8</c:v>
                </c:pt>
                <c:pt idx="1152">
                  <c:v>407.8</c:v>
                </c:pt>
                <c:pt idx="1153">
                  <c:v>407.9</c:v>
                </c:pt>
                <c:pt idx="1154">
                  <c:v>407.8</c:v>
                </c:pt>
                <c:pt idx="1155">
                  <c:v>407.9</c:v>
                </c:pt>
                <c:pt idx="1156">
                  <c:v>407.8</c:v>
                </c:pt>
                <c:pt idx="1157">
                  <c:v>407.7</c:v>
                </c:pt>
                <c:pt idx="1158">
                  <c:v>407.6</c:v>
                </c:pt>
                <c:pt idx="1159">
                  <c:v>407.5</c:v>
                </c:pt>
                <c:pt idx="1160">
                  <c:v>407.3</c:v>
                </c:pt>
                <c:pt idx="1161">
                  <c:v>407.2</c:v>
                </c:pt>
                <c:pt idx="1162">
                  <c:v>407</c:v>
                </c:pt>
                <c:pt idx="1163">
                  <c:v>406.9</c:v>
                </c:pt>
                <c:pt idx="1164">
                  <c:v>406.6</c:v>
                </c:pt>
                <c:pt idx="1165">
                  <c:v>406.3</c:v>
                </c:pt>
                <c:pt idx="1166">
                  <c:v>405.9</c:v>
                </c:pt>
                <c:pt idx="1167">
                  <c:v>405.6</c:v>
                </c:pt>
                <c:pt idx="1168">
                  <c:v>405.5</c:v>
                </c:pt>
                <c:pt idx="1169">
                  <c:v>405.5</c:v>
                </c:pt>
                <c:pt idx="1170">
                  <c:v>405.7</c:v>
                </c:pt>
                <c:pt idx="1171">
                  <c:v>406.2</c:v>
                </c:pt>
                <c:pt idx="1172">
                  <c:v>406.8</c:v>
                </c:pt>
                <c:pt idx="1173">
                  <c:v>407.2</c:v>
                </c:pt>
                <c:pt idx="1174">
                  <c:v>407.7</c:v>
                </c:pt>
                <c:pt idx="1175">
                  <c:v>407.9</c:v>
                </c:pt>
                <c:pt idx="1176">
                  <c:v>408.1</c:v>
                </c:pt>
                <c:pt idx="1177">
                  <c:v>408.1</c:v>
                </c:pt>
                <c:pt idx="1178">
                  <c:v>407.9</c:v>
                </c:pt>
                <c:pt idx="1179">
                  <c:v>407.7</c:v>
                </c:pt>
                <c:pt idx="1180">
                  <c:v>407.4</c:v>
                </c:pt>
                <c:pt idx="1181">
                  <c:v>406.8</c:v>
                </c:pt>
                <c:pt idx="1182">
                  <c:v>406.2</c:v>
                </c:pt>
                <c:pt idx="1183">
                  <c:v>405.6</c:v>
                </c:pt>
                <c:pt idx="1184">
                  <c:v>404.9</c:v>
                </c:pt>
                <c:pt idx="1185">
                  <c:v>404.4</c:v>
                </c:pt>
                <c:pt idx="1186">
                  <c:v>403.9</c:v>
                </c:pt>
                <c:pt idx="1187">
                  <c:v>403.6</c:v>
                </c:pt>
                <c:pt idx="1188">
                  <c:v>403.1</c:v>
                </c:pt>
                <c:pt idx="1189">
                  <c:v>402.4</c:v>
                </c:pt>
                <c:pt idx="1190">
                  <c:v>402</c:v>
                </c:pt>
                <c:pt idx="1191">
                  <c:v>401.5</c:v>
                </c:pt>
                <c:pt idx="1192">
                  <c:v>401.1</c:v>
                </c:pt>
                <c:pt idx="1193">
                  <c:v>400.5</c:v>
                </c:pt>
                <c:pt idx="1194">
                  <c:v>400</c:v>
                </c:pt>
                <c:pt idx="1195">
                  <c:v>399.6</c:v>
                </c:pt>
                <c:pt idx="1196">
                  <c:v>399.1</c:v>
                </c:pt>
                <c:pt idx="1197">
                  <c:v>398.8</c:v>
                </c:pt>
                <c:pt idx="1198">
                  <c:v>398.6</c:v>
                </c:pt>
                <c:pt idx="1199">
                  <c:v>398.5</c:v>
                </c:pt>
                <c:pt idx="1200">
                  <c:v>398.5</c:v>
                </c:pt>
                <c:pt idx="1201">
                  <c:v>398.6</c:v>
                </c:pt>
                <c:pt idx="1202">
                  <c:v>398.9</c:v>
                </c:pt>
                <c:pt idx="1203">
                  <c:v>399</c:v>
                </c:pt>
                <c:pt idx="1204">
                  <c:v>399.2</c:v>
                </c:pt>
                <c:pt idx="1205">
                  <c:v>399.4</c:v>
                </c:pt>
                <c:pt idx="1206">
                  <c:v>399.5</c:v>
                </c:pt>
                <c:pt idx="1207">
                  <c:v>399.5</c:v>
                </c:pt>
                <c:pt idx="1208">
                  <c:v>399.4</c:v>
                </c:pt>
                <c:pt idx="1209">
                  <c:v>399.2</c:v>
                </c:pt>
                <c:pt idx="1210">
                  <c:v>398.9</c:v>
                </c:pt>
                <c:pt idx="1211">
                  <c:v>398.6</c:v>
                </c:pt>
                <c:pt idx="1212">
                  <c:v>398.2</c:v>
                </c:pt>
                <c:pt idx="1213">
                  <c:v>397.7</c:v>
                </c:pt>
                <c:pt idx="1214">
                  <c:v>397</c:v>
                </c:pt>
                <c:pt idx="1215">
                  <c:v>396.5</c:v>
                </c:pt>
                <c:pt idx="1216">
                  <c:v>395.9</c:v>
                </c:pt>
                <c:pt idx="1217">
                  <c:v>395.1</c:v>
                </c:pt>
                <c:pt idx="1218">
                  <c:v>394.3</c:v>
                </c:pt>
                <c:pt idx="1219">
                  <c:v>393.6</c:v>
                </c:pt>
                <c:pt idx="1220">
                  <c:v>392.9</c:v>
                </c:pt>
                <c:pt idx="1221">
                  <c:v>392.5</c:v>
                </c:pt>
                <c:pt idx="1222">
                  <c:v>392</c:v>
                </c:pt>
                <c:pt idx="1223">
                  <c:v>391.7</c:v>
                </c:pt>
                <c:pt idx="1224">
                  <c:v>391.3</c:v>
                </c:pt>
                <c:pt idx="1225">
                  <c:v>391.1</c:v>
                </c:pt>
                <c:pt idx="1226">
                  <c:v>390.7</c:v>
                </c:pt>
                <c:pt idx="1227">
                  <c:v>390.5</c:v>
                </c:pt>
                <c:pt idx="1228">
                  <c:v>390.3</c:v>
                </c:pt>
                <c:pt idx="1229">
                  <c:v>390.2</c:v>
                </c:pt>
                <c:pt idx="1230">
                  <c:v>390.2</c:v>
                </c:pt>
                <c:pt idx="1231">
                  <c:v>390.3</c:v>
                </c:pt>
                <c:pt idx="1232">
                  <c:v>390.2</c:v>
                </c:pt>
                <c:pt idx="1233">
                  <c:v>390</c:v>
                </c:pt>
                <c:pt idx="1234">
                  <c:v>389.8</c:v>
                </c:pt>
                <c:pt idx="1235">
                  <c:v>389.5</c:v>
                </c:pt>
                <c:pt idx="1236">
                  <c:v>389.3</c:v>
                </c:pt>
                <c:pt idx="1237">
                  <c:v>389</c:v>
                </c:pt>
                <c:pt idx="1238">
                  <c:v>388.8</c:v>
                </c:pt>
                <c:pt idx="1239">
                  <c:v>388.4</c:v>
                </c:pt>
                <c:pt idx="1240">
                  <c:v>388.2</c:v>
                </c:pt>
                <c:pt idx="1241">
                  <c:v>388.2</c:v>
                </c:pt>
                <c:pt idx="1242">
                  <c:v>388</c:v>
                </c:pt>
                <c:pt idx="1243">
                  <c:v>387.9</c:v>
                </c:pt>
                <c:pt idx="1244">
                  <c:v>387.8</c:v>
                </c:pt>
                <c:pt idx="1245">
                  <c:v>387.8</c:v>
                </c:pt>
                <c:pt idx="1246">
                  <c:v>387.8</c:v>
                </c:pt>
                <c:pt idx="1247">
                  <c:v>387.9</c:v>
                </c:pt>
                <c:pt idx="1248">
                  <c:v>387.9</c:v>
                </c:pt>
                <c:pt idx="1249">
                  <c:v>388.2</c:v>
                </c:pt>
                <c:pt idx="1250">
                  <c:v>388.8</c:v>
                </c:pt>
                <c:pt idx="1251">
                  <c:v>389.2</c:v>
                </c:pt>
                <c:pt idx="1252">
                  <c:v>389.8</c:v>
                </c:pt>
                <c:pt idx="1253">
                  <c:v>390.3</c:v>
                </c:pt>
                <c:pt idx="1254">
                  <c:v>391.2</c:v>
                </c:pt>
                <c:pt idx="1255">
                  <c:v>391.7</c:v>
                </c:pt>
                <c:pt idx="1256">
                  <c:v>392.4</c:v>
                </c:pt>
                <c:pt idx="1257">
                  <c:v>392.6</c:v>
                </c:pt>
                <c:pt idx="1258">
                  <c:v>393.2</c:v>
                </c:pt>
                <c:pt idx="1259">
                  <c:v>393.6</c:v>
                </c:pt>
                <c:pt idx="1260">
                  <c:v>394.2</c:v>
                </c:pt>
                <c:pt idx="1261">
                  <c:v>394.2</c:v>
                </c:pt>
                <c:pt idx="1262">
                  <c:v>394.1</c:v>
                </c:pt>
                <c:pt idx="1263">
                  <c:v>394</c:v>
                </c:pt>
                <c:pt idx="1264">
                  <c:v>393.8</c:v>
                </c:pt>
                <c:pt idx="1265">
                  <c:v>393.4</c:v>
                </c:pt>
                <c:pt idx="1266">
                  <c:v>393.3</c:v>
                </c:pt>
                <c:pt idx="1267">
                  <c:v>393.4</c:v>
                </c:pt>
                <c:pt idx="1268">
                  <c:v>393.7</c:v>
                </c:pt>
                <c:pt idx="1269">
                  <c:v>394.1</c:v>
                </c:pt>
                <c:pt idx="1270">
                  <c:v>394.7</c:v>
                </c:pt>
                <c:pt idx="1271">
                  <c:v>395.3</c:v>
                </c:pt>
                <c:pt idx="1272">
                  <c:v>395.9</c:v>
                </c:pt>
                <c:pt idx="1273">
                  <c:v>396.7</c:v>
                </c:pt>
                <c:pt idx="1274">
                  <c:v>397.6</c:v>
                </c:pt>
                <c:pt idx="1275">
                  <c:v>398.2</c:v>
                </c:pt>
                <c:pt idx="1276">
                  <c:v>398.9</c:v>
                </c:pt>
                <c:pt idx="1277">
                  <c:v>399.7</c:v>
                </c:pt>
                <c:pt idx="1278">
                  <c:v>400.1</c:v>
                </c:pt>
                <c:pt idx="1279">
                  <c:v>400.5</c:v>
                </c:pt>
                <c:pt idx="1280">
                  <c:v>400.8</c:v>
                </c:pt>
                <c:pt idx="1281">
                  <c:v>400.9</c:v>
                </c:pt>
                <c:pt idx="1282">
                  <c:v>400.8</c:v>
                </c:pt>
                <c:pt idx="1283">
                  <c:v>400.6</c:v>
                </c:pt>
                <c:pt idx="1284">
                  <c:v>400.3</c:v>
                </c:pt>
                <c:pt idx="1285">
                  <c:v>400.1</c:v>
                </c:pt>
                <c:pt idx="1286">
                  <c:v>399.8</c:v>
                </c:pt>
                <c:pt idx="1287">
                  <c:v>399.7</c:v>
                </c:pt>
                <c:pt idx="1288">
                  <c:v>399.6</c:v>
                </c:pt>
                <c:pt idx="1289">
                  <c:v>399.7</c:v>
                </c:pt>
                <c:pt idx="1290">
                  <c:v>399.8</c:v>
                </c:pt>
                <c:pt idx="1291">
                  <c:v>400</c:v>
                </c:pt>
                <c:pt idx="1292">
                  <c:v>400.3</c:v>
                </c:pt>
                <c:pt idx="1293">
                  <c:v>400.7</c:v>
                </c:pt>
                <c:pt idx="1294">
                  <c:v>401.1</c:v>
                </c:pt>
                <c:pt idx="1295">
                  <c:v>401.3</c:v>
                </c:pt>
                <c:pt idx="1296">
                  <c:v>401.8</c:v>
                </c:pt>
                <c:pt idx="1297">
                  <c:v>402</c:v>
                </c:pt>
                <c:pt idx="1298">
                  <c:v>402.1</c:v>
                </c:pt>
                <c:pt idx="1299">
                  <c:v>402.1</c:v>
                </c:pt>
                <c:pt idx="1300">
                  <c:v>401.9</c:v>
                </c:pt>
                <c:pt idx="1301">
                  <c:v>401.7</c:v>
                </c:pt>
                <c:pt idx="1302">
                  <c:v>401.3</c:v>
                </c:pt>
                <c:pt idx="1303">
                  <c:v>400.9</c:v>
                </c:pt>
                <c:pt idx="1304">
                  <c:v>400.4</c:v>
                </c:pt>
                <c:pt idx="1305">
                  <c:v>400.1</c:v>
                </c:pt>
                <c:pt idx="1306">
                  <c:v>399.7</c:v>
                </c:pt>
                <c:pt idx="1307">
                  <c:v>399.5</c:v>
                </c:pt>
                <c:pt idx="1308">
                  <c:v>399.3</c:v>
                </c:pt>
                <c:pt idx="1309">
                  <c:v>399.2</c:v>
                </c:pt>
                <c:pt idx="1310">
                  <c:v>399.2</c:v>
                </c:pt>
                <c:pt idx="1311">
                  <c:v>399.2</c:v>
                </c:pt>
                <c:pt idx="1312">
                  <c:v>399.4</c:v>
                </c:pt>
                <c:pt idx="1313">
                  <c:v>399.5</c:v>
                </c:pt>
                <c:pt idx="1314">
                  <c:v>399.7</c:v>
                </c:pt>
                <c:pt idx="1315">
                  <c:v>400</c:v>
                </c:pt>
                <c:pt idx="1316">
                  <c:v>400.3</c:v>
                </c:pt>
                <c:pt idx="1317">
                  <c:v>400.7</c:v>
                </c:pt>
                <c:pt idx="1318">
                  <c:v>401</c:v>
                </c:pt>
                <c:pt idx="1319">
                  <c:v>401.1</c:v>
                </c:pt>
                <c:pt idx="1320">
                  <c:v>401.3</c:v>
                </c:pt>
                <c:pt idx="1321">
                  <c:v>401.5</c:v>
                </c:pt>
                <c:pt idx="1322">
                  <c:v>401.7</c:v>
                </c:pt>
                <c:pt idx="1323">
                  <c:v>402</c:v>
                </c:pt>
                <c:pt idx="1324">
                  <c:v>402.2</c:v>
                </c:pt>
                <c:pt idx="1325">
                  <c:v>402.6</c:v>
                </c:pt>
                <c:pt idx="1326">
                  <c:v>402.9</c:v>
                </c:pt>
                <c:pt idx="1327">
                  <c:v>403.3</c:v>
                </c:pt>
                <c:pt idx="1328">
                  <c:v>403.5</c:v>
                </c:pt>
                <c:pt idx="1329">
                  <c:v>403.9</c:v>
                </c:pt>
                <c:pt idx="1330">
                  <c:v>404.2</c:v>
                </c:pt>
                <c:pt idx="1331">
                  <c:v>404.6</c:v>
                </c:pt>
                <c:pt idx="1332">
                  <c:v>404.8</c:v>
                </c:pt>
                <c:pt idx="1333">
                  <c:v>404.9</c:v>
                </c:pt>
                <c:pt idx="1334">
                  <c:v>405.1</c:v>
                </c:pt>
                <c:pt idx="1335">
                  <c:v>405.1</c:v>
                </c:pt>
                <c:pt idx="1336">
                  <c:v>405.2</c:v>
                </c:pt>
                <c:pt idx="1337">
                  <c:v>405.2</c:v>
                </c:pt>
                <c:pt idx="1338">
                  <c:v>405.2</c:v>
                </c:pt>
                <c:pt idx="1339">
                  <c:v>405.1</c:v>
                </c:pt>
                <c:pt idx="1340">
                  <c:v>405.1</c:v>
                </c:pt>
                <c:pt idx="1341">
                  <c:v>405.1</c:v>
                </c:pt>
                <c:pt idx="1342">
                  <c:v>405.2</c:v>
                </c:pt>
                <c:pt idx="1343">
                  <c:v>405.3</c:v>
                </c:pt>
                <c:pt idx="1344">
                  <c:v>405.3</c:v>
                </c:pt>
                <c:pt idx="1345">
                  <c:v>405.5</c:v>
                </c:pt>
                <c:pt idx="1346">
                  <c:v>405.6</c:v>
                </c:pt>
                <c:pt idx="1347">
                  <c:v>405.7</c:v>
                </c:pt>
                <c:pt idx="1348">
                  <c:v>405.7</c:v>
                </c:pt>
                <c:pt idx="1349">
                  <c:v>406</c:v>
                </c:pt>
                <c:pt idx="1350">
                  <c:v>406</c:v>
                </c:pt>
                <c:pt idx="1351">
                  <c:v>406</c:v>
                </c:pt>
                <c:pt idx="1352">
                  <c:v>405.6</c:v>
                </c:pt>
                <c:pt idx="1353">
                  <c:v>405.5</c:v>
                </c:pt>
                <c:pt idx="1354">
                  <c:v>405.2</c:v>
                </c:pt>
                <c:pt idx="1355">
                  <c:v>404.7</c:v>
                </c:pt>
                <c:pt idx="1356">
                  <c:v>404.3</c:v>
                </c:pt>
                <c:pt idx="1357">
                  <c:v>403.6</c:v>
                </c:pt>
                <c:pt idx="1358">
                  <c:v>403.4</c:v>
                </c:pt>
                <c:pt idx="1359">
                  <c:v>402.9</c:v>
                </c:pt>
                <c:pt idx="1360">
                  <c:v>402.5</c:v>
                </c:pt>
                <c:pt idx="1361">
                  <c:v>402.1</c:v>
                </c:pt>
                <c:pt idx="1362">
                  <c:v>401.9</c:v>
                </c:pt>
                <c:pt idx="1363">
                  <c:v>401.6</c:v>
                </c:pt>
                <c:pt idx="1364">
                  <c:v>401.3</c:v>
                </c:pt>
                <c:pt idx="1365">
                  <c:v>401</c:v>
                </c:pt>
                <c:pt idx="1366">
                  <c:v>400.9</c:v>
                </c:pt>
                <c:pt idx="1367">
                  <c:v>400.6</c:v>
                </c:pt>
                <c:pt idx="1368">
                  <c:v>400.5</c:v>
                </c:pt>
                <c:pt idx="1369">
                  <c:v>400</c:v>
                </c:pt>
                <c:pt idx="1370">
                  <c:v>399.9</c:v>
                </c:pt>
                <c:pt idx="1371">
                  <c:v>399.7</c:v>
                </c:pt>
                <c:pt idx="1372">
                  <c:v>399.5</c:v>
                </c:pt>
                <c:pt idx="1373">
                  <c:v>399.2</c:v>
                </c:pt>
                <c:pt idx="1374">
                  <c:v>399.1</c:v>
                </c:pt>
                <c:pt idx="1375">
                  <c:v>398.8</c:v>
                </c:pt>
                <c:pt idx="1376">
                  <c:v>398.5</c:v>
                </c:pt>
                <c:pt idx="1377">
                  <c:v>398.4</c:v>
                </c:pt>
                <c:pt idx="1378">
                  <c:v>397.9</c:v>
                </c:pt>
                <c:pt idx="1379">
                  <c:v>397.2</c:v>
                </c:pt>
                <c:pt idx="1380">
                  <c:v>396.6</c:v>
                </c:pt>
                <c:pt idx="1381">
                  <c:v>396</c:v>
                </c:pt>
                <c:pt idx="1382">
                  <c:v>395.5</c:v>
                </c:pt>
                <c:pt idx="1383">
                  <c:v>394.6</c:v>
                </c:pt>
                <c:pt idx="1384">
                  <c:v>393.9</c:v>
                </c:pt>
                <c:pt idx="1385">
                  <c:v>393.4</c:v>
                </c:pt>
                <c:pt idx="1386">
                  <c:v>393.1</c:v>
                </c:pt>
                <c:pt idx="1387">
                  <c:v>392.8</c:v>
                </c:pt>
                <c:pt idx="1388">
                  <c:v>392.9</c:v>
                </c:pt>
                <c:pt idx="1389">
                  <c:v>392.7</c:v>
                </c:pt>
                <c:pt idx="1390">
                  <c:v>392.9</c:v>
                </c:pt>
                <c:pt idx="1391">
                  <c:v>393.3</c:v>
                </c:pt>
                <c:pt idx="1392">
                  <c:v>393.6</c:v>
                </c:pt>
                <c:pt idx="1393">
                  <c:v>394</c:v>
                </c:pt>
                <c:pt idx="1394">
                  <c:v>394.4</c:v>
                </c:pt>
                <c:pt idx="1395">
                  <c:v>394.7</c:v>
                </c:pt>
                <c:pt idx="1396">
                  <c:v>394.8</c:v>
                </c:pt>
                <c:pt idx="1397">
                  <c:v>394.9</c:v>
                </c:pt>
                <c:pt idx="1398">
                  <c:v>395</c:v>
                </c:pt>
                <c:pt idx="1399">
                  <c:v>395</c:v>
                </c:pt>
                <c:pt idx="1400">
                  <c:v>394.7</c:v>
                </c:pt>
                <c:pt idx="1401">
                  <c:v>394.6</c:v>
                </c:pt>
                <c:pt idx="1402">
                  <c:v>394.2</c:v>
                </c:pt>
                <c:pt idx="1403">
                  <c:v>393.5</c:v>
                </c:pt>
                <c:pt idx="1404">
                  <c:v>392.8</c:v>
                </c:pt>
                <c:pt idx="1405">
                  <c:v>392</c:v>
                </c:pt>
                <c:pt idx="1406">
                  <c:v>391.2</c:v>
                </c:pt>
                <c:pt idx="1407">
                  <c:v>390.1</c:v>
                </c:pt>
                <c:pt idx="1408">
                  <c:v>389</c:v>
                </c:pt>
                <c:pt idx="1409">
                  <c:v>388.2</c:v>
                </c:pt>
                <c:pt idx="1410">
                  <c:v>387.4</c:v>
                </c:pt>
                <c:pt idx="1411">
                  <c:v>386.5</c:v>
                </c:pt>
                <c:pt idx="1412">
                  <c:v>385.9</c:v>
                </c:pt>
                <c:pt idx="1413">
                  <c:v>385.1</c:v>
                </c:pt>
                <c:pt idx="1414">
                  <c:v>384.4</c:v>
                </c:pt>
                <c:pt idx="1415">
                  <c:v>383.9</c:v>
                </c:pt>
                <c:pt idx="1416">
                  <c:v>383.5</c:v>
                </c:pt>
                <c:pt idx="1417">
                  <c:v>383</c:v>
                </c:pt>
                <c:pt idx="1418">
                  <c:v>382.8</c:v>
                </c:pt>
                <c:pt idx="1419">
                  <c:v>382.6</c:v>
                </c:pt>
                <c:pt idx="1420">
                  <c:v>382.4</c:v>
                </c:pt>
                <c:pt idx="1421">
                  <c:v>382.3</c:v>
                </c:pt>
                <c:pt idx="1422">
                  <c:v>382.1</c:v>
                </c:pt>
                <c:pt idx="1423">
                  <c:v>382</c:v>
                </c:pt>
                <c:pt idx="1424">
                  <c:v>382.1</c:v>
                </c:pt>
                <c:pt idx="1425">
                  <c:v>382</c:v>
                </c:pt>
                <c:pt idx="1426">
                  <c:v>382.1</c:v>
                </c:pt>
                <c:pt idx="1427">
                  <c:v>382</c:v>
                </c:pt>
                <c:pt idx="1428">
                  <c:v>382.2</c:v>
                </c:pt>
                <c:pt idx="1429">
                  <c:v>382.2</c:v>
                </c:pt>
                <c:pt idx="1430">
                  <c:v>382.2</c:v>
                </c:pt>
                <c:pt idx="1431">
                  <c:v>382.2</c:v>
                </c:pt>
                <c:pt idx="1432">
                  <c:v>382.2</c:v>
                </c:pt>
                <c:pt idx="1433">
                  <c:v>382.2</c:v>
                </c:pt>
                <c:pt idx="1434">
                  <c:v>382.3</c:v>
                </c:pt>
                <c:pt idx="1435">
                  <c:v>382.4</c:v>
                </c:pt>
                <c:pt idx="1436">
                  <c:v>382.6</c:v>
                </c:pt>
                <c:pt idx="1437">
                  <c:v>383</c:v>
                </c:pt>
                <c:pt idx="1438">
                  <c:v>383.3</c:v>
                </c:pt>
                <c:pt idx="1439">
                  <c:v>383.7</c:v>
                </c:pt>
                <c:pt idx="1440">
                  <c:v>384.4</c:v>
                </c:pt>
                <c:pt idx="1441">
                  <c:v>385</c:v>
                </c:pt>
                <c:pt idx="1442">
                  <c:v>385.9</c:v>
                </c:pt>
                <c:pt idx="1443">
                  <c:v>386.5</c:v>
                </c:pt>
                <c:pt idx="1444">
                  <c:v>387.3</c:v>
                </c:pt>
                <c:pt idx="1445">
                  <c:v>388.3</c:v>
                </c:pt>
                <c:pt idx="1446">
                  <c:v>389</c:v>
                </c:pt>
                <c:pt idx="1447">
                  <c:v>389.6</c:v>
                </c:pt>
                <c:pt idx="1448">
                  <c:v>390.4</c:v>
                </c:pt>
                <c:pt idx="1449">
                  <c:v>390.9</c:v>
                </c:pt>
                <c:pt idx="1450">
                  <c:v>391.2</c:v>
                </c:pt>
                <c:pt idx="1451">
                  <c:v>391.5</c:v>
                </c:pt>
                <c:pt idx="1452">
                  <c:v>391.8</c:v>
                </c:pt>
                <c:pt idx="1453">
                  <c:v>391.8</c:v>
                </c:pt>
                <c:pt idx="1454">
                  <c:v>391.8</c:v>
                </c:pt>
                <c:pt idx="1455">
                  <c:v>391.4</c:v>
                </c:pt>
                <c:pt idx="1456">
                  <c:v>391.3</c:v>
                </c:pt>
                <c:pt idx="1457">
                  <c:v>390.8</c:v>
                </c:pt>
                <c:pt idx="1458">
                  <c:v>390.4</c:v>
                </c:pt>
                <c:pt idx="1459">
                  <c:v>390</c:v>
                </c:pt>
                <c:pt idx="1460">
                  <c:v>389.7</c:v>
                </c:pt>
                <c:pt idx="1461">
                  <c:v>389.4</c:v>
                </c:pt>
                <c:pt idx="1462">
                  <c:v>389.3</c:v>
                </c:pt>
                <c:pt idx="1463">
                  <c:v>389.3</c:v>
                </c:pt>
                <c:pt idx="1464">
                  <c:v>389.5</c:v>
                </c:pt>
                <c:pt idx="1465">
                  <c:v>389.7</c:v>
                </c:pt>
                <c:pt idx="1466">
                  <c:v>389.9</c:v>
                </c:pt>
                <c:pt idx="1467">
                  <c:v>390.1</c:v>
                </c:pt>
                <c:pt idx="1468">
                  <c:v>390.5</c:v>
                </c:pt>
                <c:pt idx="1469">
                  <c:v>390.7</c:v>
                </c:pt>
                <c:pt idx="1470">
                  <c:v>391</c:v>
                </c:pt>
                <c:pt idx="1471">
                  <c:v>391.2</c:v>
                </c:pt>
                <c:pt idx="1472">
                  <c:v>391.3</c:v>
                </c:pt>
                <c:pt idx="1473">
                  <c:v>391.3</c:v>
                </c:pt>
                <c:pt idx="1474">
                  <c:v>391.2</c:v>
                </c:pt>
                <c:pt idx="1475">
                  <c:v>391.2</c:v>
                </c:pt>
                <c:pt idx="1476">
                  <c:v>391.1</c:v>
                </c:pt>
                <c:pt idx="1477">
                  <c:v>391</c:v>
                </c:pt>
                <c:pt idx="1478">
                  <c:v>390.7</c:v>
                </c:pt>
                <c:pt idx="1479">
                  <c:v>390.6</c:v>
                </c:pt>
                <c:pt idx="1480">
                  <c:v>390.6</c:v>
                </c:pt>
                <c:pt idx="1481">
                  <c:v>390.6</c:v>
                </c:pt>
                <c:pt idx="1482">
                  <c:v>390.6</c:v>
                </c:pt>
                <c:pt idx="1483">
                  <c:v>390.6</c:v>
                </c:pt>
                <c:pt idx="1484">
                  <c:v>390.7</c:v>
                </c:pt>
                <c:pt idx="1485">
                  <c:v>390.8</c:v>
                </c:pt>
                <c:pt idx="1486">
                  <c:v>390.8</c:v>
                </c:pt>
                <c:pt idx="1487">
                  <c:v>390.6</c:v>
                </c:pt>
                <c:pt idx="1488">
                  <c:v>390.4</c:v>
                </c:pt>
                <c:pt idx="1489">
                  <c:v>390.4</c:v>
                </c:pt>
                <c:pt idx="1490">
                  <c:v>390.1</c:v>
                </c:pt>
                <c:pt idx="1491">
                  <c:v>389.7</c:v>
                </c:pt>
                <c:pt idx="1492">
                  <c:v>389.4</c:v>
                </c:pt>
                <c:pt idx="1493">
                  <c:v>389</c:v>
                </c:pt>
                <c:pt idx="1494">
                  <c:v>388.6</c:v>
                </c:pt>
                <c:pt idx="1495">
                  <c:v>388.1</c:v>
                </c:pt>
                <c:pt idx="1496">
                  <c:v>387.7</c:v>
                </c:pt>
                <c:pt idx="1497">
                  <c:v>387.4</c:v>
                </c:pt>
                <c:pt idx="1498">
                  <c:v>387.2</c:v>
                </c:pt>
                <c:pt idx="1499">
                  <c:v>386.8</c:v>
                </c:pt>
                <c:pt idx="1500">
                  <c:v>386.8</c:v>
                </c:pt>
                <c:pt idx="1501">
                  <c:v>386.8</c:v>
                </c:pt>
                <c:pt idx="1502">
                  <c:v>387</c:v>
                </c:pt>
                <c:pt idx="1503">
                  <c:v>387</c:v>
                </c:pt>
                <c:pt idx="1504">
                  <c:v>387.2</c:v>
                </c:pt>
                <c:pt idx="1505">
                  <c:v>387.4</c:v>
                </c:pt>
                <c:pt idx="1506">
                  <c:v>387.5</c:v>
                </c:pt>
                <c:pt idx="1507">
                  <c:v>387.6</c:v>
                </c:pt>
                <c:pt idx="1508">
                  <c:v>387.9</c:v>
                </c:pt>
                <c:pt idx="1509">
                  <c:v>388.1</c:v>
                </c:pt>
                <c:pt idx="1510">
                  <c:v>388.5</c:v>
                </c:pt>
                <c:pt idx="1511">
                  <c:v>388.8</c:v>
                </c:pt>
                <c:pt idx="1512">
                  <c:v>389.3</c:v>
                </c:pt>
                <c:pt idx="1513">
                  <c:v>389.7</c:v>
                </c:pt>
                <c:pt idx="1514">
                  <c:v>390.2</c:v>
                </c:pt>
                <c:pt idx="1515">
                  <c:v>390.5</c:v>
                </c:pt>
                <c:pt idx="1516">
                  <c:v>390.7</c:v>
                </c:pt>
                <c:pt idx="1517">
                  <c:v>391.3</c:v>
                </c:pt>
                <c:pt idx="1518">
                  <c:v>391.6</c:v>
                </c:pt>
                <c:pt idx="1519">
                  <c:v>392.3</c:v>
                </c:pt>
                <c:pt idx="1520">
                  <c:v>392.7</c:v>
                </c:pt>
                <c:pt idx="1521">
                  <c:v>393.1</c:v>
                </c:pt>
                <c:pt idx="1522">
                  <c:v>393.5</c:v>
                </c:pt>
                <c:pt idx="1523">
                  <c:v>393.7</c:v>
                </c:pt>
                <c:pt idx="1524">
                  <c:v>393.8</c:v>
                </c:pt>
                <c:pt idx="1525">
                  <c:v>393.8</c:v>
                </c:pt>
                <c:pt idx="1526">
                  <c:v>393.6</c:v>
                </c:pt>
                <c:pt idx="1527">
                  <c:v>393.1</c:v>
                </c:pt>
                <c:pt idx="1528">
                  <c:v>392.7</c:v>
                </c:pt>
                <c:pt idx="1529">
                  <c:v>392.2</c:v>
                </c:pt>
                <c:pt idx="1530">
                  <c:v>391.6</c:v>
                </c:pt>
                <c:pt idx="1531">
                  <c:v>390.9</c:v>
                </c:pt>
                <c:pt idx="1532">
                  <c:v>390.3</c:v>
                </c:pt>
                <c:pt idx="1533">
                  <c:v>389.7</c:v>
                </c:pt>
                <c:pt idx="1534">
                  <c:v>389</c:v>
                </c:pt>
                <c:pt idx="1535">
                  <c:v>388.2</c:v>
                </c:pt>
                <c:pt idx="1536">
                  <c:v>387.7</c:v>
                </c:pt>
                <c:pt idx="1537">
                  <c:v>387.2</c:v>
                </c:pt>
                <c:pt idx="1538">
                  <c:v>386.9</c:v>
                </c:pt>
                <c:pt idx="1539">
                  <c:v>386.5</c:v>
                </c:pt>
                <c:pt idx="1540">
                  <c:v>386.3</c:v>
                </c:pt>
                <c:pt idx="1541">
                  <c:v>386.1</c:v>
                </c:pt>
                <c:pt idx="1542">
                  <c:v>386.1</c:v>
                </c:pt>
                <c:pt idx="1543">
                  <c:v>386.1</c:v>
                </c:pt>
                <c:pt idx="1544">
                  <c:v>386.2</c:v>
                </c:pt>
                <c:pt idx="1545">
                  <c:v>386.3</c:v>
                </c:pt>
                <c:pt idx="1546">
                  <c:v>386.6</c:v>
                </c:pt>
                <c:pt idx="1547">
                  <c:v>386.9</c:v>
                </c:pt>
                <c:pt idx="1548">
                  <c:v>387.2</c:v>
                </c:pt>
                <c:pt idx="1549">
                  <c:v>387.4</c:v>
                </c:pt>
                <c:pt idx="1550">
                  <c:v>387.7</c:v>
                </c:pt>
                <c:pt idx="1551">
                  <c:v>388</c:v>
                </c:pt>
                <c:pt idx="1552">
                  <c:v>388.2</c:v>
                </c:pt>
                <c:pt idx="1553">
                  <c:v>388.3</c:v>
                </c:pt>
                <c:pt idx="1554">
                  <c:v>388.4</c:v>
                </c:pt>
                <c:pt idx="1555">
                  <c:v>388.4</c:v>
                </c:pt>
                <c:pt idx="1556">
                  <c:v>388.3</c:v>
                </c:pt>
                <c:pt idx="1557">
                  <c:v>387.9</c:v>
                </c:pt>
                <c:pt idx="1558">
                  <c:v>387.6</c:v>
                </c:pt>
                <c:pt idx="1559">
                  <c:v>387.3</c:v>
                </c:pt>
                <c:pt idx="1560">
                  <c:v>386.8</c:v>
                </c:pt>
                <c:pt idx="1561">
                  <c:v>386.5</c:v>
                </c:pt>
                <c:pt idx="1562">
                  <c:v>386.1</c:v>
                </c:pt>
                <c:pt idx="1563">
                  <c:v>386</c:v>
                </c:pt>
                <c:pt idx="1564">
                  <c:v>385.7</c:v>
                </c:pt>
                <c:pt idx="1565">
                  <c:v>385.6</c:v>
                </c:pt>
                <c:pt idx="1566">
                  <c:v>385.3</c:v>
                </c:pt>
                <c:pt idx="1567">
                  <c:v>385.2</c:v>
                </c:pt>
                <c:pt idx="1568">
                  <c:v>384.9</c:v>
                </c:pt>
                <c:pt idx="1569">
                  <c:v>384.8</c:v>
                </c:pt>
                <c:pt idx="1570">
                  <c:v>384.4</c:v>
                </c:pt>
                <c:pt idx="1571">
                  <c:v>384.2</c:v>
                </c:pt>
                <c:pt idx="1572">
                  <c:v>383.9</c:v>
                </c:pt>
                <c:pt idx="1573">
                  <c:v>383.5</c:v>
                </c:pt>
                <c:pt idx="1574">
                  <c:v>383.3</c:v>
                </c:pt>
                <c:pt idx="1575">
                  <c:v>382.9</c:v>
                </c:pt>
                <c:pt idx="1576">
                  <c:v>382.6</c:v>
                </c:pt>
                <c:pt idx="1577">
                  <c:v>382.2</c:v>
                </c:pt>
                <c:pt idx="1578">
                  <c:v>381.9</c:v>
                </c:pt>
                <c:pt idx="1579">
                  <c:v>381.7</c:v>
                </c:pt>
                <c:pt idx="1580">
                  <c:v>381.4</c:v>
                </c:pt>
                <c:pt idx="1581">
                  <c:v>381.2</c:v>
                </c:pt>
                <c:pt idx="1582">
                  <c:v>381</c:v>
                </c:pt>
                <c:pt idx="1583">
                  <c:v>381</c:v>
                </c:pt>
                <c:pt idx="1584">
                  <c:v>380.9</c:v>
                </c:pt>
                <c:pt idx="1585">
                  <c:v>380.9</c:v>
                </c:pt>
                <c:pt idx="1586">
                  <c:v>380.8</c:v>
                </c:pt>
                <c:pt idx="1587">
                  <c:v>380.7</c:v>
                </c:pt>
                <c:pt idx="1588">
                  <c:v>380.7</c:v>
                </c:pt>
                <c:pt idx="1589">
                  <c:v>380.4</c:v>
                </c:pt>
                <c:pt idx="1590">
                  <c:v>380.2</c:v>
                </c:pt>
                <c:pt idx="1591">
                  <c:v>380</c:v>
                </c:pt>
                <c:pt idx="1592">
                  <c:v>379.6</c:v>
                </c:pt>
                <c:pt idx="1593">
                  <c:v>379.1</c:v>
                </c:pt>
                <c:pt idx="1594">
                  <c:v>378.6</c:v>
                </c:pt>
                <c:pt idx="1595">
                  <c:v>378.1</c:v>
                </c:pt>
                <c:pt idx="1596">
                  <c:v>377.6</c:v>
                </c:pt>
                <c:pt idx="1597">
                  <c:v>377.1</c:v>
                </c:pt>
                <c:pt idx="1598">
                  <c:v>376.6</c:v>
                </c:pt>
                <c:pt idx="1599">
                  <c:v>376.2</c:v>
                </c:pt>
                <c:pt idx="1600">
                  <c:v>375.8</c:v>
                </c:pt>
                <c:pt idx="1601">
                  <c:v>375.5</c:v>
                </c:pt>
                <c:pt idx="1602">
                  <c:v>375.3</c:v>
                </c:pt>
                <c:pt idx="1603">
                  <c:v>375.2</c:v>
                </c:pt>
                <c:pt idx="1604">
                  <c:v>375.2</c:v>
                </c:pt>
                <c:pt idx="1605">
                  <c:v>375.3</c:v>
                </c:pt>
                <c:pt idx="1606">
                  <c:v>375.4</c:v>
                </c:pt>
                <c:pt idx="1607">
                  <c:v>375.5</c:v>
                </c:pt>
                <c:pt idx="1608">
                  <c:v>375.5</c:v>
                </c:pt>
                <c:pt idx="1609">
                  <c:v>375.6</c:v>
                </c:pt>
                <c:pt idx="1610">
                  <c:v>375.6</c:v>
                </c:pt>
                <c:pt idx="1611">
                  <c:v>375.9</c:v>
                </c:pt>
                <c:pt idx="1612">
                  <c:v>376</c:v>
                </c:pt>
                <c:pt idx="1613">
                  <c:v>376.4</c:v>
                </c:pt>
                <c:pt idx="1614">
                  <c:v>376.6</c:v>
                </c:pt>
                <c:pt idx="1615">
                  <c:v>376.7</c:v>
                </c:pt>
                <c:pt idx="1616">
                  <c:v>377</c:v>
                </c:pt>
                <c:pt idx="1617">
                  <c:v>377.3</c:v>
                </c:pt>
                <c:pt idx="1618">
                  <c:v>377.7</c:v>
                </c:pt>
                <c:pt idx="1619">
                  <c:v>378</c:v>
                </c:pt>
                <c:pt idx="1620">
                  <c:v>378.2</c:v>
                </c:pt>
                <c:pt idx="1621">
                  <c:v>378.3</c:v>
                </c:pt>
                <c:pt idx="1622">
                  <c:v>378.4</c:v>
                </c:pt>
                <c:pt idx="1623">
                  <c:v>378.6</c:v>
                </c:pt>
                <c:pt idx="1624">
                  <c:v>378.6</c:v>
                </c:pt>
                <c:pt idx="1625">
                  <c:v>378.8</c:v>
                </c:pt>
                <c:pt idx="1626">
                  <c:v>378.9</c:v>
                </c:pt>
                <c:pt idx="1627">
                  <c:v>379.1</c:v>
                </c:pt>
                <c:pt idx="1628">
                  <c:v>379.4</c:v>
                </c:pt>
                <c:pt idx="1629">
                  <c:v>379.7</c:v>
                </c:pt>
                <c:pt idx="1630">
                  <c:v>380.1</c:v>
                </c:pt>
                <c:pt idx="1631">
                  <c:v>380.7</c:v>
                </c:pt>
                <c:pt idx="1632">
                  <c:v>381.1</c:v>
                </c:pt>
                <c:pt idx="1633">
                  <c:v>382</c:v>
                </c:pt>
                <c:pt idx="1634">
                  <c:v>382.9</c:v>
                </c:pt>
                <c:pt idx="1635">
                  <c:v>384</c:v>
                </c:pt>
                <c:pt idx="1636">
                  <c:v>385</c:v>
                </c:pt>
                <c:pt idx="1637">
                  <c:v>385.9</c:v>
                </c:pt>
                <c:pt idx="1638">
                  <c:v>387.1</c:v>
                </c:pt>
                <c:pt idx="1639">
                  <c:v>387.8</c:v>
                </c:pt>
                <c:pt idx="1640">
                  <c:v>388.9</c:v>
                </c:pt>
                <c:pt idx="1641">
                  <c:v>390</c:v>
                </c:pt>
                <c:pt idx="1642">
                  <c:v>390.6</c:v>
                </c:pt>
                <c:pt idx="1643">
                  <c:v>391.1</c:v>
                </c:pt>
                <c:pt idx="1644">
                  <c:v>391.3</c:v>
                </c:pt>
                <c:pt idx="1645">
                  <c:v>391.5</c:v>
                </c:pt>
                <c:pt idx="1646">
                  <c:v>391.4</c:v>
                </c:pt>
                <c:pt idx="1647">
                  <c:v>391.3</c:v>
                </c:pt>
                <c:pt idx="1648">
                  <c:v>390.9</c:v>
                </c:pt>
                <c:pt idx="1649">
                  <c:v>390.6</c:v>
                </c:pt>
                <c:pt idx="1650">
                  <c:v>390.3</c:v>
                </c:pt>
                <c:pt idx="1651">
                  <c:v>390</c:v>
                </c:pt>
                <c:pt idx="1652">
                  <c:v>389.6</c:v>
                </c:pt>
                <c:pt idx="1653">
                  <c:v>389.5</c:v>
                </c:pt>
                <c:pt idx="1654">
                  <c:v>389.5</c:v>
                </c:pt>
                <c:pt idx="1655">
                  <c:v>389.5</c:v>
                </c:pt>
                <c:pt idx="1656">
                  <c:v>389.5</c:v>
                </c:pt>
                <c:pt idx="1657">
                  <c:v>389.5</c:v>
                </c:pt>
                <c:pt idx="1658">
                  <c:v>389.6</c:v>
                </c:pt>
                <c:pt idx="1659">
                  <c:v>389.7</c:v>
                </c:pt>
                <c:pt idx="1660">
                  <c:v>389.9</c:v>
                </c:pt>
                <c:pt idx="1661">
                  <c:v>390.2</c:v>
                </c:pt>
                <c:pt idx="1662">
                  <c:v>390.4</c:v>
                </c:pt>
                <c:pt idx="1663">
                  <c:v>390.7</c:v>
                </c:pt>
                <c:pt idx="1664">
                  <c:v>390.7</c:v>
                </c:pt>
                <c:pt idx="1665">
                  <c:v>390.8</c:v>
                </c:pt>
                <c:pt idx="1666">
                  <c:v>390.9</c:v>
                </c:pt>
                <c:pt idx="1667">
                  <c:v>391</c:v>
                </c:pt>
                <c:pt idx="1668">
                  <c:v>391</c:v>
                </c:pt>
                <c:pt idx="1669">
                  <c:v>391.1</c:v>
                </c:pt>
                <c:pt idx="1670">
                  <c:v>391</c:v>
                </c:pt>
                <c:pt idx="1671">
                  <c:v>391</c:v>
                </c:pt>
                <c:pt idx="1672">
                  <c:v>390.9</c:v>
                </c:pt>
                <c:pt idx="1673">
                  <c:v>390.8</c:v>
                </c:pt>
                <c:pt idx="1674">
                  <c:v>390.7</c:v>
                </c:pt>
                <c:pt idx="1675">
                  <c:v>390.6</c:v>
                </c:pt>
                <c:pt idx="1676">
                  <c:v>390.6</c:v>
                </c:pt>
                <c:pt idx="1677">
                  <c:v>390.6</c:v>
                </c:pt>
                <c:pt idx="1678">
                  <c:v>390.7</c:v>
                </c:pt>
                <c:pt idx="1679">
                  <c:v>390.6</c:v>
                </c:pt>
                <c:pt idx="1680">
                  <c:v>390.8</c:v>
                </c:pt>
                <c:pt idx="1681">
                  <c:v>390.8</c:v>
                </c:pt>
                <c:pt idx="1682">
                  <c:v>390.8</c:v>
                </c:pt>
                <c:pt idx="1683">
                  <c:v>390.8</c:v>
                </c:pt>
                <c:pt idx="1684">
                  <c:v>390.8</c:v>
                </c:pt>
                <c:pt idx="1685">
                  <c:v>390.6</c:v>
                </c:pt>
                <c:pt idx="1686">
                  <c:v>390.4</c:v>
                </c:pt>
                <c:pt idx="1687">
                  <c:v>390.4</c:v>
                </c:pt>
                <c:pt idx="1688">
                  <c:v>390.4</c:v>
                </c:pt>
                <c:pt idx="1689">
                  <c:v>390.3</c:v>
                </c:pt>
                <c:pt idx="1690">
                  <c:v>390.4</c:v>
                </c:pt>
                <c:pt idx="1691">
                  <c:v>390.4</c:v>
                </c:pt>
                <c:pt idx="1692">
                  <c:v>390.8</c:v>
                </c:pt>
                <c:pt idx="1693">
                  <c:v>391</c:v>
                </c:pt>
                <c:pt idx="1694">
                  <c:v>391</c:v>
                </c:pt>
                <c:pt idx="1695">
                  <c:v>391</c:v>
                </c:pt>
                <c:pt idx="1696">
                  <c:v>391.2</c:v>
                </c:pt>
                <c:pt idx="1697">
                  <c:v>391.3</c:v>
                </c:pt>
                <c:pt idx="1698">
                  <c:v>391.3</c:v>
                </c:pt>
                <c:pt idx="1699">
                  <c:v>391.4</c:v>
                </c:pt>
                <c:pt idx="1700">
                  <c:v>391.5</c:v>
                </c:pt>
                <c:pt idx="1701">
                  <c:v>391.6</c:v>
                </c:pt>
                <c:pt idx="1702">
                  <c:v>391.6</c:v>
                </c:pt>
                <c:pt idx="1703">
                  <c:v>391.4</c:v>
                </c:pt>
                <c:pt idx="1704">
                  <c:v>391.4</c:v>
                </c:pt>
                <c:pt idx="1705">
                  <c:v>391.3</c:v>
                </c:pt>
                <c:pt idx="1706">
                  <c:v>391</c:v>
                </c:pt>
                <c:pt idx="1707">
                  <c:v>390.9</c:v>
                </c:pt>
                <c:pt idx="1708">
                  <c:v>390.8</c:v>
                </c:pt>
                <c:pt idx="1709">
                  <c:v>390.6</c:v>
                </c:pt>
                <c:pt idx="1710">
                  <c:v>390.5</c:v>
                </c:pt>
                <c:pt idx="1711">
                  <c:v>390.3</c:v>
                </c:pt>
                <c:pt idx="1712">
                  <c:v>390.2</c:v>
                </c:pt>
                <c:pt idx="1713">
                  <c:v>390.1</c:v>
                </c:pt>
                <c:pt idx="1714">
                  <c:v>390.1</c:v>
                </c:pt>
                <c:pt idx="1715">
                  <c:v>389.8</c:v>
                </c:pt>
                <c:pt idx="1716">
                  <c:v>389.7</c:v>
                </c:pt>
                <c:pt idx="1717">
                  <c:v>389.6</c:v>
                </c:pt>
                <c:pt idx="1718">
                  <c:v>389.5</c:v>
                </c:pt>
                <c:pt idx="1719">
                  <c:v>389.5</c:v>
                </c:pt>
                <c:pt idx="1720">
                  <c:v>389.5</c:v>
                </c:pt>
                <c:pt idx="1721">
                  <c:v>389.6</c:v>
                </c:pt>
                <c:pt idx="1722">
                  <c:v>389.8</c:v>
                </c:pt>
                <c:pt idx="1723">
                  <c:v>389.9</c:v>
                </c:pt>
                <c:pt idx="1724">
                  <c:v>389.9</c:v>
                </c:pt>
                <c:pt idx="1725">
                  <c:v>390.2</c:v>
                </c:pt>
                <c:pt idx="1726">
                  <c:v>390.2</c:v>
                </c:pt>
                <c:pt idx="1727">
                  <c:v>390.3</c:v>
                </c:pt>
                <c:pt idx="1728">
                  <c:v>390.4</c:v>
                </c:pt>
                <c:pt idx="1729">
                  <c:v>390.5</c:v>
                </c:pt>
                <c:pt idx="1730">
                  <c:v>390.9</c:v>
                </c:pt>
                <c:pt idx="1731">
                  <c:v>391.1</c:v>
                </c:pt>
                <c:pt idx="1732">
                  <c:v>391.4</c:v>
                </c:pt>
                <c:pt idx="1733">
                  <c:v>391.9</c:v>
                </c:pt>
                <c:pt idx="1734">
                  <c:v>392.2</c:v>
                </c:pt>
                <c:pt idx="1735">
                  <c:v>392.7</c:v>
                </c:pt>
                <c:pt idx="1736">
                  <c:v>392.8</c:v>
                </c:pt>
                <c:pt idx="1737">
                  <c:v>393.1</c:v>
                </c:pt>
                <c:pt idx="1738">
                  <c:v>393.4</c:v>
                </c:pt>
                <c:pt idx="1739">
                  <c:v>393.8</c:v>
                </c:pt>
                <c:pt idx="1740">
                  <c:v>394.2</c:v>
                </c:pt>
                <c:pt idx="1741">
                  <c:v>394.5</c:v>
                </c:pt>
                <c:pt idx="1742">
                  <c:v>395</c:v>
                </c:pt>
                <c:pt idx="1743">
                  <c:v>395.4</c:v>
                </c:pt>
                <c:pt idx="1744">
                  <c:v>395.6</c:v>
                </c:pt>
                <c:pt idx="1745">
                  <c:v>395.9</c:v>
                </c:pt>
                <c:pt idx="1746">
                  <c:v>396.1</c:v>
                </c:pt>
                <c:pt idx="1747">
                  <c:v>396.3</c:v>
                </c:pt>
                <c:pt idx="1748">
                  <c:v>396.4</c:v>
                </c:pt>
                <c:pt idx="1749">
                  <c:v>396.6</c:v>
                </c:pt>
                <c:pt idx="1750">
                  <c:v>396.7</c:v>
                </c:pt>
                <c:pt idx="1751">
                  <c:v>396.8</c:v>
                </c:pt>
                <c:pt idx="1752">
                  <c:v>396.8</c:v>
                </c:pt>
                <c:pt idx="1753">
                  <c:v>397</c:v>
                </c:pt>
                <c:pt idx="1754">
                  <c:v>397</c:v>
                </c:pt>
                <c:pt idx="1755">
                  <c:v>397</c:v>
                </c:pt>
                <c:pt idx="1756">
                  <c:v>396.9</c:v>
                </c:pt>
                <c:pt idx="1757">
                  <c:v>396.7</c:v>
                </c:pt>
                <c:pt idx="1758">
                  <c:v>396.6</c:v>
                </c:pt>
                <c:pt idx="1759">
                  <c:v>396.4</c:v>
                </c:pt>
                <c:pt idx="1760">
                  <c:v>396.2</c:v>
                </c:pt>
                <c:pt idx="1761">
                  <c:v>396</c:v>
                </c:pt>
                <c:pt idx="1762">
                  <c:v>395.8</c:v>
                </c:pt>
                <c:pt idx="1763">
                  <c:v>395.7</c:v>
                </c:pt>
                <c:pt idx="1764">
                  <c:v>395.6</c:v>
                </c:pt>
                <c:pt idx="1765">
                  <c:v>395.5</c:v>
                </c:pt>
                <c:pt idx="1766">
                  <c:v>395.4</c:v>
                </c:pt>
                <c:pt idx="1767">
                  <c:v>395.4</c:v>
                </c:pt>
                <c:pt idx="1768">
                  <c:v>395.3</c:v>
                </c:pt>
                <c:pt idx="1769">
                  <c:v>395.2</c:v>
                </c:pt>
                <c:pt idx="1770">
                  <c:v>395.2</c:v>
                </c:pt>
                <c:pt idx="1771">
                  <c:v>395.2</c:v>
                </c:pt>
                <c:pt idx="1772">
                  <c:v>395.3</c:v>
                </c:pt>
                <c:pt idx="1773">
                  <c:v>395.5</c:v>
                </c:pt>
                <c:pt idx="1774">
                  <c:v>395.7</c:v>
                </c:pt>
                <c:pt idx="1775">
                  <c:v>395.9</c:v>
                </c:pt>
                <c:pt idx="1776">
                  <c:v>396.3</c:v>
                </c:pt>
                <c:pt idx="1777">
                  <c:v>396.9</c:v>
                </c:pt>
                <c:pt idx="1778">
                  <c:v>397.2</c:v>
                </c:pt>
                <c:pt idx="1779">
                  <c:v>397.4</c:v>
                </c:pt>
                <c:pt idx="1780">
                  <c:v>397.5</c:v>
                </c:pt>
                <c:pt idx="1781">
                  <c:v>397.6</c:v>
                </c:pt>
                <c:pt idx="1782">
                  <c:v>397.7</c:v>
                </c:pt>
                <c:pt idx="1783">
                  <c:v>397.8</c:v>
                </c:pt>
                <c:pt idx="1784">
                  <c:v>397.9</c:v>
                </c:pt>
                <c:pt idx="1785">
                  <c:v>398.1</c:v>
                </c:pt>
                <c:pt idx="1786">
                  <c:v>398.2</c:v>
                </c:pt>
                <c:pt idx="1787">
                  <c:v>398.4</c:v>
                </c:pt>
                <c:pt idx="1788">
                  <c:v>398.4</c:v>
                </c:pt>
                <c:pt idx="1789">
                  <c:v>398.5</c:v>
                </c:pt>
                <c:pt idx="1790">
                  <c:v>398.6</c:v>
                </c:pt>
                <c:pt idx="1791">
                  <c:v>398.6</c:v>
                </c:pt>
                <c:pt idx="1792">
                  <c:v>398.6</c:v>
                </c:pt>
                <c:pt idx="1793">
                  <c:v>398.6</c:v>
                </c:pt>
                <c:pt idx="1794">
                  <c:v>398.5</c:v>
                </c:pt>
                <c:pt idx="1795">
                  <c:v>398.5</c:v>
                </c:pt>
                <c:pt idx="1796">
                  <c:v>398.4</c:v>
                </c:pt>
                <c:pt idx="1797">
                  <c:v>398.4</c:v>
                </c:pt>
                <c:pt idx="1798">
                  <c:v>398.2</c:v>
                </c:pt>
                <c:pt idx="1799">
                  <c:v>398.1</c:v>
                </c:pt>
                <c:pt idx="1800">
                  <c:v>397.8</c:v>
                </c:pt>
                <c:pt idx="1801">
                  <c:v>397.6</c:v>
                </c:pt>
                <c:pt idx="1802">
                  <c:v>397.1</c:v>
                </c:pt>
                <c:pt idx="1803">
                  <c:v>396.7</c:v>
                </c:pt>
                <c:pt idx="1804">
                  <c:v>395.8</c:v>
                </c:pt>
                <c:pt idx="1805">
                  <c:v>395.3</c:v>
                </c:pt>
                <c:pt idx="1806">
                  <c:v>395</c:v>
                </c:pt>
                <c:pt idx="1807">
                  <c:v>394.7</c:v>
                </c:pt>
                <c:pt idx="1808">
                  <c:v>394.4</c:v>
                </c:pt>
                <c:pt idx="1809">
                  <c:v>394.5</c:v>
                </c:pt>
                <c:pt idx="1810">
                  <c:v>394.5</c:v>
                </c:pt>
                <c:pt idx="1811">
                  <c:v>394.6</c:v>
                </c:pt>
                <c:pt idx="1812">
                  <c:v>394.8</c:v>
                </c:pt>
                <c:pt idx="1813">
                  <c:v>395</c:v>
                </c:pt>
                <c:pt idx="1814">
                  <c:v>395.3</c:v>
                </c:pt>
                <c:pt idx="1815">
                  <c:v>395.5</c:v>
                </c:pt>
                <c:pt idx="1816">
                  <c:v>395.7</c:v>
                </c:pt>
                <c:pt idx="1817">
                  <c:v>395.9</c:v>
                </c:pt>
                <c:pt idx="1818">
                  <c:v>396</c:v>
                </c:pt>
                <c:pt idx="1819">
                  <c:v>396.1</c:v>
                </c:pt>
                <c:pt idx="1820">
                  <c:v>396.2</c:v>
                </c:pt>
                <c:pt idx="1821">
                  <c:v>396.2</c:v>
                </c:pt>
                <c:pt idx="1822">
                  <c:v>396.2</c:v>
                </c:pt>
                <c:pt idx="1823">
                  <c:v>396.2</c:v>
                </c:pt>
                <c:pt idx="1824">
                  <c:v>396.2</c:v>
                </c:pt>
                <c:pt idx="1825">
                  <c:v>396.1</c:v>
                </c:pt>
                <c:pt idx="1826">
                  <c:v>396.1</c:v>
                </c:pt>
                <c:pt idx="1827">
                  <c:v>396.1</c:v>
                </c:pt>
                <c:pt idx="1828">
                  <c:v>396</c:v>
                </c:pt>
                <c:pt idx="1829">
                  <c:v>395.8</c:v>
                </c:pt>
                <c:pt idx="1830">
                  <c:v>395.6</c:v>
                </c:pt>
                <c:pt idx="1831">
                  <c:v>395.4</c:v>
                </c:pt>
                <c:pt idx="1832">
                  <c:v>395.2</c:v>
                </c:pt>
                <c:pt idx="1833">
                  <c:v>394.9</c:v>
                </c:pt>
                <c:pt idx="1834">
                  <c:v>394.6</c:v>
                </c:pt>
                <c:pt idx="1835">
                  <c:v>394.4</c:v>
                </c:pt>
                <c:pt idx="1836">
                  <c:v>394.4</c:v>
                </c:pt>
                <c:pt idx="1837">
                  <c:v>394.5</c:v>
                </c:pt>
                <c:pt idx="1838">
                  <c:v>394.5</c:v>
                </c:pt>
                <c:pt idx="1839">
                  <c:v>394.5</c:v>
                </c:pt>
                <c:pt idx="1840">
                  <c:v>394.6</c:v>
                </c:pt>
                <c:pt idx="1841">
                  <c:v>394.8</c:v>
                </c:pt>
                <c:pt idx="1842">
                  <c:v>394.8</c:v>
                </c:pt>
                <c:pt idx="1843">
                  <c:v>395</c:v>
                </c:pt>
                <c:pt idx="1844">
                  <c:v>395.1</c:v>
                </c:pt>
                <c:pt idx="1845">
                  <c:v>395.3</c:v>
                </c:pt>
                <c:pt idx="1846">
                  <c:v>395.4</c:v>
                </c:pt>
                <c:pt idx="1847">
                  <c:v>395.4</c:v>
                </c:pt>
                <c:pt idx="1848">
                  <c:v>395.5</c:v>
                </c:pt>
                <c:pt idx="1849">
                  <c:v>395.6</c:v>
                </c:pt>
                <c:pt idx="1850">
                  <c:v>395.6</c:v>
                </c:pt>
                <c:pt idx="1851">
                  <c:v>395.7</c:v>
                </c:pt>
                <c:pt idx="1852">
                  <c:v>395.7</c:v>
                </c:pt>
                <c:pt idx="1853">
                  <c:v>395.5</c:v>
                </c:pt>
                <c:pt idx="1854">
                  <c:v>395.8</c:v>
                </c:pt>
                <c:pt idx="1855">
                  <c:v>395.8</c:v>
                </c:pt>
                <c:pt idx="1856">
                  <c:v>395.7</c:v>
                </c:pt>
                <c:pt idx="1857">
                  <c:v>395.8</c:v>
                </c:pt>
                <c:pt idx="1858">
                  <c:v>395.9</c:v>
                </c:pt>
                <c:pt idx="1859">
                  <c:v>396.1</c:v>
                </c:pt>
                <c:pt idx="1860">
                  <c:v>396.4</c:v>
                </c:pt>
                <c:pt idx="1861">
                  <c:v>396.8</c:v>
                </c:pt>
                <c:pt idx="1862">
                  <c:v>397.1</c:v>
                </c:pt>
                <c:pt idx="1863">
                  <c:v>397.4</c:v>
                </c:pt>
                <c:pt idx="1864">
                  <c:v>397.7</c:v>
                </c:pt>
                <c:pt idx="1865">
                  <c:v>397.7</c:v>
                </c:pt>
                <c:pt idx="1866">
                  <c:v>397.7</c:v>
                </c:pt>
                <c:pt idx="1867">
                  <c:v>397.7</c:v>
                </c:pt>
                <c:pt idx="1868">
                  <c:v>397.7</c:v>
                </c:pt>
                <c:pt idx="1869">
                  <c:v>397.8</c:v>
                </c:pt>
                <c:pt idx="1870">
                  <c:v>397.7</c:v>
                </c:pt>
                <c:pt idx="1871">
                  <c:v>397.6</c:v>
                </c:pt>
                <c:pt idx="1872">
                  <c:v>397.4</c:v>
                </c:pt>
                <c:pt idx="1873">
                  <c:v>397.2</c:v>
                </c:pt>
                <c:pt idx="1874">
                  <c:v>397.1</c:v>
                </c:pt>
                <c:pt idx="1875">
                  <c:v>396.9</c:v>
                </c:pt>
                <c:pt idx="1876">
                  <c:v>396.7</c:v>
                </c:pt>
                <c:pt idx="1877">
                  <c:v>396.6</c:v>
                </c:pt>
                <c:pt idx="1878">
                  <c:v>396.5</c:v>
                </c:pt>
                <c:pt idx="1879">
                  <c:v>396.5</c:v>
                </c:pt>
                <c:pt idx="1880">
                  <c:v>396.5</c:v>
                </c:pt>
                <c:pt idx="1881">
                  <c:v>396.7</c:v>
                </c:pt>
                <c:pt idx="1882">
                  <c:v>396.9</c:v>
                </c:pt>
                <c:pt idx="1883">
                  <c:v>397.3</c:v>
                </c:pt>
                <c:pt idx="1884">
                  <c:v>397.6</c:v>
                </c:pt>
                <c:pt idx="1885">
                  <c:v>397.9</c:v>
                </c:pt>
                <c:pt idx="1886">
                  <c:v>398.1</c:v>
                </c:pt>
                <c:pt idx="1887">
                  <c:v>398.3</c:v>
                </c:pt>
                <c:pt idx="1888">
                  <c:v>398.1</c:v>
                </c:pt>
                <c:pt idx="1889">
                  <c:v>398.1</c:v>
                </c:pt>
                <c:pt idx="1890">
                  <c:v>398</c:v>
                </c:pt>
                <c:pt idx="1891">
                  <c:v>398.1</c:v>
                </c:pt>
                <c:pt idx="1892">
                  <c:v>398.1</c:v>
                </c:pt>
                <c:pt idx="1893">
                  <c:v>398.4</c:v>
                </c:pt>
                <c:pt idx="1894">
                  <c:v>398.3</c:v>
                </c:pt>
                <c:pt idx="1895">
                  <c:v>398.3</c:v>
                </c:pt>
                <c:pt idx="1896">
                  <c:v>398.4</c:v>
                </c:pt>
                <c:pt idx="1897">
                  <c:v>398.5</c:v>
                </c:pt>
                <c:pt idx="1898">
                  <c:v>398.6</c:v>
                </c:pt>
                <c:pt idx="1899">
                  <c:v>398.8</c:v>
                </c:pt>
                <c:pt idx="1900">
                  <c:v>399</c:v>
                </c:pt>
                <c:pt idx="1901">
                  <c:v>399.1</c:v>
                </c:pt>
                <c:pt idx="1902">
                  <c:v>399.1</c:v>
                </c:pt>
                <c:pt idx="1903">
                  <c:v>399.2</c:v>
                </c:pt>
                <c:pt idx="1904">
                  <c:v>399.3</c:v>
                </c:pt>
                <c:pt idx="1905">
                  <c:v>399.2</c:v>
                </c:pt>
                <c:pt idx="1906">
                  <c:v>399.2</c:v>
                </c:pt>
                <c:pt idx="1907">
                  <c:v>399.2</c:v>
                </c:pt>
                <c:pt idx="1908">
                  <c:v>399.2</c:v>
                </c:pt>
                <c:pt idx="1909">
                  <c:v>399.2</c:v>
                </c:pt>
                <c:pt idx="1910">
                  <c:v>399.4</c:v>
                </c:pt>
                <c:pt idx="1911">
                  <c:v>399.3</c:v>
                </c:pt>
                <c:pt idx="1912">
                  <c:v>399.3</c:v>
                </c:pt>
                <c:pt idx="1913">
                  <c:v>399.2</c:v>
                </c:pt>
                <c:pt idx="1914">
                  <c:v>399.1</c:v>
                </c:pt>
                <c:pt idx="1915">
                  <c:v>399.1</c:v>
                </c:pt>
                <c:pt idx="1916">
                  <c:v>399.4</c:v>
                </c:pt>
                <c:pt idx="1917">
                  <c:v>399.5</c:v>
                </c:pt>
                <c:pt idx="1918">
                  <c:v>399.6</c:v>
                </c:pt>
                <c:pt idx="1919">
                  <c:v>399.8</c:v>
                </c:pt>
                <c:pt idx="1920">
                  <c:v>399.9</c:v>
                </c:pt>
                <c:pt idx="1921">
                  <c:v>399.7</c:v>
                </c:pt>
                <c:pt idx="1922">
                  <c:v>399.8</c:v>
                </c:pt>
                <c:pt idx="1923">
                  <c:v>400</c:v>
                </c:pt>
                <c:pt idx="1924">
                  <c:v>400.2</c:v>
                </c:pt>
                <c:pt idx="1925">
                  <c:v>400.4</c:v>
                </c:pt>
                <c:pt idx="1926">
                  <c:v>400.5</c:v>
                </c:pt>
                <c:pt idx="1927">
                  <c:v>400.7</c:v>
                </c:pt>
                <c:pt idx="1928">
                  <c:v>400.8</c:v>
                </c:pt>
                <c:pt idx="1929">
                  <c:v>401</c:v>
                </c:pt>
                <c:pt idx="1930">
                  <c:v>401.2</c:v>
                </c:pt>
                <c:pt idx="1931">
                  <c:v>401.4</c:v>
                </c:pt>
                <c:pt idx="1932">
                  <c:v>401.6</c:v>
                </c:pt>
                <c:pt idx="1933">
                  <c:v>401.8</c:v>
                </c:pt>
                <c:pt idx="1934">
                  <c:v>402</c:v>
                </c:pt>
                <c:pt idx="1935">
                  <c:v>402</c:v>
                </c:pt>
                <c:pt idx="1936">
                  <c:v>402</c:v>
                </c:pt>
                <c:pt idx="1937">
                  <c:v>402</c:v>
                </c:pt>
                <c:pt idx="1938">
                  <c:v>401.9</c:v>
                </c:pt>
                <c:pt idx="1939">
                  <c:v>401.8</c:v>
                </c:pt>
                <c:pt idx="1940">
                  <c:v>401.7</c:v>
                </c:pt>
                <c:pt idx="1941">
                  <c:v>401.6</c:v>
                </c:pt>
                <c:pt idx="1942">
                  <c:v>401.4</c:v>
                </c:pt>
                <c:pt idx="1943">
                  <c:v>401.3</c:v>
                </c:pt>
                <c:pt idx="1944">
                  <c:v>401.1</c:v>
                </c:pt>
                <c:pt idx="1945">
                  <c:v>401</c:v>
                </c:pt>
                <c:pt idx="1946">
                  <c:v>400.7</c:v>
                </c:pt>
                <c:pt idx="1947">
                  <c:v>400.6</c:v>
                </c:pt>
                <c:pt idx="1948">
                  <c:v>400.4</c:v>
                </c:pt>
                <c:pt idx="1949">
                  <c:v>400.2</c:v>
                </c:pt>
                <c:pt idx="1950">
                  <c:v>400.2</c:v>
                </c:pt>
                <c:pt idx="1951">
                  <c:v>400.1</c:v>
                </c:pt>
                <c:pt idx="1952">
                  <c:v>400</c:v>
                </c:pt>
                <c:pt idx="1953">
                  <c:v>400</c:v>
                </c:pt>
                <c:pt idx="1954">
                  <c:v>399.8</c:v>
                </c:pt>
                <c:pt idx="1955">
                  <c:v>399.6</c:v>
                </c:pt>
                <c:pt idx="1956">
                  <c:v>399.4</c:v>
                </c:pt>
                <c:pt idx="1957">
                  <c:v>399</c:v>
                </c:pt>
                <c:pt idx="1958">
                  <c:v>398.9</c:v>
                </c:pt>
                <c:pt idx="1959">
                  <c:v>398.7</c:v>
                </c:pt>
                <c:pt idx="1960">
                  <c:v>398.6</c:v>
                </c:pt>
                <c:pt idx="1961">
                  <c:v>398.5</c:v>
                </c:pt>
                <c:pt idx="1962">
                  <c:v>398.4</c:v>
                </c:pt>
                <c:pt idx="1963">
                  <c:v>398.4</c:v>
                </c:pt>
                <c:pt idx="1964">
                  <c:v>398.5</c:v>
                </c:pt>
                <c:pt idx="1965">
                  <c:v>398.7</c:v>
                </c:pt>
                <c:pt idx="1966">
                  <c:v>399</c:v>
                </c:pt>
                <c:pt idx="1967">
                  <c:v>399.1</c:v>
                </c:pt>
                <c:pt idx="1968">
                  <c:v>399.2</c:v>
                </c:pt>
                <c:pt idx="1969">
                  <c:v>399.3</c:v>
                </c:pt>
                <c:pt idx="1970">
                  <c:v>399.3</c:v>
                </c:pt>
                <c:pt idx="1971">
                  <c:v>399.1</c:v>
                </c:pt>
                <c:pt idx="1972">
                  <c:v>398.7</c:v>
                </c:pt>
                <c:pt idx="1973">
                  <c:v>398.4</c:v>
                </c:pt>
                <c:pt idx="1974">
                  <c:v>397.8</c:v>
                </c:pt>
                <c:pt idx="1975">
                  <c:v>397.3</c:v>
                </c:pt>
                <c:pt idx="1976">
                  <c:v>396.9</c:v>
                </c:pt>
                <c:pt idx="1977">
                  <c:v>396.2</c:v>
                </c:pt>
                <c:pt idx="1978">
                  <c:v>395.9</c:v>
                </c:pt>
                <c:pt idx="1979">
                  <c:v>395.3</c:v>
                </c:pt>
                <c:pt idx="1980">
                  <c:v>394.9</c:v>
                </c:pt>
                <c:pt idx="1981">
                  <c:v>394.4</c:v>
                </c:pt>
                <c:pt idx="1982">
                  <c:v>394.2</c:v>
                </c:pt>
                <c:pt idx="1983">
                  <c:v>393.9</c:v>
                </c:pt>
                <c:pt idx="1984">
                  <c:v>393.7</c:v>
                </c:pt>
                <c:pt idx="1985">
                  <c:v>393.4</c:v>
                </c:pt>
                <c:pt idx="1986">
                  <c:v>393.3</c:v>
                </c:pt>
                <c:pt idx="1987">
                  <c:v>393.2</c:v>
                </c:pt>
                <c:pt idx="1988">
                  <c:v>393.1</c:v>
                </c:pt>
                <c:pt idx="1989">
                  <c:v>393.1</c:v>
                </c:pt>
                <c:pt idx="1990">
                  <c:v>393.1</c:v>
                </c:pt>
                <c:pt idx="1991">
                  <c:v>393.2</c:v>
                </c:pt>
                <c:pt idx="1992">
                  <c:v>393.3</c:v>
                </c:pt>
                <c:pt idx="1993">
                  <c:v>393.5</c:v>
                </c:pt>
                <c:pt idx="1994">
                  <c:v>393.6</c:v>
                </c:pt>
                <c:pt idx="1995">
                  <c:v>393.7</c:v>
                </c:pt>
                <c:pt idx="1996">
                  <c:v>393.9</c:v>
                </c:pt>
                <c:pt idx="1997">
                  <c:v>394</c:v>
                </c:pt>
                <c:pt idx="1998">
                  <c:v>394.1</c:v>
                </c:pt>
                <c:pt idx="1999">
                  <c:v>394.2</c:v>
                </c:pt>
                <c:pt idx="2000">
                  <c:v>394.4</c:v>
                </c:pt>
                <c:pt idx="2001">
                  <c:v>394.4</c:v>
                </c:pt>
                <c:pt idx="2002">
                  <c:v>394.4</c:v>
                </c:pt>
                <c:pt idx="2003">
                  <c:v>394.4</c:v>
                </c:pt>
                <c:pt idx="2004">
                  <c:v>394.4</c:v>
                </c:pt>
                <c:pt idx="2005">
                  <c:v>394.3</c:v>
                </c:pt>
                <c:pt idx="2006">
                  <c:v>394.3</c:v>
                </c:pt>
                <c:pt idx="2007">
                  <c:v>394.3</c:v>
                </c:pt>
                <c:pt idx="2008">
                  <c:v>394.3</c:v>
                </c:pt>
                <c:pt idx="2009">
                  <c:v>394.4</c:v>
                </c:pt>
                <c:pt idx="2010">
                  <c:v>394.4</c:v>
                </c:pt>
                <c:pt idx="2011">
                  <c:v>394.3</c:v>
                </c:pt>
                <c:pt idx="2012">
                  <c:v>394.2</c:v>
                </c:pt>
                <c:pt idx="2013">
                  <c:v>394.2</c:v>
                </c:pt>
                <c:pt idx="2014">
                  <c:v>394.1</c:v>
                </c:pt>
                <c:pt idx="2015">
                  <c:v>393.9</c:v>
                </c:pt>
                <c:pt idx="2016">
                  <c:v>393.9</c:v>
                </c:pt>
                <c:pt idx="2017">
                  <c:v>393.9</c:v>
                </c:pt>
                <c:pt idx="2018">
                  <c:v>393.8</c:v>
                </c:pt>
                <c:pt idx="2019">
                  <c:v>393.4</c:v>
                </c:pt>
                <c:pt idx="2020">
                  <c:v>393.1</c:v>
                </c:pt>
                <c:pt idx="2021">
                  <c:v>392.7</c:v>
                </c:pt>
                <c:pt idx="2022">
                  <c:v>392.2</c:v>
                </c:pt>
                <c:pt idx="2023">
                  <c:v>391.3</c:v>
                </c:pt>
                <c:pt idx="2024">
                  <c:v>390.8</c:v>
                </c:pt>
                <c:pt idx="2025">
                  <c:v>390.2</c:v>
                </c:pt>
                <c:pt idx="2026">
                  <c:v>389.5</c:v>
                </c:pt>
                <c:pt idx="2027">
                  <c:v>388.7</c:v>
                </c:pt>
                <c:pt idx="2028">
                  <c:v>388.2</c:v>
                </c:pt>
                <c:pt idx="2029">
                  <c:v>387.5</c:v>
                </c:pt>
                <c:pt idx="2030">
                  <c:v>387.1</c:v>
                </c:pt>
                <c:pt idx="2031">
                  <c:v>386.8</c:v>
                </c:pt>
                <c:pt idx="2032">
                  <c:v>386.1</c:v>
                </c:pt>
                <c:pt idx="2033">
                  <c:v>385.7</c:v>
                </c:pt>
                <c:pt idx="2034">
                  <c:v>385.4</c:v>
                </c:pt>
                <c:pt idx="2035">
                  <c:v>385.2</c:v>
                </c:pt>
                <c:pt idx="2036">
                  <c:v>384.8</c:v>
                </c:pt>
                <c:pt idx="2037">
                  <c:v>384.5</c:v>
                </c:pt>
                <c:pt idx="2038">
                  <c:v>384.3</c:v>
                </c:pt>
                <c:pt idx="2039">
                  <c:v>384</c:v>
                </c:pt>
                <c:pt idx="2040">
                  <c:v>383.9</c:v>
                </c:pt>
                <c:pt idx="2041">
                  <c:v>383.7</c:v>
                </c:pt>
                <c:pt idx="2042">
                  <c:v>383.7</c:v>
                </c:pt>
                <c:pt idx="2043">
                  <c:v>383.7</c:v>
                </c:pt>
                <c:pt idx="2044">
                  <c:v>383.5</c:v>
                </c:pt>
                <c:pt idx="2045">
                  <c:v>383.3</c:v>
                </c:pt>
                <c:pt idx="2046">
                  <c:v>383.2</c:v>
                </c:pt>
                <c:pt idx="2047">
                  <c:v>383.1</c:v>
                </c:pt>
                <c:pt idx="2048">
                  <c:v>383.1</c:v>
                </c:pt>
                <c:pt idx="2049">
                  <c:v>383.2</c:v>
                </c:pt>
                <c:pt idx="2050">
                  <c:v>383.3</c:v>
                </c:pt>
                <c:pt idx="2051">
                  <c:v>383.6</c:v>
                </c:pt>
                <c:pt idx="2052">
                  <c:v>383.7</c:v>
                </c:pt>
                <c:pt idx="2053">
                  <c:v>383.7</c:v>
                </c:pt>
                <c:pt idx="2054">
                  <c:v>383.8</c:v>
                </c:pt>
                <c:pt idx="2055">
                  <c:v>383.7</c:v>
                </c:pt>
                <c:pt idx="2056">
                  <c:v>383.7</c:v>
                </c:pt>
                <c:pt idx="2057">
                  <c:v>383.6</c:v>
                </c:pt>
                <c:pt idx="2058">
                  <c:v>383.4</c:v>
                </c:pt>
                <c:pt idx="2059">
                  <c:v>383.3</c:v>
                </c:pt>
                <c:pt idx="2060">
                  <c:v>383.3</c:v>
                </c:pt>
                <c:pt idx="2061">
                  <c:v>383.2</c:v>
                </c:pt>
                <c:pt idx="2062">
                  <c:v>382.9</c:v>
                </c:pt>
                <c:pt idx="2063">
                  <c:v>382.8</c:v>
                </c:pt>
                <c:pt idx="2064">
                  <c:v>382.7</c:v>
                </c:pt>
                <c:pt idx="2065">
                  <c:v>382.5</c:v>
                </c:pt>
                <c:pt idx="2066">
                  <c:v>382.4</c:v>
                </c:pt>
                <c:pt idx="2067">
                  <c:v>382.2</c:v>
                </c:pt>
                <c:pt idx="2068">
                  <c:v>382.2</c:v>
                </c:pt>
                <c:pt idx="2069">
                  <c:v>381.8</c:v>
                </c:pt>
                <c:pt idx="2070">
                  <c:v>381.7</c:v>
                </c:pt>
                <c:pt idx="2071">
                  <c:v>381.5</c:v>
                </c:pt>
                <c:pt idx="2072">
                  <c:v>381.5</c:v>
                </c:pt>
                <c:pt idx="2073">
                  <c:v>381.6</c:v>
                </c:pt>
                <c:pt idx="2074">
                  <c:v>381.8</c:v>
                </c:pt>
                <c:pt idx="2075">
                  <c:v>381.9</c:v>
                </c:pt>
                <c:pt idx="2076">
                  <c:v>381.8</c:v>
                </c:pt>
                <c:pt idx="2077">
                  <c:v>381.6</c:v>
                </c:pt>
                <c:pt idx="2078">
                  <c:v>381.4</c:v>
                </c:pt>
                <c:pt idx="2079">
                  <c:v>381.1</c:v>
                </c:pt>
                <c:pt idx="2080">
                  <c:v>380.6</c:v>
                </c:pt>
                <c:pt idx="2081">
                  <c:v>379.6</c:v>
                </c:pt>
                <c:pt idx="2082">
                  <c:v>378.7</c:v>
                </c:pt>
                <c:pt idx="2083">
                  <c:v>377.6</c:v>
                </c:pt>
                <c:pt idx="2084">
                  <c:v>375.9</c:v>
                </c:pt>
                <c:pt idx="2085">
                  <c:v>374.7</c:v>
                </c:pt>
                <c:pt idx="2086">
                  <c:v>373.1</c:v>
                </c:pt>
                <c:pt idx="2087">
                  <c:v>371.3</c:v>
                </c:pt>
                <c:pt idx="2088">
                  <c:v>369.8</c:v>
                </c:pt>
                <c:pt idx="2089">
                  <c:v>368.7</c:v>
                </c:pt>
                <c:pt idx="2090">
                  <c:v>367.7</c:v>
                </c:pt>
                <c:pt idx="2091">
                  <c:v>367</c:v>
                </c:pt>
                <c:pt idx="2092">
                  <c:v>366.2</c:v>
                </c:pt>
                <c:pt idx="2093">
                  <c:v>365.8</c:v>
                </c:pt>
                <c:pt idx="2094">
                  <c:v>365.5</c:v>
                </c:pt>
                <c:pt idx="2095">
                  <c:v>365.4</c:v>
                </c:pt>
                <c:pt idx="2096">
                  <c:v>365.4</c:v>
                </c:pt>
                <c:pt idx="2097">
                  <c:v>365.4</c:v>
                </c:pt>
                <c:pt idx="2098">
                  <c:v>365.4</c:v>
                </c:pt>
                <c:pt idx="2099">
                  <c:v>365.3</c:v>
                </c:pt>
                <c:pt idx="2100">
                  <c:v>365.4</c:v>
                </c:pt>
                <c:pt idx="2101">
                  <c:v>365.5</c:v>
                </c:pt>
                <c:pt idx="2102">
                  <c:v>365.4</c:v>
                </c:pt>
                <c:pt idx="2103">
                  <c:v>365.1</c:v>
                </c:pt>
                <c:pt idx="2104">
                  <c:v>364.9</c:v>
                </c:pt>
                <c:pt idx="2105">
                  <c:v>364.5</c:v>
                </c:pt>
                <c:pt idx="2106">
                  <c:v>364</c:v>
                </c:pt>
                <c:pt idx="2107">
                  <c:v>363.7</c:v>
                </c:pt>
                <c:pt idx="2108">
                  <c:v>363.4</c:v>
                </c:pt>
                <c:pt idx="2109">
                  <c:v>363.3</c:v>
                </c:pt>
                <c:pt idx="2110">
                  <c:v>363.3</c:v>
                </c:pt>
                <c:pt idx="2111">
                  <c:v>363.2</c:v>
                </c:pt>
                <c:pt idx="2112">
                  <c:v>363.2</c:v>
                </c:pt>
                <c:pt idx="2113">
                  <c:v>363.3</c:v>
                </c:pt>
                <c:pt idx="2114">
                  <c:v>363.4</c:v>
                </c:pt>
                <c:pt idx="2115">
                  <c:v>363.6</c:v>
                </c:pt>
                <c:pt idx="2116">
                  <c:v>363.9</c:v>
                </c:pt>
                <c:pt idx="2117">
                  <c:v>364.1</c:v>
                </c:pt>
                <c:pt idx="2118">
                  <c:v>364.3</c:v>
                </c:pt>
                <c:pt idx="2119">
                  <c:v>364.8</c:v>
                </c:pt>
                <c:pt idx="2120">
                  <c:v>365.2</c:v>
                </c:pt>
                <c:pt idx="2121">
                  <c:v>365.9</c:v>
                </c:pt>
                <c:pt idx="2122">
                  <c:v>366.6</c:v>
                </c:pt>
                <c:pt idx="2123">
                  <c:v>367.2</c:v>
                </c:pt>
                <c:pt idx="2124">
                  <c:v>367.7</c:v>
                </c:pt>
                <c:pt idx="2125">
                  <c:v>368.3</c:v>
                </c:pt>
                <c:pt idx="2126">
                  <c:v>369</c:v>
                </c:pt>
                <c:pt idx="2127">
                  <c:v>369.5</c:v>
                </c:pt>
                <c:pt idx="2128">
                  <c:v>369.8</c:v>
                </c:pt>
                <c:pt idx="2129">
                  <c:v>370.2</c:v>
                </c:pt>
                <c:pt idx="2130">
                  <c:v>370.3</c:v>
                </c:pt>
                <c:pt idx="2131">
                  <c:v>370.4</c:v>
                </c:pt>
                <c:pt idx="2132">
                  <c:v>370.4</c:v>
                </c:pt>
                <c:pt idx="2133">
                  <c:v>370.4</c:v>
                </c:pt>
                <c:pt idx="2134">
                  <c:v>370.3</c:v>
                </c:pt>
                <c:pt idx="2135">
                  <c:v>370.5</c:v>
                </c:pt>
                <c:pt idx="2136">
                  <c:v>370.6</c:v>
                </c:pt>
                <c:pt idx="2137">
                  <c:v>370.9</c:v>
                </c:pt>
                <c:pt idx="2138">
                  <c:v>371.1</c:v>
                </c:pt>
                <c:pt idx="2139">
                  <c:v>371.4</c:v>
                </c:pt>
                <c:pt idx="2140">
                  <c:v>371.7</c:v>
                </c:pt>
                <c:pt idx="2141">
                  <c:v>372.2</c:v>
                </c:pt>
                <c:pt idx="2142">
                  <c:v>372.6</c:v>
                </c:pt>
                <c:pt idx="2143">
                  <c:v>373</c:v>
                </c:pt>
                <c:pt idx="2144">
                  <c:v>373.3</c:v>
                </c:pt>
                <c:pt idx="2145">
                  <c:v>373.8</c:v>
                </c:pt>
                <c:pt idx="2146">
                  <c:v>374.1</c:v>
                </c:pt>
                <c:pt idx="2147">
                  <c:v>374.4</c:v>
                </c:pt>
                <c:pt idx="2148">
                  <c:v>374.6</c:v>
                </c:pt>
                <c:pt idx="2149">
                  <c:v>374.8</c:v>
                </c:pt>
                <c:pt idx="2150">
                  <c:v>375</c:v>
                </c:pt>
                <c:pt idx="2151">
                  <c:v>375.3</c:v>
                </c:pt>
                <c:pt idx="2152">
                  <c:v>375.6</c:v>
                </c:pt>
                <c:pt idx="2153">
                  <c:v>375.7</c:v>
                </c:pt>
                <c:pt idx="2154">
                  <c:v>376.1</c:v>
                </c:pt>
                <c:pt idx="2155">
                  <c:v>376.4</c:v>
                </c:pt>
                <c:pt idx="2156">
                  <c:v>376.8</c:v>
                </c:pt>
                <c:pt idx="2157">
                  <c:v>377</c:v>
                </c:pt>
                <c:pt idx="2158">
                  <c:v>378.1</c:v>
                </c:pt>
                <c:pt idx="2159">
                  <c:v>378.7</c:v>
                </c:pt>
                <c:pt idx="2160">
                  <c:v>379.4</c:v>
                </c:pt>
                <c:pt idx="2161">
                  <c:v>380.1</c:v>
                </c:pt>
                <c:pt idx="2162">
                  <c:v>381</c:v>
                </c:pt>
                <c:pt idx="2163">
                  <c:v>381.7</c:v>
                </c:pt>
                <c:pt idx="2164">
                  <c:v>382.4</c:v>
                </c:pt>
                <c:pt idx="2165">
                  <c:v>382.9</c:v>
                </c:pt>
                <c:pt idx="2166">
                  <c:v>383.4</c:v>
                </c:pt>
                <c:pt idx="2167">
                  <c:v>383.7</c:v>
                </c:pt>
                <c:pt idx="2168">
                  <c:v>384</c:v>
                </c:pt>
                <c:pt idx="2169">
                  <c:v>384.3</c:v>
                </c:pt>
                <c:pt idx="2170">
                  <c:v>384.4</c:v>
                </c:pt>
                <c:pt idx="2171">
                  <c:v>384.5</c:v>
                </c:pt>
                <c:pt idx="2172">
                  <c:v>384.6</c:v>
                </c:pt>
                <c:pt idx="2173">
                  <c:v>384.9</c:v>
                </c:pt>
                <c:pt idx="2174">
                  <c:v>384.9</c:v>
                </c:pt>
                <c:pt idx="2175">
                  <c:v>385.2</c:v>
                </c:pt>
                <c:pt idx="2176">
                  <c:v>385.3</c:v>
                </c:pt>
                <c:pt idx="2177">
                  <c:v>385.5</c:v>
                </c:pt>
                <c:pt idx="2178">
                  <c:v>385.6</c:v>
                </c:pt>
                <c:pt idx="2179">
                  <c:v>385.6</c:v>
                </c:pt>
                <c:pt idx="2180">
                  <c:v>385.5</c:v>
                </c:pt>
                <c:pt idx="2181">
                  <c:v>385.2</c:v>
                </c:pt>
                <c:pt idx="2182">
                  <c:v>384.9</c:v>
                </c:pt>
                <c:pt idx="2183">
                  <c:v>384.8</c:v>
                </c:pt>
                <c:pt idx="2184">
                  <c:v>384.1</c:v>
                </c:pt>
                <c:pt idx="2185">
                  <c:v>383.9</c:v>
                </c:pt>
                <c:pt idx="2186">
                  <c:v>383.6</c:v>
                </c:pt>
                <c:pt idx="2187">
                  <c:v>383.2</c:v>
                </c:pt>
                <c:pt idx="2188">
                  <c:v>382.7</c:v>
                </c:pt>
                <c:pt idx="2189">
                  <c:v>382.4</c:v>
                </c:pt>
                <c:pt idx="2190">
                  <c:v>382.1</c:v>
                </c:pt>
                <c:pt idx="2191">
                  <c:v>381.5</c:v>
                </c:pt>
                <c:pt idx="2192">
                  <c:v>381.2</c:v>
                </c:pt>
                <c:pt idx="2193">
                  <c:v>380.8</c:v>
                </c:pt>
                <c:pt idx="2194">
                  <c:v>380.5</c:v>
                </c:pt>
                <c:pt idx="2195">
                  <c:v>380.1</c:v>
                </c:pt>
                <c:pt idx="2196">
                  <c:v>379.8</c:v>
                </c:pt>
                <c:pt idx="2197">
                  <c:v>379.7</c:v>
                </c:pt>
                <c:pt idx="2198">
                  <c:v>379.4</c:v>
                </c:pt>
                <c:pt idx="2199">
                  <c:v>379.3</c:v>
                </c:pt>
                <c:pt idx="2200">
                  <c:v>379.2</c:v>
                </c:pt>
                <c:pt idx="2201">
                  <c:v>379.2</c:v>
                </c:pt>
                <c:pt idx="2202">
                  <c:v>379.2</c:v>
                </c:pt>
                <c:pt idx="2203">
                  <c:v>379.3</c:v>
                </c:pt>
                <c:pt idx="2204">
                  <c:v>379.4</c:v>
                </c:pt>
                <c:pt idx="2205">
                  <c:v>379.6</c:v>
                </c:pt>
                <c:pt idx="2206">
                  <c:v>379.7</c:v>
                </c:pt>
                <c:pt idx="2207">
                  <c:v>379.8</c:v>
                </c:pt>
                <c:pt idx="2208">
                  <c:v>380</c:v>
                </c:pt>
                <c:pt idx="2209">
                  <c:v>379.9</c:v>
                </c:pt>
                <c:pt idx="2210">
                  <c:v>379.9</c:v>
                </c:pt>
                <c:pt idx="2211">
                  <c:v>379.8</c:v>
                </c:pt>
                <c:pt idx="2212">
                  <c:v>379.5</c:v>
                </c:pt>
                <c:pt idx="2213">
                  <c:v>379.2</c:v>
                </c:pt>
                <c:pt idx="2214">
                  <c:v>378.7</c:v>
                </c:pt>
                <c:pt idx="2215">
                  <c:v>378.4</c:v>
                </c:pt>
                <c:pt idx="2216">
                  <c:v>378</c:v>
                </c:pt>
                <c:pt idx="2217">
                  <c:v>377.5</c:v>
                </c:pt>
                <c:pt idx="2218">
                  <c:v>377.1</c:v>
                </c:pt>
                <c:pt idx="2219">
                  <c:v>376.6</c:v>
                </c:pt>
                <c:pt idx="2220">
                  <c:v>376.3</c:v>
                </c:pt>
                <c:pt idx="2221">
                  <c:v>375.8</c:v>
                </c:pt>
                <c:pt idx="2222">
                  <c:v>375.5</c:v>
                </c:pt>
                <c:pt idx="2223">
                  <c:v>375.1</c:v>
                </c:pt>
                <c:pt idx="2224">
                  <c:v>374.9</c:v>
                </c:pt>
                <c:pt idx="2225">
                  <c:v>374.5</c:v>
                </c:pt>
                <c:pt idx="2226">
                  <c:v>374.2</c:v>
                </c:pt>
                <c:pt idx="2227">
                  <c:v>373.9</c:v>
                </c:pt>
                <c:pt idx="2228">
                  <c:v>373.5</c:v>
                </c:pt>
                <c:pt idx="2229">
                  <c:v>373.2</c:v>
                </c:pt>
                <c:pt idx="2230">
                  <c:v>372.9</c:v>
                </c:pt>
                <c:pt idx="2231">
                  <c:v>372.4</c:v>
                </c:pt>
                <c:pt idx="2232">
                  <c:v>371.8</c:v>
                </c:pt>
                <c:pt idx="2233">
                  <c:v>371.1</c:v>
                </c:pt>
                <c:pt idx="2234">
                  <c:v>370.2</c:v>
                </c:pt>
                <c:pt idx="2235">
                  <c:v>369.5</c:v>
                </c:pt>
                <c:pt idx="2236">
                  <c:v>368.4</c:v>
                </c:pt>
                <c:pt idx="2237">
                  <c:v>367</c:v>
                </c:pt>
                <c:pt idx="2238">
                  <c:v>365.8</c:v>
                </c:pt>
                <c:pt idx="2239">
                  <c:v>364</c:v>
                </c:pt>
                <c:pt idx="2240">
                  <c:v>362.9</c:v>
                </c:pt>
                <c:pt idx="2241">
                  <c:v>361.8</c:v>
                </c:pt>
                <c:pt idx="2242">
                  <c:v>360.9</c:v>
                </c:pt>
                <c:pt idx="2243">
                  <c:v>360.3</c:v>
                </c:pt>
                <c:pt idx="2244">
                  <c:v>359.9</c:v>
                </c:pt>
                <c:pt idx="2245">
                  <c:v>359.4</c:v>
                </c:pt>
                <c:pt idx="2246">
                  <c:v>359.1</c:v>
                </c:pt>
                <c:pt idx="2247">
                  <c:v>359</c:v>
                </c:pt>
                <c:pt idx="2248">
                  <c:v>358.7</c:v>
                </c:pt>
                <c:pt idx="2249">
                  <c:v>358.6</c:v>
                </c:pt>
                <c:pt idx="2250">
                  <c:v>358.4</c:v>
                </c:pt>
                <c:pt idx="2251">
                  <c:v>358.3</c:v>
                </c:pt>
                <c:pt idx="2252">
                  <c:v>358.3</c:v>
                </c:pt>
                <c:pt idx="2253">
                  <c:v>358.3</c:v>
                </c:pt>
                <c:pt idx="2254">
                  <c:v>358.3</c:v>
                </c:pt>
                <c:pt idx="2255">
                  <c:v>358.2</c:v>
                </c:pt>
                <c:pt idx="2256">
                  <c:v>358.2</c:v>
                </c:pt>
                <c:pt idx="2257">
                  <c:v>358.2</c:v>
                </c:pt>
                <c:pt idx="2258">
                  <c:v>358.3</c:v>
                </c:pt>
                <c:pt idx="2259">
                  <c:v>358.4</c:v>
                </c:pt>
                <c:pt idx="2260">
                  <c:v>358.5</c:v>
                </c:pt>
                <c:pt idx="2261">
                  <c:v>358.7</c:v>
                </c:pt>
                <c:pt idx="2262">
                  <c:v>358.8</c:v>
                </c:pt>
                <c:pt idx="2263">
                  <c:v>359</c:v>
                </c:pt>
                <c:pt idx="2264">
                  <c:v>359.2</c:v>
                </c:pt>
                <c:pt idx="2265">
                  <c:v>359.3</c:v>
                </c:pt>
                <c:pt idx="2266">
                  <c:v>359.5</c:v>
                </c:pt>
                <c:pt idx="2267">
                  <c:v>359.9</c:v>
                </c:pt>
                <c:pt idx="2268">
                  <c:v>360.2</c:v>
                </c:pt>
                <c:pt idx="2269">
                  <c:v>360.5</c:v>
                </c:pt>
                <c:pt idx="2270">
                  <c:v>360.9</c:v>
                </c:pt>
                <c:pt idx="2271">
                  <c:v>361.3</c:v>
                </c:pt>
                <c:pt idx="2272">
                  <c:v>361.4</c:v>
                </c:pt>
                <c:pt idx="2273">
                  <c:v>361.3</c:v>
                </c:pt>
                <c:pt idx="2274">
                  <c:v>360.8</c:v>
                </c:pt>
                <c:pt idx="2275">
                  <c:v>360.4</c:v>
                </c:pt>
                <c:pt idx="2276">
                  <c:v>359.6</c:v>
                </c:pt>
                <c:pt idx="2277">
                  <c:v>358.7</c:v>
                </c:pt>
                <c:pt idx="2278">
                  <c:v>358</c:v>
                </c:pt>
                <c:pt idx="2279">
                  <c:v>357.4</c:v>
                </c:pt>
                <c:pt idx="2280">
                  <c:v>357</c:v>
                </c:pt>
                <c:pt idx="2281">
                  <c:v>356.7</c:v>
                </c:pt>
                <c:pt idx="2282">
                  <c:v>356.6</c:v>
                </c:pt>
                <c:pt idx="2283">
                  <c:v>356.6</c:v>
                </c:pt>
                <c:pt idx="2284">
                  <c:v>356.7</c:v>
                </c:pt>
                <c:pt idx="2285">
                  <c:v>356.8</c:v>
                </c:pt>
                <c:pt idx="2286">
                  <c:v>356.9</c:v>
                </c:pt>
                <c:pt idx="2287">
                  <c:v>357.2</c:v>
                </c:pt>
                <c:pt idx="2288">
                  <c:v>357.7</c:v>
                </c:pt>
                <c:pt idx="2289">
                  <c:v>358.2</c:v>
                </c:pt>
                <c:pt idx="2290">
                  <c:v>358.6</c:v>
                </c:pt>
                <c:pt idx="2291">
                  <c:v>359.1</c:v>
                </c:pt>
                <c:pt idx="2292">
                  <c:v>359.4</c:v>
                </c:pt>
                <c:pt idx="2293">
                  <c:v>359.7</c:v>
                </c:pt>
                <c:pt idx="2294">
                  <c:v>360</c:v>
                </c:pt>
                <c:pt idx="2295">
                  <c:v>360.3</c:v>
                </c:pt>
                <c:pt idx="2296">
                  <c:v>360.5</c:v>
                </c:pt>
                <c:pt idx="2297">
                  <c:v>360.9</c:v>
                </c:pt>
                <c:pt idx="2298">
                  <c:v>361.2</c:v>
                </c:pt>
                <c:pt idx="2299">
                  <c:v>361.4</c:v>
                </c:pt>
                <c:pt idx="2300">
                  <c:v>361.4</c:v>
                </c:pt>
                <c:pt idx="2301">
                  <c:v>361.1</c:v>
                </c:pt>
                <c:pt idx="2302">
                  <c:v>360.7</c:v>
                </c:pt>
                <c:pt idx="2303">
                  <c:v>360.1</c:v>
                </c:pt>
                <c:pt idx="2304">
                  <c:v>359.1</c:v>
                </c:pt>
                <c:pt idx="2305">
                  <c:v>358.7</c:v>
                </c:pt>
                <c:pt idx="2306">
                  <c:v>358.4</c:v>
                </c:pt>
                <c:pt idx="2307">
                  <c:v>358.5</c:v>
                </c:pt>
                <c:pt idx="2308">
                  <c:v>358.6</c:v>
                </c:pt>
                <c:pt idx="2309">
                  <c:v>359.1</c:v>
                </c:pt>
                <c:pt idx="2310">
                  <c:v>359.4</c:v>
                </c:pt>
                <c:pt idx="2311">
                  <c:v>360.3</c:v>
                </c:pt>
                <c:pt idx="2312">
                  <c:v>360.7</c:v>
                </c:pt>
                <c:pt idx="2313">
                  <c:v>361.5</c:v>
                </c:pt>
                <c:pt idx="2314">
                  <c:v>362.1</c:v>
                </c:pt>
                <c:pt idx="2315">
                  <c:v>362.7</c:v>
                </c:pt>
                <c:pt idx="2316">
                  <c:v>363.3</c:v>
                </c:pt>
                <c:pt idx="2317">
                  <c:v>364</c:v>
                </c:pt>
                <c:pt idx="2318">
                  <c:v>364.4</c:v>
                </c:pt>
                <c:pt idx="2319">
                  <c:v>364.9</c:v>
                </c:pt>
                <c:pt idx="2320">
                  <c:v>365.3</c:v>
                </c:pt>
                <c:pt idx="2321">
                  <c:v>365.6</c:v>
                </c:pt>
                <c:pt idx="2322">
                  <c:v>366</c:v>
                </c:pt>
                <c:pt idx="2323">
                  <c:v>366.3</c:v>
                </c:pt>
                <c:pt idx="2324">
                  <c:v>366.8</c:v>
                </c:pt>
                <c:pt idx="2325">
                  <c:v>367.6</c:v>
                </c:pt>
                <c:pt idx="2326">
                  <c:v>368.1</c:v>
                </c:pt>
                <c:pt idx="2327">
                  <c:v>368.5</c:v>
                </c:pt>
                <c:pt idx="2328">
                  <c:v>368.9</c:v>
                </c:pt>
                <c:pt idx="2329">
                  <c:v>369.1</c:v>
                </c:pt>
                <c:pt idx="2330">
                  <c:v>369.1</c:v>
                </c:pt>
                <c:pt idx="2331">
                  <c:v>369.1</c:v>
                </c:pt>
                <c:pt idx="2332">
                  <c:v>369.1</c:v>
                </c:pt>
                <c:pt idx="2333">
                  <c:v>368.9</c:v>
                </c:pt>
                <c:pt idx="2334">
                  <c:v>368.3</c:v>
                </c:pt>
                <c:pt idx="2335">
                  <c:v>367.4</c:v>
                </c:pt>
                <c:pt idx="2336">
                  <c:v>366.5</c:v>
                </c:pt>
                <c:pt idx="2337">
                  <c:v>365.5</c:v>
                </c:pt>
                <c:pt idx="2338">
                  <c:v>364.7</c:v>
                </c:pt>
                <c:pt idx="2339">
                  <c:v>363.8</c:v>
                </c:pt>
                <c:pt idx="2340">
                  <c:v>362.9</c:v>
                </c:pt>
                <c:pt idx="2341">
                  <c:v>362.5</c:v>
                </c:pt>
                <c:pt idx="2342">
                  <c:v>361.9</c:v>
                </c:pt>
                <c:pt idx="2343">
                  <c:v>361.5</c:v>
                </c:pt>
                <c:pt idx="2344">
                  <c:v>361.5</c:v>
                </c:pt>
                <c:pt idx="2345">
                  <c:v>361.5</c:v>
                </c:pt>
                <c:pt idx="2346">
                  <c:v>361.7</c:v>
                </c:pt>
                <c:pt idx="2347">
                  <c:v>361.9</c:v>
                </c:pt>
                <c:pt idx="2348">
                  <c:v>362.4</c:v>
                </c:pt>
                <c:pt idx="2349">
                  <c:v>362.9</c:v>
                </c:pt>
                <c:pt idx="2350">
                  <c:v>363.4</c:v>
                </c:pt>
                <c:pt idx="2351">
                  <c:v>363.9</c:v>
                </c:pt>
                <c:pt idx="2352">
                  <c:v>364.3</c:v>
                </c:pt>
                <c:pt idx="2353">
                  <c:v>364.9</c:v>
                </c:pt>
                <c:pt idx="2354">
                  <c:v>365.4</c:v>
                </c:pt>
                <c:pt idx="2355">
                  <c:v>365.8</c:v>
                </c:pt>
                <c:pt idx="2356">
                  <c:v>366.3</c:v>
                </c:pt>
                <c:pt idx="2357">
                  <c:v>366.5</c:v>
                </c:pt>
                <c:pt idx="2358">
                  <c:v>366.6</c:v>
                </c:pt>
                <c:pt idx="2359">
                  <c:v>366.7</c:v>
                </c:pt>
                <c:pt idx="2360">
                  <c:v>366.6</c:v>
                </c:pt>
                <c:pt idx="2361">
                  <c:v>366.2</c:v>
                </c:pt>
                <c:pt idx="2362">
                  <c:v>365.9</c:v>
                </c:pt>
                <c:pt idx="2363">
                  <c:v>365.4</c:v>
                </c:pt>
                <c:pt idx="2364">
                  <c:v>364.9</c:v>
                </c:pt>
                <c:pt idx="2365">
                  <c:v>364.5</c:v>
                </c:pt>
                <c:pt idx="2366">
                  <c:v>363.7</c:v>
                </c:pt>
                <c:pt idx="2367">
                  <c:v>363.3</c:v>
                </c:pt>
                <c:pt idx="2368">
                  <c:v>363</c:v>
                </c:pt>
                <c:pt idx="2369">
                  <c:v>362.6</c:v>
                </c:pt>
                <c:pt idx="2370">
                  <c:v>362.4</c:v>
                </c:pt>
                <c:pt idx="2371">
                  <c:v>362.4</c:v>
                </c:pt>
                <c:pt idx="2372">
                  <c:v>362.5</c:v>
                </c:pt>
                <c:pt idx="2373">
                  <c:v>362.6</c:v>
                </c:pt>
                <c:pt idx="2374">
                  <c:v>362.7</c:v>
                </c:pt>
                <c:pt idx="2375">
                  <c:v>362.7</c:v>
                </c:pt>
                <c:pt idx="2376">
                  <c:v>362.7</c:v>
                </c:pt>
                <c:pt idx="2377">
                  <c:v>362.7</c:v>
                </c:pt>
                <c:pt idx="2378">
                  <c:v>362.6</c:v>
                </c:pt>
                <c:pt idx="2379">
                  <c:v>362.5</c:v>
                </c:pt>
                <c:pt idx="2380">
                  <c:v>362.2</c:v>
                </c:pt>
                <c:pt idx="2381">
                  <c:v>361.8</c:v>
                </c:pt>
                <c:pt idx="2382">
                  <c:v>361.5</c:v>
                </c:pt>
                <c:pt idx="2383">
                  <c:v>361.1</c:v>
                </c:pt>
                <c:pt idx="2384">
                  <c:v>360.7</c:v>
                </c:pt>
                <c:pt idx="2385">
                  <c:v>360</c:v>
                </c:pt>
                <c:pt idx="2386">
                  <c:v>359.6</c:v>
                </c:pt>
                <c:pt idx="2387">
                  <c:v>359.1</c:v>
                </c:pt>
                <c:pt idx="2388">
                  <c:v>358.6</c:v>
                </c:pt>
                <c:pt idx="2389">
                  <c:v>358.5</c:v>
                </c:pt>
                <c:pt idx="2390">
                  <c:v>358.2</c:v>
                </c:pt>
                <c:pt idx="2391">
                  <c:v>358.1</c:v>
                </c:pt>
                <c:pt idx="2392">
                  <c:v>358.1</c:v>
                </c:pt>
                <c:pt idx="2393">
                  <c:v>358</c:v>
                </c:pt>
                <c:pt idx="2394">
                  <c:v>358</c:v>
                </c:pt>
                <c:pt idx="2395">
                  <c:v>358.1</c:v>
                </c:pt>
                <c:pt idx="2396">
                  <c:v>358.2</c:v>
                </c:pt>
                <c:pt idx="2397">
                  <c:v>358.3</c:v>
                </c:pt>
                <c:pt idx="2398">
                  <c:v>358.7</c:v>
                </c:pt>
                <c:pt idx="2399">
                  <c:v>358.8</c:v>
                </c:pt>
                <c:pt idx="2400">
                  <c:v>359</c:v>
                </c:pt>
                <c:pt idx="2401">
                  <c:v>359</c:v>
                </c:pt>
                <c:pt idx="2402">
                  <c:v>359</c:v>
                </c:pt>
                <c:pt idx="2403">
                  <c:v>358.7</c:v>
                </c:pt>
                <c:pt idx="2404">
                  <c:v>358.3</c:v>
                </c:pt>
                <c:pt idx="2405">
                  <c:v>358.1</c:v>
                </c:pt>
                <c:pt idx="2406">
                  <c:v>357.5</c:v>
                </c:pt>
                <c:pt idx="2407">
                  <c:v>357</c:v>
                </c:pt>
                <c:pt idx="2408">
                  <c:v>356.3</c:v>
                </c:pt>
                <c:pt idx="2409">
                  <c:v>355.3</c:v>
                </c:pt>
                <c:pt idx="2410">
                  <c:v>354.5</c:v>
                </c:pt>
                <c:pt idx="2411">
                  <c:v>353.9</c:v>
                </c:pt>
                <c:pt idx="2412">
                  <c:v>353.5</c:v>
                </c:pt>
                <c:pt idx="2413">
                  <c:v>353.1</c:v>
                </c:pt>
                <c:pt idx="2414">
                  <c:v>352.5</c:v>
                </c:pt>
                <c:pt idx="2415">
                  <c:v>352</c:v>
                </c:pt>
                <c:pt idx="2416">
                  <c:v>351.3</c:v>
                </c:pt>
                <c:pt idx="2417">
                  <c:v>350.9</c:v>
                </c:pt>
                <c:pt idx="2418">
                  <c:v>350.9</c:v>
                </c:pt>
                <c:pt idx="2419">
                  <c:v>351.4</c:v>
                </c:pt>
                <c:pt idx="2420">
                  <c:v>352</c:v>
                </c:pt>
                <c:pt idx="2421">
                  <c:v>353.2</c:v>
                </c:pt>
                <c:pt idx="2422">
                  <c:v>354.1</c:v>
                </c:pt>
                <c:pt idx="2423">
                  <c:v>355.3</c:v>
                </c:pt>
                <c:pt idx="2424">
                  <c:v>356.3</c:v>
                </c:pt>
                <c:pt idx="2425">
                  <c:v>357.5</c:v>
                </c:pt>
                <c:pt idx="2426">
                  <c:v>358.4</c:v>
                </c:pt>
                <c:pt idx="2427">
                  <c:v>359</c:v>
                </c:pt>
                <c:pt idx="2428">
                  <c:v>359.8</c:v>
                </c:pt>
                <c:pt idx="2429">
                  <c:v>360.3</c:v>
                </c:pt>
                <c:pt idx="2430">
                  <c:v>360.7</c:v>
                </c:pt>
                <c:pt idx="2431">
                  <c:v>361</c:v>
                </c:pt>
                <c:pt idx="2432">
                  <c:v>361.3</c:v>
                </c:pt>
                <c:pt idx="2433">
                  <c:v>361.5</c:v>
                </c:pt>
                <c:pt idx="2434">
                  <c:v>361.9</c:v>
                </c:pt>
                <c:pt idx="2435">
                  <c:v>362.2</c:v>
                </c:pt>
                <c:pt idx="2436">
                  <c:v>362.6</c:v>
                </c:pt>
                <c:pt idx="2437">
                  <c:v>363</c:v>
                </c:pt>
                <c:pt idx="2438">
                  <c:v>363.5</c:v>
                </c:pt>
                <c:pt idx="2439">
                  <c:v>364</c:v>
                </c:pt>
                <c:pt idx="2440">
                  <c:v>364.7</c:v>
                </c:pt>
                <c:pt idx="2441">
                  <c:v>365.6</c:v>
                </c:pt>
                <c:pt idx="2442">
                  <c:v>366.1</c:v>
                </c:pt>
                <c:pt idx="2443">
                  <c:v>367</c:v>
                </c:pt>
                <c:pt idx="2444">
                  <c:v>368</c:v>
                </c:pt>
                <c:pt idx="2445">
                  <c:v>368.9</c:v>
                </c:pt>
                <c:pt idx="2446">
                  <c:v>369.7</c:v>
                </c:pt>
                <c:pt idx="2447">
                  <c:v>370.7</c:v>
                </c:pt>
                <c:pt idx="2448">
                  <c:v>371.5</c:v>
                </c:pt>
                <c:pt idx="2449">
                  <c:v>372.4</c:v>
                </c:pt>
                <c:pt idx="2450">
                  <c:v>373.3</c:v>
                </c:pt>
                <c:pt idx="2451">
                  <c:v>374.2</c:v>
                </c:pt>
                <c:pt idx="2452">
                  <c:v>374.7</c:v>
                </c:pt>
                <c:pt idx="2453">
                  <c:v>375.1</c:v>
                </c:pt>
                <c:pt idx="2454">
                  <c:v>375.3</c:v>
                </c:pt>
                <c:pt idx="2455">
                  <c:v>375.2</c:v>
                </c:pt>
                <c:pt idx="2456">
                  <c:v>375</c:v>
                </c:pt>
                <c:pt idx="2457">
                  <c:v>374.4</c:v>
                </c:pt>
                <c:pt idx="2458">
                  <c:v>374.1</c:v>
                </c:pt>
                <c:pt idx="2459">
                  <c:v>373.2</c:v>
                </c:pt>
                <c:pt idx="2460">
                  <c:v>371.9</c:v>
                </c:pt>
                <c:pt idx="2461">
                  <c:v>370.8</c:v>
                </c:pt>
                <c:pt idx="2462">
                  <c:v>369.9</c:v>
                </c:pt>
                <c:pt idx="2463">
                  <c:v>368.4</c:v>
                </c:pt>
                <c:pt idx="2464">
                  <c:v>367.5</c:v>
                </c:pt>
                <c:pt idx="2465">
                  <c:v>367.3</c:v>
                </c:pt>
                <c:pt idx="2466">
                  <c:v>367.3</c:v>
                </c:pt>
                <c:pt idx="2467">
                  <c:v>367.5</c:v>
                </c:pt>
                <c:pt idx="2468">
                  <c:v>368</c:v>
                </c:pt>
                <c:pt idx="2469">
                  <c:v>368.4</c:v>
                </c:pt>
                <c:pt idx="2470">
                  <c:v>368.8</c:v>
                </c:pt>
                <c:pt idx="2471">
                  <c:v>369.1</c:v>
                </c:pt>
                <c:pt idx="2472">
                  <c:v>369.9</c:v>
                </c:pt>
                <c:pt idx="2473">
                  <c:v>370.1</c:v>
                </c:pt>
                <c:pt idx="2474">
                  <c:v>370.7</c:v>
                </c:pt>
                <c:pt idx="2475">
                  <c:v>371.2</c:v>
                </c:pt>
                <c:pt idx="2476">
                  <c:v>371.8</c:v>
                </c:pt>
                <c:pt idx="2477">
                  <c:v>372.1</c:v>
                </c:pt>
                <c:pt idx="2478">
                  <c:v>372.6</c:v>
                </c:pt>
                <c:pt idx="2479">
                  <c:v>372.9</c:v>
                </c:pt>
                <c:pt idx="2480">
                  <c:v>373.2</c:v>
                </c:pt>
                <c:pt idx="2481">
                  <c:v>373.5</c:v>
                </c:pt>
                <c:pt idx="2482">
                  <c:v>373.5</c:v>
                </c:pt>
                <c:pt idx="2483">
                  <c:v>373.4</c:v>
                </c:pt>
                <c:pt idx="2484">
                  <c:v>373.3</c:v>
                </c:pt>
                <c:pt idx="2485">
                  <c:v>373.2</c:v>
                </c:pt>
                <c:pt idx="2486">
                  <c:v>373.1</c:v>
                </c:pt>
                <c:pt idx="2487">
                  <c:v>373.1</c:v>
                </c:pt>
                <c:pt idx="2488">
                  <c:v>373.2</c:v>
                </c:pt>
                <c:pt idx="2489">
                  <c:v>373.5</c:v>
                </c:pt>
                <c:pt idx="2490">
                  <c:v>373.8</c:v>
                </c:pt>
                <c:pt idx="2491">
                  <c:v>374.1</c:v>
                </c:pt>
                <c:pt idx="2492">
                  <c:v>374.3</c:v>
                </c:pt>
                <c:pt idx="2493">
                  <c:v>374.7</c:v>
                </c:pt>
                <c:pt idx="2494">
                  <c:v>375</c:v>
                </c:pt>
                <c:pt idx="2495">
                  <c:v>375.2</c:v>
                </c:pt>
                <c:pt idx="2496">
                  <c:v>375.4</c:v>
                </c:pt>
                <c:pt idx="2497">
                  <c:v>375.7</c:v>
                </c:pt>
                <c:pt idx="2498">
                  <c:v>375.8</c:v>
                </c:pt>
                <c:pt idx="2499">
                  <c:v>376.1</c:v>
                </c:pt>
                <c:pt idx="2500">
                  <c:v>375.9</c:v>
                </c:pt>
                <c:pt idx="2501">
                  <c:v>375.7</c:v>
                </c:pt>
                <c:pt idx="2502">
                  <c:v>375.4</c:v>
                </c:pt>
                <c:pt idx="2503">
                  <c:v>374.9</c:v>
                </c:pt>
                <c:pt idx="2504">
                  <c:v>374.6</c:v>
                </c:pt>
                <c:pt idx="2505">
                  <c:v>374</c:v>
                </c:pt>
                <c:pt idx="2506">
                  <c:v>373.5</c:v>
                </c:pt>
                <c:pt idx="2507">
                  <c:v>372.8</c:v>
                </c:pt>
                <c:pt idx="2508">
                  <c:v>372.2</c:v>
                </c:pt>
                <c:pt idx="2509">
                  <c:v>371.5</c:v>
                </c:pt>
                <c:pt idx="2510">
                  <c:v>371</c:v>
                </c:pt>
                <c:pt idx="2511">
                  <c:v>370.7</c:v>
                </c:pt>
                <c:pt idx="2512">
                  <c:v>370</c:v>
                </c:pt>
                <c:pt idx="2513">
                  <c:v>369.8</c:v>
                </c:pt>
                <c:pt idx="2514">
                  <c:v>369.6</c:v>
                </c:pt>
                <c:pt idx="2515">
                  <c:v>369.3</c:v>
                </c:pt>
                <c:pt idx="2516">
                  <c:v>369</c:v>
                </c:pt>
                <c:pt idx="2517">
                  <c:v>368.5</c:v>
                </c:pt>
                <c:pt idx="2518">
                  <c:v>368</c:v>
                </c:pt>
                <c:pt idx="2519">
                  <c:v>367.2</c:v>
                </c:pt>
                <c:pt idx="2520">
                  <c:v>366.4</c:v>
                </c:pt>
                <c:pt idx="2521">
                  <c:v>365.5</c:v>
                </c:pt>
                <c:pt idx="2522">
                  <c:v>364.4</c:v>
                </c:pt>
                <c:pt idx="2523">
                  <c:v>363.5</c:v>
                </c:pt>
                <c:pt idx="2524">
                  <c:v>362.6</c:v>
                </c:pt>
                <c:pt idx="2525">
                  <c:v>361.6</c:v>
                </c:pt>
                <c:pt idx="2526">
                  <c:v>360.6</c:v>
                </c:pt>
                <c:pt idx="2527">
                  <c:v>359.8</c:v>
                </c:pt>
                <c:pt idx="2528">
                  <c:v>359.2</c:v>
                </c:pt>
                <c:pt idx="2529">
                  <c:v>358.7</c:v>
                </c:pt>
                <c:pt idx="2530">
                  <c:v>358.3</c:v>
                </c:pt>
                <c:pt idx="2531">
                  <c:v>358.4</c:v>
                </c:pt>
                <c:pt idx="2532">
                  <c:v>358.6</c:v>
                </c:pt>
                <c:pt idx="2533">
                  <c:v>359.2</c:v>
                </c:pt>
                <c:pt idx="2534">
                  <c:v>359.9</c:v>
                </c:pt>
                <c:pt idx="2535">
                  <c:v>360.3</c:v>
                </c:pt>
                <c:pt idx="2536">
                  <c:v>361.1</c:v>
                </c:pt>
                <c:pt idx="2537">
                  <c:v>361.9</c:v>
                </c:pt>
                <c:pt idx="2538">
                  <c:v>362.5</c:v>
                </c:pt>
                <c:pt idx="2539">
                  <c:v>362.9</c:v>
                </c:pt>
                <c:pt idx="2540">
                  <c:v>363.2</c:v>
                </c:pt>
                <c:pt idx="2541">
                  <c:v>363.3</c:v>
                </c:pt>
                <c:pt idx="2542">
                  <c:v>363.3</c:v>
                </c:pt>
                <c:pt idx="2543">
                  <c:v>363.5</c:v>
                </c:pt>
                <c:pt idx="2544">
                  <c:v>363.6</c:v>
                </c:pt>
                <c:pt idx="2545">
                  <c:v>363.8</c:v>
                </c:pt>
                <c:pt idx="2546">
                  <c:v>363.9</c:v>
                </c:pt>
                <c:pt idx="2547">
                  <c:v>363.8</c:v>
                </c:pt>
                <c:pt idx="2548">
                  <c:v>363.4</c:v>
                </c:pt>
                <c:pt idx="2549">
                  <c:v>363</c:v>
                </c:pt>
                <c:pt idx="2550">
                  <c:v>362.7</c:v>
                </c:pt>
                <c:pt idx="2551">
                  <c:v>362.4</c:v>
                </c:pt>
                <c:pt idx="2552">
                  <c:v>361.8</c:v>
                </c:pt>
                <c:pt idx="2553">
                  <c:v>361.3</c:v>
                </c:pt>
                <c:pt idx="2554">
                  <c:v>360.9</c:v>
                </c:pt>
                <c:pt idx="2555">
                  <c:v>360.4</c:v>
                </c:pt>
                <c:pt idx="2556">
                  <c:v>360.2</c:v>
                </c:pt>
                <c:pt idx="2557">
                  <c:v>360.1</c:v>
                </c:pt>
                <c:pt idx="2558">
                  <c:v>360.2</c:v>
                </c:pt>
                <c:pt idx="2559">
                  <c:v>360.3</c:v>
                </c:pt>
                <c:pt idx="2560">
                  <c:v>360.3</c:v>
                </c:pt>
                <c:pt idx="2561">
                  <c:v>360.3</c:v>
                </c:pt>
                <c:pt idx="2562">
                  <c:v>360.4</c:v>
                </c:pt>
                <c:pt idx="2563">
                  <c:v>360.6</c:v>
                </c:pt>
                <c:pt idx="2564">
                  <c:v>360.7</c:v>
                </c:pt>
                <c:pt idx="2565">
                  <c:v>360.9</c:v>
                </c:pt>
                <c:pt idx="2566">
                  <c:v>361</c:v>
                </c:pt>
                <c:pt idx="2567">
                  <c:v>360.9</c:v>
                </c:pt>
                <c:pt idx="2568">
                  <c:v>360.5</c:v>
                </c:pt>
                <c:pt idx="2569">
                  <c:v>360</c:v>
                </c:pt>
                <c:pt idx="2570">
                  <c:v>359.1</c:v>
                </c:pt>
                <c:pt idx="2571">
                  <c:v>357.9</c:v>
                </c:pt>
                <c:pt idx="2572">
                  <c:v>356.7</c:v>
                </c:pt>
                <c:pt idx="2573">
                  <c:v>355.8</c:v>
                </c:pt>
                <c:pt idx="2574">
                  <c:v>354.2</c:v>
                </c:pt>
                <c:pt idx="2575">
                  <c:v>353.2</c:v>
                </c:pt>
                <c:pt idx="2576">
                  <c:v>352.8</c:v>
                </c:pt>
                <c:pt idx="2577">
                  <c:v>352.4</c:v>
                </c:pt>
                <c:pt idx="2578">
                  <c:v>352.7</c:v>
                </c:pt>
                <c:pt idx="2579">
                  <c:v>353</c:v>
                </c:pt>
                <c:pt idx="2580">
                  <c:v>353.5</c:v>
                </c:pt>
                <c:pt idx="2581">
                  <c:v>353.8</c:v>
                </c:pt>
                <c:pt idx="2582">
                  <c:v>354</c:v>
                </c:pt>
                <c:pt idx="2583">
                  <c:v>354.2</c:v>
                </c:pt>
                <c:pt idx="2584">
                  <c:v>354.2</c:v>
                </c:pt>
                <c:pt idx="2585">
                  <c:v>354.2</c:v>
                </c:pt>
                <c:pt idx="2586">
                  <c:v>354.1</c:v>
                </c:pt>
                <c:pt idx="2587">
                  <c:v>353.8</c:v>
                </c:pt>
                <c:pt idx="2588">
                  <c:v>353.3</c:v>
                </c:pt>
                <c:pt idx="2589">
                  <c:v>352.8</c:v>
                </c:pt>
                <c:pt idx="2590">
                  <c:v>352.2</c:v>
                </c:pt>
                <c:pt idx="2591">
                  <c:v>351.8</c:v>
                </c:pt>
                <c:pt idx="2592">
                  <c:v>351.3</c:v>
                </c:pt>
                <c:pt idx="2593">
                  <c:v>350.9</c:v>
                </c:pt>
                <c:pt idx="2594">
                  <c:v>350.6</c:v>
                </c:pt>
                <c:pt idx="2595">
                  <c:v>350.8</c:v>
                </c:pt>
                <c:pt idx="2596">
                  <c:v>351</c:v>
                </c:pt>
                <c:pt idx="2597">
                  <c:v>351.1</c:v>
                </c:pt>
                <c:pt idx="2598">
                  <c:v>351.3</c:v>
                </c:pt>
                <c:pt idx="2599">
                  <c:v>351.3</c:v>
                </c:pt>
                <c:pt idx="2600">
                  <c:v>351.5</c:v>
                </c:pt>
                <c:pt idx="2601">
                  <c:v>351.6</c:v>
                </c:pt>
                <c:pt idx="2602">
                  <c:v>351.9</c:v>
                </c:pt>
                <c:pt idx="2603">
                  <c:v>352.2</c:v>
                </c:pt>
                <c:pt idx="2604">
                  <c:v>353.3</c:v>
                </c:pt>
                <c:pt idx="2605">
                  <c:v>354.1</c:v>
                </c:pt>
                <c:pt idx="2606">
                  <c:v>354.9</c:v>
                </c:pt>
                <c:pt idx="2607">
                  <c:v>355.7</c:v>
                </c:pt>
                <c:pt idx="2608">
                  <c:v>356.1</c:v>
                </c:pt>
                <c:pt idx="2609">
                  <c:v>356.4</c:v>
                </c:pt>
                <c:pt idx="2610">
                  <c:v>356.4</c:v>
                </c:pt>
                <c:pt idx="2611">
                  <c:v>356.3</c:v>
                </c:pt>
                <c:pt idx="2612">
                  <c:v>356</c:v>
                </c:pt>
                <c:pt idx="2613">
                  <c:v>355.6</c:v>
                </c:pt>
                <c:pt idx="2614">
                  <c:v>355.2</c:v>
                </c:pt>
                <c:pt idx="2615">
                  <c:v>354.9</c:v>
                </c:pt>
                <c:pt idx="2616">
                  <c:v>354.5</c:v>
                </c:pt>
                <c:pt idx="2617">
                  <c:v>354.2</c:v>
                </c:pt>
                <c:pt idx="2618">
                  <c:v>353.8</c:v>
                </c:pt>
                <c:pt idx="2619">
                  <c:v>353.3</c:v>
                </c:pt>
                <c:pt idx="2620">
                  <c:v>353</c:v>
                </c:pt>
                <c:pt idx="2621">
                  <c:v>352.8</c:v>
                </c:pt>
                <c:pt idx="2622">
                  <c:v>352.7</c:v>
                </c:pt>
                <c:pt idx="2623">
                  <c:v>352.8</c:v>
                </c:pt>
                <c:pt idx="2624">
                  <c:v>353</c:v>
                </c:pt>
                <c:pt idx="2625">
                  <c:v>353</c:v>
                </c:pt>
                <c:pt idx="2626">
                  <c:v>353</c:v>
                </c:pt>
                <c:pt idx="2627">
                  <c:v>353</c:v>
                </c:pt>
                <c:pt idx="2628">
                  <c:v>353.2</c:v>
                </c:pt>
                <c:pt idx="2629">
                  <c:v>353.2</c:v>
                </c:pt>
                <c:pt idx="2630">
                  <c:v>353</c:v>
                </c:pt>
                <c:pt idx="2631">
                  <c:v>352.9</c:v>
                </c:pt>
                <c:pt idx="2632">
                  <c:v>352.7</c:v>
                </c:pt>
                <c:pt idx="2633">
                  <c:v>352.8</c:v>
                </c:pt>
                <c:pt idx="2634">
                  <c:v>353.1</c:v>
                </c:pt>
                <c:pt idx="2635">
                  <c:v>353.4</c:v>
                </c:pt>
                <c:pt idx="2636">
                  <c:v>354</c:v>
                </c:pt>
                <c:pt idx="2637">
                  <c:v>354.4</c:v>
                </c:pt>
                <c:pt idx="2638">
                  <c:v>354.8</c:v>
                </c:pt>
                <c:pt idx="2639">
                  <c:v>355.3</c:v>
                </c:pt>
                <c:pt idx="2640">
                  <c:v>355.6</c:v>
                </c:pt>
                <c:pt idx="2641">
                  <c:v>356.1</c:v>
                </c:pt>
                <c:pt idx="2642">
                  <c:v>356.4</c:v>
                </c:pt>
                <c:pt idx="2643">
                  <c:v>356.6</c:v>
                </c:pt>
                <c:pt idx="2644">
                  <c:v>356.6</c:v>
                </c:pt>
                <c:pt idx="2645">
                  <c:v>356.3</c:v>
                </c:pt>
                <c:pt idx="2646">
                  <c:v>355.7</c:v>
                </c:pt>
                <c:pt idx="2647">
                  <c:v>355</c:v>
                </c:pt>
                <c:pt idx="2648">
                  <c:v>354.6</c:v>
                </c:pt>
                <c:pt idx="2649">
                  <c:v>354.2</c:v>
                </c:pt>
                <c:pt idx="2650">
                  <c:v>353.6</c:v>
                </c:pt>
                <c:pt idx="2651">
                  <c:v>353.2</c:v>
                </c:pt>
                <c:pt idx="2652">
                  <c:v>353.1</c:v>
                </c:pt>
                <c:pt idx="2653">
                  <c:v>353.1</c:v>
                </c:pt>
                <c:pt idx="2654">
                  <c:v>353.2</c:v>
                </c:pt>
                <c:pt idx="2655">
                  <c:v>353.6</c:v>
                </c:pt>
                <c:pt idx="2656">
                  <c:v>354.1</c:v>
                </c:pt>
                <c:pt idx="2657">
                  <c:v>354.6</c:v>
                </c:pt>
                <c:pt idx="2658">
                  <c:v>355.2</c:v>
                </c:pt>
                <c:pt idx="2659">
                  <c:v>356.2</c:v>
                </c:pt>
                <c:pt idx="2660">
                  <c:v>356.8</c:v>
                </c:pt>
                <c:pt idx="2661">
                  <c:v>357.9</c:v>
                </c:pt>
                <c:pt idx="2662">
                  <c:v>358.7</c:v>
                </c:pt>
                <c:pt idx="2663">
                  <c:v>359.5</c:v>
                </c:pt>
                <c:pt idx="2664">
                  <c:v>359.8</c:v>
                </c:pt>
                <c:pt idx="2665">
                  <c:v>360.6</c:v>
                </c:pt>
                <c:pt idx="2666">
                  <c:v>360.9</c:v>
                </c:pt>
                <c:pt idx="2667">
                  <c:v>361.4</c:v>
                </c:pt>
                <c:pt idx="2668">
                  <c:v>361.7</c:v>
                </c:pt>
                <c:pt idx="2669">
                  <c:v>361.4</c:v>
                </c:pt>
                <c:pt idx="2670">
                  <c:v>361</c:v>
                </c:pt>
                <c:pt idx="2671">
                  <c:v>360.3</c:v>
                </c:pt>
                <c:pt idx="2672">
                  <c:v>359.1</c:v>
                </c:pt>
                <c:pt idx="2673">
                  <c:v>358.2</c:v>
                </c:pt>
                <c:pt idx="2674">
                  <c:v>356.6</c:v>
                </c:pt>
                <c:pt idx="2675">
                  <c:v>355.4</c:v>
                </c:pt>
                <c:pt idx="2676">
                  <c:v>354.7</c:v>
                </c:pt>
                <c:pt idx="2677">
                  <c:v>354.2</c:v>
                </c:pt>
                <c:pt idx="2678">
                  <c:v>354.3</c:v>
                </c:pt>
                <c:pt idx="2679">
                  <c:v>354.9</c:v>
                </c:pt>
                <c:pt idx="2680">
                  <c:v>355.5</c:v>
                </c:pt>
                <c:pt idx="2681">
                  <c:v>356.3</c:v>
                </c:pt>
                <c:pt idx="2682">
                  <c:v>357</c:v>
                </c:pt>
                <c:pt idx="2683">
                  <c:v>358.1</c:v>
                </c:pt>
                <c:pt idx="2684">
                  <c:v>358.8</c:v>
                </c:pt>
                <c:pt idx="2685">
                  <c:v>359.5</c:v>
                </c:pt>
                <c:pt idx="2686">
                  <c:v>360</c:v>
                </c:pt>
                <c:pt idx="2687">
                  <c:v>360.3</c:v>
                </c:pt>
                <c:pt idx="2688">
                  <c:v>360.6</c:v>
                </c:pt>
                <c:pt idx="2689">
                  <c:v>360.7</c:v>
                </c:pt>
                <c:pt idx="2690">
                  <c:v>360.9</c:v>
                </c:pt>
                <c:pt idx="2691">
                  <c:v>361</c:v>
                </c:pt>
                <c:pt idx="2692">
                  <c:v>361.1</c:v>
                </c:pt>
                <c:pt idx="2693">
                  <c:v>361.1</c:v>
                </c:pt>
                <c:pt idx="2694">
                  <c:v>361.2</c:v>
                </c:pt>
                <c:pt idx="2695">
                  <c:v>361.3</c:v>
                </c:pt>
                <c:pt idx="2696">
                  <c:v>361.1</c:v>
                </c:pt>
                <c:pt idx="2697">
                  <c:v>361.1</c:v>
                </c:pt>
                <c:pt idx="2698">
                  <c:v>361.1</c:v>
                </c:pt>
                <c:pt idx="2699">
                  <c:v>361</c:v>
                </c:pt>
                <c:pt idx="2700">
                  <c:v>361</c:v>
                </c:pt>
                <c:pt idx="2701">
                  <c:v>361</c:v>
                </c:pt>
                <c:pt idx="2702">
                  <c:v>360.6</c:v>
                </c:pt>
                <c:pt idx="2703">
                  <c:v>360.3</c:v>
                </c:pt>
                <c:pt idx="2704">
                  <c:v>359.8</c:v>
                </c:pt>
                <c:pt idx="2705">
                  <c:v>359.4</c:v>
                </c:pt>
                <c:pt idx="2706">
                  <c:v>359.1</c:v>
                </c:pt>
                <c:pt idx="2707">
                  <c:v>358.9</c:v>
                </c:pt>
                <c:pt idx="2708">
                  <c:v>359.1</c:v>
                </c:pt>
                <c:pt idx="2709">
                  <c:v>359.3</c:v>
                </c:pt>
                <c:pt idx="2710">
                  <c:v>359.8</c:v>
                </c:pt>
                <c:pt idx="2711">
                  <c:v>360.1</c:v>
                </c:pt>
                <c:pt idx="2712">
                  <c:v>360.5</c:v>
                </c:pt>
                <c:pt idx="2713">
                  <c:v>361.2</c:v>
                </c:pt>
                <c:pt idx="2714">
                  <c:v>361.5</c:v>
                </c:pt>
                <c:pt idx="2715">
                  <c:v>362</c:v>
                </c:pt>
                <c:pt idx="2716">
                  <c:v>362.3</c:v>
                </c:pt>
                <c:pt idx="2717">
                  <c:v>362.4</c:v>
                </c:pt>
                <c:pt idx="2718">
                  <c:v>361.8</c:v>
                </c:pt>
                <c:pt idx="2719">
                  <c:v>361.3</c:v>
                </c:pt>
                <c:pt idx="2720">
                  <c:v>360.3</c:v>
                </c:pt>
                <c:pt idx="2721">
                  <c:v>359.8</c:v>
                </c:pt>
                <c:pt idx="2722">
                  <c:v>359.5</c:v>
                </c:pt>
                <c:pt idx="2723">
                  <c:v>359.3</c:v>
                </c:pt>
                <c:pt idx="2724">
                  <c:v>359.5</c:v>
                </c:pt>
                <c:pt idx="2725">
                  <c:v>359.5</c:v>
                </c:pt>
                <c:pt idx="2726">
                  <c:v>359.5</c:v>
                </c:pt>
                <c:pt idx="2727">
                  <c:v>359.7</c:v>
                </c:pt>
                <c:pt idx="2728">
                  <c:v>359.9</c:v>
                </c:pt>
                <c:pt idx="2729">
                  <c:v>360.2</c:v>
                </c:pt>
                <c:pt idx="2730">
                  <c:v>360.6</c:v>
                </c:pt>
                <c:pt idx="2731">
                  <c:v>361</c:v>
                </c:pt>
                <c:pt idx="2732">
                  <c:v>361.4</c:v>
                </c:pt>
                <c:pt idx="2733">
                  <c:v>361.9</c:v>
                </c:pt>
                <c:pt idx="2734">
                  <c:v>362.2</c:v>
                </c:pt>
                <c:pt idx="2735">
                  <c:v>362.5</c:v>
                </c:pt>
                <c:pt idx="2736">
                  <c:v>362.8</c:v>
                </c:pt>
                <c:pt idx="2737">
                  <c:v>362.9</c:v>
                </c:pt>
                <c:pt idx="2738">
                  <c:v>363.1</c:v>
                </c:pt>
                <c:pt idx="2739">
                  <c:v>363.2</c:v>
                </c:pt>
                <c:pt idx="2740">
                  <c:v>363.2</c:v>
                </c:pt>
                <c:pt idx="2741">
                  <c:v>363.2</c:v>
                </c:pt>
                <c:pt idx="2742">
                  <c:v>363.2</c:v>
                </c:pt>
                <c:pt idx="2743">
                  <c:v>363.2</c:v>
                </c:pt>
                <c:pt idx="2744">
                  <c:v>363.1</c:v>
                </c:pt>
                <c:pt idx="2745">
                  <c:v>363</c:v>
                </c:pt>
                <c:pt idx="2746">
                  <c:v>362.6</c:v>
                </c:pt>
                <c:pt idx="2747">
                  <c:v>362.5</c:v>
                </c:pt>
                <c:pt idx="2748">
                  <c:v>362.4</c:v>
                </c:pt>
                <c:pt idx="2749">
                  <c:v>362.3</c:v>
                </c:pt>
                <c:pt idx="2750">
                  <c:v>362.1</c:v>
                </c:pt>
                <c:pt idx="2751">
                  <c:v>361.9</c:v>
                </c:pt>
                <c:pt idx="2752">
                  <c:v>362</c:v>
                </c:pt>
                <c:pt idx="2753">
                  <c:v>361.9</c:v>
                </c:pt>
                <c:pt idx="2754">
                  <c:v>361.9</c:v>
                </c:pt>
                <c:pt idx="2755">
                  <c:v>361.8</c:v>
                </c:pt>
                <c:pt idx="2756">
                  <c:v>361.6</c:v>
                </c:pt>
                <c:pt idx="2757">
                  <c:v>361.4</c:v>
                </c:pt>
                <c:pt idx="2758">
                  <c:v>361</c:v>
                </c:pt>
                <c:pt idx="2759">
                  <c:v>360.8</c:v>
                </c:pt>
                <c:pt idx="2760">
                  <c:v>360.4</c:v>
                </c:pt>
                <c:pt idx="2761">
                  <c:v>360.3</c:v>
                </c:pt>
                <c:pt idx="2762">
                  <c:v>360</c:v>
                </c:pt>
                <c:pt idx="2763">
                  <c:v>359.5</c:v>
                </c:pt>
                <c:pt idx="2764">
                  <c:v>358.6</c:v>
                </c:pt>
                <c:pt idx="2765">
                  <c:v>358</c:v>
                </c:pt>
                <c:pt idx="2766">
                  <c:v>356.4</c:v>
                </c:pt>
                <c:pt idx="2767">
                  <c:v>355.3</c:v>
                </c:pt>
                <c:pt idx="2768">
                  <c:v>353.8</c:v>
                </c:pt>
                <c:pt idx="2769">
                  <c:v>352.9</c:v>
                </c:pt>
                <c:pt idx="2770">
                  <c:v>352.2</c:v>
                </c:pt>
                <c:pt idx="2771">
                  <c:v>351.9</c:v>
                </c:pt>
                <c:pt idx="2772">
                  <c:v>351.9</c:v>
                </c:pt>
                <c:pt idx="2773">
                  <c:v>352.3</c:v>
                </c:pt>
                <c:pt idx="2774">
                  <c:v>352.9</c:v>
                </c:pt>
                <c:pt idx="2775">
                  <c:v>353.6</c:v>
                </c:pt>
                <c:pt idx="2776">
                  <c:v>354.6</c:v>
                </c:pt>
                <c:pt idx="2777">
                  <c:v>355.4</c:v>
                </c:pt>
                <c:pt idx="2778">
                  <c:v>355.9</c:v>
                </c:pt>
                <c:pt idx="2779">
                  <c:v>356.7</c:v>
                </c:pt>
                <c:pt idx="2780">
                  <c:v>357.3</c:v>
                </c:pt>
                <c:pt idx="2781">
                  <c:v>357.8</c:v>
                </c:pt>
                <c:pt idx="2782">
                  <c:v>358.2</c:v>
                </c:pt>
                <c:pt idx="2783">
                  <c:v>358.3</c:v>
                </c:pt>
                <c:pt idx="2784">
                  <c:v>358.3</c:v>
                </c:pt>
                <c:pt idx="2785">
                  <c:v>358.1</c:v>
                </c:pt>
                <c:pt idx="2786">
                  <c:v>357.8</c:v>
                </c:pt>
                <c:pt idx="2787">
                  <c:v>357.3</c:v>
                </c:pt>
                <c:pt idx="2788">
                  <c:v>357</c:v>
                </c:pt>
                <c:pt idx="2789">
                  <c:v>356.8</c:v>
                </c:pt>
                <c:pt idx="2790">
                  <c:v>356.9</c:v>
                </c:pt>
                <c:pt idx="2791">
                  <c:v>356.9</c:v>
                </c:pt>
                <c:pt idx="2792">
                  <c:v>357.3</c:v>
                </c:pt>
                <c:pt idx="2793">
                  <c:v>357.5</c:v>
                </c:pt>
                <c:pt idx="2794">
                  <c:v>357.9</c:v>
                </c:pt>
                <c:pt idx="2795">
                  <c:v>358.3</c:v>
                </c:pt>
                <c:pt idx="2796">
                  <c:v>358.8</c:v>
                </c:pt>
                <c:pt idx="2797">
                  <c:v>359.3</c:v>
                </c:pt>
                <c:pt idx="2798">
                  <c:v>359.7</c:v>
                </c:pt>
                <c:pt idx="2799">
                  <c:v>360.1</c:v>
                </c:pt>
                <c:pt idx="2800">
                  <c:v>360.4</c:v>
                </c:pt>
                <c:pt idx="2801">
                  <c:v>360.8</c:v>
                </c:pt>
                <c:pt idx="2802">
                  <c:v>361.1</c:v>
                </c:pt>
                <c:pt idx="2803">
                  <c:v>361.2</c:v>
                </c:pt>
                <c:pt idx="2804">
                  <c:v>361.3</c:v>
                </c:pt>
                <c:pt idx="2805">
                  <c:v>361.3</c:v>
                </c:pt>
                <c:pt idx="2806">
                  <c:v>361.2</c:v>
                </c:pt>
                <c:pt idx="2807">
                  <c:v>360.8</c:v>
                </c:pt>
                <c:pt idx="2808">
                  <c:v>360</c:v>
                </c:pt>
                <c:pt idx="2809">
                  <c:v>358.9</c:v>
                </c:pt>
                <c:pt idx="2810">
                  <c:v>357.7</c:v>
                </c:pt>
                <c:pt idx="2811">
                  <c:v>356.8</c:v>
                </c:pt>
                <c:pt idx="2812">
                  <c:v>356</c:v>
                </c:pt>
                <c:pt idx="2813">
                  <c:v>355.8</c:v>
                </c:pt>
                <c:pt idx="2814">
                  <c:v>355.9</c:v>
                </c:pt>
                <c:pt idx="2815">
                  <c:v>356.1</c:v>
                </c:pt>
                <c:pt idx="2816">
                  <c:v>356.5</c:v>
                </c:pt>
                <c:pt idx="2817">
                  <c:v>357.2</c:v>
                </c:pt>
                <c:pt idx="2818">
                  <c:v>357.8</c:v>
                </c:pt>
                <c:pt idx="2819">
                  <c:v>358.5</c:v>
                </c:pt>
                <c:pt idx="2820">
                  <c:v>359.5</c:v>
                </c:pt>
                <c:pt idx="2821">
                  <c:v>360.2</c:v>
                </c:pt>
                <c:pt idx="2822">
                  <c:v>361</c:v>
                </c:pt>
                <c:pt idx="2823">
                  <c:v>361.6</c:v>
                </c:pt>
                <c:pt idx="2824">
                  <c:v>362.4</c:v>
                </c:pt>
                <c:pt idx="2825">
                  <c:v>362.9</c:v>
                </c:pt>
                <c:pt idx="2826">
                  <c:v>363.2</c:v>
                </c:pt>
                <c:pt idx="2827">
                  <c:v>363.3</c:v>
                </c:pt>
                <c:pt idx="2828">
                  <c:v>363.4</c:v>
                </c:pt>
                <c:pt idx="2829">
                  <c:v>363.2</c:v>
                </c:pt>
                <c:pt idx="2830">
                  <c:v>363.1</c:v>
                </c:pt>
                <c:pt idx="2831">
                  <c:v>362.9</c:v>
                </c:pt>
                <c:pt idx="2832">
                  <c:v>362.6</c:v>
                </c:pt>
                <c:pt idx="2833">
                  <c:v>362.6</c:v>
                </c:pt>
                <c:pt idx="2834">
                  <c:v>362.8</c:v>
                </c:pt>
                <c:pt idx="2835">
                  <c:v>363</c:v>
                </c:pt>
                <c:pt idx="2836">
                  <c:v>363.4</c:v>
                </c:pt>
                <c:pt idx="2837">
                  <c:v>363.9</c:v>
                </c:pt>
                <c:pt idx="2838">
                  <c:v>364.7</c:v>
                </c:pt>
                <c:pt idx="2839">
                  <c:v>365.4</c:v>
                </c:pt>
                <c:pt idx="2840">
                  <c:v>366.1</c:v>
                </c:pt>
                <c:pt idx="2841">
                  <c:v>366.8</c:v>
                </c:pt>
                <c:pt idx="2842">
                  <c:v>367.4</c:v>
                </c:pt>
                <c:pt idx="2843">
                  <c:v>368.1</c:v>
                </c:pt>
                <c:pt idx="2844">
                  <c:v>368.8</c:v>
                </c:pt>
                <c:pt idx="2845">
                  <c:v>369.6</c:v>
                </c:pt>
                <c:pt idx="2846">
                  <c:v>370.6</c:v>
                </c:pt>
                <c:pt idx="2847">
                  <c:v>371.1</c:v>
                </c:pt>
                <c:pt idx="2848">
                  <c:v>371.7</c:v>
                </c:pt>
                <c:pt idx="2849">
                  <c:v>372.3</c:v>
                </c:pt>
                <c:pt idx="2850">
                  <c:v>373.1</c:v>
                </c:pt>
                <c:pt idx="2851">
                  <c:v>373.5</c:v>
                </c:pt>
                <c:pt idx="2852">
                  <c:v>374</c:v>
                </c:pt>
                <c:pt idx="2853">
                  <c:v>374.1</c:v>
                </c:pt>
                <c:pt idx="2854">
                  <c:v>374.2</c:v>
                </c:pt>
                <c:pt idx="2855">
                  <c:v>374.1</c:v>
                </c:pt>
                <c:pt idx="2856">
                  <c:v>373.5</c:v>
                </c:pt>
                <c:pt idx="2857">
                  <c:v>372.9</c:v>
                </c:pt>
                <c:pt idx="2858">
                  <c:v>372.4</c:v>
                </c:pt>
                <c:pt idx="2859">
                  <c:v>371.9</c:v>
                </c:pt>
                <c:pt idx="2860">
                  <c:v>371.7</c:v>
                </c:pt>
                <c:pt idx="2861">
                  <c:v>371.4</c:v>
                </c:pt>
                <c:pt idx="2862">
                  <c:v>371.1</c:v>
                </c:pt>
                <c:pt idx="2863">
                  <c:v>370.8</c:v>
                </c:pt>
                <c:pt idx="2864">
                  <c:v>370.7</c:v>
                </c:pt>
                <c:pt idx="2865">
                  <c:v>370.7</c:v>
                </c:pt>
                <c:pt idx="2866">
                  <c:v>370.7</c:v>
                </c:pt>
                <c:pt idx="2867">
                  <c:v>370.7</c:v>
                </c:pt>
                <c:pt idx="2868">
                  <c:v>370.6</c:v>
                </c:pt>
                <c:pt idx="2869">
                  <c:v>370.4</c:v>
                </c:pt>
                <c:pt idx="2870">
                  <c:v>370.3</c:v>
                </c:pt>
                <c:pt idx="2871">
                  <c:v>370</c:v>
                </c:pt>
                <c:pt idx="2872">
                  <c:v>369.8</c:v>
                </c:pt>
                <c:pt idx="2873">
                  <c:v>369.7</c:v>
                </c:pt>
                <c:pt idx="2874">
                  <c:v>369.8</c:v>
                </c:pt>
                <c:pt idx="2875">
                  <c:v>369.8</c:v>
                </c:pt>
                <c:pt idx="2876">
                  <c:v>370.1</c:v>
                </c:pt>
                <c:pt idx="2877">
                  <c:v>370.5</c:v>
                </c:pt>
                <c:pt idx="2878">
                  <c:v>370.9</c:v>
                </c:pt>
                <c:pt idx="2879">
                  <c:v>371.3</c:v>
                </c:pt>
                <c:pt idx="2880">
                  <c:v>371.7</c:v>
                </c:pt>
                <c:pt idx="2881">
                  <c:v>372.2</c:v>
                </c:pt>
                <c:pt idx="2882">
                  <c:v>372.8</c:v>
                </c:pt>
                <c:pt idx="2883">
                  <c:v>373.4</c:v>
                </c:pt>
                <c:pt idx="2884">
                  <c:v>373.7</c:v>
                </c:pt>
                <c:pt idx="2885">
                  <c:v>374.1</c:v>
                </c:pt>
                <c:pt idx="2886">
                  <c:v>374.2</c:v>
                </c:pt>
                <c:pt idx="2887">
                  <c:v>374.3</c:v>
                </c:pt>
                <c:pt idx="2888">
                  <c:v>374.3</c:v>
                </c:pt>
                <c:pt idx="2889">
                  <c:v>374.2</c:v>
                </c:pt>
                <c:pt idx="2890">
                  <c:v>374</c:v>
                </c:pt>
                <c:pt idx="2891">
                  <c:v>373.8</c:v>
                </c:pt>
                <c:pt idx="2892">
                  <c:v>373.3</c:v>
                </c:pt>
                <c:pt idx="2893">
                  <c:v>372.8</c:v>
                </c:pt>
                <c:pt idx="2894">
                  <c:v>372</c:v>
                </c:pt>
                <c:pt idx="2895">
                  <c:v>371.3</c:v>
                </c:pt>
                <c:pt idx="2896">
                  <c:v>370.5</c:v>
                </c:pt>
                <c:pt idx="2897">
                  <c:v>370</c:v>
                </c:pt>
                <c:pt idx="2898">
                  <c:v>369.4</c:v>
                </c:pt>
                <c:pt idx="2899">
                  <c:v>369.2</c:v>
                </c:pt>
                <c:pt idx="2900">
                  <c:v>369.2</c:v>
                </c:pt>
                <c:pt idx="2901">
                  <c:v>369.3</c:v>
                </c:pt>
                <c:pt idx="2902">
                  <c:v>369.8</c:v>
                </c:pt>
                <c:pt idx="2903">
                  <c:v>370</c:v>
                </c:pt>
                <c:pt idx="2904">
                  <c:v>370.6</c:v>
                </c:pt>
                <c:pt idx="2905">
                  <c:v>371</c:v>
                </c:pt>
                <c:pt idx="2906">
                  <c:v>371.6</c:v>
                </c:pt>
                <c:pt idx="2907">
                  <c:v>371.9</c:v>
                </c:pt>
                <c:pt idx="2908">
                  <c:v>372.3</c:v>
                </c:pt>
                <c:pt idx="2909">
                  <c:v>372.7</c:v>
                </c:pt>
                <c:pt idx="2910">
                  <c:v>373.1</c:v>
                </c:pt>
                <c:pt idx="2911">
                  <c:v>373.4</c:v>
                </c:pt>
                <c:pt idx="2912">
                  <c:v>373.5</c:v>
                </c:pt>
                <c:pt idx="2913">
                  <c:v>373.7</c:v>
                </c:pt>
                <c:pt idx="2914">
                  <c:v>373.9</c:v>
                </c:pt>
                <c:pt idx="2915">
                  <c:v>374</c:v>
                </c:pt>
                <c:pt idx="2916">
                  <c:v>374.2</c:v>
                </c:pt>
                <c:pt idx="2917">
                  <c:v>374.4</c:v>
                </c:pt>
                <c:pt idx="2918">
                  <c:v>374.7</c:v>
                </c:pt>
                <c:pt idx="2919">
                  <c:v>375</c:v>
                </c:pt>
                <c:pt idx="2920">
                  <c:v>375.5</c:v>
                </c:pt>
                <c:pt idx="2921">
                  <c:v>375.8</c:v>
                </c:pt>
                <c:pt idx="2922">
                  <c:v>376</c:v>
                </c:pt>
                <c:pt idx="2923">
                  <c:v>376.2</c:v>
                </c:pt>
                <c:pt idx="2924">
                  <c:v>376.3</c:v>
                </c:pt>
                <c:pt idx="2925">
                  <c:v>376.3</c:v>
                </c:pt>
                <c:pt idx="2926">
                  <c:v>376.2</c:v>
                </c:pt>
                <c:pt idx="2927">
                  <c:v>376.1</c:v>
                </c:pt>
                <c:pt idx="2928">
                  <c:v>375.8</c:v>
                </c:pt>
                <c:pt idx="2929">
                  <c:v>375.6</c:v>
                </c:pt>
                <c:pt idx="2930">
                  <c:v>375.2</c:v>
                </c:pt>
                <c:pt idx="2931">
                  <c:v>374.8</c:v>
                </c:pt>
                <c:pt idx="2932">
                  <c:v>374.5</c:v>
                </c:pt>
                <c:pt idx="2933">
                  <c:v>374</c:v>
                </c:pt>
                <c:pt idx="2934">
                  <c:v>373.7</c:v>
                </c:pt>
                <c:pt idx="2935">
                  <c:v>373.4</c:v>
                </c:pt>
                <c:pt idx="2936">
                  <c:v>373.1</c:v>
                </c:pt>
                <c:pt idx="2937">
                  <c:v>372.9</c:v>
                </c:pt>
                <c:pt idx="2938">
                  <c:v>372.5</c:v>
                </c:pt>
                <c:pt idx="2939">
                  <c:v>372.4</c:v>
                </c:pt>
                <c:pt idx="2940">
                  <c:v>372.2</c:v>
                </c:pt>
                <c:pt idx="2941">
                  <c:v>371.9</c:v>
                </c:pt>
                <c:pt idx="2942">
                  <c:v>371.7</c:v>
                </c:pt>
                <c:pt idx="2943">
                  <c:v>371.5</c:v>
                </c:pt>
                <c:pt idx="2944">
                  <c:v>371.3</c:v>
                </c:pt>
                <c:pt idx="2945">
                  <c:v>371</c:v>
                </c:pt>
                <c:pt idx="2946">
                  <c:v>370.7</c:v>
                </c:pt>
                <c:pt idx="2947">
                  <c:v>370.3</c:v>
                </c:pt>
                <c:pt idx="2948">
                  <c:v>369.8</c:v>
                </c:pt>
                <c:pt idx="2949">
                  <c:v>369.5</c:v>
                </c:pt>
                <c:pt idx="2950">
                  <c:v>369.3</c:v>
                </c:pt>
                <c:pt idx="2951">
                  <c:v>369</c:v>
                </c:pt>
                <c:pt idx="2952">
                  <c:v>368.8</c:v>
                </c:pt>
                <c:pt idx="2953">
                  <c:v>368.6</c:v>
                </c:pt>
                <c:pt idx="2954">
                  <c:v>368.7</c:v>
                </c:pt>
                <c:pt idx="2955">
                  <c:v>368.5</c:v>
                </c:pt>
                <c:pt idx="2956">
                  <c:v>368.5</c:v>
                </c:pt>
                <c:pt idx="2957">
                  <c:v>368.4</c:v>
                </c:pt>
                <c:pt idx="2958">
                  <c:v>368.2</c:v>
                </c:pt>
                <c:pt idx="2959">
                  <c:v>368</c:v>
                </c:pt>
                <c:pt idx="2960">
                  <c:v>367.6</c:v>
                </c:pt>
                <c:pt idx="2961">
                  <c:v>367.4</c:v>
                </c:pt>
                <c:pt idx="2962">
                  <c:v>367.1</c:v>
                </c:pt>
                <c:pt idx="2963">
                  <c:v>366.7</c:v>
                </c:pt>
                <c:pt idx="2964">
                  <c:v>366.4</c:v>
                </c:pt>
                <c:pt idx="2965">
                  <c:v>366.1</c:v>
                </c:pt>
                <c:pt idx="2966">
                  <c:v>365.9</c:v>
                </c:pt>
                <c:pt idx="2967">
                  <c:v>365.6</c:v>
                </c:pt>
                <c:pt idx="2968">
                  <c:v>365.4</c:v>
                </c:pt>
                <c:pt idx="2969">
                  <c:v>365</c:v>
                </c:pt>
                <c:pt idx="2970">
                  <c:v>364.8</c:v>
                </c:pt>
                <c:pt idx="2971">
                  <c:v>364.5</c:v>
                </c:pt>
                <c:pt idx="2972">
                  <c:v>364.4</c:v>
                </c:pt>
                <c:pt idx="2973">
                  <c:v>364.4</c:v>
                </c:pt>
                <c:pt idx="2974">
                  <c:v>364.4</c:v>
                </c:pt>
                <c:pt idx="2975">
                  <c:v>364.4</c:v>
                </c:pt>
                <c:pt idx="2976">
                  <c:v>364.4</c:v>
                </c:pt>
                <c:pt idx="2977">
                  <c:v>364.7</c:v>
                </c:pt>
                <c:pt idx="2978">
                  <c:v>364.8</c:v>
                </c:pt>
                <c:pt idx="2979">
                  <c:v>364.8</c:v>
                </c:pt>
                <c:pt idx="2980">
                  <c:v>365.1</c:v>
                </c:pt>
                <c:pt idx="2981">
                  <c:v>365.2</c:v>
                </c:pt>
                <c:pt idx="2982">
                  <c:v>365.2</c:v>
                </c:pt>
                <c:pt idx="2983">
                  <c:v>365.3</c:v>
                </c:pt>
                <c:pt idx="2984">
                  <c:v>365.2</c:v>
                </c:pt>
                <c:pt idx="2985">
                  <c:v>365.1</c:v>
                </c:pt>
                <c:pt idx="2986">
                  <c:v>365</c:v>
                </c:pt>
                <c:pt idx="2987">
                  <c:v>364.8</c:v>
                </c:pt>
                <c:pt idx="2988">
                  <c:v>364.6</c:v>
                </c:pt>
                <c:pt idx="2989">
                  <c:v>364.4</c:v>
                </c:pt>
                <c:pt idx="2990">
                  <c:v>364.3</c:v>
                </c:pt>
                <c:pt idx="2991">
                  <c:v>364.3</c:v>
                </c:pt>
                <c:pt idx="2992">
                  <c:v>364.3</c:v>
                </c:pt>
                <c:pt idx="2993">
                  <c:v>364.3</c:v>
                </c:pt>
                <c:pt idx="2994">
                  <c:v>364.2</c:v>
                </c:pt>
                <c:pt idx="2995">
                  <c:v>364</c:v>
                </c:pt>
                <c:pt idx="2996">
                  <c:v>364</c:v>
                </c:pt>
                <c:pt idx="2997">
                  <c:v>363.8</c:v>
                </c:pt>
                <c:pt idx="2998">
                  <c:v>363.6</c:v>
                </c:pt>
                <c:pt idx="2999">
                  <c:v>363.4</c:v>
                </c:pt>
                <c:pt idx="3000">
                  <c:v>363.3</c:v>
                </c:pt>
                <c:pt idx="3001">
                  <c:v>363.1</c:v>
                </c:pt>
                <c:pt idx="3002">
                  <c:v>362.8</c:v>
                </c:pt>
                <c:pt idx="3003">
                  <c:v>362.6</c:v>
                </c:pt>
                <c:pt idx="3004">
                  <c:v>362.4</c:v>
                </c:pt>
                <c:pt idx="3005">
                  <c:v>362.2</c:v>
                </c:pt>
                <c:pt idx="3006">
                  <c:v>361.9</c:v>
                </c:pt>
                <c:pt idx="3007">
                  <c:v>361.6</c:v>
                </c:pt>
                <c:pt idx="3008">
                  <c:v>361.4</c:v>
                </c:pt>
                <c:pt idx="3009">
                  <c:v>361.3</c:v>
                </c:pt>
                <c:pt idx="3010">
                  <c:v>361.2</c:v>
                </c:pt>
                <c:pt idx="3011">
                  <c:v>361.3</c:v>
                </c:pt>
                <c:pt idx="3012">
                  <c:v>361.4</c:v>
                </c:pt>
                <c:pt idx="3013">
                  <c:v>361.6</c:v>
                </c:pt>
                <c:pt idx="3014">
                  <c:v>361.9</c:v>
                </c:pt>
                <c:pt idx="3015">
                  <c:v>362.1</c:v>
                </c:pt>
                <c:pt idx="3016">
                  <c:v>362.2</c:v>
                </c:pt>
                <c:pt idx="3017">
                  <c:v>362.2</c:v>
                </c:pt>
                <c:pt idx="3018">
                  <c:v>362.1</c:v>
                </c:pt>
                <c:pt idx="3019">
                  <c:v>361.9</c:v>
                </c:pt>
                <c:pt idx="3020">
                  <c:v>361.7</c:v>
                </c:pt>
                <c:pt idx="3021">
                  <c:v>361.4</c:v>
                </c:pt>
                <c:pt idx="3022">
                  <c:v>361.1</c:v>
                </c:pt>
                <c:pt idx="3023">
                  <c:v>360.9</c:v>
                </c:pt>
                <c:pt idx="3024">
                  <c:v>360.6</c:v>
                </c:pt>
                <c:pt idx="3025">
                  <c:v>360.4</c:v>
                </c:pt>
                <c:pt idx="3026">
                  <c:v>360.3</c:v>
                </c:pt>
                <c:pt idx="3027">
                  <c:v>360.2</c:v>
                </c:pt>
                <c:pt idx="3028">
                  <c:v>360.2</c:v>
                </c:pt>
                <c:pt idx="3029">
                  <c:v>360</c:v>
                </c:pt>
                <c:pt idx="3030">
                  <c:v>360.1</c:v>
                </c:pt>
                <c:pt idx="3031">
                  <c:v>360.3</c:v>
                </c:pt>
                <c:pt idx="3032">
                  <c:v>360.4</c:v>
                </c:pt>
                <c:pt idx="3033">
                  <c:v>361</c:v>
                </c:pt>
                <c:pt idx="3034">
                  <c:v>361.4</c:v>
                </c:pt>
                <c:pt idx="3035">
                  <c:v>361.6</c:v>
                </c:pt>
                <c:pt idx="3036">
                  <c:v>361.9</c:v>
                </c:pt>
                <c:pt idx="3037">
                  <c:v>362.2</c:v>
                </c:pt>
                <c:pt idx="3038">
                  <c:v>362</c:v>
                </c:pt>
                <c:pt idx="3039">
                  <c:v>362.1</c:v>
                </c:pt>
                <c:pt idx="3040">
                  <c:v>362.1</c:v>
                </c:pt>
                <c:pt idx="3041">
                  <c:v>362.2</c:v>
                </c:pt>
                <c:pt idx="3042">
                  <c:v>362.3</c:v>
                </c:pt>
                <c:pt idx="3043">
                  <c:v>362.3</c:v>
                </c:pt>
                <c:pt idx="3044">
                  <c:v>362.4</c:v>
                </c:pt>
                <c:pt idx="3045">
                  <c:v>362.4</c:v>
                </c:pt>
                <c:pt idx="3046">
                  <c:v>362.4</c:v>
                </c:pt>
                <c:pt idx="3047">
                  <c:v>362.3</c:v>
                </c:pt>
                <c:pt idx="3048">
                  <c:v>362.2</c:v>
                </c:pt>
                <c:pt idx="3049">
                  <c:v>362.1</c:v>
                </c:pt>
                <c:pt idx="3050">
                  <c:v>362</c:v>
                </c:pt>
                <c:pt idx="3051">
                  <c:v>362</c:v>
                </c:pt>
                <c:pt idx="3052">
                  <c:v>362.2</c:v>
                </c:pt>
                <c:pt idx="3053">
                  <c:v>362.4</c:v>
                </c:pt>
                <c:pt idx="3054">
                  <c:v>362.6</c:v>
                </c:pt>
                <c:pt idx="3055">
                  <c:v>362.8</c:v>
                </c:pt>
                <c:pt idx="3056">
                  <c:v>363.1</c:v>
                </c:pt>
                <c:pt idx="3057">
                  <c:v>363.3</c:v>
                </c:pt>
                <c:pt idx="3058">
                  <c:v>363.5</c:v>
                </c:pt>
                <c:pt idx="3059">
                  <c:v>363.9</c:v>
                </c:pt>
                <c:pt idx="3060">
                  <c:v>364.1</c:v>
                </c:pt>
                <c:pt idx="3061">
                  <c:v>364.3</c:v>
                </c:pt>
                <c:pt idx="3062">
                  <c:v>364.4</c:v>
                </c:pt>
                <c:pt idx="3063">
                  <c:v>364.4</c:v>
                </c:pt>
                <c:pt idx="3064">
                  <c:v>364.4</c:v>
                </c:pt>
                <c:pt idx="3065">
                  <c:v>364.4</c:v>
                </c:pt>
                <c:pt idx="3066">
                  <c:v>364.3</c:v>
                </c:pt>
                <c:pt idx="3067">
                  <c:v>364</c:v>
                </c:pt>
                <c:pt idx="3068">
                  <c:v>363.9</c:v>
                </c:pt>
                <c:pt idx="3069">
                  <c:v>363.6</c:v>
                </c:pt>
                <c:pt idx="3070">
                  <c:v>363.2</c:v>
                </c:pt>
                <c:pt idx="3071">
                  <c:v>363.1</c:v>
                </c:pt>
                <c:pt idx="3072">
                  <c:v>362.9</c:v>
                </c:pt>
                <c:pt idx="3073">
                  <c:v>362.8</c:v>
                </c:pt>
                <c:pt idx="3074">
                  <c:v>362.7</c:v>
                </c:pt>
                <c:pt idx="3075">
                  <c:v>362.7</c:v>
                </c:pt>
                <c:pt idx="3076">
                  <c:v>362.8</c:v>
                </c:pt>
                <c:pt idx="3077">
                  <c:v>363</c:v>
                </c:pt>
                <c:pt idx="3078">
                  <c:v>363.2</c:v>
                </c:pt>
                <c:pt idx="3079">
                  <c:v>363.4</c:v>
                </c:pt>
                <c:pt idx="3080">
                  <c:v>363.7</c:v>
                </c:pt>
                <c:pt idx="3081">
                  <c:v>364</c:v>
                </c:pt>
                <c:pt idx="3082">
                  <c:v>364.4</c:v>
                </c:pt>
                <c:pt idx="3083">
                  <c:v>364.7</c:v>
                </c:pt>
                <c:pt idx="3084">
                  <c:v>365</c:v>
                </c:pt>
                <c:pt idx="3085">
                  <c:v>365.3</c:v>
                </c:pt>
                <c:pt idx="3086">
                  <c:v>365.5</c:v>
                </c:pt>
                <c:pt idx="3087">
                  <c:v>365.6</c:v>
                </c:pt>
                <c:pt idx="3088">
                  <c:v>365.6</c:v>
                </c:pt>
                <c:pt idx="3089">
                  <c:v>365.5</c:v>
                </c:pt>
                <c:pt idx="3090">
                  <c:v>365.4</c:v>
                </c:pt>
                <c:pt idx="3091">
                  <c:v>365.3</c:v>
                </c:pt>
                <c:pt idx="3092">
                  <c:v>365.1</c:v>
                </c:pt>
                <c:pt idx="3093">
                  <c:v>364.9</c:v>
                </c:pt>
                <c:pt idx="3094">
                  <c:v>364.7</c:v>
                </c:pt>
                <c:pt idx="3095">
                  <c:v>364.4</c:v>
                </c:pt>
                <c:pt idx="3096">
                  <c:v>364.3</c:v>
                </c:pt>
                <c:pt idx="3097">
                  <c:v>364.1</c:v>
                </c:pt>
                <c:pt idx="3098">
                  <c:v>364.1</c:v>
                </c:pt>
                <c:pt idx="3099">
                  <c:v>364.1</c:v>
                </c:pt>
                <c:pt idx="3100">
                  <c:v>364.3</c:v>
                </c:pt>
                <c:pt idx="3101">
                  <c:v>364.4</c:v>
                </c:pt>
                <c:pt idx="3102">
                  <c:v>364.6</c:v>
                </c:pt>
                <c:pt idx="3103">
                  <c:v>364.8</c:v>
                </c:pt>
                <c:pt idx="3104">
                  <c:v>365</c:v>
                </c:pt>
                <c:pt idx="3105">
                  <c:v>365.3</c:v>
                </c:pt>
                <c:pt idx="3106">
                  <c:v>365.6</c:v>
                </c:pt>
                <c:pt idx="3107">
                  <c:v>365.8</c:v>
                </c:pt>
                <c:pt idx="3108">
                  <c:v>365.9</c:v>
                </c:pt>
                <c:pt idx="3109">
                  <c:v>366.1</c:v>
                </c:pt>
                <c:pt idx="3110">
                  <c:v>366.2</c:v>
                </c:pt>
                <c:pt idx="3111">
                  <c:v>366.2</c:v>
                </c:pt>
                <c:pt idx="3112">
                  <c:v>365.8</c:v>
                </c:pt>
                <c:pt idx="3113">
                  <c:v>365.7</c:v>
                </c:pt>
                <c:pt idx="3114">
                  <c:v>365.1</c:v>
                </c:pt>
                <c:pt idx="3115">
                  <c:v>364.9</c:v>
                </c:pt>
                <c:pt idx="3116">
                  <c:v>364.6</c:v>
                </c:pt>
                <c:pt idx="3117">
                  <c:v>364.4</c:v>
                </c:pt>
                <c:pt idx="3118">
                  <c:v>364.2</c:v>
                </c:pt>
                <c:pt idx="3119">
                  <c:v>364</c:v>
                </c:pt>
                <c:pt idx="3120">
                  <c:v>364</c:v>
                </c:pt>
                <c:pt idx="3121">
                  <c:v>364.1</c:v>
                </c:pt>
                <c:pt idx="3122">
                  <c:v>364.2</c:v>
                </c:pt>
                <c:pt idx="3123">
                  <c:v>364.3</c:v>
                </c:pt>
                <c:pt idx="3124">
                  <c:v>364.5</c:v>
                </c:pt>
                <c:pt idx="3125">
                  <c:v>364.7</c:v>
                </c:pt>
                <c:pt idx="3126">
                  <c:v>365</c:v>
                </c:pt>
                <c:pt idx="3127">
                  <c:v>365.3</c:v>
                </c:pt>
                <c:pt idx="3128">
                  <c:v>365.5</c:v>
                </c:pt>
                <c:pt idx="3129">
                  <c:v>365.6</c:v>
                </c:pt>
                <c:pt idx="3130">
                  <c:v>365.6</c:v>
                </c:pt>
                <c:pt idx="3131">
                  <c:v>365.6</c:v>
                </c:pt>
                <c:pt idx="3132">
                  <c:v>365.6</c:v>
                </c:pt>
                <c:pt idx="3133">
                  <c:v>365.5</c:v>
                </c:pt>
                <c:pt idx="3134">
                  <c:v>365.4</c:v>
                </c:pt>
                <c:pt idx="3135">
                  <c:v>365</c:v>
                </c:pt>
                <c:pt idx="3136">
                  <c:v>364.8</c:v>
                </c:pt>
                <c:pt idx="3137">
                  <c:v>364.6</c:v>
                </c:pt>
                <c:pt idx="3138">
                  <c:v>364.4</c:v>
                </c:pt>
                <c:pt idx="3139">
                  <c:v>364.5</c:v>
                </c:pt>
                <c:pt idx="3140">
                  <c:v>364.4</c:v>
                </c:pt>
                <c:pt idx="3141">
                  <c:v>364.4</c:v>
                </c:pt>
                <c:pt idx="3142">
                  <c:v>364.4</c:v>
                </c:pt>
                <c:pt idx="3143">
                  <c:v>364.4</c:v>
                </c:pt>
                <c:pt idx="3144">
                  <c:v>364.4</c:v>
                </c:pt>
                <c:pt idx="3145">
                  <c:v>364.3</c:v>
                </c:pt>
                <c:pt idx="3146">
                  <c:v>364.4</c:v>
                </c:pt>
                <c:pt idx="3147">
                  <c:v>364.5</c:v>
                </c:pt>
                <c:pt idx="3148">
                  <c:v>364.5</c:v>
                </c:pt>
                <c:pt idx="3149">
                  <c:v>364.5</c:v>
                </c:pt>
                <c:pt idx="3150">
                  <c:v>364.6</c:v>
                </c:pt>
                <c:pt idx="3151">
                  <c:v>364.7</c:v>
                </c:pt>
                <c:pt idx="3152">
                  <c:v>364.6</c:v>
                </c:pt>
                <c:pt idx="3153">
                  <c:v>364.7</c:v>
                </c:pt>
                <c:pt idx="3154">
                  <c:v>364.7</c:v>
                </c:pt>
                <c:pt idx="3155">
                  <c:v>364.8</c:v>
                </c:pt>
                <c:pt idx="3156">
                  <c:v>364.9</c:v>
                </c:pt>
                <c:pt idx="3157">
                  <c:v>365.1</c:v>
                </c:pt>
                <c:pt idx="3158">
                  <c:v>365.1</c:v>
                </c:pt>
                <c:pt idx="3159">
                  <c:v>365.3</c:v>
                </c:pt>
                <c:pt idx="3160">
                  <c:v>365.4</c:v>
                </c:pt>
                <c:pt idx="3161">
                  <c:v>365.5</c:v>
                </c:pt>
                <c:pt idx="3162">
                  <c:v>365.6</c:v>
                </c:pt>
                <c:pt idx="3163">
                  <c:v>365.8</c:v>
                </c:pt>
                <c:pt idx="3164">
                  <c:v>366</c:v>
                </c:pt>
                <c:pt idx="3165">
                  <c:v>366.2</c:v>
                </c:pt>
                <c:pt idx="3166">
                  <c:v>366.3</c:v>
                </c:pt>
                <c:pt idx="3167">
                  <c:v>366.6</c:v>
                </c:pt>
                <c:pt idx="3168">
                  <c:v>366.8</c:v>
                </c:pt>
                <c:pt idx="3169">
                  <c:v>367</c:v>
                </c:pt>
                <c:pt idx="3170">
                  <c:v>367.2</c:v>
                </c:pt>
                <c:pt idx="3171">
                  <c:v>367.5</c:v>
                </c:pt>
                <c:pt idx="3172">
                  <c:v>367.7</c:v>
                </c:pt>
                <c:pt idx="3173">
                  <c:v>367.6</c:v>
                </c:pt>
                <c:pt idx="3174">
                  <c:v>367.6</c:v>
                </c:pt>
                <c:pt idx="3175">
                  <c:v>367.7</c:v>
                </c:pt>
                <c:pt idx="3176">
                  <c:v>367.7</c:v>
                </c:pt>
                <c:pt idx="3177">
                  <c:v>367.6</c:v>
                </c:pt>
                <c:pt idx="3178">
                  <c:v>367.7</c:v>
                </c:pt>
                <c:pt idx="3179">
                  <c:v>367.7</c:v>
                </c:pt>
                <c:pt idx="3180">
                  <c:v>367.5</c:v>
                </c:pt>
                <c:pt idx="3181">
                  <c:v>367.3</c:v>
                </c:pt>
                <c:pt idx="3182">
                  <c:v>367</c:v>
                </c:pt>
                <c:pt idx="3183">
                  <c:v>366.7</c:v>
                </c:pt>
                <c:pt idx="3184">
                  <c:v>366.4</c:v>
                </c:pt>
                <c:pt idx="3185">
                  <c:v>366.1</c:v>
                </c:pt>
                <c:pt idx="3186">
                  <c:v>365.9</c:v>
                </c:pt>
                <c:pt idx="3187">
                  <c:v>365.8</c:v>
                </c:pt>
                <c:pt idx="3188">
                  <c:v>365.8</c:v>
                </c:pt>
                <c:pt idx="3189">
                  <c:v>365.8</c:v>
                </c:pt>
                <c:pt idx="3190">
                  <c:v>365.9</c:v>
                </c:pt>
                <c:pt idx="3191">
                  <c:v>366.1</c:v>
                </c:pt>
                <c:pt idx="3192">
                  <c:v>366.1</c:v>
                </c:pt>
                <c:pt idx="3193">
                  <c:v>366.2</c:v>
                </c:pt>
                <c:pt idx="3194">
                  <c:v>366.2</c:v>
                </c:pt>
                <c:pt idx="3195">
                  <c:v>366.1</c:v>
                </c:pt>
                <c:pt idx="3196">
                  <c:v>366</c:v>
                </c:pt>
                <c:pt idx="3197">
                  <c:v>366</c:v>
                </c:pt>
                <c:pt idx="3198">
                  <c:v>365.9</c:v>
                </c:pt>
                <c:pt idx="3199">
                  <c:v>365.8</c:v>
                </c:pt>
                <c:pt idx="3200">
                  <c:v>365.6</c:v>
                </c:pt>
                <c:pt idx="3201">
                  <c:v>365.5</c:v>
                </c:pt>
                <c:pt idx="3202">
                  <c:v>365.3</c:v>
                </c:pt>
                <c:pt idx="3203">
                  <c:v>365.3</c:v>
                </c:pt>
                <c:pt idx="3204">
                  <c:v>365.3</c:v>
                </c:pt>
                <c:pt idx="3205">
                  <c:v>365.2</c:v>
                </c:pt>
                <c:pt idx="3206">
                  <c:v>365</c:v>
                </c:pt>
                <c:pt idx="3207">
                  <c:v>364.9</c:v>
                </c:pt>
                <c:pt idx="3208">
                  <c:v>364.6</c:v>
                </c:pt>
                <c:pt idx="3209">
                  <c:v>364.4</c:v>
                </c:pt>
                <c:pt idx="3210">
                  <c:v>364.3</c:v>
                </c:pt>
                <c:pt idx="3211">
                  <c:v>364.1</c:v>
                </c:pt>
                <c:pt idx="3212">
                  <c:v>363.9</c:v>
                </c:pt>
                <c:pt idx="3213">
                  <c:v>363.6</c:v>
                </c:pt>
                <c:pt idx="3214">
                  <c:v>363.5</c:v>
                </c:pt>
                <c:pt idx="3215">
                  <c:v>363.2</c:v>
                </c:pt>
                <c:pt idx="3216">
                  <c:v>363.2</c:v>
                </c:pt>
                <c:pt idx="3217">
                  <c:v>363</c:v>
                </c:pt>
                <c:pt idx="3218">
                  <c:v>362.9</c:v>
                </c:pt>
                <c:pt idx="3219">
                  <c:v>362.8</c:v>
                </c:pt>
                <c:pt idx="3220">
                  <c:v>362.6</c:v>
                </c:pt>
                <c:pt idx="3221">
                  <c:v>362.5</c:v>
                </c:pt>
                <c:pt idx="3222">
                  <c:v>362.4</c:v>
                </c:pt>
                <c:pt idx="3223">
                  <c:v>362.6</c:v>
                </c:pt>
                <c:pt idx="3224">
                  <c:v>362.6</c:v>
                </c:pt>
                <c:pt idx="3225">
                  <c:v>362.7</c:v>
                </c:pt>
                <c:pt idx="3226">
                  <c:v>362.8</c:v>
                </c:pt>
                <c:pt idx="3227">
                  <c:v>362.9</c:v>
                </c:pt>
                <c:pt idx="3228">
                  <c:v>363</c:v>
                </c:pt>
                <c:pt idx="3229">
                  <c:v>363.2</c:v>
                </c:pt>
                <c:pt idx="3230">
                  <c:v>363.2</c:v>
                </c:pt>
                <c:pt idx="3231">
                  <c:v>363.3</c:v>
                </c:pt>
                <c:pt idx="3232">
                  <c:v>363.3</c:v>
                </c:pt>
                <c:pt idx="3233">
                  <c:v>363.3</c:v>
                </c:pt>
                <c:pt idx="3234">
                  <c:v>363.3</c:v>
                </c:pt>
                <c:pt idx="3235">
                  <c:v>363.3</c:v>
                </c:pt>
                <c:pt idx="3236">
                  <c:v>363.2</c:v>
                </c:pt>
                <c:pt idx="3237">
                  <c:v>363</c:v>
                </c:pt>
                <c:pt idx="3238">
                  <c:v>362.7</c:v>
                </c:pt>
                <c:pt idx="3239">
                  <c:v>362.2</c:v>
                </c:pt>
                <c:pt idx="3240">
                  <c:v>361.9</c:v>
                </c:pt>
                <c:pt idx="3241">
                  <c:v>361.7</c:v>
                </c:pt>
                <c:pt idx="3242">
                  <c:v>361.6</c:v>
                </c:pt>
                <c:pt idx="3243">
                  <c:v>361.5</c:v>
                </c:pt>
                <c:pt idx="3244">
                  <c:v>361.4</c:v>
                </c:pt>
                <c:pt idx="3245">
                  <c:v>361.3</c:v>
                </c:pt>
                <c:pt idx="3246">
                  <c:v>361.6</c:v>
                </c:pt>
                <c:pt idx="3247">
                  <c:v>361.6</c:v>
                </c:pt>
                <c:pt idx="3248">
                  <c:v>361.6</c:v>
                </c:pt>
                <c:pt idx="3249">
                  <c:v>361.6</c:v>
                </c:pt>
                <c:pt idx="3250">
                  <c:v>361.6</c:v>
                </c:pt>
                <c:pt idx="3251">
                  <c:v>361.5</c:v>
                </c:pt>
                <c:pt idx="3252">
                  <c:v>361.5</c:v>
                </c:pt>
                <c:pt idx="3253">
                  <c:v>361.7</c:v>
                </c:pt>
                <c:pt idx="3254">
                  <c:v>361.7</c:v>
                </c:pt>
                <c:pt idx="3255">
                  <c:v>361.7</c:v>
                </c:pt>
                <c:pt idx="3256">
                  <c:v>361.8</c:v>
                </c:pt>
                <c:pt idx="3257">
                  <c:v>362.1</c:v>
                </c:pt>
                <c:pt idx="3258">
                  <c:v>362.1</c:v>
                </c:pt>
                <c:pt idx="3259">
                  <c:v>362.1</c:v>
                </c:pt>
                <c:pt idx="3260">
                  <c:v>362.2</c:v>
                </c:pt>
                <c:pt idx="3261">
                  <c:v>362.2</c:v>
                </c:pt>
                <c:pt idx="3262">
                  <c:v>362.2</c:v>
                </c:pt>
                <c:pt idx="3263">
                  <c:v>362.3</c:v>
                </c:pt>
                <c:pt idx="3264">
                  <c:v>362.2</c:v>
                </c:pt>
                <c:pt idx="3265">
                  <c:v>362.3</c:v>
                </c:pt>
                <c:pt idx="3266">
                  <c:v>362.2</c:v>
                </c:pt>
                <c:pt idx="3267">
                  <c:v>362.1</c:v>
                </c:pt>
                <c:pt idx="3268">
                  <c:v>361.7</c:v>
                </c:pt>
                <c:pt idx="3269">
                  <c:v>361.7</c:v>
                </c:pt>
                <c:pt idx="3270">
                  <c:v>361.7</c:v>
                </c:pt>
                <c:pt idx="3271">
                  <c:v>361.7</c:v>
                </c:pt>
                <c:pt idx="3272">
                  <c:v>361.7</c:v>
                </c:pt>
                <c:pt idx="3273">
                  <c:v>361.7</c:v>
                </c:pt>
                <c:pt idx="3274">
                  <c:v>362.1</c:v>
                </c:pt>
                <c:pt idx="3275">
                  <c:v>362.2</c:v>
                </c:pt>
                <c:pt idx="3276">
                  <c:v>362.2</c:v>
                </c:pt>
                <c:pt idx="3277">
                  <c:v>362.4</c:v>
                </c:pt>
                <c:pt idx="3278">
                  <c:v>362.5</c:v>
                </c:pt>
                <c:pt idx="3279">
                  <c:v>362.2</c:v>
                </c:pt>
                <c:pt idx="3280">
                  <c:v>362.2</c:v>
                </c:pt>
                <c:pt idx="3281">
                  <c:v>362</c:v>
                </c:pt>
                <c:pt idx="3282">
                  <c:v>361.8</c:v>
                </c:pt>
                <c:pt idx="3283">
                  <c:v>361.5</c:v>
                </c:pt>
                <c:pt idx="3284">
                  <c:v>361.2</c:v>
                </c:pt>
                <c:pt idx="3285">
                  <c:v>360.9</c:v>
                </c:pt>
                <c:pt idx="3286">
                  <c:v>360.5</c:v>
                </c:pt>
                <c:pt idx="3287">
                  <c:v>360.3</c:v>
                </c:pt>
                <c:pt idx="3288">
                  <c:v>359.9</c:v>
                </c:pt>
                <c:pt idx="3289">
                  <c:v>359.6</c:v>
                </c:pt>
                <c:pt idx="3290">
                  <c:v>359.7</c:v>
                </c:pt>
                <c:pt idx="3291">
                  <c:v>359.5</c:v>
                </c:pt>
                <c:pt idx="3292">
                  <c:v>359.4</c:v>
                </c:pt>
                <c:pt idx="3293">
                  <c:v>359.5</c:v>
                </c:pt>
                <c:pt idx="3294">
                  <c:v>359.6</c:v>
                </c:pt>
                <c:pt idx="3295">
                  <c:v>359.8</c:v>
                </c:pt>
                <c:pt idx="3296">
                  <c:v>359.6</c:v>
                </c:pt>
                <c:pt idx="3297">
                  <c:v>359.8</c:v>
                </c:pt>
                <c:pt idx="3298">
                  <c:v>360.1</c:v>
                </c:pt>
                <c:pt idx="3299">
                  <c:v>360.2</c:v>
                </c:pt>
                <c:pt idx="3300">
                  <c:v>360.4</c:v>
                </c:pt>
                <c:pt idx="3301">
                  <c:v>360.6</c:v>
                </c:pt>
                <c:pt idx="3302">
                  <c:v>360.8</c:v>
                </c:pt>
                <c:pt idx="3303">
                  <c:v>360.9</c:v>
                </c:pt>
                <c:pt idx="3304">
                  <c:v>360.9</c:v>
                </c:pt>
                <c:pt idx="3305">
                  <c:v>360.8</c:v>
                </c:pt>
                <c:pt idx="3306">
                  <c:v>360.6</c:v>
                </c:pt>
                <c:pt idx="3307">
                  <c:v>360.7</c:v>
                </c:pt>
                <c:pt idx="3308">
                  <c:v>360.9</c:v>
                </c:pt>
                <c:pt idx="3309">
                  <c:v>361</c:v>
                </c:pt>
                <c:pt idx="3310">
                  <c:v>361.3</c:v>
                </c:pt>
                <c:pt idx="3311">
                  <c:v>361.4</c:v>
                </c:pt>
                <c:pt idx="3312">
                  <c:v>361.5</c:v>
                </c:pt>
                <c:pt idx="3313">
                  <c:v>361.7</c:v>
                </c:pt>
                <c:pt idx="3314">
                  <c:v>361.9</c:v>
                </c:pt>
                <c:pt idx="3315">
                  <c:v>362.2</c:v>
                </c:pt>
                <c:pt idx="3316">
                  <c:v>362.4</c:v>
                </c:pt>
                <c:pt idx="3317">
                  <c:v>362.6</c:v>
                </c:pt>
                <c:pt idx="3318">
                  <c:v>362.9</c:v>
                </c:pt>
                <c:pt idx="3319">
                  <c:v>363.1</c:v>
                </c:pt>
                <c:pt idx="3320">
                  <c:v>363.5</c:v>
                </c:pt>
                <c:pt idx="3321">
                  <c:v>363.8</c:v>
                </c:pt>
                <c:pt idx="3322">
                  <c:v>364.1</c:v>
                </c:pt>
                <c:pt idx="3323">
                  <c:v>364.5</c:v>
                </c:pt>
                <c:pt idx="3324">
                  <c:v>364.9</c:v>
                </c:pt>
                <c:pt idx="3325">
                  <c:v>365.1</c:v>
                </c:pt>
                <c:pt idx="3326">
                  <c:v>365.5</c:v>
                </c:pt>
                <c:pt idx="3327">
                  <c:v>365.9</c:v>
                </c:pt>
                <c:pt idx="3328">
                  <c:v>366.2</c:v>
                </c:pt>
                <c:pt idx="3329">
                  <c:v>366.4</c:v>
                </c:pt>
                <c:pt idx="3330">
                  <c:v>366.6</c:v>
                </c:pt>
                <c:pt idx="3331">
                  <c:v>367</c:v>
                </c:pt>
                <c:pt idx="3332">
                  <c:v>367.2</c:v>
                </c:pt>
                <c:pt idx="3333">
                  <c:v>367.5</c:v>
                </c:pt>
                <c:pt idx="3334">
                  <c:v>367.7</c:v>
                </c:pt>
                <c:pt idx="3335">
                  <c:v>368</c:v>
                </c:pt>
                <c:pt idx="3336">
                  <c:v>368.1</c:v>
                </c:pt>
                <c:pt idx="3337">
                  <c:v>368.1</c:v>
                </c:pt>
                <c:pt idx="3338">
                  <c:v>368.1</c:v>
                </c:pt>
                <c:pt idx="3339">
                  <c:v>368.1</c:v>
                </c:pt>
                <c:pt idx="3340">
                  <c:v>368.1</c:v>
                </c:pt>
                <c:pt idx="3341">
                  <c:v>368</c:v>
                </c:pt>
                <c:pt idx="3342">
                  <c:v>368</c:v>
                </c:pt>
                <c:pt idx="3343">
                  <c:v>368.1</c:v>
                </c:pt>
                <c:pt idx="3344">
                  <c:v>368.3</c:v>
                </c:pt>
                <c:pt idx="3345">
                  <c:v>368.4</c:v>
                </c:pt>
                <c:pt idx="3346">
                  <c:v>368.5</c:v>
                </c:pt>
                <c:pt idx="3347">
                  <c:v>368.6</c:v>
                </c:pt>
                <c:pt idx="3348">
                  <c:v>368.6</c:v>
                </c:pt>
                <c:pt idx="3349">
                  <c:v>368.7</c:v>
                </c:pt>
                <c:pt idx="3350">
                  <c:v>368.7</c:v>
                </c:pt>
                <c:pt idx="3351">
                  <c:v>368.8</c:v>
                </c:pt>
                <c:pt idx="3352">
                  <c:v>368.8</c:v>
                </c:pt>
                <c:pt idx="3353">
                  <c:v>368.9</c:v>
                </c:pt>
                <c:pt idx="3354">
                  <c:v>368.9</c:v>
                </c:pt>
                <c:pt idx="3355">
                  <c:v>369</c:v>
                </c:pt>
                <c:pt idx="3356">
                  <c:v>368.9</c:v>
                </c:pt>
                <c:pt idx="3357">
                  <c:v>369</c:v>
                </c:pt>
                <c:pt idx="3358">
                  <c:v>369</c:v>
                </c:pt>
                <c:pt idx="3359">
                  <c:v>369</c:v>
                </c:pt>
                <c:pt idx="3360">
                  <c:v>369</c:v>
                </c:pt>
                <c:pt idx="3361">
                  <c:v>369</c:v>
                </c:pt>
                <c:pt idx="3362">
                  <c:v>369.1</c:v>
                </c:pt>
                <c:pt idx="3363">
                  <c:v>369</c:v>
                </c:pt>
                <c:pt idx="3364">
                  <c:v>369.2</c:v>
                </c:pt>
                <c:pt idx="3365">
                  <c:v>369.2</c:v>
                </c:pt>
                <c:pt idx="3366">
                  <c:v>369.3</c:v>
                </c:pt>
                <c:pt idx="3367">
                  <c:v>369.4</c:v>
                </c:pt>
                <c:pt idx="3368">
                  <c:v>369.4</c:v>
                </c:pt>
                <c:pt idx="3369">
                  <c:v>369.7</c:v>
                </c:pt>
                <c:pt idx="3370">
                  <c:v>369.7</c:v>
                </c:pt>
                <c:pt idx="3371">
                  <c:v>369.5</c:v>
                </c:pt>
                <c:pt idx="3372">
                  <c:v>369.3</c:v>
                </c:pt>
                <c:pt idx="3373">
                  <c:v>369</c:v>
                </c:pt>
                <c:pt idx="3374">
                  <c:v>368.8</c:v>
                </c:pt>
                <c:pt idx="3375">
                  <c:v>368.4</c:v>
                </c:pt>
                <c:pt idx="3376">
                  <c:v>368</c:v>
                </c:pt>
                <c:pt idx="3377">
                  <c:v>367.7</c:v>
                </c:pt>
                <c:pt idx="3378">
                  <c:v>367.3</c:v>
                </c:pt>
                <c:pt idx="3379">
                  <c:v>367</c:v>
                </c:pt>
                <c:pt idx="3380">
                  <c:v>366.7</c:v>
                </c:pt>
                <c:pt idx="3381">
                  <c:v>366.2</c:v>
                </c:pt>
                <c:pt idx="3382">
                  <c:v>365.7</c:v>
                </c:pt>
                <c:pt idx="3383">
                  <c:v>365</c:v>
                </c:pt>
                <c:pt idx="3384">
                  <c:v>364.4</c:v>
                </c:pt>
                <c:pt idx="3385">
                  <c:v>363.8</c:v>
                </c:pt>
                <c:pt idx="3386">
                  <c:v>363.3</c:v>
                </c:pt>
                <c:pt idx="3387">
                  <c:v>362.9</c:v>
                </c:pt>
                <c:pt idx="3388">
                  <c:v>362.6</c:v>
                </c:pt>
                <c:pt idx="3389">
                  <c:v>362.5</c:v>
                </c:pt>
                <c:pt idx="3390">
                  <c:v>362.5</c:v>
                </c:pt>
                <c:pt idx="3391">
                  <c:v>362.6</c:v>
                </c:pt>
                <c:pt idx="3392">
                  <c:v>362.9</c:v>
                </c:pt>
                <c:pt idx="3393">
                  <c:v>363.5</c:v>
                </c:pt>
                <c:pt idx="3394">
                  <c:v>364</c:v>
                </c:pt>
                <c:pt idx="3395">
                  <c:v>364.8</c:v>
                </c:pt>
                <c:pt idx="3396">
                  <c:v>365.6</c:v>
                </c:pt>
                <c:pt idx="3397">
                  <c:v>366.4</c:v>
                </c:pt>
                <c:pt idx="3398">
                  <c:v>367.3</c:v>
                </c:pt>
                <c:pt idx="3399">
                  <c:v>368.1</c:v>
                </c:pt>
                <c:pt idx="3400">
                  <c:v>368.8</c:v>
                </c:pt>
                <c:pt idx="3401">
                  <c:v>369.6</c:v>
                </c:pt>
                <c:pt idx="3402">
                  <c:v>370.3</c:v>
                </c:pt>
                <c:pt idx="3403">
                  <c:v>371</c:v>
                </c:pt>
                <c:pt idx="3404">
                  <c:v>371.7</c:v>
                </c:pt>
                <c:pt idx="3405">
                  <c:v>372.2</c:v>
                </c:pt>
                <c:pt idx="3406">
                  <c:v>372.9</c:v>
                </c:pt>
                <c:pt idx="3407">
                  <c:v>373.4</c:v>
                </c:pt>
                <c:pt idx="3408">
                  <c:v>373.7</c:v>
                </c:pt>
                <c:pt idx="3409">
                  <c:v>374.1</c:v>
                </c:pt>
                <c:pt idx="3410">
                  <c:v>374.3</c:v>
                </c:pt>
                <c:pt idx="3411">
                  <c:v>374.5</c:v>
                </c:pt>
                <c:pt idx="3412">
                  <c:v>374.7</c:v>
                </c:pt>
                <c:pt idx="3413">
                  <c:v>375</c:v>
                </c:pt>
                <c:pt idx="3414">
                  <c:v>375.2</c:v>
                </c:pt>
                <c:pt idx="3415">
                  <c:v>375.6</c:v>
                </c:pt>
                <c:pt idx="3416">
                  <c:v>375.8</c:v>
                </c:pt>
                <c:pt idx="3417">
                  <c:v>376.1</c:v>
                </c:pt>
                <c:pt idx="3418">
                  <c:v>376.3</c:v>
                </c:pt>
                <c:pt idx="3419">
                  <c:v>376.4</c:v>
                </c:pt>
                <c:pt idx="3420">
                  <c:v>376.7</c:v>
                </c:pt>
                <c:pt idx="3421">
                  <c:v>377.1</c:v>
                </c:pt>
                <c:pt idx="3422">
                  <c:v>377.4</c:v>
                </c:pt>
                <c:pt idx="3423">
                  <c:v>377.7</c:v>
                </c:pt>
                <c:pt idx="3424">
                  <c:v>378.1</c:v>
                </c:pt>
                <c:pt idx="3425">
                  <c:v>378.6</c:v>
                </c:pt>
                <c:pt idx="3426">
                  <c:v>379</c:v>
                </c:pt>
                <c:pt idx="3427">
                  <c:v>379.3</c:v>
                </c:pt>
                <c:pt idx="3428">
                  <c:v>379.6</c:v>
                </c:pt>
                <c:pt idx="3429">
                  <c:v>380</c:v>
                </c:pt>
                <c:pt idx="3430">
                  <c:v>380.2</c:v>
                </c:pt>
                <c:pt idx="3431">
                  <c:v>380.4</c:v>
                </c:pt>
                <c:pt idx="3432">
                  <c:v>380.5</c:v>
                </c:pt>
                <c:pt idx="3433">
                  <c:v>380.6</c:v>
                </c:pt>
                <c:pt idx="3434">
                  <c:v>380.6</c:v>
                </c:pt>
                <c:pt idx="3435">
                  <c:v>380.7</c:v>
                </c:pt>
                <c:pt idx="3436">
                  <c:v>380.7</c:v>
                </c:pt>
                <c:pt idx="3437">
                  <c:v>380.9</c:v>
                </c:pt>
                <c:pt idx="3438">
                  <c:v>381.1</c:v>
                </c:pt>
                <c:pt idx="3439">
                  <c:v>381.4</c:v>
                </c:pt>
                <c:pt idx="3440">
                  <c:v>381.7</c:v>
                </c:pt>
                <c:pt idx="3441">
                  <c:v>382.2</c:v>
                </c:pt>
                <c:pt idx="3442">
                  <c:v>382.5</c:v>
                </c:pt>
                <c:pt idx="3443">
                  <c:v>383</c:v>
                </c:pt>
                <c:pt idx="3444">
                  <c:v>383.5</c:v>
                </c:pt>
                <c:pt idx="3445">
                  <c:v>384.2</c:v>
                </c:pt>
                <c:pt idx="3446">
                  <c:v>384.6</c:v>
                </c:pt>
                <c:pt idx="3447">
                  <c:v>385</c:v>
                </c:pt>
                <c:pt idx="3448">
                  <c:v>385.5</c:v>
                </c:pt>
                <c:pt idx="3449">
                  <c:v>385.8</c:v>
                </c:pt>
                <c:pt idx="3450">
                  <c:v>386.1</c:v>
                </c:pt>
                <c:pt idx="3451">
                  <c:v>386.4</c:v>
                </c:pt>
                <c:pt idx="3452">
                  <c:v>386.7</c:v>
                </c:pt>
                <c:pt idx="3453">
                  <c:v>386.8</c:v>
                </c:pt>
                <c:pt idx="3454">
                  <c:v>387</c:v>
                </c:pt>
                <c:pt idx="3455">
                  <c:v>387.1</c:v>
                </c:pt>
                <c:pt idx="3456">
                  <c:v>387.1</c:v>
                </c:pt>
                <c:pt idx="3457">
                  <c:v>387.1</c:v>
                </c:pt>
                <c:pt idx="3458">
                  <c:v>387.1</c:v>
                </c:pt>
                <c:pt idx="3459">
                  <c:v>386.9</c:v>
                </c:pt>
                <c:pt idx="3460">
                  <c:v>386.8</c:v>
                </c:pt>
                <c:pt idx="3461">
                  <c:v>386.6</c:v>
                </c:pt>
                <c:pt idx="3462">
                  <c:v>386.4</c:v>
                </c:pt>
                <c:pt idx="3463">
                  <c:v>386.3</c:v>
                </c:pt>
                <c:pt idx="3464">
                  <c:v>386.1</c:v>
                </c:pt>
                <c:pt idx="3465">
                  <c:v>385.9</c:v>
                </c:pt>
                <c:pt idx="3466">
                  <c:v>385.8</c:v>
                </c:pt>
                <c:pt idx="3467">
                  <c:v>385.7</c:v>
                </c:pt>
                <c:pt idx="3468">
                  <c:v>385.6</c:v>
                </c:pt>
                <c:pt idx="3469">
                  <c:v>385.3</c:v>
                </c:pt>
                <c:pt idx="3470">
                  <c:v>385.2</c:v>
                </c:pt>
                <c:pt idx="3471">
                  <c:v>384.8</c:v>
                </c:pt>
                <c:pt idx="3472">
                  <c:v>384.6</c:v>
                </c:pt>
                <c:pt idx="3473">
                  <c:v>384.5</c:v>
                </c:pt>
                <c:pt idx="3474">
                  <c:v>384.4</c:v>
                </c:pt>
                <c:pt idx="3475">
                  <c:v>384.5</c:v>
                </c:pt>
                <c:pt idx="3476">
                  <c:v>384.7</c:v>
                </c:pt>
                <c:pt idx="3477">
                  <c:v>384.9</c:v>
                </c:pt>
                <c:pt idx="3478">
                  <c:v>385.4</c:v>
                </c:pt>
                <c:pt idx="3479">
                  <c:v>385.9</c:v>
                </c:pt>
                <c:pt idx="3480">
                  <c:v>387</c:v>
                </c:pt>
                <c:pt idx="3481">
                  <c:v>388</c:v>
                </c:pt>
                <c:pt idx="3482">
                  <c:v>389.1</c:v>
                </c:pt>
                <c:pt idx="3483">
                  <c:v>390.4</c:v>
                </c:pt>
                <c:pt idx="3484">
                  <c:v>391.5</c:v>
                </c:pt>
                <c:pt idx="3485">
                  <c:v>392.5</c:v>
                </c:pt>
                <c:pt idx="3486">
                  <c:v>393.8</c:v>
                </c:pt>
                <c:pt idx="3487">
                  <c:v>395.1</c:v>
                </c:pt>
                <c:pt idx="3488">
                  <c:v>396</c:v>
                </c:pt>
                <c:pt idx="3489">
                  <c:v>396.8</c:v>
                </c:pt>
                <c:pt idx="3490">
                  <c:v>397.8</c:v>
                </c:pt>
                <c:pt idx="3491">
                  <c:v>398.5</c:v>
                </c:pt>
                <c:pt idx="3492">
                  <c:v>399</c:v>
                </c:pt>
                <c:pt idx="3493">
                  <c:v>399.6</c:v>
                </c:pt>
                <c:pt idx="3494">
                  <c:v>399.8</c:v>
                </c:pt>
                <c:pt idx="3495">
                  <c:v>400.1</c:v>
                </c:pt>
                <c:pt idx="3496">
                  <c:v>400.4</c:v>
                </c:pt>
                <c:pt idx="3497">
                  <c:v>400.4</c:v>
                </c:pt>
                <c:pt idx="3498">
                  <c:v>400.4</c:v>
                </c:pt>
                <c:pt idx="3499">
                  <c:v>400.3</c:v>
                </c:pt>
                <c:pt idx="3500">
                  <c:v>400.1</c:v>
                </c:pt>
                <c:pt idx="3501">
                  <c:v>399.9</c:v>
                </c:pt>
                <c:pt idx="3502">
                  <c:v>399.9</c:v>
                </c:pt>
                <c:pt idx="3503">
                  <c:v>399.8</c:v>
                </c:pt>
                <c:pt idx="3504">
                  <c:v>399.6</c:v>
                </c:pt>
                <c:pt idx="3505">
                  <c:v>399.6</c:v>
                </c:pt>
                <c:pt idx="3506">
                  <c:v>399.7</c:v>
                </c:pt>
                <c:pt idx="3507">
                  <c:v>399.9</c:v>
                </c:pt>
                <c:pt idx="3508">
                  <c:v>400.1</c:v>
                </c:pt>
                <c:pt idx="3509">
                  <c:v>400.5</c:v>
                </c:pt>
                <c:pt idx="3510">
                  <c:v>401</c:v>
                </c:pt>
                <c:pt idx="3511">
                  <c:v>401.5</c:v>
                </c:pt>
                <c:pt idx="3512">
                  <c:v>402.2</c:v>
                </c:pt>
                <c:pt idx="3513">
                  <c:v>402.6</c:v>
                </c:pt>
                <c:pt idx="3514">
                  <c:v>403.1</c:v>
                </c:pt>
                <c:pt idx="3515">
                  <c:v>403.7</c:v>
                </c:pt>
                <c:pt idx="3516">
                  <c:v>403.9</c:v>
                </c:pt>
                <c:pt idx="3517">
                  <c:v>404</c:v>
                </c:pt>
                <c:pt idx="3518">
                  <c:v>404</c:v>
                </c:pt>
                <c:pt idx="3519">
                  <c:v>403.9</c:v>
                </c:pt>
                <c:pt idx="3520">
                  <c:v>403.7</c:v>
                </c:pt>
                <c:pt idx="3521">
                  <c:v>403</c:v>
                </c:pt>
                <c:pt idx="3522">
                  <c:v>402.7</c:v>
                </c:pt>
                <c:pt idx="3523">
                  <c:v>402.1</c:v>
                </c:pt>
                <c:pt idx="3524">
                  <c:v>401.6</c:v>
                </c:pt>
                <c:pt idx="3525">
                  <c:v>401</c:v>
                </c:pt>
                <c:pt idx="3526">
                  <c:v>400.6</c:v>
                </c:pt>
                <c:pt idx="3527">
                  <c:v>399.8</c:v>
                </c:pt>
                <c:pt idx="3528">
                  <c:v>399.1</c:v>
                </c:pt>
                <c:pt idx="3529">
                  <c:v>398.6</c:v>
                </c:pt>
                <c:pt idx="3530">
                  <c:v>397.9</c:v>
                </c:pt>
                <c:pt idx="3531">
                  <c:v>397.3</c:v>
                </c:pt>
                <c:pt idx="3532">
                  <c:v>396.7</c:v>
                </c:pt>
                <c:pt idx="3533">
                  <c:v>396.5</c:v>
                </c:pt>
                <c:pt idx="3534">
                  <c:v>396.1</c:v>
                </c:pt>
                <c:pt idx="3535">
                  <c:v>395.7</c:v>
                </c:pt>
                <c:pt idx="3536">
                  <c:v>395.3</c:v>
                </c:pt>
                <c:pt idx="3537">
                  <c:v>394.9</c:v>
                </c:pt>
                <c:pt idx="3538">
                  <c:v>394.4</c:v>
                </c:pt>
                <c:pt idx="3539">
                  <c:v>394.2</c:v>
                </c:pt>
                <c:pt idx="3540">
                  <c:v>393.9</c:v>
                </c:pt>
                <c:pt idx="3541">
                  <c:v>393.7</c:v>
                </c:pt>
                <c:pt idx="3542">
                  <c:v>393.4</c:v>
                </c:pt>
                <c:pt idx="3543">
                  <c:v>393.1</c:v>
                </c:pt>
                <c:pt idx="3544">
                  <c:v>392.8</c:v>
                </c:pt>
                <c:pt idx="3545">
                  <c:v>392.7</c:v>
                </c:pt>
                <c:pt idx="3546">
                  <c:v>392.5</c:v>
                </c:pt>
                <c:pt idx="3547">
                  <c:v>392.3</c:v>
                </c:pt>
                <c:pt idx="3548">
                  <c:v>392.2</c:v>
                </c:pt>
                <c:pt idx="3549">
                  <c:v>392.2</c:v>
                </c:pt>
                <c:pt idx="3550">
                  <c:v>392.3</c:v>
                </c:pt>
                <c:pt idx="3551">
                  <c:v>392.2</c:v>
                </c:pt>
                <c:pt idx="3552">
                  <c:v>392.4</c:v>
                </c:pt>
                <c:pt idx="3553">
                  <c:v>392.9</c:v>
                </c:pt>
                <c:pt idx="3554">
                  <c:v>393.3</c:v>
                </c:pt>
                <c:pt idx="3555">
                  <c:v>393.7</c:v>
                </c:pt>
                <c:pt idx="3556">
                  <c:v>394.3</c:v>
                </c:pt>
                <c:pt idx="3557">
                  <c:v>394.6</c:v>
                </c:pt>
                <c:pt idx="3558">
                  <c:v>394.9</c:v>
                </c:pt>
                <c:pt idx="3559">
                  <c:v>395.2</c:v>
                </c:pt>
                <c:pt idx="3560">
                  <c:v>395.3</c:v>
                </c:pt>
                <c:pt idx="3561">
                  <c:v>395.2</c:v>
                </c:pt>
                <c:pt idx="3562">
                  <c:v>395</c:v>
                </c:pt>
                <c:pt idx="3563">
                  <c:v>394.8</c:v>
                </c:pt>
                <c:pt idx="3564">
                  <c:v>394.2</c:v>
                </c:pt>
                <c:pt idx="3565">
                  <c:v>393.5</c:v>
                </c:pt>
                <c:pt idx="3566">
                  <c:v>392.8</c:v>
                </c:pt>
                <c:pt idx="3567">
                  <c:v>392.1</c:v>
                </c:pt>
                <c:pt idx="3568">
                  <c:v>391.5</c:v>
                </c:pt>
                <c:pt idx="3569">
                  <c:v>390.8</c:v>
                </c:pt>
                <c:pt idx="3570">
                  <c:v>390.1</c:v>
                </c:pt>
                <c:pt idx="3571">
                  <c:v>389.7</c:v>
                </c:pt>
                <c:pt idx="3572">
                  <c:v>389.1</c:v>
                </c:pt>
                <c:pt idx="3573">
                  <c:v>388.8</c:v>
                </c:pt>
                <c:pt idx="3574">
                  <c:v>388.5</c:v>
                </c:pt>
                <c:pt idx="3575">
                  <c:v>388.4</c:v>
                </c:pt>
                <c:pt idx="3576">
                  <c:v>388.4</c:v>
                </c:pt>
                <c:pt idx="3577">
                  <c:v>388.5</c:v>
                </c:pt>
                <c:pt idx="3578">
                  <c:v>388.5</c:v>
                </c:pt>
                <c:pt idx="3579">
                  <c:v>388.8</c:v>
                </c:pt>
                <c:pt idx="3580">
                  <c:v>389.1</c:v>
                </c:pt>
                <c:pt idx="3581">
                  <c:v>389.4</c:v>
                </c:pt>
                <c:pt idx="3582">
                  <c:v>389.8</c:v>
                </c:pt>
                <c:pt idx="3583">
                  <c:v>390</c:v>
                </c:pt>
                <c:pt idx="3584">
                  <c:v>390.2</c:v>
                </c:pt>
                <c:pt idx="3585">
                  <c:v>390.4</c:v>
                </c:pt>
                <c:pt idx="3586">
                  <c:v>390.4</c:v>
                </c:pt>
                <c:pt idx="3587">
                  <c:v>390.4</c:v>
                </c:pt>
                <c:pt idx="3588">
                  <c:v>390.4</c:v>
                </c:pt>
                <c:pt idx="3589">
                  <c:v>390.2</c:v>
                </c:pt>
                <c:pt idx="3590">
                  <c:v>389.9</c:v>
                </c:pt>
                <c:pt idx="3591">
                  <c:v>389.7</c:v>
                </c:pt>
                <c:pt idx="3592">
                  <c:v>389.2</c:v>
                </c:pt>
                <c:pt idx="3593">
                  <c:v>388.8</c:v>
                </c:pt>
                <c:pt idx="3594">
                  <c:v>388.5</c:v>
                </c:pt>
                <c:pt idx="3595">
                  <c:v>388.3</c:v>
                </c:pt>
                <c:pt idx="3596">
                  <c:v>388.2</c:v>
                </c:pt>
                <c:pt idx="3597">
                  <c:v>388.3</c:v>
                </c:pt>
                <c:pt idx="3598">
                  <c:v>388.6</c:v>
                </c:pt>
                <c:pt idx="3599">
                  <c:v>389.3</c:v>
                </c:pt>
                <c:pt idx="3600">
                  <c:v>389.8</c:v>
                </c:pt>
                <c:pt idx="3601">
                  <c:v>390.1</c:v>
                </c:pt>
                <c:pt idx="3602">
                  <c:v>390.8</c:v>
                </c:pt>
                <c:pt idx="3603">
                  <c:v>391.3</c:v>
                </c:pt>
                <c:pt idx="3604">
                  <c:v>392</c:v>
                </c:pt>
                <c:pt idx="3605">
                  <c:v>392.1</c:v>
                </c:pt>
                <c:pt idx="3606">
                  <c:v>392.3</c:v>
                </c:pt>
                <c:pt idx="3607">
                  <c:v>392.6</c:v>
                </c:pt>
                <c:pt idx="3608">
                  <c:v>392.5</c:v>
                </c:pt>
                <c:pt idx="3609">
                  <c:v>392.3</c:v>
                </c:pt>
                <c:pt idx="3610">
                  <c:v>392</c:v>
                </c:pt>
                <c:pt idx="3611">
                  <c:v>391.6</c:v>
                </c:pt>
                <c:pt idx="3612">
                  <c:v>391.3</c:v>
                </c:pt>
                <c:pt idx="3613">
                  <c:v>390.6</c:v>
                </c:pt>
                <c:pt idx="3614">
                  <c:v>390.3</c:v>
                </c:pt>
                <c:pt idx="3615">
                  <c:v>389.9</c:v>
                </c:pt>
                <c:pt idx="3616">
                  <c:v>389.7</c:v>
                </c:pt>
                <c:pt idx="3617">
                  <c:v>389.5</c:v>
                </c:pt>
                <c:pt idx="3618">
                  <c:v>389.2</c:v>
                </c:pt>
                <c:pt idx="3619">
                  <c:v>389.2</c:v>
                </c:pt>
                <c:pt idx="3620">
                  <c:v>389</c:v>
                </c:pt>
                <c:pt idx="3621">
                  <c:v>389</c:v>
                </c:pt>
                <c:pt idx="3622">
                  <c:v>388.8</c:v>
                </c:pt>
                <c:pt idx="3623">
                  <c:v>388.6</c:v>
                </c:pt>
                <c:pt idx="3624">
                  <c:v>388.5</c:v>
                </c:pt>
                <c:pt idx="3625">
                  <c:v>388.5</c:v>
                </c:pt>
                <c:pt idx="3626">
                  <c:v>388.2</c:v>
                </c:pt>
                <c:pt idx="3627">
                  <c:v>387.9</c:v>
                </c:pt>
                <c:pt idx="3628">
                  <c:v>387.6</c:v>
                </c:pt>
                <c:pt idx="3629">
                  <c:v>387.4</c:v>
                </c:pt>
                <c:pt idx="3630">
                  <c:v>387.2</c:v>
                </c:pt>
                <c:pt idx="3631">
                  <c:v>386.7</c:v>
                </c:pt>
                <c:pt idx="3632">
                  <c:v>386.5</c:v>
                </c:pt>
                <c:pt idx="3633">
                  <c:v>386.4</c:v>
                </c:pt>
                <c:pt idx="3634">
                  <c:v>386.2</c:v>
                </c:pt>
                <c:pt idx="3635">
                  <c:v>386.2</c:v>
                </c:pt>
                <c:pt idx="3636">
                  <c:v>386.3</c:v>
                </c:pt>
                <c:pt idx="3637">
                  <c:v>386.4</c:v>
                </c:pt>
                <c:pt idx="3638">
                  <c:v>387</c:v>
                </c:pt>
                <c:pt idx="3639">
                  <c:v>387.2</c:v>
                </c:pt>
                <c:pt idx="3640">
                  <c:v>387.8</c:v>
                </c:pt>
                <c:pt idx="3641">
                  <c:v>388.2</c:v>
                </c:pt>
                <c:pt idx="3642">
                  <c:v>388.6</c:v>
                </c:pt>
                <c:pt idx="3643">
                  <c:v>389</c:v>
                </c:pt>
                <c:pt idx="3644">
                  <c:v>389.3</c:v>
                </c:pt>
                <c:pt idx="3645">
                  <c:v>389.4</c:v>
                </c:pt>
                <c:pt idx="3646">
                  <c:v>389.4</c:v>
                </c:pt>
                <c:pt idx="3647">
                  <c:v>389.4</c:v>
                </c:pt>
                <c:pt idx="3648">
                  <c:v>389.2</c:v>
                </c:pt>
                <c:pt idx="3649">
                  <c:v>389</c:v>
                </c:pt>
                <c:pt idx="3650">
                  <c:v>388.7</c:v>
                </c:pt>
                <c:pt idx="3651">
                  <c:v>388.1</c:v>
                </c:pt>
                <c:pt idx="3652">
                  <c:v>387.6</c:v>
                </c:pt>
                <c:pt idx="3653">
                  <c:v>387.2</c:v>
                </c:pt>
                <c:pt idx="3654">
                  <c:v>386.7</c:v>
                </c:pt>
                <c:pt idx="3655">
                  <c:v>386.3</c:v>
                </c:pt>
                <c:pt idx="3656">
                  <c:v>386.1</c:v>
                </c:pt>
                <c:pt idx="3657">
                  <c:v>385.8</c:v>
                </c:pt>
                <c:pt idx="3658">
                  <c:v>385.8</c:v>
                </c:pt>
                <c:pt idx="3659">
                  <c:v>385.8</c:v>
                </c:pt>
                <c:pt idx="3660">
                  <c:v>386</c:v>
                </c:pt>
                <c:pt idx="3661">
                  <c:v>386.3</c:v>
                </c:pt>
                <c:pt idx="3662">
                  <c:v>386.6</c:v>
                </c:pt>
                <c:pt idx="3663">
                  <c:v>386.8</c:v>
                </c:pt>
                <c:pt idx="3664">
                  <c:v>387.2</c:v>
                </c:pt>
                <c:pt idx="3665">
                  <c:v>387.3</c:v>
                </c:pt>
                <c:pt idx="3666">
                  <c:v>387.3</c:v>
                </c:pt>
                <c:pt idx="3667">
                  <c:v>387.3</c:v>
                </c:pt>
                <c:pt idx="3668">
                  <c:v>387.4</c:v>
                </c:pt>
                <c:pt idx="3669">
                  <c:v>387.3</c:v>
                </c:pt>
                <c:pt idx="3670">
                  <c:v>387.3</c:v>
                </c:pt>
                <c:pt idx="3671">
                  <c:v>387.1</c:v>
                </c:pt>
                <c:pt idx="3672">
                  <c:v>386.8</c:v>
                </c:pt>
                <c:pt idx="3673">
                  <c:v>386.5</c:v>
                </c:pt>
                <c:pt idx="3674">
                  <c:v>386.2</c:v>
                </c:pt>
                <c:pt idx="3675">
                  <c:v>386</c:v>
                </c:pt>
                <c:pt idx="3676">
                  <c:v>385.7</c:v>
                </c:pt>
                <c:pt idx="3677">
                  <c:v>385</c:v>
                </c:pt>
                <c:pt idx="3678">
                  <c:v>384.7</c:v>
                </c:pt>
                <c:pt idx="3679">
                  <c:v>384.4</c:v>
                </c:pt>
                <c:pt idx="3680">
                  <c:v>384.3</c:v>
                </c:pt>
                <c:pt idx="3681">
                  <c:v>384.2</c:v>
                </c:pt>
                <c:pt idx="3682">
                  <c:v>384.2</c:v>
                </c:pt>
                <c:pt idx="3683">
                  <c:v>384.2</c:v>
                </c:pt>
                <c:pt idx="3684">
                  <c:v>384.3</c:v>
                </c:pt>
                <c:pt idx="3685">
                  <c:v>384.5</c:v>
                </c:pt>
                <c:pt idx="3686">
                  <c:v>384.9</c:v>
                </c:pt>
                <c:pt idx="3687">
                  <c:v>385.1</c:v>
                </c:pt>
                <c:pt idx="3688">
                  <c:v>385.5</c:v>
                </c:pt>
                <c:pt idx="3689">
                  <c:v>385.8</c:v>
                </c:pt>
                <c:pt idx="3690">
                  <c:v>386</c:v>
                </c:pt>
                <c:pt idx="3691">
                  <c:v>386.3</c:v>
                </c:pt>
                <c:pt idx="3692">
                  <c:v>386.4</c:v>
                </c:pt>
                <c:pt idx="3693">
                  <c:v>386.5</c:v>
                </c:pt>
                <c:pt idx="3694">
                  <c:v>386.6</c:v>
                </c:pt>
                <c:pt idx="3695">
                  <c:v>386.7</c:v>
                </c:pt>
                <c:pt idx="3696">
                  <c:v>386.6</c:v>
                </c:pt>
                <c:pt idx="3697">
                  <c:v>386.5</c:v>
                </c:pt>
                <c:pt idx="3698">
                  <c:v>386.4</c:v>
                </c:pt>
                <c:pt idx="3699">
                  <c:v>386.4</c:v>
                </c:pt>
                <c:pt idx="3700">
                  <c:v>386.2</c:v>
                </c:pt>
                <c:pt idx="3701">
                  <c:v>386.1</c:v>
                </c:pt>
                <c:pt idx="3702">
                  <c:v>385.9</c:v>
                </c:pt>
                <c:pt idx="3703">
                  <c:v>385.7</c:v>
                </c:pt>
                <c:pt idx="3704">
                  <c:v>385.6</c:v>
                </c:pt>
                <c:pt idx="3705">
                  <c:v>385.2</c:v>
                </c:pt>
                <c:pt idx="3706">
                  <c:v>384.9</c:v>
                </c:pt>
                <c:pt idx="3707">
                  <c:v>384.7</c:v>
                </c:pt>
                <c:pt idx="3708">
                  <c:v>384.7</c:v>
                </c:pt>
                <c:pt idx="3709">
                  <c:v>384.6</c:v>
                </c:pt>
                <c:pt idx="3710">
                  <c:v>384.6</c:v>
                </c:pt>
                <c:pt idx="3711">
                  <c:v>384.5</c:v>
                </c:pt>
                <c:pt idx="3712">
                  <c:v>384.5</c:v>
                </c:pt>
                <c:pt idx="3713">
                  <c:v>384.5</c:v>
                </c:pt>
                <c:pt idx="3714">
                  <c:v>384.6</c:v>
                </c:pt>
                <c:pt idx="3715">
                  <c:v>384.7</c:v>
                </c:pt>
                <c:pt idx="3716">
                  <c:v>384.7</c:v>
                </c:pt>
                <c:pt idx="3717">
                  <c:v>384.5</c:v>
                </c:pt>
                <c:pt idx="3718">
                  <c:v>384.4</c:v>
                </c:pt>
                <c:pt idx="3719">
                  <c:v>384.4</c:v>
                </c:pt>
                <c:pt idx="3720">
                  <c:v>384.5</c:v>
                </c:pt>
                <c:pt idx="3721">
                  <c:v>384.4</c:v>
                </c:pt>
                <c:pt idx="3722">
                  <c:v>384.4</c:v>
                </c:pt>
                <c:pt idx="3723">
                  <c:v>384.5</c:v>
                </c:pt>
                <c:pt idx="3724">
                  <c:v>384.5</c:v>
                </c:pt>
                <c:pt idx="3725">
                  <c:v>384.7</c:v>
                </c:pt>
                <c:pt idx="3726">
                  <c:v>384.9</c:v>
                </c:pt>
                <c:pt idx="3727">
                  <c:v>385</c:v>
                </c:pt>
                <c:pt idx="3728">
                  <c:v>385.1</c:v>
                </c:pt>
                <c:pt idx="3729">
                  <c:v>385</c:v>
                </c:pt>
                <c:pt idx="3730">
                  <c:v>384.9</c:v>
                </c:pt>
                <c:pt idx="3731">
                  <c:v>384.7</c:v>
                </c:pt>
                <c:pt idx="3732">
                  <c:v>384.6</c:v>
                </c:pt>
                <c:pt idx="3733">
                  <c:v>384.6</c:v>
                </c:pt>
                <c:pt idx="3734">
                  <c:v>384.5</c:v>
                </c:pt>
                <c:pt idx="3735">
                  <c:v>384.7</c:v>
                </c:pt>
                <c:pt idx="3736">
                  <c:v>384.4</c:v>
                </c:pt>
                <c:pt idx="3737">
                  <c:v>384.2</c:v>
                </c:pt>
                <c:pt idx="3738">
                  <c:v>384</c:v>
                </c:pt>
                <c:pt idx="3739">
                  <c:v>383.7</c:v>
                </c:pt>
                <c:pt idx="3740">
                  <c:v>383.3</c:v>
                </c:pt>
                <c:pt idx="3741">
                  <c:v>382.9</c:v>
                </c:pt>
                <c:pt idx="3742">
                  <c:v>382.3</c:v>
                </c:pt>
                <c:pt idx="3743">
                  <c:v>381.9</c:v>
                </c:pt>
                <c:pt idx="3744">
                  <c:v>381.7</c:v>
                </c:pt>
                <c:pt idx="3745">
                  <c:v>381.2</c:v>
                </c:pt>
                <c:pt idx="3746">
                  <c:v>381</c:v>
                </c:pt>
                <c:pt idx="3747">
                  <c:v>380.9</c:v>
                </c:pt>
                <c:pt idx="3748">
                  <c:v>380.9</c:v>
                </c:pt>
                <c:pt idx="3749">
                  <c:v>380.9</c:v>
                </c:pt>
                <c:pt idx="3750">
                  <c:v>381</c:v>
                </c:pt>
                <c:pt idx="3751">
                  <c:v>381.2</c:v>
                </c:pt>
                <c:pt idx="3752">
                  <c:v>381.3</c:v>
                </c:pt>
                <c:pt idx="3753">
                  <c:v>381.3</c:v>
                </c:pt>
                <c:pt idx="3754">
                  <c:v>381.2</c:v>
                </c:pt>
                <c:pt idx="3755">
                  <c:v>381.1</c:v>
                </c:pt>
                <c:pt idx="3756">
                  <c:v>380.8</c:v>
                </c:pt>
                <c:pt idx="3757">
                  <c:v>380.8</c:v>
                </c:pt>
                <c:pt idx="3758">
                  <c:v>380.6</c:v>
                </c:pt>
                <c:pt idx="3759">
                  <c:v>380.3</c:v>
                </c:pt>
                <c:pt idx="3760">
                  <c:v>380.1</c:v>
                </c:pt>
                <c:pt idx="3761">
                  <c:v>379.8</c:v>
                </c:pt>
                <c:pt idx="3762">
                  <c:v>379.9</c:v>
                </c:pt>
                <c:pt idx="3763">
                  <c:v>379.8</c:v>
                </c:pt>
                <c:pt idx="3764">
                  <c:v>379.9</c:v>
                </c:pt>
                <c:pt idx="3765">
                  <c:v>380</c:v>
                </c:pt>
                <c:pt idx="3766">
                  <c:v>380.3</c:v>
                </c:pt>
                <c:pt idx="3767">
                  <c:v>380.5</c:v>
                </c:pt>
                <c:pt idx="3768">
                  <c:v>380.8</c:v>
                </c:pt>
                <c:pt idx="3769">
                  <c:v>381.3</c:v>
                </c:pt>
                <c:pt idx="3770">
                  <c:v>381.8</c:v>
                </c:pt>
                <c:pt idx="3771">
                  <c:v>382.1</c:v>
                </c:pt>
                <c:pt idx="3772">
                  <c:v>382.5</c:v>
                </c:pt>
                <c:pt idx="3773">
                  <c:v>383</c:v>
                </c:pt>
                <c:pt idx="3774">
                  <c:v>383.3</c:v>
                </c:pt>
                <c:pt idx="3775">
                  <c:v>383.7</c:v>
                </c:pt>
                <c:pt idx="3776">
                  <c:v>383.9</c:v>
                </c:pt>
                <c:pt idx="3777">
                  <c:v>384.1</c:v>
                </c:pt>
                <c:pt idx="3778">
                  <c:v>384.1</c:v>
                </c:pt>
                <c:pt idx="3779">
                  <c:v>384.1</c:v>
                </c:pt>
                <c:pt idx="3780">
                  <c:v>383.9</c:v>
                </c:pt>
                <c:pt idx="3781">
                  <c:v>383.8</c:v>
                </c:pt>
                <c:pt idx="3782">
                  <c:v>383.7</c:v>
                </c:pt>
                <c:pt idx="3783">
                  <c:v>383.5</c:v>
                </c:pt>
                <c:pt idx="3784">
                  <c:v>383.4</c:v>
                </c:pt>
                <c:pt idx="3785">
                  <c:v>383.3</c:v>
                </c:pt>
                <c:pt idx="3786">
                  <c:v>383.3</c:v>
                </c:pt>
                <c:pt idx="3787">
                  <c:v>383.3</c:v>
                </c:pt>
                <c:pt idx="3788">
                  <c:v>383.3</c:v>
                </c:pt>
                <c:pt idx="3789">
                  <c:v>383.3</c:v>
                </c:pt>
                <c:pt idx="3790">
                  <c:v>383.5</c:v>
                </c:pt>
                <c:pt idx="3791">
                  <c:v>383.6</c:v>
                </c:pt>
                <c:pt idx="3792">
                  <c:v>383.7</c:v>
                </c:pt>
                <c:pt idx="3793">
                  <c:v>384</c:v>
                </c:pt>
                <c:pt idx="3794">
                  <c:v>384</c:v>
                </c:pt>
                <c:pt idx="3795">
                  <c:v>384.2</c:v>
                </c:pt>
                <c:pt idx="3796">
                  <c:v>384.4</c:v>
                </c:pt>
                <c:pt idx="3797">
                  <c:v>384.7</c:v>
                </c:pt>
                <c:pt idx="3798">
                  <c:v>385.1</c:v>
                </c:pt>
                <c:pt idx="3799">
                  <c:v>385.3</c:v>
                </c:pt>
                <c:pt idx="3800">
                  <c:v>385.6</c:v>
                </c:pt>
                <c:pt idx="3801">
                  <c:v>386</c:v>
                </c:pt>
                <c:pt idx="3802">
                  <c:v>386.1</c:v>
                </c:pt>
                <c:pt idx="3803">
                  <c:v>386.3</c:v>
                </c:pt>
                <c:pt idx="3804">
                  <c:v>386.4</c:v>
                </c:pt>
                <c:pt idx="3805">
                  <c:v>386.7</c:v>
                </c:pt>
                <c:pt idx="3806">
                  <c:v>386.8</c:v>
                </c:pt>
                <c:pt idx="3807">
                  <c:v>387.2</c:v>
                </c:pt>
                <c:pt idx="3808">
                  <c:v>387.4</c:v>
                </c:pt>
                <c:pt idx="3809">
                  <c:v>387.6</c:v>
                </c:pt>
                <c:pt idx="3810">
                  <c:v>387.8</c:v>
                </c:pt>
                <c:pt idx="3811">
                  <c:v>387.8</c:v>
                </c:pt>
                <c:pt idx="3812">
                  <c:v>387.6</c:v>
                </c:pt>
                <c:pt idx="3813">
                  <c:v>387.3</c:v>
                </c:pt>
                <c:pt idx="3814">
                  <c:v>387</c:v>
                </c:pt>
                <c:pt idx="3815">
                  <c:v>386.6</c:v>
                </c:pt>
                <c:pt idx="3816">
                  <c:v>386.2</c:v>
                </c:pt>
                <c:pt idx="3817">
                  <c:v>385.9</c:v>
                </c:pt>
                <c:pt idx="3818">
                  <c:v>385.6</c:v>
                </c:pt>
                <c:pt idx="3819">
                  <c:v>385.3</c:v>
                </c:pt>
                <c:pt idx="3820">
                  <c:v>385.1</c:v>
                </c:pt>
                <c:pt idx="3821">
                  <c:v>385</c:v>
                </c:pt>
                <c:pt idx="3822">
                  <c:v>385</c:v>
                </c:pt>
                <c:pt idx="3823">
                  <c:v>385</c:v>
                </c:pt>
                <c:pt idx="3824">
                  <c:v>385.1</c:v>
                </c:pt>
                <c:pt idx="3825">
                  <c:v>385.4</c:v>
                </c:pt>
                <c:pt idx="3826">
                  <c:v>385.7</c:v>
                </c:pt>
                <c:pt idx="3827">
                  <c:v>385.9</c:v>
                </c:pt>
                <c:pt idx="3828">
                  <c:v>386.4</c:v>
                </c:pt>
                <c:pt idx="3829">
                  <c:v>386.7</c:v>
                </c:pt>
                <c:pt idx="3830">
                  <c:v>387.1</c:v>
                </c:pt>
                <c:pt idx="3831">
                  <c:v>387.3</c:v>
                </c:pt>
                <c:pt idx="3832">
                  <c:v>387.7</c:v>
                </c:pt>
                <c:pt idx="3833">
                  <c:v>387.7</c:v>
                </c:pt>
                <c:pt idx="3834">
                  <c:v>388</c:v>
                </c:pt>
                <c:pt idx="3835">
                  <c:v>387.9</c:v>
                </c:pt>
                <c:pt idx="3836">
                  <c:v>387.9</c:v>
                </c:pt>
                <c:pt idx="3837">
                  <c:v>388</c:v>
                </c:pt>
                <c:pt idx="3838">
                  <c:v>388</c:v>
                </c:pt>
                <c:pt idx="3839">
                  <c:v>387.8</c:v>
                </c:pt>
                <c:pt idx="3840">
                  <c:v>387.6</c:v>
                </c:pt>
                <c:pt idx="3841">
                  <c:v>387.5</c:v>
                </c:pt>
                <c:pt idx="3842">
                  <c:v>387.2</c:v>
                </c:pt>
                <c:pt idx="3843">
                  <c:v>386.9</c:v>
                </c:pt>
                <c:pt idx="3844">
                  <c:v>386.7</c:v>
                </c:pt>
                <c:pt idx="3845">
                  <c:v>386.5</c:v>
                </c:pt>
                <c:pt idx="3846">
                  <c:v>386.7</c:v>
                </c:pt>
                <c:pt idx="3847">
                  <c:v>386.6</c:v>
                </c:pt>
                <c:pt idx="3848">
                  <c:v>386.5</c:v>
                </c:pt>
                <c:pt idx="3849">
                  <c:v>386.4</c:v>
                </c:pt>
                <c:pt idx="3850">
                  <c:v>386.3</c:v>
                </c:pt>
                <c:pt idx="3851">
                  <c:v>386.2</c:v>
                </c:pt>
                <c:pt idx="3852">
                  <c:v>386</c:v>
                </c:pt>
                <c:pt idx="3853">
                  <c:v>386</c:v>
                </c:pt>
                <c:pt idx="3854">
                  <c:v>386</c:v>
                </c:pt>
                <c:pt idx="3855">
                  <c:v>386</c:v>
                </c:pt>
                <c:pt idx="3856">
                  <c:v>386.1</c:v>
                </c:pt>
                <c:pt idx="3857">
                  <c:v>386.1</c:v>
                </c:pt>
                <c:pt idx="3858">
                  <c:v>386.2</c:v>
                </c:pt>
                <c:pt idx="3859">
                  <c:v>386.3</c:v>
                </c:pt>
                <c:pt idx="3860">
                  <c:v>386.2</c:v>
                </c:pt>
                <c:pt idx="3861">
                  <c:v>386.3</c:v>
                </c:pt>
                <c:pt idx="3862">
                  <c:v>386.3</c:v>
                </c:pt>
                <c:pt idx="3863">
                  <c:v>386.3</c:v>
                </c:pt>
                <c:pt idx="3864">
                  <c:v>386.2</c:v>
                </c:pt>
                <c:pt idx="3865">
                  <c:v>386.1</c:v>
                </c:pt>
                <c:pt idx="3866">
                  <c:v>385.8</c:v>
                </c:pt>
                <c:pt idx="3867">
                  <c:v>385.6</c:v>
                </c:pt>
                <c:pt idx="3868">
                  <c:v>385.3</c:v>
                </c:pt>
                <c:pt idx="3869">
                  <c:v>385.1</c:v>
                </c:pt>
                <c:pt idx="3870">
                  <c:v>384.8</c:v>
                </c:pt>
                <c:pt idx="3871">
                  <c:v>384.5</c:v>
                </c:pt>
                <c:pt idx="3872">
                  <c:v>384.2</c:v>
                </c:pt>
                <c:pt idx="3873">
                  <c:v>384</c:v>
                </c:pt>
                <c:pt idx="3874">
                  <c:v>384</c:v>
                </c:pt>
                <c:pt idx="3875">
                  <c:v>384</c:v>
                </c:pt>
                <c:pt idx="3876">
                  <c:v>384</c:v>
                </c:pt>
                <c:pt idx="3877">
                  <c:v>384</c:v>
                </c:pt>
                <c:pt idx="3878">
                  <c:v>384</c:v>
                </c:pt>
                <c:pt idx="3879">
                  <c:v>384.1</c:v>
                </c:pt>
                <c:pt idx="3880">
                  <c:v>384.3</c:v>
                </c:pt>
                <c:pt idx="3881">
                  <c:v>384.5</c:v>
                </c:pt>
                <c:pt idx="3882">
                  <c:v>384.7</c:v>
                </c:pt>
                <c:pt idx="3883">
                  <c:v>384.8</c:v>
                </c:pt>
                <c:pt idx="3884">
                  <c:v>385</c:v>
                </c:pt>
                <c:pt idx="3885">
                  <c:v>385.1</c:v>
                </c:pt>
                <c:pt idx="3886">
                  <c:v>385.3</c:v>
                </c:pt>
                <c:pt idx="3887">
                  <c:v>385.4</c:v>
                </c:pt>
                <c:pt idx="3888">
                  <c:v>385.6</c:v>
                </c:pt>
                <c:pt idx="3889">
                  <c:v>385.7</c:v>
                </c:pt>
                <c:pt idx="3890">
                  <c:v>385.8</c:v>
                </c:pt>
                <c:pt idx="3891">
                  <c:v>386</c:v>
                </c:pt>
                <c:pt idx="3892">
                  <c:v>386.1</c:v>
                </c:pt>
                <c:pt idx="3893">
                  <c:v>386.1</c:v>
                </c:pt>
                <c:pt idx="3894">
                  <c:v>386.1</c:v>
                </c:pt>
                <c:pt idx="3895">
                  <c:v>385.9</c:v>
                </c:pt>
                <c:pt idx="3896">
                  <c:v>385.8</c:v>
                </c:pt>
                <c:pt idx="3897">
                  <c:v>385.7</c:v>
                </c:pt>
                <c:pt idx="3898">
                  <c:v>385.5</c:v>
                </c:pt>
                <c:pt idx="3899">
                  <c:v>385.4</c:v>
                </c:pt>
                <c:pt idx="3900">
                  <c:v>385.3</c:v>
                </c:pt>
                <c:pt idx="3901">
                  <c:v>385.3</c:v>
                </c:pt>
                <c:pt idx="3902">
                  <c:v>385.4</c:v>
                </c:pt>
                <c:pt idx="3903">
                  <c:v>385.5</c:v>
                </c:pt>
                <c:pt idx="3904">
                  <c:v>385.6</c:v>
                </c:pt>
                <c:pt idx="3905">
                  <c:v>385.6</c:v>
                </c:pt>
                <c:pt idx="3906">
                  <c:v>385.7</c:v>
                </c:pt>
                <c:pt idx="3907">
                  <c:v>385.8</c:v>
                </c:pt>
                <c:pt idx="3908">
                  <c:v>386.1</c:v>
                </c:pt>
                <c:pt idx="3909">
                  <c:v>386.1</c:v>
                </c:pt>
                <c:pt idx="3910">
                  <c:v>386.2</c:v>
                </c:pt>
                <c:pt idx="3911">
                  <c:v>386.2</c:v>
                </c:pt>
                <c:pt idx="3912">
                  <c:v>386.3</c:v>
                </c:pt>
                <c:pt idx="3913">
                  <c:v>386.2</c:v>
                </c:pt>
                <c:pt idx="3914">
                  <c:v>386.3</c:v>
                </c:pt>
                <c:pt idx="3915">
                  <c:v>386.5</c:v>
                </c:pt>
                <c:pt idx="3916">
                  <c:v>386.5</c:v>
                </c:pt>
                <c:pt idx="3917">
                  <c:v>386.4</c:v>
                </c:pt>
                <c:pt idx="3918">
                  <c:v>386.2</c:v>
                </c:pt>
                <c:pt idx="3919">
                  <c:v>386.3</c:v>
                </c:pt>
                <c:pt idx="3920">
                  <c:v>386.3</c:v>
                </c:pt>
                <c:pt idx="3921">
                  <c:v>386.2</c:v>
                </c:pt>
                <c:pt idx="3922">
                  <c:v>386</c:v>
                </c:pt>
                <c:pt idx="3923">
                  <c:v>385.9</c:v>
                </c:pt>
                <c:pt idx="3924">
                  <c:v>385.7</c:v>
                </c:pt>
                <c:pt idx="3925">
                  <c:v>385.6</c:v>
                </c:pt>
                <c:pt idx="3926">
                  <c:v>385.3</c:v>
                </c:pt>
                <c:pt idx="3927">
                  <c:v>384.9</c:v>
                </c:pt>
                <c:pt idx="3928">
                  <c:v>384.6</c:v>
                </c:pt>
                <c:pt idx="3929">
                  <c:v>384.2</c:v>
                </c:pt>
                <c:pt idx="3930">
                  <c:v>383.9</c:v>
                </c:pt>
                <c:pt idx="3931">
                  <c:v>383.6</c:v>
                </c:pt>
                <c:pt idx="3932">
                  <c:v>383.3</c:v>
                </c:pt>
                <c:pt idx="3933">
                  <c:v>382.9</c:v>
                </c:pt>
                <c:pt idx="3934">
                  <c:v>382.8</c:v>
                </c:pt>
                <c:pt idx="3935">
                  <c:v>382.6</c:v>
                </c:pt>
                <c:pt idx="3936">
                  <c:v>382.3</c:v>
                </c:pt>
                <c:pt idx="3937">
                  <c:v>382.4</c:v>
                </c:pt>
                <c:pt idx="3938">
                  <c:v>382.4</c:v>
                </c:pt>
                <c:pt idx="3939">
                  <c:v>382.4</c:v>
                </c:pt>
                <c:pt idx="3940">
                  <c:v>382.5</c:v>
                </c:pt>
                <c:pt idx="3941">
                  <c:v>382.8</c:v>
                </c:pt>
                <c:pt idx="3942">
                  <c:v>382.9</c:v>
                </c:pt>
                <c:pt idx="3943">
                  <c:v>383.1</c:v>
                </c:pt>
                <c:pt idx="3944">
                  <c:v>383.3</c:v>
                </c:pt>
                <c:pt idx="3945">
                  <c:v>383.4</c:v>
                </c:pt>
                <c:pt idx="3946">
                  <c:v>383.9</c:v>
                </c:pt>
                <c:pt idx="3947">
                  <c:v>384.4</c:v>
                </c:pt>
                <c:pt idx="3948">
                  <c:v>384.7</c:v>
                </c:pt>
                <c:pt idx="3949">
                  <c:v>385</c:v>
                </c:pt>
                <c:pt idx="3950">
                  <c:v>385.5</c:v>
                </c:pt>
                <c:pt idx="3951">
                  <c:v>385.9</c:v>
                </c:pt>
                <c:pt idx="3952">
                  <c:v>386.3</c:v>
                </c:pt>
                <c:pt idx="3953">
                  <c:v>386.6</c:v>
                </c:pt>
                <c:pt idx="3954">
                  <c:v>387.1</c:v>
                </c:pt>
                <c:pt idx="3955">
                  <c:v>387.5</c:v>
                </c:pt>
                <c:pt idx="3956">
                  <c:v>388</c:v>
                </c:pt>
                <c:pt idx="3957">
                  <c:v>388.2</c:v>
                </c:pt>
                <c:pt idx="3958">
                  <c:v>388.5</c:v>
                </c:pt>
                <c:pt idx="3959">
                  <c:v>388.8</c:v>
                </c:pt>
                <c:pt idx="3960">
                  <c:v>389</c:v>
                </c:pt>
                <c:pt idx="3961">
                  <c:v>389.2</c:v>
                </c:pt>
                <c:pt idx="3962">
                  <c:v>389.5</c:v>
                </c:pt>
                <c:pt idx="3963">
                  <c:v>389.9</c:v>
                </c:pt>
                <c:pt idx="3964">
                  <c:v>390</c:v>
                </c:pt>
                <c:pt idx="3965">
                  <c:v>390.2</c:v>
                </c:pt>
                <c:pt idx="3966">
                  <c:v>390.4</c:v>
                </c:pt>
                <c:pt idx="3967">
                  <c:v>390.7</c:v>
                </c:pt>
                <c:pt idx="3968">
                  <c:v>390.9</c:v>
                </c:pt>
                <c:pt idx="3969">
                  <c:v>391.1</c:v>
                </c:pt>
                <c:pt idx="3970">
                  <c:v>391.2</c:v>
                </c:pt>
                <c:pt idx="3971">
                  <c:v>391.5</c:v>
                </c:pt>
                <c:pt idx="3972">
                  <c:v>391.5</c:v>
                </c:pt>
                <c:pt idx="3973">
                  <c:v>391.5</c:v>
                </c:pt>
                <c:pt idx="3974">
                  <c:v>391.4</c:v>
                </c:pt>
                <c:pt idx="3975">
                  <c:v>391.3</c:v>
                </c:pt>
                <c:pt idx="3976">
                  <c:v>391.1</c:v>
                </c:pt>
                <c:pt idx="3977">
                  <c:v>390.8</c:v>
                </c:pt>
                <c:pt idx="3978">
                  <c:v>390.4</c:v>
                </c:pt>
                <c:pt idx="3979">
                  <c:v>389.9</c:v>
                </c:pt>
                <c:pt idx="3980">
                  <c:v>389.4</c:v>
                </c:pt>
                <c:pt idx="3981">
                  <c:v>388.7</c:v>
                </c:pt>
                <c:pt idx="3982">
                  <c:v>388.3</c:v>
                </c:pt>
                <c:pt idx="3983">
                  <c:v>387.8</c:v>
                </c:pt>
                <c:pt idx="3984">
                  <c:v>387.5</c:v>
                </c:pt>
                <c:pt idx="3985">
                  <c:v>387.1</c:v>
                </c:pt>
                <c:pt idx="3986">
                  <c:v>386.8</c:v>
                </c:pt>
                <c:pt idx="3987">
                  <c:v>386.6</c:v>
                </c:pt>
                <c:pt idx="3988">
                  <c:v>386.3</c:v>
                </c:pt>
                <c:pt idx="3989">
                  <c:v>386.3</c:v>
                </c:pt>
                <c:pt idx="3990">
                  <c:v>386.5</c:v>
                </c:pt>
                <c:pt idx="3991">
                  <c:v>386.7</c:v>
                </c:pt>
                <c:pt idx="3992">
                  <c:v>387.2</c:v>
                </c:pt>
                <c:pt idx="3993">
                  <c:v>387.9</c:v>
                </c:pt>
                <c:pt idx="3994">
                  <c:v>388.5</c:v>
                </c:pt>
                <c:pt idx="3995">
                  <c:v>389.2</c:v>
                </c:pt>
                <c:pt idx="3996">
                  <c:v>390.2</c:v>
                </c:pt>
                <c:pt idx="3997">
                  <c:v>390.9</c:v>
                </c:pt>
                <c:pt idx="3998">
                  <c:v>391.7</c:v>
                </c:pt>
                <c:pt idx="3999">
                  <c:v>392.4</c:v>
                </c:pt>
                <c:pt idx="4000">
                  <c:v>392.8</c:v>
                </c:pt>
                <c:pt idx="4001">
                  <c:v>393</c:v>
                </c:pt>
                <c:pt idx="4002">
                  <c:v>393</c:v>
                </c:pt>
                <c:pt idx="4003">
                  <c:v>392.8</c:v>
                </c:pt>
                <c:pt idx="4004">
                  <c:v>392.3</c:v>
                </c:pt>
                <c:pt idx="4005">
                  <c:v>391.7</c:v>
                </c:pt>
                <c:pt idx="4006">
                  <c:v>390.8</c:v>
                </c:pt>
                <c:pt idx="4007">
                  <c:v>389.9</c:v>
                </c:pt>
                <c:pt idx="4008">
                  <c:v>389.2</c:v>
                </c:pt>
                <c:pt idx="4009">
                  <c:v>388.1</c:v>
                </c:pt>
                <c:pt idx="4010">
                  <c:v>387.4</c:v>
                </c:pt>
                <c:pt idx="4011">
                  <c:v>386.9</c:v>
                </c:pt>
                <c:pt idx="4012">
                  <c:v>386.2</c:v>
                </c:pt>
                <c:pt idx="4013">
                  <c:v>385.7</c:v>
                </c:pt>
                <c:pt idx="4014">
                  <c:v>385.3</c:v>
                </c:pt>
                <c:pt idx="4015">
                  <c:v>385.2</c:v>
                </c:pt>
                <c:pt idx="4016">
                  <c:v>385.1</c:v>
                </c:pt>
                <c:pt idx="4017">
                  <c:v>385.1</c:v>
                </c:pt>
                <c:pt idx="4018">
                  <c:v>385.1</c:v>
                </c:pt>
                <c:pt idx="4019">
                  <c:v>385.2</c:v>
                </c:pt>
                <c:pt idx="4020">
                  <c:v>385.4</c:v>
                </c:pt>
                <c:pt idx="4021">
                  <c:v>385.5</c:v>
                </c:pt>
                <c:pt idx="4022">
                  <c:v>385.5</c:v>
                </c:pt>
                <c:pt idx="4023">
                  <c:v>385.5</c:v>
                </c:pt>
                <c:pt idx="4024">
                  <c:v>385.4</c:v>
                </c:pt>
                <c:pt idx="4025">
                  <c:v>385.2</c:v>
                </c:pt>
                <c:pt idx="4026">
                  <c:v>385.1</c:v>
                </c:pt>
                <c:pt idx="4027">
                  <c:v>384.8</c:v>
                </c:pt>
                <c:pt idx="4028">
                  <c:v>384.8</c:v>
                </c:pt>
                <c:pt idx="4029">
                  <c:v>384.4</c:v>
                </c:pt>
                <c:pt idx="4030">
                  <c:v>384.2</c:v>
                </c:pt>
                <c:pt idx="4031">
                  <c:v>383.7</c:v>
                </c:pt>
                <c:pt idx="4032">
                  <c:v>383.4</c:v>
                </c:pt>
                <c:pt idx="4033">
                  <c:v>383.2</c:v>
                </c:pt>
                <c:pt idx="4034">
                  <c:v>383</c:v>
                </c:pt>
                <c:pt idx="4035">
                  <c:v>382.7</c:v>
                </c:pt>
                <c:pt idx="4036">
                  <c:v>382.7</c:v>
                </c:pt>
                <c:pt idx="4037">
                  <c:v>382.7</c:v>
                </c:pt>
                <c:pt idx="4038">
                  <c:v>382.9</c:v>
                </c:pt>
                <c:pt idx="4039">
                  <c:v>383</c:v>
                </c:pt>
                <c:pt idx="4040">
                  <c:v>383.3</c:v>
                </c:pt>
                <c:pt idx="4041">
                  <c:v>383.6</c:v>
                </c:pt>
                <c:pt idx="4042">
                  <c:v>384</c:v>
                </c:pt>
                <c:pt idx="4043">
                  <c:v>384.3</c:v>
                </c:pt>
                <c:pt idx="4044">
                  <c:v>384.7</c:v>
                </c:pt>
                <c:pt idx="4045">
                  <c:v>385</c:v>
                </c:pt>
                <c:pt idx="4046">
                  <c:v>385.2</c:v>
                </c:pt>
                <c:pt idx="4047">
                  <c:v>385.3</c:v>
                </c:pt>
                <c:pt idx="4048">
                  <c:v>385.1</c:v>
                </c:pt>
                <c:pt idx="4049">
                  <c:v>385.1</c:v>
                </c:pt>
                <c:pt idx="4050">
                  <c:v>384.8</c:v>
                </c:pt>
                <c:pt idx="4051">
                  <c:v>384.5</c:v>
                </c:pt>
                <c:pt idx="4052">
                  <c:v>384.2</c:v>
                </c:pt>
                <c:pt idx="4053">
                  <c:v>383.9</c:v>
                </c:pt>
                <c:pt idx="4054">
                  <c:v>383.6</c:v>
                </c:pt>
                <c:pt idx="4055">
                  <c:v>383.3</c:v>
                </c:pt>
                <c:pt idx="4056">
                  <c:v>383</c:v>
                </c:pt>
                <c:pt idx="4057">
                  <c:v>382.6</c:v>
                </c:pt>
                <c:pt idx="4058">
                  <c:v>382.5</c:v>
                </c:pt>
                <c:pt idx="4059">
                  <c:v>382.5</c:v>
                </c:pt>
                <c:pt idx="4060">
                  <c:v>382.3</c:v>
                </c:pt>
                <c:pt idx="4061">
                  <c:v>382.2</c:v>
                </c:pt>
                <c:pt idx="4062">
                  <c:v>382.1</c:v>
                </c:pt>
                <c:pt idx="4063">
                  <c:v>382</c:v>
                </c:pt>
                <c:pt idx="4064">
                  <c:v>381.9</c:v>
                </c:pt>
                <c:pt idx="4065">
                  <c:v>381.7</c:v>
                </c:pt>
                <c:pt idx="4066">
                  <c:v>381.6</c:v>
                </c:pt>
                <c:pt idx="4067">
                  <c:v>381.6</c:v>
                </c:pt>
                <c:pt idx="4068">
                  <c:v>381.5</c:v>
                </c:pt>
                <c:pt idx="4069">
                  <c:v>381.4</c:v>
                </c:pt>
                <c:pt idx="4070">
                  <c:v>381.3</c:v>
                </c:pt>
                <c:pt idx="4071">
                  <c:v>381.4</c:v>
                </c:pt>
                <c:pt idx="4072">
                  <c:v>381.3</c:v>
                </c:pt>
                <c:pt idx="4073">
                  <c:v>381.3</c:v>
                </c:pt>
                <c:pt idx="4074">
                  <c:v>381.3</c:v>
                </c:pt>
                <c:pt idx="4075">
                  <c:v>381.3</c:v>
                </c:pt>
                <c:pt idx="4076">
                  <c:v>381.4</c:v>
                </c:pt>
                <c:pt idx="4077">
                  <c:v>381.5</c:v>
                </c:pt>
                <c:pt idx="4078">
                  <c:v>381.6</c:v>
                </c:pt>
                <c:pt idx="4079">
                  <c:v>381.8</c:v>
                </c:pt>
                <c:pt idx="4080">
                  <c:v>382</c:v>
                </c:pt>
                <c:pt idx="4081">
                  <c:v>381.9</c:v>
                </c:pt>
                <c:pt idx="4082">
                  <c:v>382.1</c:v>
                </c:pt>
                <c:pt idx="4083">
                  <c:v>382.2</c:v>
                </c:pt>
                <c:pt idx="4084">
                  <c:v>382.4</c:v>
                </c:pt>
                <c:pt idx="4085">
                  <c:v>382.5</c:v>
                </c:pt>
                <c:pt idx="4086">
                  <c:v>382.7</c:v>
                </c:pt>
                <c:pt idx="4087">
                  <c:v>382.7</c:v>
                </c:pt>
                <c:pt idx="4088">
                  <c:v>382.6</c:v>
                </c:pt>
                <c:pt idx="4089">
                  <c:v>382.5</c:v>
                </c:pt>
                <c:pt idx="4090">
                  <c:v>382.2</c:v>
                </c:pt>
                <c:pt idx="4091">
                  <c:v>382.1</c:v>
                </c:pt>
                <c:pt idx="4092">
                  <c:v>382</c:v>
                </c:pt>
                <c:pt idx="4093">
                  <c:v>382.1</c:v>
                </c:pt>
                <c:pt idx="4094">
                  <c:v>382</c:v>
                </c:pt>
                <c:pt idx="4095">
                  <c:v>382.1</c:v>
                </c:pt>
                <c:pt idx="4096">
                  <c:v>382.2</c:v>
                </c:pt>
                <c:pt idx="4097">
                  <c:v>382.2</c:v>
                </c:pt>
                <c:pt idx="4098">
                  <c:v>382.4</c:v>
                </c:pt>
                <c:pt idx="4099">
                  <c:v>382.5</c:v>
                </c:pt>
                <c:pt idx="4100">
                  <c:v>382.7</c:v>
                </c:pt>
                <c:pt idx="4101">
                  <c:v>382.9</c:v>
                </c:pt>
                <c:pt idx="4102">
                  <c:v>383.1</c:v>
                </c:pt>
                <c:pt idx="4103">
                  <c:v>383.3</c:v>
                </c:pt>
                <c:pt idx="4104">
                  <c:v>383.7</c:v>
                </c:pt>
                <c:pt idx="4105">
                  <c:v>384</c:v>
                </c:pt>
                <c:pt idx="4106">
                  <c:v>384.3</c:v>
                </c:pt>
                <c:pt idx="4107">
                  <c:v>384.5</c:v>
                </c:pt>
                <c:pt idx="4108">
                  <c:v>384.7</c:v>
                </c:pt>
                <c:pt idx="4109">
                  <c:v>385.2</c:v>
                </c:pt>
                <c:pt idx="4110">
                  <c:v>385.4</c:v>
                </c:pt>
                <c:pt idx="4111">
                  <c:v>385.8</c:v>
                </c:pt>
                <c:pt idx="4112">
                  <c:v>386.3</c:v>
                </c:pt>
                <c:pt idx="4113">
                  <c:v>386.6</c:v>
                </c:pt>
                <c:pt idx="4114">
                  <c:v>387</c:v>
                </c:pt>
                <c:pt idx="4115">
                  <c:v>387.6</c:v>
                </c:pt>
                <c:pt idx="4116">
                  <c:v>387.8</c:v>
                </c:pt>
                <c:pt idx="4117">
                  <c:v>388.1</c:v>
                </c:pt>
                <c:pt idx="4118">
                  <c:v>388.1</c:v>
                </c:pt>
                <c:pt idx="4119">
                  <c:v>388.2</c:v>
                </c:pt>
                <c:pt idx="4120">
                  <c:v>388.1</c:v>
                </c:pt>
                <c:pt idx="4121">
                  <c:v>388.1</c:v>
                </c:pt>
                <c:pt idx="4122">
                  <c:v>387.8</c:v>
                </c:pt>
                <c:pt idx="4123">
                  <c:v>387.6</c:v>
                </c:pt>
                <c:pt idx="4124">
                  <c:v>387.3</c:v>
                </c:pt>
                <c:pt idx="4125">
                  <c:v>387.1</c:v>
                </c:pt>
                <c:pt idx="4126">
                  <c:v>386.7</c:v>
                </c:pt>
                <c:pt idx="4127">
                  <c:v>386.6</c:v>
                </c:pt>
                <c:pt idx="4128">
                  <c:v>386.4</c:v>
                </c:pt>
                <c:pt idx="4129">
                  <c:v>386.3</c:v>
                </c:pt>
                <c:pt idx="4130">
                  <c:v>386.3</c:v>
                </c:pt>
                <c:pt idx="4131">
                  <c:v>386.3</c:v>
                </c:pt>
                <c:pt idx="4132">
                  <c:v>386.7</c:v>
                </c:pt>
                <c:pt idx="4133">
                  <c:v>386.9</c:v>
                </c:pt>
                <c:pt idx="4134">
                  <c:v>387.3</c:v>
                </c:pt>
                <c:pt idx="4135">
                  <c:v>387.6</c:v>
                </c:pt>
                <c:pt idx="4136">
                  <c:v>387.8</c:v>
                </c:pt>
                <c:pt idx="4137">
                  <c:v>387.9</c:v>
                </c:pt>
                <c:pt idx="4138">
                  <c:v>388.1</c:v>
                </c:pt>
                <c:pt idx="4139">
                  <c:v>388.1</c:v>
                </c:pt>
                <c:pt idx="4140">
                  <c:v>388.2</c:v>
                </c:pt>
                <c:pt idx="4141">
                  <c:v>388.2</c:v>
                </c:pt>
                <c:pt idx="4142">
                  <c:v>388.1</c:v>
                </c:pt>
                <c:pt idx="4143">
                  <c:v>388.3</c:v>
                </c:pt>
                <c:pt idx="4144">
                  <c:v>388.2</c:v>
                </c:pt>
                <c:pt idx="4145">
                  <c:v>388</c:v>
                </c:pt>
                <c:pt idx="4146">
                  <c:v>387.8</c:v>
                </c:pt>
                <c:pt idx="4147">
                  <c:v>387.7</c:v>
                </c:pt>
                <c:pt idx="4148">
                  <c:v>387.5</c:v>
                </c:pt>
                <c:pt idx="4149">
                  <c:v>387.1</c:v>
                </c:pt>
                <c:pt idx="4150">
                  <c:v>386.9</c:v>
                </c:pt>
                <c:pt idx="4151">
                  <c:v>386.8</c:v>
                </c:pt>
                <c:pt idx="4152">
                  <c:v>386.6</c:v>
                </c:pt>
                <c:pt idx="4153">
                  <c:v>386.6</c:v>
                </c:pt>
                <c:pt idx="4154">
                  <c:v>386.6</c:v>
                </c:pt>
                <c:pt idx="4155">
                  <c:v>386.5</c:v>
                </c:pt>
                <c:pt idx="4156">
                  <c:v>386.5</c:v>
                </c:pt>
                <c:pt idx="4157">
                  <c:v>386.4</c:v>
                </c:pt>
                <c:pt idx="4158">
                  <c:v>386.4</c:v>
                </c:pt>
                <c:pt idx="4159">
                  <c:v>386.3</c:v>
                </c:pt>
                <c:pt idx="4160">
                  <c:v>386.3</c:v>
                </c:pt>
                <c:pt idx="4161">
                  <c:v>386.5</c:v>
                </c:pt>
                <c:pt idx="4162">
                  <c:v>386.6</c:v>
                </c:pt>
                <c:pt idx="4163">
                  <c:v>386.9</c:v>
                </c:pt>
                <c:pt idx="4164">
                  <c:v>387.1</c:v>
                </c:pt>
                <c:pt idx="4165">
                  <c:v>387.4</c:v>
                </c:pt>
                <c:pt idx="4166">
                  <c:v>387.6</c:v>
                </c:pt>
                <c:pt idx="4167">
                  <c:v>387.9</c:v>
                </c:pt>
                <c:pt idx="4168">
                  <c:v>388</c:v>
                </c:pt>
                <c:pt idx="4169">
                  <c:v>388.1</c:v>
                </c:pt>
                <c:pt idx="4170">
                  <c:v>388.2</c:v>
                </c:pt>
                <c:pt idx="4171">
                  <c:v>388.4</c:v>
                </c:pt>
                <c:pt idx="4172">
                  <c:v>388.3</c:v>
                </c:pt>
                <c:pt idx="4173">
                  <c:v>388.3</c:v>
                </c:pt>
                <c:pt idx="4174">
                  <c:v>388.2</c:v>
                </c:pt>
                <c:pt idx="4175">
                  <c:v>388.1</c:v>
                </c:pt>
                <c:pt idx="4176">
                  <c:v>387.9</c:v>
                </c:pt>
                <c:pt idx="4177">
                  <c:v>387.8</c:v>
                </c:pt>
                <c:pt idx="4178">
                  <c:v>387.7</c:v>
                </c:pt>
                <c:pt idx="4179">
                  <c:v>387.5</c:v>
                </c:pt>
                <c:pt idx="4180">
                  <c:v>387.5</c:v>
                </c:pt>
                <c:pt idx="4181">
                  <c:v>387.4</c:v>
                </c:pt>
                <c:pt idx="4182">
                  <c:v>387.2</c:v>
                </c:pt>
                <c:pt idx="4183">
                  <c:v>386.7</c:v>
                </c:pt>
                <c:pt idx="4184">
                  <c:v>386.4</c:v>
                </c:pt>
                <c:pt idx="4185">
                  <c:v>386.3</c:v>
                </c:pt>
                <c:pt idx="4186">
                  <c:v>386</c:v>
                </c:pt>
                <c:pt idx="4187">
                  <c:v>385.8</c:v>
                </c:pt>
                <c:pt idx="4188">
                  <c:v>385.5</c:v>
                </c:pt>
                <c:pt idx="4189">
                  <c:v>385.4</c:v>
                </c:pt>
                <c:pt idx="4190">
                  <c:v>385.4</c:v>
                </c:pt>
                <c:pt idx="4191">
                  <c:v>385.3</c:v>
                </c:pt>
                <c:pt idx="4192">
                  <c:v>385.2</c:v>
                </c:pt>
                <c:pt idx="4193">
                  <c:v>385.1</c:v>
                </c:pt>
                <c:pt idx="4194">
                  <c:v>385.2</c:v>
                </c:pt>
                <c:pt idx="4195">
                  <c:v>385.2</c:v>
                </c:pt>
                <c:pt idx="4196">
                  <c:v>385.2</c:v>
                </c:pt>
                <c:pt idx="4197">
                  <c:v>385.2</c:v>
                </c:pt>
                <c:pt idx="4198">
                  <c:v>385.3</c:v>
                </c:pt>
                <c:pt idx="4199">
                  <c:v>385.4</c:v>
                </c:pt>
                <c:pt idx="4200">
                  <c:v>385.4</c:v>
                </c:pt>
                <c:pt idx="4201">
                  <c:v>385.4</c:v>
                </c:pt>
                <c:pt idx="4202">
                  <c:v>385.4</c:v>
                </c:pt>
                <c:pt idx="4203">
                  <c:v>385.4</c:v>
                </c:pt>
                <c:pt idx="4204">
                  <c:v>385.4</c:v>
                </c:pt>
                <c:pt idx="4205">
                  <c:v>385.3</c:v>
                </c:pt>
                <c:pt idx="4206">
                  <c:v>385.1</c:v>
                </c:pt>
                <c:pt idx="4207">
                  <c:v>385</c:v>
                </c:pt>
                <c:pt idx="4208">
                  <c:v>384.8</c:v>
                </c:pt>
                <c:pt idx="4209">
                  <c:v>384.7</c:v>
                </c:pt>
                <c:pt idx="4210">
                  <c:v>384.7</c:v>
                </c:pt>
                <c:pt idx="4211">
                  <c:v>384.6</c:v>
                </c:pt>
                <c:pt idx="4212">
                  <c:v>384.6</c:v>
                </c:pt>
                <c:pt idx="4213">
                  <c:v>384.5</c:v>
                </c:pt>
                <c:pt idx="4214">
                  <c:v>384.6</c:v>
                </c:pt>
                <c:pt idx="4215">
                  <c:v>384.7</c:v>
                </c:pt>
                <c:pt idx="4216">
                  <c:v>384.6</c:v>
                </c:pt>
                <c:pt idx="4217">
                  <c:v>384.8</c:v>
                </c:pt>
                <c:pt idx="4218">
                  <c:v>384.8</c:v>
                </c:pt>
                <c:pt idx="4219">
                  <c:v>384.8</c:v>
                </c:pt>
                <c:pt idx="4220">
                  <c:v>385</c:v>
                </c:pt>
                <c:pt idx="4221">
                  <c:v>385.1</c:v>
                </c:pt>
                <c:pt idx="4222">
                  <c:v>385.5</c:v>
                </c:pt>
                <c:pt idx="4223">
                  <c:v>385.8</c:v>
                </c:pt>
                <c:pt idx="4224">
                  <c:v>386.2</c:v>
                </c:pt>
                <c:pt idx="4225">
                  <c:v>386.6</c:v>
                </c:pt>
                <c:pt idx="4226">
                  <c:v>386.9</c:v>
                </c:pt>
                <c:pt idx="4227">
                  <c:v>387</c:v>
                </c:pt>
                <c:pt idx="4228">
                  <c:v>387</c:v>
                </c:pt>
                <c:pt idx="4229">
                  <c:v>387.3</c:v>
                </c:pt>
                <c:pt idx="4230">
                  <c:v>387.4</c:v>
                </c:pt>
                <c:pt idx="4231">
                  <c:v>387.6</c:v>
                </c:pt>
                <c:pt idx="4232">
                  <c:v>387.7</c:v>
                </c:pt>
                <c:pt idx="4233">
                  <c:v>387.8</c:v>
                </c:pt>
                <c:pt idx="4234">
                  <c:v>387.8</c:v>
                </c:pt>
                <c:pt idx="4235">
                  <c:v>387.8</c:v>
                </c:pt>
                <c:pt idx="4236">
                  <c:v>387.8</c:v>
                </c:pt>
                <c:pt idx="4237">
                  <c:v>387.7</c:v>
                </c:pt>
                <c:pt idx="4238">
                  <c:v>387.7</c:v>
                </c:pt>
                <c:pt idx="4239">
                  <c:v>387.3</c:v>
                </c:pt>
                <c:pt idx="4240">
                  <c:v>387.1</c:v>
                </c:pt>
                <c:pt idx="4241">
                  <c:v>387</c:v>
                </c:pt>
                <c:pt idx="4242">
                  <c:v>386.7</c:v>
                </c:pt>
                <c:pt idx="4243">
                  <c:v>386.7</c:v>
                </c:pt>
                <c:pt idx="4244">
                  <c:v>386.4</c:v>
                </c:pt>
                <c:pt idx="4245">
                  <c:v>386.4</c:v>
                </c:pt>
                <c:pt idx="4246">
                  <c:v>386.3</c:v>
                </c:pt>
                <c:pt idx="4247">
                  <c:v>386.2</c:v>
                </c:pt>
                <c:pt idx="4248">
                  <c:v>386.1</c:v>
                </c:pt>
                <c:pt idx="4249">
                  <c:v>386.1</c:v>
                </c:pt>
                <c:pt idx="4250">
                  <c:v>386.3</c:v>
                </c:pt>
                <c:pt idx="4251">
                  <c:v>386.4</c:v>
                </c:pt>
                <c:pt idx="4252">
                  <c:v>386.5</c:v>
                </c:pt>
                <c:pt idx="4253">
                  <c:v>386.9</c:v>
                </c:pt>
                <c:pt idx="4254">
                  <c:v>387.1</c:v>
                </c:pt>
                <c:pt idx="4255">
                  <c:v>387.2</c:v>
                </c:pt>
                <c:pt idx="4256">
                  <c:v>387.6</c:v>
                </c:pt>
                <c:pt idx="4257">
                  <c:v>387.7</c:v>
                </c:pt>
                <c:pt idx="4258">
                  <c:v>387.8</c:v>
                </c:pt>
                <c:pt idx="4259">
                  <c:v>387.8</c:v>
                </c:pt>
                <c:pt idx="4260">
                  <c:v>387.7</c:v>
                </c:pt>
                <c:pt idx="4261">
                  <c:v>387.5</c:v>
                </c:pt>
                <c:pt idx="4262">
                  <c:v>387.3</c:v>
                </c:pt>
                <c:pt idx="4263">
                  <c:v>387.1</c:v>
                </c:pt>
                <c:pt idx="4264">
                  <c:v>386.9</c:v>
                </c:pt>
                <c:pt idx="4265">
                  <c:v>386.6</c:v>
                </c:pt>
                <c:pt idx="4266">
                  <c:v>386.2</c:v>
                </c:pt>
                <c:pt idx="4267">
                  <c:v>386</c:v>
                </c:pt>
                <c:pt idx="4268">
                  <c:v>385.7</c:v>
                </c:pt>
                <c:pt idx="4269">
                  <c:v>385.5</c:v>
                </c:pt>
                <c:pt idx="4270">
                  <c:v>385.3</c:v>
                </c:pt>
                <c:pt idx="4271">
                  <c:v>385.2</c:v>
                </c:pt>
                <c:pt idx="4272">
                  <c:v>385</c:v>
                </c:pt>
                <c:pt idx="4273">
                  <c:v>385</c:v>
                </c:pt>
                <c:pt idx="4274">
                  <c:v>384.9</c:v>
                </c:pt>
                <c:pt idx="4275">
                  <c:v>384.9</c:v>
                </c:pt>
                <c:pt idx="4276">
                  <c:v>384.8</c:v>
                </c:pt>
                <c:pt idx="4277">
                  <c:v>384.9</c:v>
                </c:pt>
                <c:pt idx="4278">
                  <c:v>385</c:v>
                </c:pt>
                <c:pt idx="4279">
                  <c:v>385.1</c:v>
                </c:pt>
                <c:pt idx="4280">
                  <c:v>385.2</c:v>
                </c:pt>
                <c:pt idx="4281">
                  <c:v>385.2</c:v>
                </c:pt>
                <c:pt idx="4282">
                  <c:v>385.2</c:v>
                </c:pt>
                <c:pt idx="4283">
                  <c:v>385.2</c:v>
                </c:pt>
                <c:pt idx="4284">
                  <c:v>385.4</c:v>
                </c:pt>
                <c:pt idx="4285">
                  <c:v>385.4</c:v>
                </c:pt>
                <c:pt idx="4286">
                  <c:v>385.5</c:v>
                </c:pt>
                <c:pt idx="4287">
                  <c:v>385.7</c:v>
                </c:pt>
                <c:pt idx="4288">
                  <c:v>385.9</c:v>
                </c:pt>
                <c:pt idx="4289">
                  <c:v>386</c:v>
                </c:pt>
                <c:pt idx="4290">
                  <c:v>386.2</c:v>
                </c:pt>
                <c:pt idx="4291">
                  <c:v>386.2</c:v>
                </c:pt>
                <c:pt idx="4292">
                  <c:v>386.3</c:v>
                </c:pt>
                <c:pt idx="4293">
                  <c:v>386.5</c:v>
                </c:pt>
                <c:pt idx="4294">
                  <c:v>386.5</c:v>
                </c:pt>
                <c:pt idx="4295">
                  <c:v>386.6</c:v>
                </c:pt>
                <c:pt idx="4296">
                  <c:v>386.6</c:v>
                </c:pt>
                <c:pt idx="4297">
                  <c:v>386.6</c:v>
                </c:pt>
                <c:pt idx="4298">
                  <c:v>386.6</c:v>
                </c:pt>
                <c:pt idx="4299">
                  <c:v>386.7</c:v>
                </c:pt>
                <c:pt idx="4300">
                  <c:v>386.8</c:v>
                </c:pt>
                <c:pt idx="4301">
                  <c:v>387</c:v>
                </c:pt>
                <c:pt idx="4302">
                  <c:v>387.3</c:v>
                </c:pt>
                <c:pt idx="4303">
                  <c:v>387.6</c:v>
                </c:pt>
                <c:pt idx="4304">
                  <c:v>387.9</c:v>
                </c:pt>
                <c:pt idx="4305">
                  <c:v>388.5</c:v>
                </c:pt>
                <c:pt idx="4306">
                  <c:v>389.2</c:v>
                </c:pt>
                <c:pt idx="4307">
                  <c:v>389.7</c:v>
                </c:pt>
                <c:pt idx="4308">
                  <c:v>390.1</c:v>
                </c:pt>
                <c:pt idx="4309">
                  <c:v>390.6</c:v>
                </c:pt>
                <c:pt idx="4310">
                  <c:v>390.9</c:v>
                </c:pt>
                <c:pt idx="4311">
                  <c:v>391.1</c:v>
                </c:pt>
                <c:pt idx="4312">
                  <c:v>390.9</c:v>
                </c:pt>
                <c:pt idx="4313">
                  <c:v>390.8</c:v>
                </c:pt>
                <c:pt idx="4314">
                  <c:v>390.6</c:v>
                </c:pt>
                <c:pt idx="4315">
                  <c:v>390.2</c:v>
                </c:pt>
                <c:pt idx="4316">
                  <c:v>389.5</c:v>
                </c:pt>
                <c:pt idx="4317">
                  <c:v>388.8</c:v>
                </c:pt>
                <c:pt idx="4318">
                  <c:v>388</c:v>
                </c:pt>
                <c:pt idx="4319">
                  <c:v>387.6</c:v>
                </c:pt>
                <c:pt idx="4320">
                  <c:v>386.6</c:v>
                </c:pt>
                <c:pt idx="4321">
                  <c:v>386</c:v>
                </c:pt>
                <c:pt idx="4322">
                  <c:v>385.4</c:v>
                </c:pt>
                <c:pt idx="4323">
                  <c:v>384.7</c:v>
                </c:pt>
                <c:pt idx="4324">
                  <c:v>384</c:v>
                </c:pt>
                <c:pt idx="4325">
                  <c:v>383.4</c:v>
                </c:pt>
                <c:pt idx="4326">
                  <c:v>383</c:v>
                </c:pt>
                <c:pt idx="4327">
                  <c:v>382.3</c:v>
                </c:pt>
                <c:pt idx="4328">
                  <c:v>381.8</c:v>
                </c:pt>
                <c:pt idx="4329">
                  <c:v>381.4</c:v>
                </c:pt>
                <c:pt idx="4330">
                  <c:v>380.9</c:v>
                </c:pt>
                <c:pt idx="4331">
                  <c:v>380.3</c:v>
                </c:pt>
                <c:pt idx="4332">
                  <c:v>379.6</c:v>
                </c:pt>
                <c:pt idx="4333">
                  <c:v>379.3</c:v>
                </c:pt>
                <c:pt idx="4334">
                  <c:v>378.6</c:v>
                </c:pt>
                <c:pt idx="4335">
                  <c:v>377.9</c:v>
                </c:pt>
                <c:pt idx="4336">
                  <c:v>377.5</c:v>
                </c:pt>
                <c:pt idx="4337">
                  <c:v>377.1</c:v>
                </c:pt>
                <c:pt idx="4338">
                  <c:v>376.7</c:v>
                </c:pt>
                <c:pt idx="4339">
                  <c:v>376.5</c:v>
                </c:pt>
                <c:pt idx="4340">
                  <c:v>376.3</c:v>
                </c:pt>
                <c:pt idx="4341">
                  <c:v>376.1</c:v>
                </c:pt>
                <c:pt idx="4342">
                  <c:v>376</c:v>
                </c:pt>
                <c:pt idx="4343">
                  <c:v>375.9</c:v>
                </c:pt>
                <c:pt idx="4344">
                  <c:v>375.7</c:v>
                </c:pt>
                <c:pt idx="4345">
                  <c:v>375.7</c:v>
                </c:pt>
                <c:pt idx="4346">
                  <c:v>375.6</c:v>
                </c:pt>
                <c:pt idx="4347">
                  <c:v>375.6</c:v>
                </c:pt>
                <c:pt idx="4348">
                  <c:v>375.3</c:v>
                </c:pt>
                <c:pt idx="4349">
                  <c:v>375.2</c:v>
                </c:pt>
                <c:pt idx="4350">
                  <c:v>374.8</c:v>
                </c:pt>
                <c:pt idx="4351">
                  <c:v>374.7</c:v>
                </c:pt>
                <c:pt idx="4352">
                  <c:v>374.4</c:v>
                </c:pt>
                <c:pt idx="4353">
                  <c:v>374.2</c:v>
                </c:pt>
                <c:pt idx="4354">
                  <c:v>374</c:v>
                </c:pt>
                <c:pt idx="4355">
                  <c:v>373.5</c:v>
                </c:pt>
                <c:pt idx="4356">
                  <c:v>373.1</c:v>
                </c:pt>
                <c:pt idx="4357">
                  <c:v>372.8</c:v>
                </c:pt>
                <c:pt idx="4358">
                  <c:v>372.4</c:v>
                </c:pt>
                <c:pt idx="4359">
                  <c:v>372.2</c:v>
                </c:pt>
                <c:pt idx="4360">
                  <c:v>371.9</c:v>
                </c:pt>
                <c:pt idx="4361">
                  <c:v>371.7</c:v>
                </c:pt>
                <c:pt idx="4362">
                  <c:v>371.6</c:v>
                </c:pt>
                <c:pt idx="4363">
                  <c:v>371.6</c:v>
                </c:pt>
                <c:pt idx="4364">
                  <c:v>371.6</c:v>
                </c:pt>
                <c:pt idx="4365">
                  <c:v>371.7</c:v>
                </c:pt>
                <c:pt idx="4366">
                  <c:v>371.8</c:v>
                </c:pt>
                <c:pt idx="4367">
                  <c:v>372</c:v>
                </c:pt>
                <c:pt idx="4368">
                  <c:v>372.2</c:v>
                </c:pt>
                <c:pt idx="4369">
                  <c:v>372.4</c:v>
                </c:pt>
                <c:pt idx="4370">
                  <c:v>372.5</c:v>
                </c:pt>
                <c:pt idx="4371">
                  <c:v>372.6</c:v>
                </c:pt>
                <c:pt idx="4372">
                  <c:v>372.9</c:v>
                </c:pt>
                <c:pt idx="4373">
                  <c:v>373.1</c:v>
                </c:pt>
                <c:pt idx="4374">
                  <c:v>373.3</c:v>
                </c:pt>
                <c:pt idx="4375">
                  <c:v>373.5</c:v>
                </c:pt>
                <c:pt idx="4376">
                  <c:v>373.6</c:v>
                </c:pt>
                <c:pt idx="4377">
                  <c:v>373.8</c:v>
                </c:pt>
                <c:pt idx="4378">
                  <c:v>373.9</c:v>
                </c:pt>
                <c:pt idx="4379">
                  <c:v>374.1</c:v>
                </c:pt>
                <c:pt idx="4380">
                  <c:v>374.1</c:v>
                </c:pt>
                <c:pt idx="4381">
                  <c:v>374.2</c:v>
                </c:pt>
                <c:pt idx="4382">
                  <c:v>374.2</c:v>
                </c:pt>
                <c:pt idx="4383">
                  <c:v>374.4</c:v>
                </c:pt>
                <c:pt idx="4384">
                  <c:v>374.5</c:v>
                </c:pt>
                <c:pt idx="4385">
                  <c:v>374.4</c:v>
                </c:pt>
                <c:pt idx="4386">
                  <c:v>374.4</c:v>
                </c:pt>
                <c:pt idx="4387">
                  <c:v>374.5</c:v>
                </c:pt>
                <c:pt idx="4388">
                  <c:v>374.5</c:v>
                </c:pt>
                <c:pt idx="4389">
                  <c:v>374.6</c:v>
                </c:pt>
                <c:pt idx="4390">
                  <c:v>375</c:v>
                </c:pt>
                <c:pt idx="4391">
                  <c:v>375.1</c:v>
                </c:pt>
                <c:pt idx="4392">
                  <c:v>375.5</c:v>
                </c:pt>
                <c:pt idx="4393">
                  <c:v>375.7</c:v>
                </c:pt>
                <c:pt idx="4394">
                  <c:v>376.1</c:v>
                </c:pt>
                <c:pt idx="4395">
                  <c:v>376.5</c:v>
                </c:pt>
                <c:pt idx="4396">
                  <c:v>376.8</c:v>
                </c:pt>
                <c:pt idx="4397">
                  <c:v>377.1</c:v>
                </c:pt>
                <c:pt idx="4398">
                  <c:v>377.6</c:v>
                </c:pt>
                <c:pt idx="4399">
                  <c:v>378</c:v>
                </c:pt>
                <c:pt idx="4400">
                  <c:v>378.3</c:v>
                </c:pt>
                <c:pt idx="4401">
                  <c:v>378.5</c:v>
                </c:pt>
                <c:pt idx="4402">
                  <c:v>378.6</c:v>
                </c:pt>
                <c:pt idx="4403">
                  <c:v>378.5</c:v>
                </c:pt>
                <c:pt idx="4404">
                  <c:v>378.5</c:v>
                </c:pt>
                <c:pt idx="4405">
                  <c:v>378.2</c:v>
                </c:pt>
                <c:pt idx="4406">
                  <c:v>378.1</c:v>
                </c:pt>
                <c:pt idx="4407">
                  <c:v>378</c:v>
                </c:pt>
                <c:pt idx="4408">
                  <c:v>378.1</c:v>
                </c:pt>
                <c:pt idx="4409">
                  <c:v>378.4</c:v>
                </c:pt>
                <c:pt idx="4410">
                  <c:v>379.1</c:v>
                </c:pt>
                <c:pt idx="4411">
                  <c:v>379.5</c:v>
                </c:pt>
                <c:pt idx="4412">
                  <c:v>380.1</c:v>
                </c:pt>
                <c:pt idx="4413">
                  <c:v>381</c:v>
                </c:pt>
                <c:pt idx="4414">
                  <c:v>381.6</c:v>
                </c:pt>
                <c:pt idx="4415">
                  <c:v>382.5</c:v>
                </c:pt>
                <c:pt idx="4416">
                  <c:v>383.6</c:v>
                </c:pt>
                <c:pt idx="4417">
                  <c:v>384.5</c:v>
                </c:pt>
                <c:pt idx="4418">
                  <c:v>385.3</c:v>
                </c:pt>
                <c:pt idx="4419">
                  <c:v>386.2</c:v>
                </c:pt>
                <c:pt idx="4420">
                  <c:v>386.9</c:v>
                </c:pt>
                <c:pt idx="4421">
                  <c:v>388.2</c:v>
                </c:pt>
                <c:pt idx="4422">
                  <c:v>389.2</c:v>
                </c:pt>
                <c:pt idx="4423">
                  <c:v>390</c:v>
                </c:pt>
                <c:pt idx="4424">
                  <c:v>391.2</c:v>
                </c:pt>
                <c:pt idx="4425">
                  <c:v>392</c:v>
                </c:pt>
                <c:pt idx="4426">
                  <c:v>392.8</c:v>
                </c:pt>
                <c:pt idx="4427">
                  <c:v>393.7</c:v>
                </c:pt>
                <c:pt idx="4428">
                  <c:v>394.3</c:v>
                </c:pt>
                <c:pt idx="4429">
                  <c:v>394.8</c:v>
                </c:pt>
                <c:pt idx="4430">
                  <c:v>395.3</c:v>
                </c:pt>
                <c:pt idx="4431">
                  <c:v>395.7</c:v>
                </c:pt>
                <c:pt idx="4432">
                  <c:v>396.1</c:v>
                </c:pt>
                <c:pt idx="4433">
                  <c:v>396.5</c:v>
                </c:pt>
                <c:pt idx="4434">
                  <c:v>396.8</c:v>
                </c:pt>
                <c:pt idx="4435">
                  <c:v>397</c:v>
                </c:pt>
                <c:pt idx="4436">
                  <c:v>397.5</c:v>
                </c:pt>
                <c:pt idx="4437">
                  <c:v>397.9</c:v>
                </c:pt>
                <c:pt idx="4438">
                  <c:v>398.3</c:v>
                </c:pt>
                <c:pt idx="4439">
                  <c:v>398.5</c:v>
                </c:pt>
                <c:pt idx="4440">
                  <c:v>398.9</c:v>
                </c:pt>
                <c:pt idx="4441">
                  <c:v>399.3</c:v>
                </c:pt>
                <c:pt idx="4442">
                  <c:v>399.6</c:v>
                </c:pt>
                <c:pt idx="4443">
                  <c:v>400</c:v>
                </c:pt>
                <c:pt idx="4444">
                  <c:v>400.4</c:v>
                </c:pt>
                <c:pt idx="4445">
                  <c:v>400.7</c:v>
                </c:pt>
                <c:pt idx="4446">
                  <c:v>401</c:v>
                </c:pt>
                <c:pt idx="4447">
                  <c:v>401.2</c:v>
                </c:pt>
                <c:pt idx="4448">
                  <c:v>401.4</c:v>
                </c:pt>
                <c:pt idx="4449">
                  <c:v>401.4</c:v>
                </c:pt>
                <c:pt idx="4450">
                  <c:v>401.5</c:v>
                </c:pt>
                <c:pt idx="4451">
                  <c:v>401.4</c:v>
                </c:pt>
                <c:pt idx="4452">
                  <c:v>401.4</c:v>
                </c:pt>
                <c:pt idx="4453">
                  <c:v>401.5</c:v>
                </c:pt>
                <c:pt idx="4454">
                  <c:v>401.7</c:v>
                </c:pt>
                <c:pt idx="4455">
                  <c:v>401.9</c:v>
                </c:pt>
                <c:pt idx="4456">
                  <c:v>402.2</c:v>
                </c:pt>
                <c:pt idx="4457">
                  <c:v>402.7</c:v>
                </c:pt>
                <c:pt idx="4458">
                  <c:v>403</c:v>
                </c:pt>
                <c:pt idx="4459">
                  <c:v>403.5</c:v>
                </c:pt>
                <c:pt idx="4460">
                  <c:v>403.8</c:v>
                </c:pt>
                <c:pt idx="4461">
                  <c:v>404.4</c:v>
                </c:pt>
                <c:pt idx="4462">
                  <c:v>404.9</c:v>
                </c:pt>
                <c:pt idx="4463">
                  <c:v>405.2</c:v>
                </c:pt>
                <c:pt idx="4464">
                  <c:v>405.6</c:v>
                </c:pt>
                <c:pt idx="4465">
                  <c:v>406.1</c:v>
                </c:pt>
                <c:pt idx="4466">
                  <c:v>406.5</c:v>
                </c:pt>
                <c:pt idx="4467">
                  <c:v>406.8</c:v>
                </c:pt>
                <c:pt idx="4468">
                  <c:v>407.2</c:v>
                </c:pt>
                <c:pt idx="4469">
                  <c:v>407.5</c:v>
                </c:pt>
                <c:pt idx="4470">
                  <c:v>407.8</c:v>
                </c:pt>
                <c:pt idx="4471">
                  <c:v>408.3</c:v>
                </c:pt>
                <c:pt idx="4472">
                  <c:v>408.8</c:v>
                </c:pt>
                <c:pt idx="4473">
                  <c:v>409</c:v>
                </c:pt>
                <c:pt idx="4474">
                  <c:v>409.2</c:v>
                </c:pt>
                <c:pt idx="4475">
                  <c:v>409.5</c:v>
                </c:pt>
                <c:pt idx="4476">
                  <c:v>409.5</c:v>
                </c:pt>
                <c:pt idx="4477">
                  <c:v>409.5</c:v>
                </c:pt>
                <c:pt idx="4478">
                  <c:v>409.5</c:v>
                </c:pt>
                <c:pt idx="4479">
                  <c:v>409.2</c:v>
                </c:pt>
                <c:pt idx="4480">
                  <c:v>409.2</c:v>
                </c:pt>
                <c:pt idx="4481">
                  <c:v>408.9</c:v>
                </c:pt>
                <c:pt idx="4482">
                  <c:v>408.6</c:v>
                </c:pt>
                <c:pt idx="4483">
                  <c:v>408.3</c:v>
                </c:pt>
                <c:pt idx="4484">
                  <c:v>408.2</c:v>
                </c:pt>
                <c:pt idx="4485">
                  <c:v>407.9</c:v>
                </c:pt>
                <c:pt idx="4486">
                  <c:v>407.6</c:v>
                </c:pt>
                <c:pt idx="4487">
                  <c:v>407.4</c:v>
                </c:pt>
                <c:pt idx="4488">
                  <c:v>407.3</c:v>
                </c:pt>
                <c:pt idx="4489">
                  <c:v>407.2</c:v>
                </c:pt>
                <c:pt idx="4490">
                  <c:v>407.2</c:v>
                </c:pt>
                <c:pt idx="4491">
                  <c:v>407.3</c:v>
                </c:pt>
                <c:pt idx="4492">
                  <c:v>407.3</c:v>
                </c:pt>
                <c:pt idx="4493">
                  <c:v>407.2</c:v>
                </c:pt>
                <c:pt idx="4494">
                  <c:v>407.1</c:v>
                </c:pt>
                <c:pt idx="4495">
                  <c:v>407</c:v>
                </c:pt>
                <c:pt idx="4496">
                  <c:v>406.9</c:v>
                </c:pt>
                <c:pt idx="4497">
                  <c:v>406.7</c:v>
                </c:pt>
                <c:pt idx="4498">
                  <c:v>406.6</c:v>
                </c:pt>
                <c:pt idx="4499">
                  <c:v>406.7</c:v>
                </c:pt>
                <c:pt idx="4500">
                  <c:v>406.6</c:v>
                </c:pt>
                <c:pt idx="4501">
                  <c:v>406.5</c:v>
                </c:pt>
                <c:pt idx="4502">
                  <c:v>406.4</c:v>
                </c:pt>
                <c:pt idx="4503">
                  <c:v>406.5</c:v>
                </c:pt>
                <c:pt idx="4504">
                  <c:v>406.3</c:v>
                </c:pt>
                <c:pt idx="4505">
                  <c:v>406.1</c:v>
                </c:pt>
                <c:pt idx="4506">
                  <c:v>406</c:v>
                </c:pt>
                <c:pt idx="4507">
                  <c:v>405.9</c:v>
                </c:pt>
                <c:pt idx="4508">
                  <c:v>405.9</c:v>
                </c:pt>
                <c:pt idx="4509">
                  <c:v>405.9</c:v>
                </c:pt>
                <c:pt idx="4510">
                  <c:v>405.9</c:v>
                </c:pt>
                <c:pt idx="4511">
                  <c:v>405.8</c:v>
                </c:pt>
                <c:pt idx="4512">
                  <c:v>405.8</c:v>
                </c:pt>
                <c:pt idx="4513">
                  <c:v>405.6</c:v>
                </c:pt>
                <c:pt idx="4514">
                  <c:v>405.2</c:v>
                </c:pt>
                <c:pt idx="4515">
                  <c:v>405</c:v>
                </c:pt>
                <c:pt idx="4516">
                  <c:v>404.6</c:v>
                </c:pt>
                <c:pt idx="4517">
                  <c:v>404.2</c:v>
                </c:pt>
                <c:pt idx="4518">
                  <c:v>403.7</c:v>
                </c:pt>
                <c:pt idx="4519">
                  <c:v>403.2</c:v>
                </c:pt>
                <c:pt idx="4520">
                  <c:v>402.7</c:v>
                </c:pt>
                <c:pt idx="4521">
                  <c:v>402.3</c:v>
                </c:pt>
                <c:pt idx="4522">
                  <c:v>401.9</c:v>
                </c:pt>
                <c:pt idx="4523">
                  <c:v>401.3</c:v>
                </c:pt>
                <c:pt idx="4524">
                  <c:v>401</c:v>
                </c:pt>
                <c:pt idx="4525">
                  <c:v>400.9</c:v>
                </c:pt>
                <c:pt idx="4526">
                  <c:v>400.7</c:v>
                </c:pt>
                <c:pt idx="4527">
                  <c:v>400.7</c:v>
                </c:pt>
                <c:pt idx="4528">
                  <c:v>400.7</c:v>
                </c:pt>
                <c:pt idx="4529">
                  <c:v>400.8</c:v>
                </c:pt>
                <c:pt idx="4530">
                  <c:v>400.8</c:v>
                </c:pt>
                <c:pt idx="4531">
                  <c:v>400.9</c:v>
                </c:pt>
                <c:pt idx="4532">
                  <c:v>401</c:v>
                </c:pt>
                <c:pt idx="4533">
                  <c:v>401</c:v>
                </c:pt>
                <c:pt idx="4534">
                  <c:v>401</c:v>
                </c:pt>
                <c:pt idx="4535">
                  <c:v>401</c:v>
                </c:pt>
                <c:pt idx="4536">
                  <c:v>401</c:v>
                </c:pt>
                <c:pt idx="4537">
                  <c:v>400.8</c:v>
                </c:pt>
                <c:pt idx="4538">
                  <c:v>400.8</c:v>
                </c:pt>
                <c:pt idx="4539">
                  <c:v>400.6</c:v>
                </c:pt>
                <c:pt idx="4540">
                  <c:v>400.4</c:v>
                </c:pt>
                <c:pt idx="4541">
                  <c:v>400.3</c:v>
                </c:pt>
                <c:pt idx="4542">
                  <c:v>400.2</c:v>
                </c:pt>
                <c:pt idx="4543">
                  <c:v>400.2</c:v>
                </c:pt>
                <c:pt idx="4544">
                  <c:v>399.9</c:v>
                </c:pt>
                <c:pt idx="4545">
                  <c:v>399.8</c:v>
                </c:pt>
                <c:pt idx="4546">
                  <c:v>399.6</c:v>
                </c:pt>
                <c:pt idx="4547">
                  <c:v>399.3</c:v>
                </c:pt>
                <c:pt idx="4548">
                  <c:v>399.3</c:v>
                </c:pt>
                <c:pt idx="4549">
                  <c:v>399.2</c:v>
                </c:pt>
                <c:pt idx="4550">
                  <c:v>398.8</c:v>
                </c:pt>
                <c:pt idx="4551">
                  <c:v>398.8</c:v>
                </c:pt>
                <c:pt idx="4552">
                  <c:v>398.5</c:v>
                </c:pt>
                <c:pt idx="4553">
                  <c:v>398</c:v>
                </c:pt>
                <c:pt idx="4554">
                  <c:v>397.8</c:v>
                </c:pt>
                <c:pt idx="4555">
                  <c:v>397.6</c:v>
                </c:pt>
                <c:pt idx="4556">
                  <c:v>397.6</c:v>
                </c:pt>
                <c:pt idx="4557">
                  <c:v>397.6</c:v>
                </c:pt>
                <c:pt idx="4558">
                  <c:v>397.6</c:v>
                </c:pt>
                <c:pt idx="4559">
                  <c:v>397.8</c:v>
                </c:pt>
                <c:pt idx="4560">
                  <c:v>397.9</c:v>
                </c:pt>
                <c:pt idx="4561">
                  <c:v>398</c:v>
                </c:pt>
                <c:pt idx="4562">
                  <c:v>398</c:v>
                </c:pt>
                <c:pt idx="4563">
                  <c:v>398</c:v>
                </c:pt>
                <c:pt idx="4564">
                  <c:v>397.9</c:v>
                </c:pt>
                <c:pt idx="4565">
                  <c:v>397.9</c:v>
                </c:pt>
                <c:pt idx="4566">
                  <c:v>398</c:v>
                </c:pt>
                <c:pt idx="4567">
                  <c:v>398.1</c:v>
                </c:pt>
                <c:pt idx="4568">
                  <c:v>398</c:v>
                </c:pt>
                <c:pt idx="4569">
                  <c:v>398.1</c:v>
                </c:pt>
                <c:pt idx="4570">
                  <c:v>398</c:v>
                </c:pt>
                <c:pt idx="4571">
                  <c:v>398.1</c:v>
                </c:pt>
                <c:pt idx="4572">
                  <c:v>398</c:v>
                </c:pt>
                <c:pt idx="4573">
                  <c:v>398</c:v>
                </c:pt>
                <c:pt idx="4574">
                  <c:v>397.9</c:v>
                </c:pt>
                <c:pt idx="4575">
                  <c:v>397.8</c:v>
                </c:pt>
                <c:pt idx="4576">
                  <c:v>397.8</c:v>
                </c:pt>
                <c:pt idx="4577">
                  <c:v>397.7</c:v>
                </c:pt>
                <c:pt idx="4578">
                  <c:v>397.5</c:v>
                </c:pt>
                <c:pt idx="4579">
                  <c:v>397.3</c:v>
                </c:pt>
                <c:pt idx="4580">
                  <c:v>397</c:v>
                </c:pt>
                <c:pt idx="4581">
                  <c:v>396.7</c:v>
                </c:pt>
                <c:pt idx="4582">
                  <c:v>396.3</c:v>
                </c:pt>
                <c:pt idx="4583">
                  <c:v>396</c:v>
                </c:pt>
                <c:pt idx="4584">
                  <c:v>395.7</c:v>
                </c:pt>
                <c:pt idx="4585">
                  <c:v>395.4</c:v>
                </c:pt>
                <c:pt idx="4586">
                  <c:v>395.4</c:v>
                </c:pt>
                <c:pt idx="4587">
                  <c:v>395.3</c:v>
                </c:pt>
                <c:pt idx="4588">
                  <c:v>395.5</c:v>
                </c:pt>
                <c:pt idx="4589">
                  <c:v>395.6</c:v>
                </c:pt>
                <c:pt idx="4590">
                  <c:v>395.7</c:v>
                </c:pt>
                <c:pt idx="4591">
                  <c:v>395.8</c:v>
                </c:pt>
                <c:pt idx="4592">
                  <c:v>395.9</c:v>
                </c:pt>
                <c:pt idx="4593">
                  <c:v>396.2</c:v>
                </c:pt>
                <c:pt idx="4594">
                  <c:v>396.3</c:v>
                </c:pt>
                <c:pt idx="4595">
                  <c:v>396.6</c:v>
                </c:pt>
                <c:pt idx="4596">
                  <c:v>397</c:v>
                </c:pt>
                <c:pt idx="4597">
                  <c:v>397.2</c:v>
                </c:pt>
                <c:pt idx="4598">
                  <c:v>397.4</c:v>
                </c:pt>
                <c:pt idx="4599">
                  <c:v>397.5</c:v>
                </c:pt>
                <c:pt idx="4600">
                  <c:v>397.8</c:v>
                </c:pt>
                <c:pt idx="4601">
                  <c:v>397.9</c:v>
                </c:pt>
                <c:pt idx="4602">
                  <c:v>397.8</c:v>
                </c:pt>
                <c:pt idx="4603">
                  <c:v>397.7</c:v>
                </c:pt>
                <c:pt idx="4604">
                  <c:v>397.7</c:v>
                </c:pt>
                <c:pt idx="4605">
                  <c:v>397.4</c:v>
                </c:pt>
                <c:pt idx="4606">
                  <c:v>397.4</c:v>
                </c:pt>
                <c:pt idx="4607">
                  <c:v>397.4</c:v>
                </c:pt>
                <c:pt idx="4608">
                  <c:v>397.4</c:v>
                </c:pt>
                <c:pt idx="4609">
                  <c:v>397.2</c:v>
                </c:pt>
                <c:pt idx="4610">
                  <c:v>397.2</c:v>
                </c:pt>
                <c:pt idx="4611">
                  <c:v>397.2</c:v>
                </c:pt>
                <c:pt idx="4612">
                  <c:v>397.2</c:v>
                </c:pt>
                <c:pt idx="4613">
                  <c:v>397.2</c:v>
                </c:pt>
                <c:pt idx="4614">
                  <c:v>397</c:v>
                </c:pt>
                <c:pt idx="4615">
                  <c:v>396.9</c:v>
                </c:pt>
                <c:pt idx="4616">
                  <c:v>396.8</c:v>
                </c:pt>
                <c:pt idx="4617">
                  <c:v>396.5</c:v>
                </c:pt>
                <c:pt idx="4618">
                  <c:v>396.2</c:v>
                </c:pt>
                <c:pt idx="4619">
                  <c:v>396</c:v>
                </c:pt>
                <c:pt idx="4620">
                  <c:v>395.7</c:v>
                </c:pt>
                <c:pt idx="4621">
                  <c:v>395.7</c:v>
                </c:pt>
                <c:pt idx="4622">
                  <c:v>395.6</c:v>
                </c:pt>
                <c:pt idx="4623">
                  <c:v>395.5</c:v>
                </c:pt>
                <c:pt idx="4624">
                  <c:v>395.6</c:v>
                </c:pt>
                <c:pt idx="4625">
                  <c:v>395.7</c:v>
                </c:pt>
                <c:pt idx="4626">
                  <c:v>396</c:v>
                </c:pt>
                <c:pt idx="4627">
                  <c:v>396.2</c:v>
                </c:pt>
                <c:pt idx="4628">
                  <c:v>396.4</c:v>
                </c:pt>
                <c:pt idx="4629">
                  <c:v>396.6</c:v>
                </c:pt>
                <c:pt idx="4630">
                  <c:v>396.7</c:v>
                </c:pt>
                <c:pt idx="4631">
                  <c:v>396.8</c:v>
                </c:pt>
                <c:pt idx="4632">
                  <c:v>396.9</c:v>
                </c:pt>
                <c:pt idx="4633">
                  <c:v>397</c:v>
                </c:pt>
                <c:pt idx="4634">
                  <c:v>397</c:v>
                </c:pt>
                <c:pt idx="4635">
                  <c:v>397</c:v>
                </c:pt>
                <c:pt idx="4636">
                  <c:v>396.9</c:v>
                </c:pt>
                <c:pt idx="4637">
                  <c:v>397</c:v>
                </c:pt>
                <c:pt idx="4638">
                  <c:v>396.8</c:v>
                </c:pt>
                <c:pt idx="4639">
                  <c:v>396.5</c:v>
                </c:pt>
                <c:pt idx="4640">
                  <c:v>396.3</c:v>
                </c:pt>
                <c:pt idx="4641">
                  <c:v>396.1</c:v>
                </c:pt>
                <c:pt idx="4642">
                  <c:v>396</c:v>
                </c:pt>
                <c:pt idx="4643">
                  <c:v>395.9</c:v>
                </c:pt>
                <c:pt idx="4644">
                  <c:v>395.8</c:v>
                </c:pt>
                <c:pt idx="4645">
                  <c:v>395.8</c:v>
                </c:pt>
                <c:pt idx="4646">
                  <c:v>395.8</c:v>
                </c:pt>
                <c:pt idx="4647">
                  <c:v>395.8</c:v>
                </c:pt>
                <c:pt idx="4648">
                  <c:v>395.7</c:v>
                </c:pt>
                <c:pt idx="4649">
                  <c:v>395.8</c:v>
                </c:pt>
                <c:pt idx="4650">
                  <c:v>396</c:v>
                </c:pt>
                <c:pt idx="4651">
                  <c:v>396.1</c:v>
                </c:pt>
                <c:pt idx="4652">
                  <c:v>396.2</c:v>
                </c:pt>
                <c:pt idx="4653">
                  <c:v>396.2</c:v>
                </c:pt>
                <c:pt idx="4654">
                  <c:v>396.3</c:v>
                </c:pt>
                <c:pt idx="4655">
                  <c:v>396.5</c:v>
                </c:pt>
                <c:pt idx="4656">
                  <c:v>396.6</c:v>
                </c:pt>
                <c:pt idx="4657">
                  <c:v>396.8</c:v>
                </c:pt>
                <c:pt idx="4658">
                  <c:v>397</c:v>
                </c:pt>
                <c:pt idx="4659">
                  <c:v>397.2</c:v>
                </c:pt>
                <c:pt idx="4660">
                  <c:v>397.4</c:v>
                </c:pt>
                <c:pt idx="4661">
                  <c:v>397.8</c:v>
                </c:pt>
                <c:pt idx="4662">
                  <c:v>398</c:v>
                </c:pt>
                <c:pt idx="4663">
                  <c:v>398</c:v>
                </c:pt>
                <c:pt idx="4664">
                  <c:v>398</c:v>
                </c:pt>
                <c:pt idx="4665">
                  <c:v>398</c:v>
                </c:pt>
                <c:pt idx="4666">
                  <c:v>398</c:v>
                </c:pt>
                <c:pt idx="4667">
                  <c:v>397.9</c:v>
                </c:pt>
                <c:pt idx="4668">
                  <c:v>397.8</c:v>
                </c:pt>
                <c:pt idx="4669">
                  <c:v>397.8</c:v>
                </c:pt>
                <c:pt idx="4670">
                  <c:v>397.7</c:v>
                </c:pt>
                <c:pt idx="4671">
                  <c:v>397.5</c:v>
                </c:pt>
                <c:pt idx="4672">
                  <c:v>397.5</c:v>
                </c:pt>
                <c:pt idx="4673">
                  <c:v>397.5</c:v>
                </c:pt>
                <c:pt idx="4674">
                  <c:v>397.5</c:v>
                </c:pt>
                <c:pt idx="4675">
                  <c:v>397.5</c:v>
                </c:pt>
                <c:pt idx="4676">
                  <c:v>397.6</c:v>
                </c:pt>
                <c:pt idx="4677">
                  <c:v>397.5</c:v>
                </c:pt>
                <c:pt idx="4678">
                  <c:v>397.4</c:v>
                </c:pt>
                <c:pt idx="4679">
                  <c:v>397.4</c:v>
                </c:pt>
                <c:pt idx="4680">
                  <c:v>397.3</c:v>
                </c:pt>
                <c:pt idx="4681">
                  <c:v>397</c:v>
                </c:pt>
                <c:pt idx="4682">
                  <c:v>396.9</c:v>
                </c:pt>
                <c:pt idx="4683">
                  <c:v>396.5</c:v>
                </c:pt>
                <c:pt idx="4684">
                  <c:v>396.3</c:v>
                </c:pt>
                <c:pt idx="4685">
                  <c:v>396</c:v>
                </c:pt>
                <c:pt idx="4686">
                  <c:v>395.9</c:v>
                </c:pt>
                <c:pt idx="4687">
                  <c:v>395.6</c:v>
                </c:pt>
                <c:pt idx="4688">
                  <c:v>395.6</c:v>
                </c:pt>
                <c:pt idx="4689">
                  <c:v>395.8</c:v>
                </c:pt>
                <c:pt idx="4690">
                  <c:v>395.8</c:v>
                </c:pt>
                <c:pt idx="4691">
                  <c:v>396.1</c:v>
                </c:pt>
                <c:pt idx="4692">
                  <c:v>396.1</c:v>
                </c:pt>
                <c:pt idx="4693">
                  <c:v>396.3</c:v>
                </c:pt>
                <c:pt idx="4694">
                  <c:v>396.5</c:v>
                </c:pt>
                <c:pt idx="4695">
                  <c:v>396.6</c:v>
                </c:pt>
                <c:pt idx="4696">
                  <c:v>396.7</c:v>
                </c:pt>
                <c:pt idx="4697">
                  <c:v>396.8</c:v>
                </c:pt>
                <c:pt idx="4698">
                  <c:v>396.8</c:v>
                </c:pt>
                <c:pt idx="4699">
                  <c:v>396.9</c:v>
                </c:pt>
                <c:pt idx="4700">
                  <c:v>396.9</c:v>
                </c:pt>
                <c:pt idx="4701">
                  <c:v>396.9</c:v>
                </c:pt>
                <c:pt idx="4702">
                  <c:v>396.9</c:v>
                </c:pt>
                <c:pt idx="4703">
                  <c:v>396.8</c:v>
                </c:pt>
                <c:pt idx="4704">
                  <c:v>396.7</c:v>
                </c:pt>
                <c:pt idx="4705">
                  <c:v>396.6</c:v>
                </c:pt>
                <c:pt idx="4706">
                  <c:v>396.6</c:v>
                </c:pt>
                <c:pt idx="4707">
                  <c:v>396.7</c:v>
                </c:pt>
                <c:pt idx="4708">
                  <c:v>396.8</c:v>
                </c:pt>
                <c:pt idx="4709">
                  <c:v>396.9</c:v>
                </c:pt>
                <c:pt idx="4710">
                  <c:v>396.9</c:v>
                </c:pt>
                <c:pt idx="4711">
                  <c:v>396.8</c:v>
                </c:pt>
                <c:pt idx="4712">
                  <c:v>396.7</c:v>
                </c:pt>
                <c:pt idx="4713">
                  <c:v>396.4</c:v>
                </c:pt>
                <c:pt idx="4714">
                  <c:v>396.2</c:v>
                </c:pt>
                <c:pt idx="4715">
                  <c:v>395.9</c:v>
                </c:pt>
                <c:pt idx="4716">
                  <c:v>395.8</c:v>
                </c:pt>
                <c:pt idx="4717">
                  <c:v>395.8</c:v>
                </c:pt>
                <c:pt idx="4718">
                  <c:v>395.7</c:v>
                </c:pt>
                <c:pt idx="4719">
                  <c:v>395.6</c:v>
                </c:pt>
                <c:pt idx="4720">
                  <c:v>395.5</c:v>
                </c:pt>
                <c:pt idx="4721">
                  <c:v>395.6</c:v>
                </c:pt>
                <c:pt idx="4722">
                  <c:v>395.6</c:v>
                </c:pt>
                <c:pt idx="4723">
                  <c:v>395.7</c:v>
                </c:pt>
                <c:pt idx="4724">
                  <c:v>396</c:v>
                </c:pt>
                <c:pt idx="4725">
                  <c:v>396.3</c:v>
                </c:pt>
                <c:pt idx="4726">
                  <c:v>396.5</c:v>
                </c:pt>
                <c:pt idx="4727">
                  <c:v>396.9</c:v>
                </c:pt>
                <c:pt idx="4728">
                  <c:v>397.3</c:v>
                </c:pt>
                <c:pt idx="4729">
                  <c:v>397.6</c:v>
                </c:pt>
                <c:pt idx="4730">
                  <c:v>397.7</c:v>
                </c:pt>
                <c:pt idx="4731">
                  <c:v>398</c:v>
                </c:pt>
                <c:pt idx="4732">
                  <c:v>398</c:v>
                </c:pt>
                <c:pt idx="4733">
                  <c:v>398</c:v>
                </c:pt>
                <c:pt idx="4734">
                  <c:v>398</c:v>
                </c:pt>
                <c:pt idx="4735">
                  <c:v>397.9</c:v>
                </c:pt>
                <c:pt idx="4736">
                  <c:v>397.7</c:v>
                </c:pt>
                <c:pt idx="4737">
                  <c:v>397.6</c:v>
                </c:pt>
                <c:pt idx="4738">
                  <c:v>397.5</c:v>
                </c:pt>
                <c:pt idx="4739">
                  <c:v>397.3</c:v>
                </c:pt>
                <c:pt idx="4740">
                  <c:v>397.1</c:v>
                </c:pt>
                <c:pt idx="4741">
                  <c:v>396.9</c:v>
                </c:pt>
                <c:pt idx="4742">
                  <c:v>396.8</c:v>
                </c:pt>
                <c:pt idx="4743">
                  <c:v>396.8</c:v>
                </c:pt>
                <c:pt idx="4744">
                  <c:v>396.9</c:v>
                </c:pt>
                <c:pt idx="4745">
                  <c:v>397.1</c:v>
                </c:pt>
                <c:pt idx="4746">
                  <c:v>397.3</c:v>
                </c:pt>
                <c:pt idx="4747">
                  <c:v>397.5</c:v>
                </c:pt>
                <c:pt idx="4748">
                  <c:v>397.7</c:v>
                </c:pt>
                <c:pt idx="4749">
                  <c:v>397.8</c:v>
                </c:pt>
                <c:pt idx="4750">
                  <c:v>398.1</c:v>
                </c:pt>
                <c:pt idx="4751">
                  <c:v>398.3</c:v>
                </c:pt>
                <c:pt idx="4752">
                  <c:v>398.5</c:v>
                </c:pt>
                <c:pt idx="4753">
                  <c:v>398.5</c:v>
                </c:pt>
                <c:pt idx="4754">
                  <c:v>398.6</c:v>
                </c:pt>
                <c:pt idx="4755">
                  <c:v>398.6</c:v>
                </c:pt>
                <c:pt idx="4756">
                  <c:v>398.6</c:v>
                </c:pt>
                <c:pt idx="4757">
                  <c:v>398.4</c:v>
                </c:pt>
                <c:pt idx="4758">
                  <c:v>398.3</c:v>
                </c:pt>
                <c:pt idx="4759">
                  <c:v>397.9</c:v>
                </c:pt>
                <c:pt idx="4760">
                  <c:v>397.6</c:v>
                </c:pt>
                <c:pt idx="4761">
                  <c:v>397.2</c:v>
                </c:pt>
                <c:pt idx="4762">
                  <c:v>396.7</c:v>
                </c:pt>
                <c:pt idx="4763">
                  <c:v>395.9</c:v>
                </c:pt>
                <c:pt idx="4764">
                  <c:v>395.1</c:v>
                </c:pt>
                <c:pt idx="4765">
                  <c:v>394.8</c:v>
                </c:pt>
                <c:pt idx="4766">
                  <c:v>394.1</c:v>
                </c:pt>
                <c:pt idx="4767">
                  <c:v>393.5</c:v>
                </c:pt>
                <c:pt idx="4768">
                  <c:v>393.2</c:v>
                </c:pt>
                <c:pt idx="4769">
                  <c:v>393</c:v>
                </c:pt>
                <c:pt idx="4770">
                  <c:v>392.7</c:v>
                </c:pt>
                <c:pt idx="4771">
                  <c:v>392.6</c:v>
                </c:pt>
                <c:pt idx="4772">
                  <c:v>392.7</c:v>
                </c:pt>
                <c:pt idx="4773">
                  <c:v>392.5</c:v>
                </c:pt>
                <c:pt idx="4774">
                  <c:v>392.4</c:v>
                </c:pt>
                <c:pt idx="4775">
                  <c:v>392.3</c:v>
                </c:pt>
                <c:pt idx="4776">
                  <c:v>392.2</c:v>
                </c:pt>
                <c:pt idx="4777">
                  <c:v>391.7</c:v>
                </c:pt>
                <c:pt idx="4778">
                  <c:v>391.4</c:v>
                </c:pt>
                <c:pt idx="4779">
                  <c:v>391.3</c:v>
                </c:pt>
                <c:pt idx="4780">
                  <c:v>391.2</c:v>
                </c:pt>
                <c:pt idx="4781">
                  <c:v>391.1</c:v>
                </c:pt>
                <c:pt idx="4782">
                  <c:v>391</c:v>
                </c:pt>
                <c:pt idx="4783">
                  <c:v>390.9</c:v>
                </c:pt>
                <c:pt idx="4784">
                  <c:v>390.9</c:v>
                </c:pt>
                <c:pt idx="4785">
                  <c:v>390.7</c:v>
                </c:pt>
                <c:pt idx="4786">
                  <c:v>390.6</c:v>
                </c:pt>
                <c:pt idx="4787">
                  <c:v>390.5</c:v>
                </c:pt>
                <c:pt idx="4788">
                  <c:v>390.3</c:v>
                </c:pt>
                <c:pt idx="4789">
                  <c:v>390.2</c:v>
                </c:pt>
                <c:pt idx="4790">
                  <c:v>390.1</c:v>
                </c:pt>
                <c:pt idx="4791">
                  <c:v>389.9</c:v>
                </c:pt>
                <c:pt idx="4792">
                  <c:v>389.8</c:v>
                </c:pt>
                <c:pt idx="4793">
                  <c:v>389.5</c:v>
                </c:pt>
                <c:pt idx="4794">
                  <c:v>389.3</c:v>
                </c:pt>
                <c:pt idx="4795">
                  <c:v>389.2</c:v>
                </c:pt>
                <c:pt idx="4796">
                  <c:v>389</c:v>
                </c:pt>
                <c:pt idx="4797">
                  <c:v>389.1</c:v>
                </c:pt>
                <c:pt idx="4798">
                  <c:v>389.1</c:v>
                </c:pt>
                <c:pt idx="4799">
                  <c:v>389.1</c:v>
                </c:pt>
                <c:pt idx="4800">
                  <c:v>389</c:v>
                </c:pt>
                <c:pt idx="4801">
                  <c:v>389</c:v>
                </c:pt>
                <c:pt idx="4802">
                  <c:v>389.1</c:v>
                </c:pt>
                <c:pt idx="4803">
                  <c:v>388.9</c:v>
                </c:pt>
                <c:pt idx="4804">
                  <c:v>388.7</c:v>
                </c:pt>
                <c:pt idx="4805">
                  <c:v>388.5</c:v>
                </c:pt>
                <c:pt idx="4806">
                  <c:v>388.1</c:v>
                </c:pt>
                <c:pt idx="4807">
                  <c:v>387.5</c:v>
                </c:pt>
                <c:pt idx="4808">
                  <c:v>386.9</c:v>
                </c:pt>
                <c:pt idx="4809">
                  <c:v>386.2</c:v>
                </c:pt>
                <c:pt idx="4810">
                  <c:v>385.5</c:v>
                </c:pt>
                <c:pt idx="4811">
                  <c:v>384.6</c:v>
                </c:pt>
                <c:pt idx="4812">
                  <c:v>383.6</c:v>
                </c:pt>
                <c:pt idx="4813">
                  <c:v>382.9</c:v>
                </c:pt>
                <c:pt idx="4814">
                  <c:v>382.2</c:v>
                </c:pt>
                <c:pt idx="4815">
                  <c:v>381.5</c:v>
                </c:pt>
                <c:pt idx="4816">
                  <c:v>381.2</c:v>
                </c:pt>
                <c:pt idx="4817">
                  <c:v>380.9</c:v>
                </c:pt>
                <c:pt idx="4818">
                  <c:v>380.8</c:v>
                </c:pt>
                <c:pt idx="4819">
                  <c:v>380.8</c:v>
                </c:pt>
                <c:pt idx="4820">
                  <c:v>380.9</c:v>
                </c:pt>
                <c:pt idx="4821">
                  <c:v>380.9</c:v>
                </c:pt>
                <c:pt idx="4822">
                  <c:v>381.2</c:v>
                </c:pt>
                <c:pt idx="4823">
                  <c:v>381.3</c:v>
                </c:pt>
                <c:pt idx="4824">
                  <c:v>381.4</c:v>
                </c:pt>
                <c:pt idx="4825">
                  <c:v>381.4</c:v>
                </c:pt>
                <c:pt idx="4826">
                  <c:v>381.5</c:v>
                </c:pt>
                <c:pt idx="4827">
                  <c:v>381.6</c:v>
                </c:pt>
                <c:pt idx="4828">
                  <c:v>381.6</c:v>
                </c:pt>
                <c:pt idx="4829">
                  <c:v>381.6</c:v>
                </c:pt>
                <c:pt idx="4830">
                  <c:v>381.5</c:v>
                </c:pt>
                <c:pt idx="4831">
                  <c:v>381.4</c:v>
                </c:pt>
                <c:pt idx="4832">
                  <c:v>381.4</c:v>
                </c:pt>
                <c:pt idx="4833">
                  <c:v>381.3</c:v>
                </c:pt>
                <c:pt idx="4834">
                  <c:v>381</c:v>
                </c:pt>
                <c:pt idx="4835">
                  <c:v>381</c:v>
                </c:pt>
                <c:pt idx="4836">
                  <c:v>381</c:v>
                </c:pt>
                <c:pt idx="4837">
                  <c:v>381.2</c:v>
                </c:pt>
                <c:pt idx="4838">
                  <c:v>381.4</c:v>
                </c:pt>
                <c:pt idx="4839">
                  <c:v>381.6</c:v>
                </c:pt>
                <c:pt idx="4840">
                  <c:v>381.9</c:v>
                </c:pt>
                <c:pt idx="4841">
                  <c:v>382.1</c:v>
                </c:pt>
                <c:pt idx="4842">
                  <c:v>382.4</c:v>
                </c:pt>
                <c:pt idx="4843">
                  <c:v>382.6</c:v>
                </c:pt>
                <c:pt idx="4844">
                  <c:v>383</c:v>
                </c:pt>
                <c:pt idx="4845">
                  <c:v>383.2</c:v>
                </c:pt>
                <c:pt idx="4846">
                  <c:v>383.4</c:v>
                </c:pt>
                <c:pt idx="4847">
                  <c:v>383.5</c:v>
                </c:pt>
                <c:pt idx="4848">
                  <c:v>383.5</c:v>
                </c:pt>
                <c:pt idx="4849">
                  <c:v>383.5</c:v>
                </c:pt>
                <c:pt idx="4850">
                  <c:v>383.3</c:v>
                </c:pt>
                <c:pt idx="4851">
                  <c:v>383.4</c:v>
                </c:pt>
                <c:pt idx="4852">
                  <c:v>383.4</c:v>
                </c:pt>
                <c:pt idx="4853">
                  <c:v>383.4</c:v>
                </c:pt>
                <c:pt idx="4854">
                  <c:v>383.4</c:v>
                </c:pt>
                <c:pt idx="4855">
                  <c:v>383.5</c:v>
                </c:pt>
                <c:pt idx="4856">
                  <c:v>383.6</c:v>
                </c:pt>
                <c:pt idx="4857">
                  <c:v>383.8</c:v>
                </c:pt>
                <c:pt idx="4858">
                  <c:v>384.1</c:v>
                </c:pt>
                <c:pt idx="4859">
                  <c:v>384.4</c:v>
                </c:pt>
                <c:pt idx="4860">
                  <c:v>384.7</c:v>
                </c:pt>
                <c:pt idx="4861">
                  <c:v>385.5</c:v>
                </c:pt>
                <c:pt idx="4862">
                  <c:v>386.1</c:v>
                </c:pt>
                <c:pt idx="4863">
                  <c:v>386.5</c:v>
                </c:pt>
                <c:pt idx="4864">
                  <c:v>387.3</c:v>
                </c:pt>
                <c:pt idx="4865">
                  <c:v>387.5</c:v>
                </c:pt>
                <c:pt idx="4866">
                  <c:v>388.3</c:v>
                </c:pt>
                <c:pt idx="4867">
                  <c:v>388.7</c:v>
                </c:pt>
                <c:pt idx="4868">
                  <c:v>388.8</c:v>
                </c:pt>
                <c:pt idx="4869">
                  <c:v>389.1</c:v>
                </c:pt>
                <c:pt idx="4870">
                  <c:v>389.1</c:v>
                </c:pt>
                <c:pt idx="4871">
                  <c:v>388.9</c:v>
                </c:pt>
                <c:pt idx="4872">
                  <c:v>388.7</c:v>
                </c:pt>
                <c:pt idx="4873">
                  <c:v>388.4</c:v>
                </c:pt>
                <c:pt idx="4874">
                  <c:v>388.2</c:v>
                </c:pt>
                <c:pt idx="4875">
                  <c:v>388.1</c:v>
                </c:pt>
                <c:pt idx="4876">
                  <c:v>388.2</c:v>
                </c:pt>
                <c:pt idx="4877">
                  <c:v>388</c:v>
                </c:pt>
                <c:pt idx="4878">
                  <c:v>388.2</c:v>
                </c:pt>
                <c:pt idx="4879">
                  <c:v>388.3</c:v>
                </c:pt>
                <c:pt idx="4880">
                  <c:v>388.5</c:v>
                </c:pt>
                <c:pt idx="4881">
                  <c:v>388.6</c:v>
                </c:pt>
                <c:pt idx="4882">
                  <c:v>388.8</c:v>
                </c:pt>
                <c:pt idx="4883">
                  <c:v>389</c:v>
                </c:pt>
                <c:pt idx="4884">
                  <c:v>389.1</c:v>
                </c:pt>
                <c:pt idx="4885">
                  <c:v>389.3</c:v>
                </c:pt>
                <c:pt idx="4886">
                  <c:v>389.5</c:v>
                </c:pt>
                <c:pt idx="4887">
                  <c:v>389.8</c:v>
                </c:pt>
                <c:pt idx="4888">
                  <c:v>390</c:v>
                </c:pt>
                <c:pt idx="4889">
                  <c:v>390</c:v>
                </c:pt>
                <c:pt idx="4890">
                  <c:v>390.2</c:v>
                </c:pt>
                <c:pt idx="4891">
                  <c:v>390.2</c:v>
                </c:pt>
                <c:pt idx="4892">
                  <c:v>390.2</c:v>
                </c:pt>
                <c:pt idx="4893">
                  <c:v>390.3</c:v>
                </c:pt>
                <c:pt idx="4894">
                  <c:v>390.2</c:v>
                </c:pt>
                <c:pt idx="4895">
                  <c:v>390.1</c:v>
                </c:pt>
                <c:pt idx="4896">
                  <c:v>390.1</c:v>
                </c:pt>
                <c:pt idx="4897">
                  <c:v>389.9</c:v>
                </c:pt>
                <c:pt idx="4898">
                  <c:v>390</c:v>
                </c:pt>
                <c:pt idx="4899">
                  <c:v>389.8</c:v>
                </c:pt>
                <c:pt idx="4900">
                  <c:v>390</c:v>
                </c:pt>
                <c:pt idx="4901">
                  <c:v>390.1</c:v>
                </c:pt>
                <c:pt idx="4902">
                  <c:v>390.2</c:v>
                </c:pt>
                <c:pt idx="4903">
                  <c:v>390.4</c:v>
                </c:pt>
                <c:pt idx="4904">
                  <c:v>390.7</c:v>
                </c:pt>
                <c:pt idx="4905">
                  <c:v>391</c:v>
                </c:pt>
                <c:pt idx="4906">
                  <c:v>391.2</c:v>
                </c:pt>
                <c:pt idx="4907">
                  <c:v>391.7</c:v>
                </c:pt>
                <c:pt idx="4908">
                  <c:v>391.8</c:v>
                </c:pt>
                <c:pt idx="4909">
                  <c:v>392</c:v>
                </c:pt>
                <c:pt idx="4910">
                  <c:v>392.1</c:v>
                </c:pt>
                <c:pt idx="4911">
                  <c:v>392.1</c:v>
                </c:pt>
                <c:pt idx="4912">
                  <c:v>392.1</c:v>
                </c:pt>
                <c:pt idx="4913">
                  <c:v>392</c:v>
                </c:pt>
                <c:pt idx="4914">
                  <c:v>391.9</c:v>
                </c:pt>
                <c:pt idx="4915">
                  <c:v>391.9</c:v>
                </c:pt>
                <c:pt idx="4916">
                  <c:v>391.9</c:v>
                </c:pt>
                <c:pt idx="4917">
                  <c:v>391.7</c:v>
                </c:pt>
                <c:pt idx="4918">
                  <c:v>391.7</c:v>
                </c:pt>
                <c:pt idx="4919">
                  <c:v>391.5</c:v>
                </c:pt>
                <c:pt idx="4920">
                  <c:v>391.4</c:v>
                </c:pt>
                <c:pt idx="4921">
                  <c:v>391.2</c:v>
                </c:pt>
                <c:pt idx="4922">
                  <c:v>391.1</c:v>
                </c:pt>
                <c:pt idx="4923">
                  <c:v>391.1</c:v>
                </c:pt>
                <c:pt idx="4924">
                  <c:v>391.3</c:v>
                </c:pt>
                <c:pt idx="4925">
                  <c:v>391.3</c:v>
                </c:pt>
                <c:pt idx="4926">
                  <c:v>391.3</c:v>
                </c:pt>
                <c:pt idx="4927">
                  <c:v>391.4</c:v>
                </c:pt>
                <c:pt idx="4928">
                  <c:v>391.7</c:v>
                </c:pt>
                <c:pt idx="4929">
                  <c:v>391.8</c:v>
                </c:pt>
                <c:pt idx="4930">
                  <c:v>391.8</c:v>
                </c:pt>
                <c:pt idx="4931">
                  <c:v>391.8</c:v>
                </c:pt>
                <c:pt idx="4932">
                  <c:v>391.6</c:v>
                </c:pt>
                <c:pt idx="4933">
                  <c:v>391.5</c:v>
                </c:pt>
                <c:pt idx="4934">
                  <c:v>391.4</c:v>
                </c:pt>
                <c:pt idx="4935">
                  <c:v>391.3</c:v>
                </c:pt>
                <c:pt idx="4936">
                  <c:v>391.2</c:v>
                </c:pt>
                <c:pt idx="4937">
                  <c:v>391.2</c:v>
                </c:pt>
                <c:pt idx="4938">
                  <c:v>391.3</c:v>
                </c:pt>
                <c:pt idx="4939">
                  <c:v>391.4</c:v>
                </c:pt>
                <c:pt idx="4940">
                  <c:v>391.5</c:v>
                </c:pt>
                <c:pt idx="4941">
                  <c:v>391.5</c:v>
                </c:pt>
                <c:pt idx="4942">
                  <c:v>391.6</c:v>
                </c:pt>
                <c:pt idx="4943">
                  <c:v>391.5</c:v>
                </c:pt>
                <c:pt idx="4944">
                  <c:v>391.3</c:v>
                </c:pt>
                <c:pt idx="4945">
                  <c:v>391.2</c:v>
                </c:pt>
                <c:pt idx="4946">
                  <c:v>390.9</c:v>
                </c:pt>
                <c:pt idx="4947">
                  <c:v>390.6</c:v>
                </c:pt>
                <c:pt idx="4948">
                  <c:v>390.3</c:v>
                </c:pt>
                <c:pt idx="4949">
                  <c:v>390</c:v>
                </c:pt>
                <c:pt idx="4950">
                  <c:v>389.7</c:v>
                </c:pt>
                <c:pt idx="4951">
                  <c:v>389.5</c:v>
                </c:pt>
                <c:pt idx="4952">
                  <c:v>389.4</c:v>
                </c:pt>
                <c:pt idx="4953">
                  <c:v>389.4</c:v>
                </c:pt>
                <c:pt idx="4954">
                  <c:v>389.5</c:v>
                </c:pt>
                <c:pt idx="4955">
                  <c:v>389.8</c:v>
                </c:pt>
                <c:pt idx="4956">
                  <c:v>389.7</c:v>
                </c:pt>
                <c:pt idx="4957">
                  <c:v>390.1</c:v>
                </c:pt>
                <c:pt idx="4958">
                  <c:v>390.2</c:v>
                </c:pt>
                <c:pt idx="4959">
                  <c:v>390.4</c:v>
                </c:pt>
                <c:pt idx="4960">
                  <c:v>390.5</c:v>
                </c:pt>
                <c:pt idx="4961">
                  <c:v>390.5</c:v>
                </c:pt>
                <c:pt idx="4962">
                  <c:v>390.6</c:v>
                </c:pt>
                <c:pt idx="4963">
                  <c:v>390.6</c:v>
                </c:pt>
                <c:pt idx="4964">
                  <c:v>390.6</c:v>
                </c:pt>
                <c:pt idx="4965">
                  <c:v>390.5</c:v>
                </c:pt>
                <c:pt idx="4966">
                  <c:v>390.4</c:v>
                </c:pt>
                <c:pt idx="4967">
                  <c:v>390.2</c:v>
                </c:pt>
                <c:pt idx="4968">
                  <c:v>389.9</c:v>
                </c:pt>
                <c:pt idx="4969">
                  <c:v>389.7</c:v>
                </c:pt>
                <c:pt idx="4970">
                  <c:v>389.3</c:v>
                </c:pt>
                <c:pt idx="4971">
                  <c:v>389</c:v>
                </c:pt>
                <c:pt idx="4972">
                  <c:v>388.7</c:v>
                </c:pt>
                <c:pt idx="4973">
                  <c:v>388.5</c:v>
                </c:pt>
                <c:pt idx="4974">
                  <c:v>388.2</c:v>
                </c:pt>
                <c:pt idx="4975">
                  <c:v>388</c:v>
                </c:pt>
                <c:pt idx="4976">
                  <c:v>387.8</c:v>
                </c:pt>
                <c:pt idx="4977">
                  <c:v>387.7</c:v>
                </c:pt>
                <c:pt idx="4978">
                  <c:v>387.8</c:v>
                </c:pt>
                <c:pt idx="4979">
                  <c:v>387.6</c:v>
                </c:pt>
                <c:pt idx="4980">
                  <c:v>387.4</c:v>
                </c:pt>
                <c:pt idx="4981">
                  <c:v>387.4</c:v>
                </c:pt>
                <c:pt idx="4982">
                  <c:v>387.2</c:v>
                </c:pt>
                <c:pt idx="4983">
                  <c:v>387.1</c:v>
                </c:pt>
                <c:pt idx="4984">
                  <c:v>386.9</c:v>
                </c:pt>
                <c:pt idx="4985">
                  <c:v>386.8</c:v>
                </c:pt>
                <c:pt idx="4986">
                  <c:v>386.7</c:v>
                </c:pt>
                <c:pt idx="4987">
                  <c:v>386.4</c:v>
                </c:pt>
                <c:pt idx="4988">
                  <c:v>386.2</c:v>
                </c:pt>
                <c:pt idx="4989">
                  <c:v>386</c:v>
                </c:pt>
                <c:pt idx="4990">
                  <c:v>385.9</c:v>
                </c:pt>
                <c:pt idx="4991">
                  <c:v>385.6</c:v>
                </c:pt>
                <c:pt idx="4992">
                  <c:v>385.4</c:v>
                </c:pt>
                <c:pt idx="4993">
                  <c:v>385.2</c:v>
                </c:pt>
                <c:pt idx="4994">
                  <c:v>384.9</c:v>
                </c:pt>
                <c:pt idx="4995">
                  <c:v>384.8</c:v>
                </c:pt>
                <c:pt idx="4996">
                  <c:v>384.7</c:v>
                </c:pt>
                <c:pt idx="4997">
                  <c:v>384.5</c:v>
                </c:pt>
                <c:pt idx="4998">
                  <c:v>384.5</c:v>
                </c:pt>
                <c:pt idx="4999">
                  <c:v>384.3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19-4EBE-852A-327524BDF302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管道8温度</c:v>
                </c:pt>
              </c:strCache>
            </c:strRef>
          </c:tx>
          <c:spPr>
            <a:ln w="12700" cap="sq">
              <a:solidFill>
                <a:schemeClr val="accent2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Sheet1!$I$2:$I$5001</c:f>
              <c:numCache>
                <c:formatCode>General</c:formatCode>
                <c:ptCount val="5000"/>
                <c:pt idx="0">
                  <c:v>351.2</c:v>
                </c:pt>
                <c:pt idx="1">
                  <c:v>352.3</c:v>
                </c:pt>
                <c:pt idx="2">
                  <c:v>351.7</c:v>
                </c:pt>
                <c:pt idx="3">
                  <c:v>351.6</c:v>
                </c:pt>
                <c:pt idx="4">
                  <c:v>352</c:v>
                </c:pt>
                <c:pt idx="5">
                  <c:v>353.2</c:v>
                </c:pt>
                <c:pt idx="6">
                  <c:v>352.9</c:v>
                </c:pt>
                <c:pt idx="7">
                  <c:v>352.4</c:v>
                </c:pt>
                <c:pt idx="8">
                  <c:v>352.4</c:v>
                </c:pt>
                <c:pt idx="9">
                  <c:v>354.7</c:v>
                </c:pt>
                <c:pt idx="10">
                  <c:v>356.6</c:v>
                </c:pt>
                <c:pt idx="11">
                  <c:v>356</c:v>
                </c:pt>
                <c:pt idx="12">
                  <c:v>356.2</c:v>
                </c:pt>
                <c:pt idx="13">
                  <c:v>356.1</c:v>
                </c:pt>
                <c:pt idx="14">
                  <c:v>357.7</c:v>
                </c:pt>
                <c:pt idx="15">
                  <c:v>358.4</c:v>
                </c:pt>
                <c:pt idx="16">
                  <c:v>357.7</c:v>
                </c:pt>
                <c:pt idx="17">
                  <c:v>356.8</c:v>
                </c:pt>
                <c:pt idx="18">
                  <c:v>356.4</c:v>
                </c:pt>
                <c:pt idx="19">
                  <c:v>355</c:v>
                </c:pt>
                <c:pt idx="20">
                  <c:v>354.1</c:v>
                </c:pt>
                <c:pt idx="21">
                  <c:v>353.7</c:v>
                </c:pt>
                <c:pt idx="22">
                  <c:v>353.7</c:v>
                </c:pt>
                <c:pt idx="23">
                  <c:v>353.6</c:v>
                </c:pt>
                <c:pt idx="24">
                  <c:v>353.5</c:v>
                </c:pt>
                <c:pt idx="25">
                  <c:v>353.6</c:v>
                </c:pt>
                <c:pt idx="26">
                  <c:v>353.2</c:v>
                </c:pt>
                <c:pt idx="27">
                  <c:v>353.9</c:v>
                </c:pt>
                <c:pt idx="28">
                  <c:v>353.2</c:v>
                </c:pt>
                <c:pt idx="29">
                  <c:v>354.2</c:v>
                </c:pt>
                <c:pt idx="30">
                  <c:v>358.8</c:v>
                </c:pt>
                <c:pt idx="31">
                  <c:v>360.5</c:v>
                </c:pt>
                <c:pt idx="32">
                  <c:v>360.2</c:v>
                </c:pt>
                <c:pt idx="33">
                  <c:v>359.4</c:v>
                </c:pt>
                <c:pt idx="34">
                  <c:v>359.8</c:v>
                </c:pt>
                <c:pt idx="35">
                  <c:v>360.1</c:v>
                </c:pt>
                <c:pt idx="36">
                  <c:v>360.5</c:v>
                </c:pt>
                <c:pt idx="37">
                  <c:v>360.9</c:v>
                </c:pt>
                <c:pt idx="38">
                  <c:v>360.1</c:v>
                </c:pt>
                <c:pt idx="39">
                  <c:v>359.4</c:v>
                </c:pt>
                <c:pt idx="40">
                  <c:v>359.2</c:v>
                </c:pt>
                <c:pt idx="41">
                  <c:v>358.7</c:v>
                </c:pt>
                <c:pt idx="42">
                  <c:v>358.6</c:v>
                </c:pt>
                <c:pt idx="43">
                  <c:v>358.4</c:v>
                </c:pt>
                <c:pt idx="44">
                  <c:v>358.8</c:v>
                </c:pt>
                <c:pt idx="45">
                  <c:v>358.7</c:v>
                </c:pt>
                <c:pt idx="46">
                  <c:v>359.5</c:v>
                </c:pt>
                <c:pt idx="47">
                  <c:v>359.6</c:v>
                </c:pt>
                <c:pt idx="48">
                  <c:v>360.9</c:v>
                </c:pt>
                <c:pt idx="49">
                  <c:v>360.9</c:v>
                </c:pt>
                <c:pt idx="50">
                  <c:v>361</c:v>
                </c:pt>
                <c:pt idx="51">
                  <c:v>360.7</c:v>
                </c:pt>
                <c:pt idx="52">
                  <c:v>361.9</c:v>
                </c:pt>
                <c:pt idx="53">
                  <c:v>363.1</c:v>
                </c:pt>
                <c:pt idx="54">
                  <c:v>364.7</c:v>
                </c:pt>
                <c:pt idx="55">
                  <c:v>364</c:v>
                </c:pt>
                <c:pt idx="56">
                  <c:v>364.1</c:v>
                </c:pt>
                <c:pt idx="57">
                  <c:v>363.9</c:v>
                </c:pt>
                <c:pt idx="58">
                  <c:v>363</c:v>
                </c:pt>
                <c:pt idx="59">
                  <c:v>362.8</c:v>
                </c:pt>
                <c:pt idx="60">
                  <c:v>362.3</c:v>
                </c:pt>
                <c:pt idx="61">
                  <c:v>362.2</c:v>
                </c:pt>
                <c:pt idx="62">
                  <c:v>362.9</c:v>
                </c:pt>
                <c:pt idx="63">
                  <c:v>363.6</c:v>
                </c:pt>
                <c:pt idx="64">
                  <c:v>363.3</c:v>
                </c:pt>
                <c:pt idx="65">
                  <c:v>363.4</c:v>
                </c:pt>
                <c:pt idx="66">
                  <c:v>363</c:v>
                </c:pt>
                <c:pt idx="67">
                  <c:v>362.6</c:v>
                </c:pt>
                <c:pt idx="68">
                  <c:v>362.9</c:v>
                </c:pt>
                <c:pt idx="69">
                  <c:v>364.3</c:v>
                </c:pt>
                <c:pt idx="70">
                  <c:v>365.7</c:v>
                </c:pt>
                <c:pt idx="71">
                  <c:v>367.7</c:v>
                </c:pt>
                <c:pt idx="72">
                  <c:v>367.8</c:v>
                </c:pt>
                <c:pt idx="73">
                  <c:v>368.3</c:v>
                </c:pt>
                <c:pt idx="74">
                  <c:v>370.4</c:v>
                </c:pt>
                <c:pt idx="75">
                  <c:v>373.1</c:v>
                </c:pt>
                <c:pt idx="76">
                  <c:v>372.9</c:v>
                </c:pt>
                <c:pt idx="77">
                  <c:v>372.5</c:v>
                </c:pt>
                <c:pt idx="78">
                  <c:v>372.2</c:v>
                </c:pt>
                <c:pt idx="79">
                  <c:v>372.6</c:v>
                </c:pt>
                <c:pt idx="80">
                  <c:v>372.1</c:v>
                </c:pt>
                <c:pt idx="81">
                  <c:v>371.7</c:v>
                </c:pt>
                <c:pt idx="82">
                  <c:v>371.4</c:v>
                </c:pt>
                <c:pt idx="83">
                  <c:v>371.7</c:v>
                </c:pt>
                <c:pt idx="84">
                  <c:v>370.9</c:v>
                </c:pt>
                <c:pt idx="85">
                  <c:v>370.5</c:v>
                </c:pt>
                <c:pt idx="86">
                  <c:v>371.7</c:v>
                </c:pt>
                <c:pt idx="87">
                  <c:v>373.7</c:v>
                </c:pt>
                <c:pt idx="88">
                  <c:v>374.3</c:v>
                </c:pt>
                <c:pt idx="89">
                  <c:v>374.8</c:v>
                </c:pt>
                <c:pt idx="90">
                  <c:v>375.6</c:v>
                </c:pt>
                <c:pt idx="91">
                  <c:v>376.4</c:v>
                </c:pt>
                <c:pt idx="92">
                  <c:v>376.2</c:v>
                </c:pt>
                <c:pt idx="93">
                  <c:v>376.1</c:v>
                </c:pt>
                <c:pt idx="94">
                  <c:v>375.5</c:v>
                </c:pt>
                <c:pt idx="95">
                  <c:v>375.5</c:v>
                </c:pt>
                <c:pt idx="96">
                  <c:v>375.5</c:v>
                </c:pt>
                <c:pt idx="97">
                  <c:v>377.8</c:v>
                </c:pt>
                <c:pt idx="98">
                  <c:v>377.6</c:v>
                </c:pt>
                <c:pt idx="99">
                  <c:v>377.7</c:v>
                </c:pt>
                <c:pt idx="100">
                  <c:v>379.2</c:v>
                </c:pt>
                <c:pt idx="101">
                  <c:v>377.7</c:v>
                </c:pt>
                <c:pt idx="102">
                  <c:v>377.3</c:v>
                </c:pt>
                <c:pt idx="103">
                  <c:v>377.8</c:v>
                </c:pt>
                <c:pt idx="104">
                  <c:v>379.1</c:v>
                </c:pt>
                <c:pt idx="105">
                  <c:v>379.5</c:v>
                </c:pt>
                <c:pt idx="106">
                  <c:v>380.4</c:v>
                </c:pt>
                <c:pt idx="107">
                  <c:v>380.6</c:v>
                </c:pt>
                <c:pt idx="108">
                  <c:v>380</c:v>
                </c:pt>
                <c:pt idx="109">
                  <c:v>379</c:v>
                </c:pt>
                <c:pt idx="110">
                  <c:v>379.1</c:v>
                </c:pt>
                <c:pt idx="111">
                  <c:v>378.2</c:v>
                </c:pt>
                <c:pt idx="112">
                  <c:v>378.6</c:v>
                </c:pt>
                <c:pt idx="113">
                  <c:v>378.7</c:v>
                </c:pt>
                <c:pt idx="114">
                  <c:v>379.5</c:v>
                </c:pt>
                <c:pt idx="115">
                  <c:v>380.3</c:v>
                </c:pt>
                <c:pt idx="116">
                  <c:v>379.6</c:v>
                </c:pt>
                <c:pt idx="117">
                  <c:v>379.5</c:v>
                </c:pt>
                <c:pt idx="118">
                  <c:v>378.7</c:v>
                </c:pt>
                <c:pt idx="119">
                  <c:v>378.5</c:v>
                </c:pt>
                <c:pt idx="120">
                  <c:v>379.2</c:v>
                </c:pt>
                <c:pt idx="121">
                  <c:v>379.3</c:v>
                </c:pt>
                <c:pt idx="122">
                  <c:v>378.6</c:v>
                </c:pt>
                <c:pt idx="123">
                  <c:v>378.2</c:v>
                </c:pt>
                <c:pt idx="124">
                  <c:v>377.9</c:v>
                </c:pt>
                <c:pt idx="125">
                  <c:v>377.6</c:v>
                </c:pt>
                <c:pt idx="126">
                  <c:v>377.1</c:v>
                </c:pt>
                <c:pt idx="127">
                  <c:v>377</c:v>
                </c:pt>
                <c:pt idx="128">
                  <c:v>376.9</c:v>
                </c:pt>
                <c:pt idx="129">
                  <c:v>377.5</c:v>
                </c:pt>
                <c:pt idx="130">
                  <c:v>378</c:v>
                </c:pt>
                <c:pt idx="131">
                  <c:v>378.1</c:v>
                </c:pt>
                <c:pt idx="132">
                  <c:v>377.8</c:v>
                </c:pt>
                <c:pt idx="133">
                  <c:v>377.3</c:v>
                </c:pt>
                <c:pt idx="134">
                  <c:v>377.8</c:v>
                </c:pt>
                <c:pt idx="135">
                  <c:v>377.7</c:v>
                </c:pt>
                <c:pt idx="136">
                  <c:v>377.1</c:v>
                </c:pt>
                <c:pt idx="137">
                  <c:v>376.3</c:v>
                </c:pt>
                <c:pt idx="138">
                  <c:v>376.6</c:v>
                </c:pt>
                <c:pt idx="139">
                  <c:v>376.6</c:v>
                </c:pt>
                <c:pt idx="140">
                  <c:v>375.9</c:v>
                </c:pt>
                <c:pt idx="141">
                  <c:v>375.4</c:v>
                </c:pt>
                <c:pt idx="142">
                  <c:v>375.2</c:v>
                </c:pt>
                <c:pt idx="143">
                  <c:v>374.9</c:v>
                </c:pt>
                <c:pt idx="144">
                  <c:v>375.1</c:v>
                </c:pt>
                <c:pt idx="145">
                  <c:v>374.8</c:v>
                </c:pt>
                <c:pt idx="146">
                  <c:v>374.8</c:v>
                </c:pt>
                <c:pt idx="147">
                  <c:v>374.1</c:v>
                </c:pt>
                <c:pt idx="148">
                  <c:v>373.3</c:v>
                </c:pt>
                <c:pt idx="149">
                  <c:v>373.4</c:v>
                </c:pt>
                <c:pt idx="150">
                  <c:v>373.6</c:v>
                </c:pt>
                <c:pt idx="151">
                  <c:v>373.8</c:v>
                </c:pt>
                <c:pt idx="152">
                  <c:v>373.8</c:v>
                </c:pt>
                <c:pt idx="153">
                  <c:v>374.1</c:v>
                </c:pt>
                <c:pt idx="154">
                  <c:v>374.2</c:v>
                </c:pt>
                <c:pt idx="155">
                  <c:v>375</c:v>
                </c:pt>
                <c:pt idx="156">
                  <c:v>375.9</c:v>
                </c:pt>
                <c:pt idx="157">
                  <c:v>377</c:v>
                </c:pt>
                <c:pt idx="158">
                  <c:v>381</c:v>
                </c:pt>
                <c:pt idx="159">
                  <c:v>383</c:v>
                </c:pt>
                <c:pt idx="160">
                  <c:v>384.5</c:v>
                </c:pt>
                <c:pt idx="161">
                  <c:v>385.2</c:v>
                </c:pt>
                <c:pt idx="162">
                  <c:v>385.6</c:v>
                </c:pt>
                <c:pt idx="163">
                  <c:v>385.9</c:v>
                </c:pt>
                <c:pt idx="164">
                  <c:v>386.8</c:v>
                </c:pt>
                <c:pt idx="165">
                  <c:v>385.9</c:v>
                </c:pt>
                <c:pt idx="166">
                  <c:v>383.8</c:v>
                </c:pt>
                <c:pt idx="167">
                  <c:v>383.4</c:v>
                </c:pt>
                <c:pt idx="168">
                  <c:v>382.9</c:v>
                </c:pt>
                <c:pt idx="169">
                  <c:v>380</c:v>
                </c:pt>
                <c:pt idx="170">
                  <c:v>378.8</c:v>
                </c:pt>
                <c:pt idx="171">
                  <c:v>380.3</c:v>
                </c:pt>
                <c:pt idx="172">
                  <c:v>381.8</c:v>
                </c:pt>
                <c:pt idx="173">
                  <c:v>380.8</c:v>
                </c:pt>
                <c:pt idx="174">
                  <c:v>379.5</c:v>
                </c:pt>
                <c:pt idx="175">
                  <c:v>379.2</c:v>
                </c:pt>
                <c:pt idx="176">
                  <c:v>379.2</c:v>
                </c:pt>
                <c:pt idx="177">
                  <c:v>382.2</c:v>
                </c:pt>
                <c:pt idx="178">
                  <c:v>381.5</c:v>
                </c:pt>
                <c:pt idx="179">
                  <c:v>381.2</c:v>
                </c:pt>
                <c:pt idx="180">
                  <c:v>380.4</c:v>
                </c:pt>
                <c:pt idx="181">
                  <c:v>379.9</c:v>
                </c:pt>
                <c:pt idx="182">
                  <c:v>379.3</c:v>
                </c:pt>
                <c:pt idx="183">
                  <c:v>379.3</c:v>
                </c:pt>
                <c:pt idx="184">
                  <c:v>379</c:v>
                </c:pt>
                <c:pt idx="185">
                  <c:v>378.3</c:v>
                </c:pt>
                <c:pt idx="186">
                  <c:v>375.3</c:v>
                </c:pt>
                <c:pt idx="187">
                  <c:v>373.9</c:v>
                </c:pt>
                <c:pt idx="188">
                  <c:v>373.6</c:v>
                </c:pt>
                <c:pt idx="189">
                  <c:v>372.9</c:v>
                </c:pt>
                <c:pt idx="190">
                  <c:v>373.3</c:v>
                </c:pt>
                <c:pt idx="191">
                  <c:v>373.8</c:v>
                </c:pt>
                <c:pt idx="192">
                  <c:v>375</c:v>
                </c:pt>
                <c:pt idx="193">
                  <c:v>375.9</c:v>
                </c:pt>
                <c:pt idx="194">
                  <c:v>377.6</c:v>
                </c:pt>
                <c:pt idx="195">
                  <c:v>378.4</c:v>
                </c:pt>
                <c:pt idx="196">
                  <c:v>378.2</c:v>
                </c:pt>
                <c:pt idx="197">
                  <c:v>379.5</c:v>
                </c:pt>
                <c:pt idx="198">
                  <c:v>380.1</c:v>
                </c:pt>
                <c:pt idx="199">
                  <c:v>379.4</c:v>
                </c:pt>
                <c:pt idx="200">
                  <c:v>383.7</c:v>
                </c:pt>
                <c:pt idx="201">
                  <c:v>385.2</c:v>
                </c:pt>
                <c:pt idx="202">
                  <c:v>386.1</c:v>
                </c:pt>
                <c:pt idx="203">
                  <c:v>385.7</c:v>
                </c:pt>
                <c:pt idx="204">
                  <c:v>386</c:v>
                </c:pt>
                <c:pt idx="205">
                  <c:v>385.3</c:v>
                </c:pt>
                <c:pt idx="206">
                  <c:v>383.3</c:v>
                </c:pt>
                <c:pt idx="207">
                  <c:v>385.4</c:v>
                </c:pt>
                <c:pt idx="208">
                  <c:v>386.3</c:v>
                </c:pt>
                <c:pt idx="209">
                  <c:v>384.8</c:v>
                </c:pt>
                <c:pt idx="210">
                  <c:v>384.8</c:v>
                </c:pt>
                <c:pt idx="211">
                  <c:v>384.5</c:v>
                </c:pt>
                <c:pt idx="212">
                  <c:v>383.8</c:v>
                </c:pt>
                <c:pt idx="213">
                  <c:v>384.2</c:v>
                </c:pt>
                <c:pt idx="214">
                  <c:v>384.7</c:v>
                </c:pt>
                <c:pt idx="215">
                  <c:v>384.9</c:v>
                </c:pt>
                <c:pt idx="216">
                  <c:v>384</c:v>
                </c:pt>
                <c:pt idx="217">
                  <c:v>382.2</c:v>
                </c:pt>
                <c:pt idx="218">
                  <c:v>381.7</c:v>
                </c:pt>
                <c:pt idx="219">
                  <c:v>382.9</c:v>
                </c:pt>
                <c:pt idx="220">
                  <c:v>384.8</c:v>
                </c:pt>
                <c:pt idx="221">
                  <c:v>383.7</c:v>
                </c:pt>
                <c:pt idx="222">
                  <c:v>383.7</c:v>
                </c:pt>
                <c:pt idx="223">
                  <c:v>384.4</c:v>
                </c:pt>
                <c:pt idx="224">
                  <c:v>384.9</c:v>
                </c:pt>
                <c:pt idx="225">
                  <c:v>384</c:v>
                </c:pt>
                <c:pt idx="226">
                  <c:v>383.5</c:v>
                </c:pt>
                <c:pt idx="227">
                  <c:v>383.7</c:v>
                </c:pt>
                <c:pt idx="228">
                  <c:v>383.8</c:v>
                </c:pt>
                <c:pt idx="229">
                  <c:v>386.2</c:v>
                </c:pt>
                <c:pt idx="230">
                  <c:v>388.8</c:v>
                </c:pt>
                <c:pt idx="231">
                  <c:v>388.2</c:v>
                </c:pt>
                <c:pt idx="232">
                  <c:v>386.9</c:v>
                </c:pt>
                <c:pt idx="233">
                  <c:v>385.8</c:v>
                </c:pt>
                <c:pt idx="234">
                  <c:v>385.7</c:v>
                </c:pt>
                <c:pt idx="235">
                  <c:v>384.4</c:v>
                </c:pt>
                <c:pt idx="236">
                  <c:v>383.7</c:v>
                </c:pt>
                <c:pt idx="237">
                  <c:v>383.3</c:v>
                </c:pt>
                <c:pt idx="238">
                  <c:v>382.8</c:v>
                </c:pt>
                <c:pt idx="239">
                  <c:v>384.9</c:v>
                </c:pt>
                <c:pt idx="240">
                  <c:v>385.5</c:v>
                </c:pt>
                <c:pt idx="241">
                  <c:v>385</c:v>
                </c:pt>
                <c:pt idx="242">
                  <c:v>385.2</c:v>
                </c:pt>
                <c:pt idx="243">
                  <c:v>384.7</c:v>
                </c:pt>
                <c:pt idx="244">
                  <c:v>384.7</c:v>
                </c:pt>
                <c:pt idx="245">
                  <c:v>384.8</c:v>
                </c:pt>
                <c:pt idx="246">
                  <c:v>384.3</c:v>
                </c:pt>
                <c:pt idx="247">
                  <c:v>385.1</c:v>
                </c:pt>
                <c:pt idx="248">
                  <c:v>384.2</c:v>
                </c:pt>
                <c:pt idx="249">
                  <c:v>384.9</c:v>
                </c:pt>
                <c:pt idx="250">
                  <c:v>385.2</c:v>
                </c:pt>
                <c:pt idx="251">
                  <c:v>386.2</c:v>
                </c:pt>
                <c:pt idx="252">
                  <c:v>387.2</c:v>
                </c:pt>
                <c:pt idx="253">
                  <c:v>388.6</c:v>
                </c:pt>
                <c:pt idx="254">
                  <c:v>390.7</c:v>
                </c:pt>
                <c:pt idx="255">
                  <c:v>393.4</c:v>
                </c:pt>
                <c:pt idx="256">
                  <c:v>395.5</c:v>
                </c:pt>
                <c:pt idx="257">
                  <c:v>398.5</c:v>
                </c:pt>
                <c:pt idx="258">
                  <c:v>402.5</c:v>
                </c:pt>
                <c:pt idx="259">
                  <c:v>404.6</c:v>
                </c:pt>
                <c:pt idx="260">
                  <c:v>405.4</c:v>
                </c:pt>
                <c:pt idx="261">
                  <c:v>403.9</c:v>
                </c:pt>
                <c:pt idx="262">
                  <c:v>404</c:v>
                </c:pt>
                <c:pt idx="263">
                  <c:v>405.3</c:v>
                </c:pt>
                <c:pt idx="264">
                  <c:v>406.2</c:v>
                </c:pt>
                <c:pt idx="265">
                  <c:v>408.6</c:v>
                </c:pt>
                <c:pt idx="266">
                  <c:v>411</c:v>
                </c:pt>
                <c:pt idx="267">
                  <c:v>411.5</c:v>
                </c:pt>
                <c:pt idx="268">
                  <c:v>409.5</c:v>
                </c:pt>
                <c:pt idx="269">
                  <c:v>405.9</c:v>
                </c:pt>
                <c:pt idx="270">
                  <c:v>402.9</c:v>
                </c:pt>
                <c:pt idx="271">
                  <c:v>401.6</c:v>
                </c:pt>
                <c:pt idx="272">
                  <c:v>401.6</c:v>
                </c:pt>
                <c:pt idx="273">
                  <c:v>398.6</c:v>
                </c:pt>
                <c:pt idx="274">
                  <c:v>396.7</c:v>
                </c:pt>
                <c:pt idx="275">
                  <c:v>395</c:v>
                </c:pt>
                <c:pt idx="276">
                  <c:v>393.1</c:v>
                </c:pt>
                <c:pt idx="277">
                  <c:v>392</c:v>
                </c:pt>
                <c:pt idx="278">
                  <c:v>391.7</c:v>
                </c:pt>
                <c:pt idx="279">
                  <c:v>392.2</c:v>
                </c:pt>
                <c:pt idx="280">
                  <c:v>391.4</c:v>
                </c:pt>
                <c:pt idx="281">
                  <c:v>391.4</c:v>
                </c:pt>
                <c:pt idx="282">
                  <c:v>390.7</c:v>
                </c:pt>
                <c:pt idx="283">
                  <c:v>391.1</c:v>
                </c:pt>
                <c:pt idx="284">
                  <c:v>392.7</c:v>
                </c:pt>
                <c:pt idx="285">
                  <c:v>393.8</c:v>
                </c:pt>
                <c:pt idx="286">
                  <c:v>395.3</c:v>
                </c:pt>
                <c:pt idx="287">
                  <c:v>394.9</c:v>
                </c:pt>
                <c:pt idx="288">
                  <c:v>394</c:v>
                </c:pt>
                <c:pt idx="289">
                  <c:v>394.2</c:v>
                </c:pt>
                <c:pt idx="290">
                  <c:v>394.7</c:v>
                </c:pt>
                <c:pt idx="291">
                  <c:v>394.1</c:v>
                </c:pt>
                <c:pt idx="292">
                  <c:v>393.4</c:v>
                </c:pt>
                <c:pt idx="293">
                  <c:v>393</c:v>
                </c:pt>
                <c:pt idx="294">
                  <c:v>393.5</c:v>
                </c:pt>
                <c:pt idx="295">
                  <c:v>393.6</c:v>
                </c:pt>
                <c:pt idx="296">
                  <c:v>394</c:v>
                </c:pt>
                <c:pt idx="297">
                  <c:v>394</c:v>
                </c:pt>
                <c:pt idx="298">
                  <c:v>394.3</c:v>
                </c:pt>
                <c:pt idx="299">
                  <c:v>394.4</c:v>
                </c:pt>
                <c:pt idx="300">
                  <c:v>394.8</c:v>
                </c:pt>
                <c:pt idx="301">
                  <c:v>394.1</c:v>
                </c:pt>
                <c:pt idx="302">
                  <c:v>393</c:v>
                </c:pt>
                <c:pt idx="303">
                  <c:v>393</c:v>
                </c:pt>
                <c:pt idx="304">
                  <c:v>394.2</c:v>
                </c:pt>
                <c:pt idx="305">
                  <c:v>393.5</c:v>
                </c:pt>
                <c:pt idx="306">
                  <c:v>393.6</c:v>
                </c:pt>
                <c:pt idx="307">
                  <c:v>393.4</c:v>
                </c:pt>
                <c:pt idx="308">
                  <c:v>393.4</c:v>
                </c:pt>
                <c:pt idx="309">
                  <c:v>392.1</c:v>
                </c:pt>
                <c:pt idx="310">
                  <c:v>392.8</c:v>
                </c:pt>
                <c:pt idx="311">
                  <c:v>393.1</c:v>
                </c:pt>
                <c:pt idx="312">
                  <c:v>392.9</c:v>
                </c:pt>
                <c:pt idx="313">
                  <c:v>391.9</c:v>
                </c:pt>
                <c:pt idx="314">
                  <c:v>391.3</c:v>
                </c:pt>
                <c:pt idx="315">
                  <c:v>390.9</c:v>
                </c:pt>
                <c:pt idx="316">
                  <c:v>391.1</c:v>
                </c:pt>
                <c:pt idx="317">
                  <c:v>391.1</c:v>
                </c:pt>
                <c:pt idx="318">
                  <c:v>390.9</c:v>
                </c:pt>
                <c:pt idx="319">
                  <c:v>391.9</c:v>
                </c:pt>
                <c:pt idx="320">
                  <c:v>392.6</c:v>
                </c:pt>
                <c:pt idx="321">
                  <c:v>392.9</c:v>
                </c:pt>
                <c:pt idx="322">
                  <c:v>394</c:v>
                </c:pt>
                <c:pt idx="323">
                  <c:v>392.9</c:v>
                </c:pt>
                <c:pt idx="324">
                  <c:v>392.8</c:v>
                </c:pt>
                <c:pt idx="325">
                  <c:v>391.5</c:v>
                </c:pt>
                <c:pt idx="326">
                  <c:v>391.8</c:v>
                </c:pt>
                <c:pt idx="327">
                  <c:v>391.2</c:v>
                </c:pt>
                <c:pt idx="328">
                  <c:v>391.3</c:v>
                </c:pt>
                <c:pt idx="329">
                  <c:v>391.5</c:v>
                </c:pt>
                <c:pt idx="330">
                  <c:v>390.7</c:v>
                </c:pt>
                <c:pt idx="331">
                  <c:v>390.8</c:v>
                </c:pt>
                <c:pt idx="332">
                  <c:v>392.6</c:v>
                </c:pt>
                <c:pt idx="333">
                  <c:v>392.3</c:v>
                </c:pt>
                <c:pt idx="334">
                  <c:v>392</c:v>
                </c:pt>
                <c:pt idx="335">
                  <c:v>391.3</c:v>
                </c:pt>
                <c:pt idx="336">
                  <c:v>390.7</c:v>
                </c:pt>
                <c:pt idx="337">
                  <c:v>391.7</c:v>
                </c:pt>
                <c:pt idx="338">
                  <c:v>392</c:v>
                </c:pt>
                <c:pt idx="339">
                  <c:v>391.9</c:v>
                </c:pt>
                <c:pt idx="340">
                  <c:v>393.6</c:v>
                </c:pt>
                <c:pt idx="341">
                  <c:v>393.4</c:v>
                </c:pt>
                <c:pt idx="342">
                  <c:v>392.9</c:v>
                </c:pt>
                <c:pt idx="343">
                  <c:v>392.1</c:v>
                </c:pt>
                <c:pt idx="344">
                  <c:v>392.3</c:v>
                </c:pt>
                <c:pt idx="345">
                  <c:v>392</c:v>
                </c:pt>
                <c:pt idx="346">
                  <c:v>391.8</c:v>
                </c:pt>
                <c:pt idx="347">
                  <c:v>392.1</c:v>
                </c:pt>
                <c:pt idx="348">
                  <c:v>392.1</c:v>
                </c:pt>
                <c:pt idx="349">
                  <c:v>391.9</c:v>
                </c:pt>
                <c:pt idx="350">
                  <c:v>392.5</c:v>
                </c:pt>
                <c:pt idx="351">
                  <c:v>392</c:v>
                </c:pt>
                <c:pt idx="352">
                  <c:v>392.2</c:v>
                </c:pt>
                <c:pt idx="353">
                  <c:v>391.3</c:v>
                </c:pt>
                <c:pt idx="354">
                  <c:v>390.9</c:v>
                </c:pt>
                <c:pt idx="355">
                  <c:v>390.2</c:v>
                </c:pt>
                <c:pt idx="356">
                  <c:v>390.3</c:v>
                </c:pt>
                <c:pt idx="357">
                  <c:v>390.9</c:v>
                </c:pt>
                <c:pt idx="358">
                  <c:v>391.2</c:v>
                </c:pt>
                <c:pt idx="359">
                  <c:v>392</c:v>
                </c:pt>
                <c:pt idx="360">
                  <c:v>391.6</c:v>
                </c:pt>
                <c:pt idx="361">
                  <c:v>391.9</c:v>
                </c:pt>
                <c:pt idx="362">
                  <c:v>392.1</c:v>
                </c:pt>
                <c:pt idx="363">
                  <c:v>391.5</c:v>
                </c:pt>
                <c:pt idx="364">
                  <c:v>391.4</c:v>
                </c:pt>
                <c:pt idx="365">
                  <c:v>391.6</c:v>
                </c:pt>
                <c:pt idx="366">
                  <c:v>390.6</c:v>
                </c:pt>
                <c:pt idx="367">
                  <c:v>389.6</c:v>
                </c:pt>
                <c:pt idx="368">
                  <c:v>389.2</c:v>
                </c:pt>
                <c:pt idx="369">
                  <c:v>389.4</c:v>
                </c:pt>
                <c:pt idx="370">
                  <c:v>388.7</c:v>
                </c:pt>
                <c:pt idx="371">
                  <c:v>389.5</c:v>
                </c:pt>
                <c:pt idx="372">
                  <c:v>389.5</c:v>
                </c:pt>
                <c:pt idx="373">
                  <c:v>391.1</c:v>
                </c:pt>
                <c:pt idx="374">
                  <c:v>393.5</c:v>
                </c:pt>
                <c:pt idx="375">
                  <c:v>395.2</c:v>
                </c:pt>
                <c:pt idx="376">
                  <c:v>395.4</c:v>
                </c:pt>
                <c:pt idx="377">
                  <c:v>395.4</c:v>
                </c:pt>
                <c:pt idx="378">
                  <c:v>395.6</c:v>
                </c:pt>
                <c:pt idx="379">
                  <c:v>395.6</c:v>
                </c:pt>
                <c:pt idx="380">
                  <c:v>394.8</c:v>
                </c:pt>
                <c:pt idx="381">
                  <c:v>394.4</c:v>
                </c:pt>
                <c:pt idx="382">
                  <c:v>395.6</c:v>
                </c:pt>
                <c:pt idx="383">
                  <c:v>395.5</c:v>
                </c:pt>
                <c:pt idx="384">
                  <c:v>395.6</c:v>
                </c:pt>
                <c:pt idx="385">
                  <c:v>395.9</c:v>
                </c:pt>
                <c:pt idx="386">
                  <c:v>395.5</c:v>
                </c:pt>
                <c:pt idx="387">
                  <c:v>395.2</c:v>
                </c:pt>
                <c:pt idx="388">
                  <c:v>395</c:v>
                </c:pt>
                <c:pt idx="389">
                  <c:v>395.4</c:v>
                </c:pt>
                <c:pt idx="390">
                  <c:v>394.9</c:v>
                </c:pt>
                <c:pt idx="391">
                  <c:v>395.3</c:v>
                </c:pt>
                <c:pt idx="392">
                  <c:v>395</c:v>
                </c:pt>
                <c:pt idx="393">
                  <c:v>396</c:v>
                </c:pt>
                <c:pt idx="394">
                  <c:v>394.7</c:v>
                </c:pt>
                <c:pt idx="395">
                  <c:v>394.5</c:v>
                </c:pt>
                <c:pt idx="396">
                  <c:v>393.9</c:v>
                </c:pt>
                <c:pt idx="397">
                  <c:v>393.5</c:v>
                </c:pt>
                <c:pt idx="398">
                  <c:v>393.9</c:v>
                </c:pt>
                <c:pt idx="399">
                  <c:v>393.5</c:v>
                </c:pt>
                <c:pt idx="400">
                  <c:v>393.7</c:v>
                </c:pt>
                <c:pt idx="401">
                  <c:v>393.5</c:v>
                </c:pt>
                <c:pt idx="402">
                  <c:v>393.3</c:v>
                </c:pt>
                <c:pt idx="403">
                  <c:v>392.8</c:v>
                </c:pt>
                <c:pt idx="404">
                  <c:v>393.4</c:v>
                </c:pt>
                <c:pt idx="405">
                  <c:v>396.7</c:v>
                </c:pt>
                <c:pt idx="406">
                  <c:v>402.3</c:v>
                </c:pt>
                <c:pt idx="407">
                  <c:v>406</c:v>
                </c:pt>
                <c:pt idx="408">
                  <c:v>408</c:v>
                </c:pt>
                <c:pt idx="409">
                  <c:v>408.6</c:v>
                </c:pt>
                <c:pt idx="410">
                  <c:v>410</c:v>
                </c:pt>
                <c:pt idx="411">
                  <c:v>410.7</c:v>
                </c:pt>
                <c:pt idx="412">
                  <c:v>410.2</c:v>
                </c:pt>
                <c:pt idx="413">
                  <c:v>412.9</c:v>
                </c:pt>
                <c:pt idx="414">
                  <c:v>412.9</c:v>
                </c:pt>
                <c:pt idx="415">
                  <c:v>410</c:v>
                </c:pt>
                <c:pt idx="416">
                  <c:v>409.6</c:v>
                </c:pt>
                <c:pt idx="417">
                  <c:v>409.9</c:v>
                </c:pt>
                <c:pt idx="418">
                  <c:v>407.7</c:v>
                </c:pt>
                <c:pt idx="419">
                  <c:v>407.7</c:v>
                </c:pt>
                <c:pt idx="420">
                  <c:v>408.7</c:v>
                </c:pt>
                <c:pt idx="421">
                  <c:v>407.2</c:v>
                </c:pt>
                <c:pt idx="422">
                  <c:v>406.9</c:v>
                </c:pt>
                <c:pt idx="423">
                  <c:v>406.1</c:v>
                </c:pt>
                <c:pt idx="424">
                  <c:v>404.4</c:v>
                </c:pt>
                <c:pt idx="425">
                  <c:v>402.7</c:v>
                </c:pt>
                <c:pt idx="426">
                  <c:v>402.4</c:v>
                </c:pt>
                <c:pt idx="427">
                  <c:v>401</c:v>
                </c:pt>
                <c:pt idx="428">
                  <c:v>401</c:v>
                </c:pt>
                <c:pt idx="429">
                  <c:v>400.7</c:v>
                </c:pt>
                <c:pt idx="430">
                  <c:v>399.7</c:v>
                </c:pt>
                <c:pt idx="431">
                  <c:v>398.7</c:v>
                </c:pt>
                <c:pt idx="432">
                  <c:v>397.3</c:v>
                </c:pt>
                <c:pt idx="433">
                  <c:v>396</c:v>
                </c:pt>
                <c:pt idx="434">
                  <c:v>395.4</c:v>
                </c:pt>
                <c:pt idx="435">
                  <c:v>395.4</c:v>
                </c:pt>
                <c:pt idx="436">
                  <c:v>394.7</c:v>
                </c:pt>
                <c:pt idx="437">
                  <c:v>395.3</c:v>
                </c:pt>
                <c:pt idx="438">
                  <c:v>395.5</c:v>
                </c:pt>
                <c:pt idx="439">
                  <c:v>395.2</c:v>
                </c:pt>
                <c:pt idx="440">
                  <c:v>394.6</c:v>
                </c:pt>
                <c:pt idx="441">
                  <c:v>394.6</c:v>
                </c:pt>
                <c:pt idx="442">
                  <c:v>395.3</c:v>
                </c:pt>
                <c:pt idx="443">
                  <c:v>395</c:v>
                </c:pt>
                <c:pt idx="444">
                  <c:v>395.7</c:v>
                </c:pt>
                <c:pt idx="445">
                  <c:v>395.9</c:v>
                </c:pt>
                <c:pt idx="446">
                  <c:v>396.7</c:v>
                </c:pt>
                <c:pt idx="447">
                  <c:v>397.4</c:v>
                </c:pt>
                <c:pt idx="448">
                  <c:v>397.7</c:v>
                </c:pt>
                <c:pt idx="449">
                  <c:v>399</c:v>
                </c:pt>
                <c:pt idx="450">
                  <c:v>400</c:v>
                </c:pt>
                <c:pt idx="451">
                  <c:v>402.1</c:v>
                </c:pt>
                <c:pt idx="452">
                  <c:v>405</c:v>
                </c:pt>
                <c:pt idx="453">
                  <c:v>406.8</c:v>
                </c:pt>
                <c:pt idx="454">
                  <c:v>408.2</c:v>
                </c:pt>
                <c:pt idx="455">
                  <c:v>407.2</c:v>
                </c:pt>
                <c:pt idx="456">
                  <c:v>406.5</c:v>
                </c:pt>
                <c:pt idx="457">
                  <c:v>404.4</c:v>
                </c:pt>
                <c:pt idx="458">
                  <c:v>403.2</c:v>
                </c:pt>
                <c:pt idx="459">
                  <c:v>403.2</c:v>
                </c:pt>
                <c:pt idx="460">
                  <c:v>402</c:v>
                </c:pt>
                <c:pt idx="461">
                  <c:v>400.7</c:v>
                </c:pt>
                <c:pt idx="462">
                  <c:v>402.1</c:v>
                </c:pt>
                <c:pt idx="463">
                  <c:v>403.5</c:v>
                </c:pt>
                <c:pt idx="464">
                  <c:v>404.5</c:v>
                </c:pt>
                <c:pt idx="465">
                  <c:v>406</c:v>
                </c:pt>
                <c:pt idx="466">
                  <c:v>406.5</c:v>
                </c:pt>
                <c:pt idx="467">
                  <c:v>408.4</c:v>
                </c:pt>
                <c:pt idx="468">
                  <c:v>409.5</c:v>
                </c:pt>
                <c:pt idx="469">
                  <c:v>410.7</c:v>
                </c:pt>
                <c:pt idx="470">
                  <c:v>409.8</c:v>
                </c:pt>
                <c:pt idx="471">
                  <c:v>408.4</c:v>
                </c:pt>
                <c:pt idx="472">
                  <c:v>408.1</c:v>
                </c:pt>
                <c:pt idx="473">
                  <c:v>407.6</c:v>
                </c:pt>
                <c:pt idx="474">
                  <c:v>408.1</c:v>
                </c:pt>
                <c:pt idx="475">
                  <c:v>407.9</c:v>
                </c:pt>
                <c:pt idx="476">
                  <c:v>407.8</c:v>
                </c:pt>
                <c:pt idx="477">
                  <c:v>406.7</c:v>
                </c:pt>
                <c:pt idx="478">
                  <c:v>406.5</c:v>
                </c:pt>
                <c:pt idx="479">
                  <c:v>405.4</c:v>
                </c:pt>
                <c:pt idx="480">
                  <c:v>406.9</c:v>
                </c:pt>
                <c:pt idx="481">
                  <c:v>407.6</c:v>
                </c:pt>
                <c:pt idx="482">
                  <c:v>408.5</c:v>
                </c:pt>
                <c:pt idx="483">
                  <c:v>410.2</c:v>
                </c:pt>
                <c:pt idx="484">
                  <c:v>411.2</c:v>
                </c:pt>
                <c:pt idx="485">
                  <c:v>411.7</c:v>
                </c:pt>
                <c:pt idx="486">
                  <c:v>411.1</c:v>
                </c:pt>
                <c:pt idx="487">
                  <c:v>411.3</c:v>
                </c:pt>
                <c:pt idx="488">
                  <c:v>411.9</c:v>
                </c:pt>
                <c:pt idx="489">
                  <c:v>411</c:v>
                </c:pt>
                <c:pt idx="490">
                  <c:v>410.2</c:v>
                </c:pt>
                <c:pt idx="491">
                  <c:v>409.1</c:v>
                </c:pt>
                <c:pt idx="492">
                  <c:v>407.2</c:v>
                </c:pt>
                <c:pt idx="493">
                  <c:v>404.9</c:v>
                </c:pt>
                <c:pt idx="494">
                  <c:v>404.5</c:v>
                </c:pt>
                <c:pt idx="495">
                  <c:v>404.5</c:v>
                </c:pt>
                <c:pt idx="496">
                  <c:v>404.3</c:v>
                </c:pt>
                <c:pt idx="497">
                  <c:v>404.7</c:v>
                </c:pt>
                <c:pt idx="498">
                  <c:v>404.4</c:v>
                </c:pt>
                <c:pt idx="499">
                  <c:v>405.1</c:v>
                </c:pt>
                <c:pt idx="500">
                  <c:v>406.2</c:v>
                </c:pt>
                <c:pt idx="501">
                  <c:v>406.6</c:v>
                </c:pt>
                <c:pt idx="502">
                  <c:v>407.3</c:v>
                </c:pt>
                <c:pt idx="503">
                  <c:v>408.8</c:v>
                </c:pt>
                <c:pt idx="504">
                  <c:v>409.6</c:v>
                </c:pt>
                <c:pt idx="505">
                  <c:v>409.7</c:v>
                </c:pt>
                <c:pt idx="506">
                  <c:v>410.7</c:v>
                </c:pt>
                <c:pt idx="507">
                  <c:v>410.9</c:v>
                </c:pt>
                <c:pt idx="508">
                  <c:v>410.3</c:v>
                </c:pt>
                <c:pt idx="509">
                  <c:v>410</c:v>
                </c:pt>
                <c:pt idx="510">
                  <c:v>408.8</c:v>
                </c:pt>
                <c:pt idx="511">
                  <c:v>408.8</c:v>
                </c:pt>
                <c:pt idx="512">
                  <c:v>407.6</c:v>
                </c:pt>
                <c:pt idx="513">
                  <c:v>406</c:v>
                </c:pt>
                <c:pt idx="514">
                  <c:v>406.1</c:v>
                </c:pt>
                <c:pt idx="515">
                  <c:v>406.3</c:v>
                </c:pt>
                <c:pt idx="516">
                  <c:v>407.8</c:v>
                </c:pt>
                <c:pt idx="517">
                  <c:v>409.2</c:v>
                </c:pt>
                <c:pt idx="518">
                  <c:v>410.3</c:v>
                </c:pt>
                <c:pt idx="519">
                  <c:v>409.3</c:v>
                </c:pt>
                <c:pt idx="520">
                  <c:v>408.5</c:v>
                </c:pt>
                <c:pt idx="521">
                  <c:v>409</c:v>
                </c:pt>
                <c:pt idx="522">
                  <c:v>408.6</c:v>
                </c:pt>
                <c:pt idx="523">
                  <c:v>408.1</c:v>
                </c:pt>
                <c:pt idx="524">
                  <c:v>407.6</c:v>
                </c:pt>
                <c:pt idx="525">
                  <c:v>407.4</c:v>
                </c:pt>
                <c:pt idx="526">
                  <c:v>408.2</c:v>
                </c:pt>
                <c:pt idx="527">
                  <c:v>409.3</c:v>
                </c:pt>
                <c:pt idx="528">
                  <c:v>410.2</c:v>
                </c:pt>
                <c:pt idx="529">
                  <c:v>410.2</c:v>
                </c:pt>
                <c:pt idx="530">
                  <c:v>411</c:v>
                </c:pt>
                <c:pt idx="531">
                  <c:v>410.6</c:v>
                </c:pt>
                <c:pt idx="532">
                  <c:v>412.4</c:v>
                </c:pt>
                <c:pt idx="533">
                  <c:v>413.3</c:v>
                </c:pt>
                <c:pt idx="534">
                  <c:v>413.8</c:v>
                </c:pt>
                <c:pt idx="535">
                  <c:v>413.3</c:v>
                </c:pt>
                <c:pt idx="536">
                  <c:v>413.6</c:v>
                </c:pt>
                <c:pt idx="537">
                  <c:v>412.7</c:v>
                </c:pt>
                <c:pt idx="538">
                  <c:v>410.9</c:v>
                </c:pt>
                <c:pt idx="539">
                  <c:v>409.3</c:v>
                </c:pt>
                <c:pt idx="540">
                  <c:v>409.5</c:v>
                </c:pt>
                <c:pt idx="541">
                  <c:v>408.4</c:v>
                </c:pt>
                <c:pt idx="542">
                  <c:v>408.3</c:v>
                </c:pt>
                <c:pt idx="543">
                  <c:v>407.1</c:v>
                </c:pt>
                <c:pt idx="544">
                  <c:v>407.6</c:v>
                </c:pt>
                <c:pt idx="545">
                  <c:v>405.9</c:v>
                </c:pt>
                <c:pt idx="546">
                  <c:v>405.1</c:v>
                </c:pt>
                <c:pt idx="547">
                  <c:v>405.3</c:v>
                </c:pt>
                <c:pt idx="548">
                  <c:v>405.3</c:v>
                </c:pt>
                <c:pt idx="549">
                  <c:v>404.2</c:v>
                </c:pt>
                <c:pt idx="550">
                  <c:v>404.1</c:v>
                </c:pt>
                <c:pt idx="551">
                  <c:v>405.1</c:v>
                </c:pt>
                <c:pt idx="552">
                  <c:v>403.8</c:v>
                </c:pt>
                <c:pt idx="553">
                  <c:v>404.7</c:v>
                </c:pt>
                <c:pt idx="554">
                  <c:v>404.5</c:v>
                </c:pt>
                <c:pt idx="555">
                  <c:v>404</c:v>
                </c:pt>
                <c:pt idx="556">
                  <c:v>403.2</c:v>
                </c:pt>
                <c:pt idx="557">
                  <c:v>403.3</c:v>
                </c:pt>
                <c:pt idx="558">
                  <c:v>403</c:v>
                </c:pt>
                <c:pt idx="559">
                  <c:v>402.3</c:v>
                </c:pt>
                <c:pt idx="560">
                  <c:v>401.9</c:v>
                </c:pt>
                <c:pt idx="561">
                  <c:v>402.4</c:v>
                </c:pt>
                <c:pt idx="562">
                  <c:v>401.7</c:v>
                </c:pt>
                <c:pt idx="563">
                  <c:v>402.2</c:v>
                </c:pt>
                <c:pt idx="564">
                  <c:v>403.7</c:v>
                </c:pt>
                <c:pt idx="565">
                  <c:v>402.9</c:v>
                </c:pt>
                <c:pt idx="566">
                  <c:v>402.3</c:v>
                </c:pt>
                <c:pt idx="567">
                  <c:v>402.1</c:v>
                </c:pt>
                <c:pt idx="568">
                  <c:v>402.9</c:v>
                </c:pt>
                <c:pt idx="569">
                  <c:v>403.7</c:v>
                </c:pt>
                <c:pt idx="570">
                  <c:v>405.7</c:v>
                </c:pt>
                <c:pt idx="571">
                  <c:v>407.8</c:v>
                </c:pt>
                <c:pt idx="572">
                  <c:v>408.5</c:v>
                </c:pt>
                <c:pt idx="573">
                  <c:v>409</c:v>
                </c:pt>
                <c:pt idx="574">
                  <c:v>409</c:v>
                </c:pt>
                <c:pt idx="575">
                  <c:v>407.4</c:v>
                </c:pt>
                <c:pt idx="576">
                  <c:v>407.6</c:v>
                </c:pt>
                <c:pt idx="577">
                  <c:v>406.4</c:v>
                </c:pt>
                <c:pt idx="578">
                  <c:v>405</c:v>
                </c:pt>
                <c:pt idx="579">
                  <c:v>403.6</c:v>
                </c:pt>
                <c:pt idx="580">
                  <c:v>403.5</c:v>
                </c:pt>
                <c:pt idx="581">
                  <c:v>404.3</c:v>
                </c:pt>
                <c:pt idx="582">
                  <c:v>405.4</c:v>
                </c:pt>
                <c:pt idx="583">
                  <c:v>405.7</c:v>
                </c:pt>
                <c:pt idx="584">
                  <c:v>404.2</c:v>
                </c:pt>
                <c:pt idx="585">
                  <c:v>403.8</c:v>
                </c:pt>
                <c:pt idx="586">
                  <c:v>405</c:v>
                </c:pt>
                <c:pt idx="587">
                  <c:v>409.4</c:v>
                </c:pt>
                <c:pt idx="588">
                  <c:v>411.1</c:v>
                </c:pt>
                <c:pt idx="589">
                  <c:v>413.9</c:v>
                </c:pt>
                <c:pt idx="590">
                  <c:v>416.6</c:v>
                </c:pt>
                <c:pt idx="591">
                  <c:v>419.2</c:v>
                </c:pt>
                <c:pt idx="592">
                  <c:v>420.6</c:v>
                </c:pt>
                <c:pt idx="593">
                  <c:v>421.3</c:v>
                </c:pt>
                <c:pt idx="594">
                  <c:v>420.2</c:v>
                </c:pt>
                <c:pt idx="595">
                  <c:v>416.6</c:v>
                </c:pt>
                <c:pt idx="596">
                  <c:v>413.8</c:v>
                </c:pt>
                <c:pt idx="597">
                  <c:v>412.6</c:v>
                </c:pt>
                <c:pt idx="598">
                  <c:v>411.9</c:v>
                </c:pt>
                <c:pt idx="599">
                  <c:v>410.3</c:v>
                </c:pt>
                <c:pt idx="600">
                  <c:v>409.4</c:v>
                </c:pt>
                <c:pt idx="601">
                  <c:v>408.9</c:v>
                </c:pt>
                <c:pt idx="602">
                  <c:v>408.2</c:v>
                </c:pt>
                <c:pt idx="603">
                  <c:v>408.6</c:v>
                </c:pt>
                <c:pt idx="604">
                  <c:v>409.9</c:v>
                </c:pt>
                <c:pt idx="605">
                  <c:v>411.2</c:v>
                </c:pt>
                <c:pt idx="606">
                  <c:v>411.1</c:v>
                </c:pt>
                <c:pt idx="607">
                  <c:v>409.6</c:v>
                </c:pt>
                <c:pt idx="608">
                  <c:v>409.6</c:v>
                </c:pt>
                <c:pt idx="609">
                  <c:v>410.1</c:v>
                </c:pt>
                <c:pt idx="610">
                  <c:v>411.6</c:v>
                </c:pt>
                <c:pt idx="611">
                  <c:v>411.8</c:v>
                </c:pt>
                <c:pt idx="612">
                  <c:v>410.6</c:v>
                </c:pt>
                <c:pt idx="613">
                  <c:v>410.9</c:v>
                </c:pt>
                <c:pt idx="614">
                  <c:v>413.8</c:v>
                </c:pt>
                <c:pt idx="615">
                  <c:v>414.8</c:v>
                </c:pt>
                <c:pt idx="616">
                  <c:v>413.2</c:v>
                </c:pt>
                <c:pt idx="617">
                  <c:v>411.5</c:v>
                </c:pt>
                <c:pt idx="618">
                  <c:v>410.8</c:v>
                </c:pt>
                <c:pt idx="619">
                  <c:v>410</c:v>
                </c:pt>
                <c:pt idx="620">
                  <c:v>409.5</c:v>
                </c:pt>
                <c:pt idx="621">
                  <c:v>408.4</c:v>
                </c:pt>
                <c:pt idx="622">
                  <c:v>408.2</c:v>
                </c:pt>
                <c:pt idx="623">
                  <c:v>409.4</c:v>
                </c:pt>
                <c:pt idx="624">
                  <c:v>409.5</c:v>
                </c:pt>
                <c:pt idx="625">
                  <c:v>409.2</c:v>
                </c:pt>
                <c:pt idx="626">
                  <c:v>409.2</c:v>
                </c:pt>
                <c:pt idx="627">
                  <c:v>408.1</c:v>
                </c:pt>
                <c:pt idx="628">
                  <c:v>407.3</c:v>
                </c:pt>
                <c:pt idx="629">
                  <c:v>408.8</c:v>
                </c:pt>
                <c:pt idx="630">
                  <c:v>409.4</c:v>
                </c:pt>
                <c:pt idx="631">
                  <c:v>409.5</c:v>
                </c:pt>
                <c:pt idx="632">
                  <c:v>408.3</c:v>
                </c:pt>
                <c:pt idx="633">
                  <c:v>407.3</c:v>
                </c:pt>
                <c:pt idx="634">
                  <c:v>406.7</c:v>
                </c:pt>
                <c:pt idx="635">
                  <c:v>407.6</c:v>
                </c:pt>
                <c:pt idx="636">
                  <c:v>406.9</c:v>
                </c:pt>
                <c:pt idx="637">
                  <c:v>406.2</c:v>
                </c:pt>
                <c:pt idx="638">
                  <c:v>405.9</c:v>
                </c:pt>
                <c:pt idx="639">
                  <c:v>406.1</c:v>
                </c:pt>
                <c:pt idx="640">
                  <c:v>406.4</c:v>
                </c:pt>
                <c:pt idx="641">
                  <c:v>407.1</c:v>
                </c:pt>
                <c:pt idx="642">
                  <c:v>407.6</c:v>
                </c:pt>
                <c:pt idx="643">
                  <c:v>408.9</c:v>
                </c:pt>
                <c:pt idx="644">
                  <c:v>409.8</c:v>
                </c:pt>
                <c:pt idx="645">
                  <c:v>409.6</c:v>
                </c:pt>
                <c:pt idx="646">
                  <c:v>409.1</c:v>
                </c:pt>
                <c:pt idx="647">
                  <c:v>408.5</c:v>
                </c:pt>
                <c:pt idx="648">
                  <c:v>410</c:v>
                </c:pt>
                <c:pt idx="649">
                  <c:v>412.6</c:v>
                </c:pt>
                <c:pt idx="650">
                  <c:v>412</c:v>
                </c:pt>
                <c:pt idx="651">
                  <c:v>412.3</c:v>
                </c:pt>
                <c:pt idx="652">
                  <c:v>412.2</c:v>
                </c:pt>
                <c:pt idx="653">
                  <c:v>412.6</c:v>
                </c:pt>
                <c:pt idx="654">
                  <c:v>414.5</c:v>
                </c:pt>
                <c:pt idx="655">
                  <c:v>414</c:v>
                </c:pt>
                <c:pt idx="656">
                  <c:v>413.5</c:v>
                </c:pt>
                <c:pt idx="657">
                  <c:v>412.3</c:v>
                </c:pt>
                <c:pt idx="658">
                  <c:v>410.7</c:v>
                </c:pt>
                <c:pt idx="659">
                  <c:v>408.5</c:v>
                </c:pt>
                <c:pt idx="660">
                  <c:v>408.1</c:v>
                </c:pt>
                <c:pt idx="661">
                  <c:v>407.6</c:v>
                </c:pt>
                <c:pt idx="662">
                  <c:v>406.2</c:v>
                </c:pt>
                <c:pt idx="663">
                  <c:v>405.7</c:v>
                </c:pt>
                <c:pt idx="664">
                  <c:v>406.8</c:v>
                </c:pt>
                <c:pt idx="665">
                  <c:v>407.4</c:v>
                </c:pt>
                <c:pt idx="666">
                  <c:v>408.4</c:v>
                </c:pt>
                <c:pt idx="667">
                  <c:v>409.4</c:v>
                </c:pt>
                <c:pt idx="668">
                  <c:v>410.9</c:v>
                </c:pt>
                <c:pt idx="669">
                  <c:v>411.3</c:v>
                </c:pt>
                <c:pt idx="670">
                  <c:v>410.5</c:v>
                </c:pt>
                <c:pt idx="671">
                  <c:v>410.9</c:v>
                </c:pt>
                <c:pt idx="672">
                  <c:v>410.8</c:v>
                </c:pt>
                <c:pt idx="673">
                  <c:v>410.7</c:v>
                </c:pt>
                <c:pt idx="674">
                  <c:v>410.7</c:v>
                </c:pt>
                <c:pt idx="675">
                  <c:v>411.2</c:v>
                </c:pt>
                <c:pt idx="676">
                  <c:v>412.2</c:v>
                </c:pt>
                <c:pt idx="677">
                  <c:v>411.6</c:v>
                </c:pt>
                <c:pt idx="678">
                  <c:v>410.9</c:v>
                </c:pt>
                <c:pt idx="679">
                  <c:v>411</c:v>
                </c:pt>
                <c:pt idx="680">
                  <c:v>410.3</c:v>
                </c:pt>
                <c:pt idx="681">
                  <c:v>410.1</c:v>
                </c:pt>
                <c:pt idx="682">
                  <c:v>410</c:v>
                </c:pt>
                <c:pt idx="683">
                  <c:v>408.7</c:v>
                </c:pt>
                <c:pt idx="684">
                  <c:v>408.9</c:v>
                </c:pt>
                <c:pt idx="685">
                  <c:v>410.5</c:v>
                </c:pt>
                <c:pt idx="686">
                  <c:v>410.7</c:v>
                </c:pt>
                <c:pt idx="687">
                  <c:v>410.3</c:v>
                </c:pt>
                <c:pt idx="688">
                  <c:v>410.3</c:v>
                </c:pt>
                <c:pt idx="689">
                  <c:v>409.6</c:v>
                </c:pt>
                <c:pt idx="690">
                  <c:v>408.6</c:v>
                </c:pt>
                <c:pt idx="691">
                  <c:v>408.1</c:v>
                </c:pt>
                <c:pt idx="692">
                  <c:v>407.2</c:v>
                </c:pt>
                <c:pt idx="693">
                  <c:v>406.8</c:v>
                </c:pt>
                <c:pt idx="694">
                  <c:v>408.7</c:v>
                </c:pt>
                <c:pt idx="695">
                  <c:v>410.2</c:v>
                </c:pt>
                <c:pt idx="696">
                  <c:v>409.9</c:v>
                </c:pt>
                <c:pt idx="697">
                  <c:v>410.1</c:v>
                </c:pt>
                <c:pt idx="698">
                  <c:v>410.2</c:v>
                </c:pt>
                <c:pt idx="699">
                  <c:v>411</c:v>
                </c:pt>
                <c:pt idx="700">
                  <c:v>411</c:v>
                </c:pt>
                <c:pt idx="701">
                  <c:v>410.7</c:v>
                </c:pt>
                <c:pt idx="702">
                  <c:v>412.2</c:v>
                </c:pt>
                <c:pt idx="703">
                  <c:v>413.3</c:v>
                </c:pt>
                <c:pt idx="704">
                  <c:v>414.9</c:v>
                </c:pt>
                <c:pt idx="705">
                  <c:v>415</c:v>
                </c:pt>
                <c:pt idx="706">
                  <c:v>414.1</c:v>
                </c:pt>
                <c:pt idx="707">
                  <c:v>413.1</c:v>
                </c:pt>
                <c:pt idx="708">
                  <c:v>413.1</c:v>
                </c:pt>
                <c:pt idx="709">
                  <c:v>412.2</c:v>
                </c:pt>
                <c:pt idx="710">
                  <c:v>413</c:v>
                </c:pt>
                <c:pt idx="711">
                  <c:v>412.3</c:v>
                </c:pt>
                <c:pt idx="712">
                  <c:v>410.4</c:v>
                </c:pt>
                <c:pt idx="713">
                  <c:v>410.1</c:v>
                </c:pt>
                <c:pt idx="714">
                  <c:v>410</c:v>
                </c:pt>
                <c:pt idx="715">
                  <c:v>410.2</c:v>
                </c:pt>
                <c:pt idx="716">
                  <c:v>409.6</c:v>
                </c:pt>
                <c:pt idx="717">
                  <c:v>409.4</c:v>
                </c:pt>
                <c:pt idx="718">
                  <c:v>409.7</c:v>
                </c:pt>
                <c:pt idx="719">
                  <c:v>411.3</c:v>
                </c:pt>
                <c:pt idx="720">
                  <c:v>410.6</c:v>
                </c:pt>
                <c:pt idx="721">
                  <c:v>410.5</c:v>
                </c:pt>
                <c:pt idx="722">
                  <c:v>409.4</c:v>
                </c:pt>
                <c:pt idx="723">
                  <c:v>408.5</c:v>
                </c:pt>
                <c:pt idx="724">
                  <c:v>408.6</c:v>
                </c:pt>
                <c:pt idx="725">
                  <c:v>408.4</c:v>
                </c:pt>
                <c:pt idx="726">
                  <c:v>407</c:v>
                </c:pt>
                <c:pt idx="727">
                  <c:v>406.4</c:v>
                </c:pt>
                <c:pt idx="728">
                  <c:v>405.8</c:v>
                </c:pt>
                <c:pt idx="729">
                  <c:v>406.2</c:v>
                </c:pt>
                <c:pt idx="730">
                  <c:v>406.4</c:v>
                </c:pt>
                <c:pt idx="731">
                  <c:v>406.2</c:v>
                </c:pt>
                <c:pt idx="732">
                  <c:v>405.5</c:v>
                </c:pt>
                <c:pt idx="733">
                  <c:v>405.1</c:v>
                </c:pt>
                <c:pt idx="734">
                  <c:v>404.9</c:v>
                </c:pt>
                <c:pt idx="735">
                  <c:v>405.6</c:v>
                </c:pt>
                <c:pt idx="736">
                  <c:v>406.3</c:v>
                </c:pt>
                <c:pt idx="737">
                  <c:v>405.4</c:v>
                </c:pt>
                <c:pt idx="738">
                  <c:v>404.1</c:v>
                </c:pt>
                <c:pt idx="739">
                  <c:v>403.8</c:v>
                </c:pt>
                <c:pt idx="740">
                  <c:v>404</c:v>
                </c:pt>
                <c:pt idx="741">
                  <c:v>404.3</c:v>
                </c:pt>
                <c:pt idx="742">
                  <c:v>404</c:v>
                </c:pt>
                <c:pt idx="743">
                  <c:v>404</c:v>
                </c:pt>
                <c:pt idx="744">
                  <c:v>405.5</c:v>
                </c:pt>
                <c:pt idx="745">
                  <c:v>406.6</c:v>
                </c:pt>
                <c:pt idx="746">
                  <c:v>406.4</c:v>
                </c:pt>
                <c:pt idx="747">
                  <c:v>407.9</c:v>
                </c:pt>
                <c:pt idx="748">
                  <c:v>407.3</c:v>
                </c:pt>
                <c:pt idx="749">
                  <c:v>407.7</c:v>
                </c:pt>
                <c:pt idx="750">
                  <c:v>408.3</c:v>
                </c:pt>
                <c:pt idx="751">
                  <c:v>407.9</c:v>
                </c:pt>
                <c:pt idx="752">
                  <c:v>409</c:v>
                </c:pt>
                <c:pt idx="753">
                  <c:v>411</c:v>
                </c:pt>
                <c:pt idx="754">
                  <c:v>411.4</c:v>
                </c:pt>
                <c:pt idx="755">
                  <c:v>411.2</c:v>
                </c:pt>
                <c:pt idx="756">
                  <c:v>409.5</c:v>
                </c:pt>
                <c:pt idx="757">
                  <c:v>410.3</c:v>
                </c:pt>
                <c:pt idx="758">
                  <c:v>411.2</c:v>
                </c:pt>
                <c:pt idx="759">
                  <c:v>412.5</c:v>
                </c:pt>
                <c:pt idx="760">
                  <c:v>411.9</c:v>
                </c:pt>
                <c:pt idx="761">
                  <c:v>413.4</c:v>
                </c:pt>
                <c:pt idx="762">
                  <c:v>414.4</c:v>
                </c:pt>
                <c:pt idx="763">
                  <c:v>414.3</c:v>
                </c:pt>
                <c:pt idx="764">
                  <c:v>414.6</c:v>
                </c:pt>
                <c:pt idx="765">
                  <c:v>414.4</c:v>
                </c:pt>
                <c:pt idx="766">
                  <c:v>414.8</c:v>
                </c:pt>
                <c:pt idx="767">
                  <c:v>415.5</c:v>
                </c:pt>
                <c:pt idx="768">
                  <c:v>414.8</c:v>
                </c:pt>
                <c:pt idx="769">
                  <c:v>413.7</c:v>
                </c:pt>
                <c:pt idx="770">
                  <c:v>413.5</c:v>
                </c:pt>
                <c:pt idx="771">
                  <c:v>413.3</c:v>
                </c:pt>
                <c:pt idx="772">
                  <c:v>414.1</c:v>
                </c:pt>
                <c:pt idx="773">
                  <c:v>414.4</c:v>
                </c:pt>
                <c:pt idx="774">
                  <c:v>415.5</c:v>
                </c:pt>
                <c:pt idx="775">
                  <c:v>415.3</c:v>
                </c:pt>
                <c:pt idx="776">
                  <c:v>413.9</c:v>
                </c:pt>
                <c:pt idx="777">
                  <c:v>411.3</c:v>
                </c:pt>
                <c:pt idx="778">
                  <c:v>410.7</c:v>
                </c:pt>
                <c:pt idx="779">
                  <c:v>409.8</c:v>
                </c:pt>
                <c:pt idx="780">
                  <c:v>410.3</c:v>
                </c:pt>
                <c:pt idx="781">
                  <c:v>410.5</c:v>
                </c:pt>
                <c:pt idx="782">
                  <c:v>410.5</c:v>
                </c:pt>
                <c:pt idx="783">
                  <c:v>411</c:v>
                </c:pt>
                <c:pt idx="784">
                  <c:v>411.4</c:v>
                </c:pt>
                <c:pt idx="785">
                  <c:v>411.2</c:v>
                </c:pt>
                <c:pt idx="786">
                  <c:v>410.6</c:v>
                </c:pt>
                <c:pt idx="787">
                  <c:v>409.5</c:v>
                </c:pt>
                <c:pt idx="788">
                  <c:v>408.9</c:v>
                </c:pt>
                <c:pt idx="789">
                  <c:v>408.9</c:v>
                </c:pt>
                <c:pt idx="790">
                  <c:v>408.9</c:v>
                </c:pt>
                <c:pt idx="791">
                  <c:v>408.2</c:v>
                </c:pt>
                <c:pt idx="792">
                  <c:v>408.4</c:v>
                </c:pt>
                <c:pt idx="793">
                  <c:v>407.4</c:v>
                </c:pt>
                <c:pt idx="794">
                  <c:v>406.7</c:v>
                </c:pt>
                <c:pt idx="795">
                  <c:v>406.7</c:v>
                </c:pt>
                <c:pt idx="796">
                  <c:v>407.1</c:v>
                </c:pt>
                <c:pt idx="797">
                  <c:v>406.7</c:v>
                </c:pt>
                <c:pt idx="798">
                  <c:v>407.2</c:v>
                </c:pt>
                <c:pt idx="799">
                  <c:v>406.4</c:v>
                </c:pt>
                <c:pt idx="800">
                  <c:v>405.8</c:v>
                </c:pt>
                <c:pt idx="801">
                  <c:v>405.4</c:v>
                </c:pt>
                <c:pt idx="802">
                  <c:v>405.8</c:v>
                </c:pt>
                <c:pt idx="803">
                  <c:v>405.8</c:v>
                </c:pt>
                <c:pt idx="804">
                  <c:v>407.2</c:v>
                </c:pt>
                <c:pt idx="805">
                  <c:v>408.5</c:v>
                </c:pt>
                <c:pt idx="806">
                  <c:v>407.4</c:v>
                </c:pt>
                <c:pt idx="807">
                  <c:v>406.2</c:v>
                </c:pt>
                <c:pt idx="808">
                  <c:v>405.3</c:v>
                </c:pt>
                <c:pt idx="809">
                  <c:v>404.9</c:v>
                </c:pt>
                <c:pt idx="810">
                  <c:v>403.5</c:v>
                </c:pt>
                <c:pt idx="811">
                  <c:v>402.4</c:v>
                </c:pt>
                <c:pt idx="812">
                  <c:v>402.7</c:v>
                </c:pt>
                <c:pt idx="813">
                  <c:v>402.4</c:v>
                </c:pt>
                <c:pt idx="814">
                  <c:v>401.4</c:v>
                </c:pt>
                <c:pt idx="815">
                  <c:v>401.8</c:v>
                </c:pt>
                <c:pt idx="816">
                  <c:v>401.5</c:v>
                </c:pt>
                <c:pt idx="817">
                  <c:v>401.3</c:v>
                </c:pt>
                <c:pt idx="818">
                  <c:v>401.8</c:v>
                </c:pt>
                <c:pt idx="819">
                  <c:v>403.8</c:v>
                </c:pt>
                <c:pt idx="820">
                  <c:v>406.2</c:v>
                </c:pt>
                <c:pt idx="821">
                  <c:v>407.8</c:v>
                </c:pt>
                <c:pt idx="822">
                  <c:v>409.1</c:v>
                </c:pt>
                <c:pt idx="823">
                  <c:v>410.2</c:v>
                </c:pt>
                <c:pt idx="824">
                  <c:v>411.6</c:v>
                </c:pt>
                <c:pt idx="825">
                  <c:v>412</c:v>
                </c:pt>
                <c:pt idx="826">
                  <c:v>412.7</c:v>
                </c:pt>
                <c:pt idx="827">
                  <c:v>412.1</c:v>
                </c:pt>
                <c:pt idx="828">
                  <c:v>410.8</c:v>
                </c:pt>
                <c:pt idx="829">
                  <c:v>410.7</c:v>
                </c:pt>
                <c:pt idx="830">
                  <c:v>410.8</c:v>
                </c:pt>
                <c:pt idx="831">
                  <c:v>410.2</c:v>
                </c:pt>
                <c:pt idx="832">
                  <c:v>409.6</c:v>
                </c:pt>
                <c:pt idx="833">
                  <c:v>412.3</c:v>
                </c:pt>
                <c:pt idx="834">
                  <c:v>412.9</c:v>
                </c:pt>
                <c:pt idx="835">
                  <c:v>412.5</c:v>
                </c:pt>
                <c:pt idx="836">
                  <c:v>413.2</c:v>
                </c:pt>
                <c:pt idx="837">
                  <c:v>412.5</c:v>
                </c:pt>
                <c:pt idx="838">
                  <c:v>412.5</c:v>
                </c:pt>
                <c:pt idx="839">
                  <c:v>413.6</c:v>
                </c:pt>
                <c:pt idx="840">
                  <c:v>414.3</c:v>
                </c:pt>
                <c:pt idx="841">
                  <c:v>414</c:v>
                </c:pt>
                <c:pt idx="842">
                  <c:v>413.9</c:v>
                </c:pt>
                <c:pt idx="843">
                  <c:v>415.3</c:v>
                </c:pt>
                <c:pt idx="844">
                  <c:v>415.4</c:v>
                </c:pt>
                <c:pt idx="845">
                  <c:v>416.2</c:v>
                </c:pt>
                <c:pt idx="846">
                  <c:v>416.5</c:v>
                </c:pt>
                <c:pt idx="847">
                  <c:v>415.8</c:v>
                </c:pt>
                <c:pt idx="848">
                  <c:v>414.7</c:v>
                </c:pt>
                <c:pt idx="849">
                  <c:v>415.8</c:v>
                </c:pt>
                <c:pt idx="850">
                  <c:v>415</c:v>
                </c:pt>
                <c:pt idx="851">
                  <c:v>413.3</c:v>
                </c:pt>
                <c:pt idx="852">
                  <c:v>411.5</c:v>
                </c:pt>
                <c:pt idx="853">
                  <c:v>411.1</c:v>
                </c:pt>
                <c:pt idx="854">
                  <c:v>412</c:v>
                </c:pt>
                <c:pt idx="855">
                  <c:v>411.6</c:v>
                </c:pt>
                <c:pt idx="856">
                  <c:v>410.3</c:v>
                </c:pt>
                <c:pt idx="857">
                  <c:v>410</c:v>
                </c:pt>
                <c:pt idx="858">
                  <c:v>409.4</c:v>
                </c:pt>
                <c:pt idx="859">
                  <c:v>408.4</c:v>
                </c:pt>
                <c:pt idx="860">
                  <c:v>408.5</c:v>
                </c:pt>
                <c:pt idx="861">
                  <c:v>408.5</c:v>
                </c:pt>
                <c:pt idx="862">
                  <c:v>408.5</c:v>
                </c:pt>
                <c:pt idx="863">
                  <c:v>409</c:v>
                </c:pt>
                <c:pt idx="864">
                  <c:v>408.8</c:v>
                </c:pt>
                <c:pt idx="865">
                  <c:v>407.9</c:v>
                </c:pt>
                <c:pt idx="866">
                  <c:v>407.6</c:v>
                </c:pt>
                <c:pt idx="867">
                  <c:v>408.4</c:v>
                </c:pt>
                <c:pt idx="868">
                  <c:v>409.5</c:v>
                </c:pt>
                <c:pt idx="869">
                  <c:v>410.3</c:v>
                </c:pt>
                <c:pt idx="870">
                  <c:v>411.7</c:v>
                </c:pt>
                <c:pt idx="871">
                  <c:v>412.8</c:v>
                </c:pt>
                <c:pt idx="872">
                  <c:v>412</c:v>
                </c:pt>
                <c:pt idx="873">
                  <c:v>412</c:v>
                </c:pt>
                <c:pt idx="874">
                  <c:v>411.7</c:v>
                </c:pt>
                <c:pt idx="875">
                  <c:v>411.8</c:v>
                </c:pt>
                <c:pt idx="876">
                  <c:v>410.8</c:v>
                </c:pt>
                <c:pt idx="877">
                  <c:v>408.3</c:v>
                </c:pt>
                <c:pt idx="878">
                  <c:v>406.9</c:v>
                </c:pt>
                <c:pt idx="879">
                  <c:v>404.8</c:v>
                </c:pt>
                <c:pt idx="880">
                  <c:v>403.8</c:v>
                </c:pt>
                <c:pt idx="881">
                  <c:v>402</c:v>
                </c:pt>
                <c:pt idx="882">
                  <c:v>401.1</c:v>
                </c:pt>
                <c:pt idx="883">
                  <c:v>400.5</c:v>
                </c:pt>
                <c:pt idx="884">
                  <c:v>400.1</c:v>
                </c:pt>
                <c:pt idx="885">
                  <c:v>399.6</c:v>
                </c:pt>
                <c:pt idx="886">
                  <c:v>399.2</c:v>
                </c:pt>
                <c:pt idx="887">
                  <c:v>399.2</c:v>
                </c:pt>
                <c:pt idx="888">
                  <c:v>399.7</c:v>
                </c:pt>
                <c:pt idx="889">
                  <c:v>400.3</c:v>
                </c:pt>
                <c:pt idx="890">
                  <c:v>400.6</c:v>
                </c:pt>
                <c:pt idx="891">
                  <c:v>401.5</c:v>
                </c:pt>
                <c:pt idx="892">
                  <c:v>401.9</c:v>
                </c:pt>
                <c:pt idx="893">
                  <c:v>402.6</c:v>
                </c:pt>
                <c:pt idx="894">
                  <c:v>403.1</c:v>
                </c:pt>
                <c:pt idx="895">
                  <c:v>403.4</c:v>
                </c:pt>
                <c:pt idx="896">
                  <c:v>403.5</c:v>
                </c:pt>
                <c:pt idx="897">
                  <c:v>405.1</c:v>
                </c:pt>
                <c:pt idx="898">
                  <c:v>405.4</c:v>
                </c:pt>
                <c:pt idx="899">
                  <c:v>405</c:v>
                </c:pt>
                <c:pt idx="900">
                  <c:v>406.4</c:v>
                </c:pt>
                <c:pt idx="901">
                  <c:v>406.1</c:v>
                </c:pt>
                <c:pt idx="902">
                  <c:v>406.9</c:v>
                </c:pt>
                <c:pt idx="903">
                  <c:v>407.9</c:v>
                </c:pt>
                <c:pt idx="904">
                  <c:v>407.5</c:v>
                </c:pt>
                <c:pt idx="905">
                  <c:v>408.8</c:v>
                </c:pt>
                <c:pt idx="906">
                  <c:v>409.2</c:v>
                </c:pt>
                <c:pt idx="907">
                  <c:v>408.9</c:v>
                </c:pt>
                <c:pt idx="908">
                  <c:v>408.5</c:v>
                </c:pt>
                <c:pt idx="909">
                  <c:v>407.8</c:v>
                </c:pt>
                <c:pt idx="910">
                  <c:v>408.4</c:v>
                </c:pt>
                <c:pt idx="911">
                  <c:v>408.5</c:v>
                </c:pt>
                <c:pt idx="912">
                  <c:v>408.7</c:v>
                </c:pt>
                <c:pt idx="913">
                  <c:v>409.1</c:v>
                </c:pt>
                <c:pt idx="914">
                  <c:v>408.6</c:v>
                </c:pt>
                <c:pt idx="915">
                  <c:v>408.8</c:v>
                </c:pt>
                <c:pt idx="916">
                  <c:v>408.7</c:v>
                </c:pt>
                <c:pt idx="917">
                  <c:v>408.4</c:v>
                </c:pt>
                <c:pt idx="918">
                  <c:v>408.4</c:v>
                </c:pt>
                <c:pt idx="919">
                  <c:v>407.7</c:v>
                </c:pt>
                <c:pt idx="920">
                  <c:v>406.7</c:v>
                </c:pt>
                <c:pt idx="921">
                  <c:v>406.7</c:v>
                </c:pt>
                <c:pt idx="922">
                  <c:v>406</c:v>
                </c:pt>
                <c:pt idx="923">
                  <c:v>406</c:v>
                </c:pt>
                <c:pt idx="924">
                  <c:v>407</c:v>
                </c:pt>
                <c:pt idx="925">
                  <c:v>407.1</c:v>
                </c:pt>
                <c:pt idx="926">
                  <c:v>406.5</c:v>
                </c:pt>
                <c:pt idx="927">
                  <c:v>405.9</c:v>
                </c:pt>
                <c:pt idx="928">
                  <c:v>406.6</c:v>
                </c:pt>
                <c:pt idx="929">
                  <c:v>407</c:v>
                </c:pt>
                <c:pt idx="930">
                  <c:v>406.9</c:v>
                </c:pt>
                <c:pt idx="931">
                  <c:v>406.8</c:v>
                </c:pt>
                <c:pt idx="932">
                  <c:v>408.3</c:v>
                </c:pt>
                <c:pt idx="933">
                  <c:v>409.1</c:v>
                </c:pt>
                <c:pt idx="934">
                  <c:v>409</c:v>
                </c:pt>
                <c:pt idx="935">
                  <c:v>408.5</c:v>
                </c:pt>
                <c:pt idx="936">
                  <c:v>408.4</c:v>
                </c:pt>
                <c:pt idx="937">
                  <c:v>408.4</c:v>
                </c:pt>
                <c:pt idx="938">
                  <c:v>408.4</c:v>
                </c:pt>
                <c:pt idx="939">
                  <c:v>407.5</c:v>
                </c:pt>
                <c:pt idx="940">
                  <c:v>407.7</c:v>
                </c:pt>
                <c:pt idx="941">
                  <c:v>408.4</c:v>
                </c:pt>
                <c:pt idx="942">
                  <c:v>408.4</c:v>
                </c:pt>
                <c:pt idx="943">
                  <c:v>408.6</c:v>
                </c:pt>
                <c:pt idx="944">
                  <c:v>408.8</c:v>
                </c:pt>
                <c:pt idx="945">
                  <c:v>409.7</c:v>
                </c:pt>
                <c:pt idx="946">
                  <c:v>409.9</c:v>
                </c:pt>
                <c:pt idx="947">
                  <c:v>410.3</c:v>
                </c:pt>
                <c:pt idx="948">
                  <c:v>410.2</c:v>
                </c:pt>
                <c:pt idx="949">
                  <c:v>410.6</c:v>
                </c:pt>
                <c:pt idx="950">
                  <c:v>410.2</c:v>
                </c:pt>
                <c:pt idx="951">
                  <c:v>408.5</c:v>
                </c:pt>
                <c:pt idx="952">
                  <c:v>408.4</c:v>
                </c:pt>
                <c:pt idx="953">
                  <c:v>408.4</c:v>
                </c:pt>
                <c:pt idx="954">
                  <c:v>408.2</c:v>
                </c:pt>
                <c:pt idx="955">
                  <c:v>406.6</c:v>
                </c:pt>
                <c:pt idx="956">
                  <c:v>407</c:v>
                </c:pt>
                <c:pt idx="957">
                  <c:v>407</c:v>
                </c:pt>
                <c:pt idx="958">
                  <c:v>406.8</c:v>
                </c:pt>
                <c:pt idx="959">
                  <c:v>405.7</c:v>
                </c:pt>
                <c:pt idx="960">
                  <c:v>406.6</c:v>
                </c:pt>
                <c:pt idx="961">
                  <c:v>406.1</c:v>
                </c:pt>
                <c:pt idx="962">
                  <c:v>405.9</c:v>
                </c:pt>
                <c:pt idx="963">
                  <c:v>404.3</c:v>
                </c:pt>
                <c:pt idx="964">
                  <c:v>403.4</c:v>
                </c:pt>
                <c:pt idx="965">
                  <c:v>403</c:v>
                </c:pt>
                <c:pt idx="966">
                  <c:v>403</c:v>
                </c:pt>
                <c:pt idx="967">
                  <c:v>403.8</c:v>
                </c:pt>
                <c:pt idx="968">
                  <c:v>403.7</c:v>
                </c:pt>
                <c:pt idx="969">
                  <c:v>403.9</c:v>
                </c:pt>
                <c:pt idx="970">
                  <c:v>405</c:v>
                </c:pt>
                <c:pt idx="971">
                  <c:v>405.7</c:v>
                </c:pt>
                <c:pt idx="972">
                  <c:v>406.1</c:v>
                </c:pt>
                <c:pt idx="973">
                  <c:v>406.3</c:v>
                </c:pt>
                <c:pt idx="974">
                  <c:v>406.9</c:v>
                </c:pt>
                <c:pt idx="975">
                  <c:v>406.5</c:v>
                </c:pt>
                <c:pt idx="976">
                  <c:v>407.5</c:v>
                </c:pt>
                <c:pt idx="977">
                  <c:v>407.9</c:v>
                </c:pt>
                <c:pt idx="978">
                  <c:v>407.8</c:v>
                </c:pt>
                <c:pt idx="979">
                  <c:v>409.2</c:v>
                </c:pt>
                <c:pt idx="980">
                  <c:v>408.8</c:v>
                </c:pt>
                <c:pt idx="981">
                  <c:v>409.4</c:v>
                </c:pt>
                <c:pt idx="982">
                  <c:v>410.8</c:v>
                </c:pt>
                <c:pt idx="983">
                  <c:v>410.3</c:v>
                </c:pt>
                <c:pt idx="984">
                  <c:v>410.7</c:v>
                </c:pt>
                <c:pt idx="985">
                  <c:v>410.6</c:v>
                </c:pt>
                <c:pt idx="986">
                  <c:v>410</c:v>
                </c:pt>
                <c:pt idx="987">
                  <c:v>410.3</c:v>
                </c:pt>
                <c:pt idx="988">
                  <c:v>411.2</c:v>
                </c:pt>
                <c:pt idx="989">
                  <c:v>411.4</c:v>
                </c:pt>
                <c:pt idx="990">
                  <c:v>412</c:v>
                </c:pt>
                <c:pt idx="991">
                  <c:v>412.9</c:v>
                </c:pt>
                <c:pt idx="992">
                  <c:v>415.2</c:v>
                </c:pt>
                <c:pt idx="993">
                  <c:v>417.4</c:v>
                </c:pt>
                <c:pt idx="994">
                  <c:v>417.4</c:v>
                </c:pt>
                <c:pt idx="995">
                  <c:v>417.1</c:v>
                </c:pt>
                <c:pt idx="996">
                  <c:v>417.1</c:v>
                </c:pt>
                <c:pt idx="997">
                  <c:v>417.2</c:v>
                </c:pt>
                <c:pt idx="998">
                  <c:v>415.9</c:v>
                </c:pt>
                <c:pt idx="999">
                  <c:v>415.6</c:v>
                </c:pt>
                <c:pt idx="1000">
                  <c:v>414.2</c:v>
                </c:pt>
                <c:pt idx="1001">
                  <c:v>412.7</c:v>
                </c:pt>
                <c:pt idx="1002">
                  <c:v>411.2</c:v>
                </c:pt>
                <c:pt idx="1003">
                  <c:v>410.9</c:v>
                </c:pt>
                <c:pt idx="1004">
                  <c:v>410.5</c:v>
                </c:pt>
                <c:pt idx="1005">
                  <c:v>411.7</c:v>
                </c:pt>
                <c:pt idx="1006">
                  <c:v>411.3</c:v>
                </c:pt>
                <c:pt idx="1007">
                  <c:v>410.2</c:v>
                </c:pt>
                <c:pt idx="1008">
                  <c:v>409</c:v>
                </c:pt>
                <c:pt idx="1009">
                  <c:v>409</c:v>
                </c:pt>
                <c:pt idx="1010">
                  <c:v>408.3</c:v>
                </c:pt>
                <c:pt idx="1011">
                  <c:v>408.8</c:v>
                </c:pt>
                <c:pt idx="1012">
                  <c:v>408.8</c:v>
                </c:pt>
                <c:pt idx="1013">
                  <c:v>408.4</c:v>
                </c:pt>
                <c:pt idx="1014">
                  <c:v>408.5</c:v>
                </c:pt>
                <c:pt idx="1015">
                  <c:v>408.1</c:v>
                </c:pt>
                <c:pt idx="1016">
                  <c:v>407</c:v>
                </c:pt>
                <c:pt idx="1017">
                  <c:v>406.9</c:v>
                </c:pt>
                <c:pt idx="1018">
                  <c:v>405.2</c:v>
                </c:pt>
                <c:pt idx="1019">
                  <c:v>405.2</c:v>
                </c:pt>
                <c:pt idx="1020">
                  <c:v>405.3</c:v>
                </c:pt>
                <c:pt idx="1021">
                  <c:v>404.5</c:v>
                </c:pt>
                <c:pt idx="1022">
                  <c:v>404.5</c:v>
                </c:pt>
                <c:pt idx="1023">
                  <c:v>405.3</c:v>
                </c:pt>
                <c:pt idx="1024">
                  <c:v>405.2</c:v>
                </c:pt>
                <c:pt idx="1025">
                  <c:v>405.8</c:v>
                </c:pt>
                <c:pt idx="1026">
                  <c:v>407.2</c:v>
                </c:pt>
                <c:pt idx="1027">
                  <c:v>408.3</c:v>
                </c:pt>
                <c:pt idx="1028">
                  <c:v>408.9</c:v>
                </c:pt>
                <c:pt idx="1029">
                  <c:v>408.6</c:v>
                </c:pt>
                <c:pt idx="1030">
                  <c:v>409.5</c:v>
                </c:pt>
                <c:pt idx="1031">
                  <c:v>410.2</c:v>
                </c:pt>
                <c:pt idx="1032">
                  <c:v>410.7</c:v>
                </c:pt>
                <c:pt idx="1033">
                  <c:v>410.6</c:v>
                </c:pt>
                <c:pt idx="1034">
                  <c:v>410.8</c:v>
                </c:pt>
                <c:pt idx="1035">
                  <c:v>411</c:v>
                </c:pt>
                <c:pt idx="1036">
                  <c:v>408.8</c:v>
                </c:pt>
                <c:pt idx="1037">
                  <c:v>408.2</c:v>
                </c:pt>
                <c:pt idx="1038">
                  <c:v>408.6</c:v>
                </c:pt>
                <c:pt idx="1039">
                  <c:v>408.6</c:v>
                </c:pt>
                <c:pt idx="1040">
                  <c:v>409.2</c:v>
                </c:pt>
                <c:pt idx="1041">
                  <c:v>410.2</c:v>
                </c:pt>
                <c:pt idx="1042">
                  <c:v>411.3</c:v>
                </c:pt>
                <c:pt idx="1043">
                  <c:v>411.9</c:v>
                </c:pt>
                <c:pt idx="1044">
                  <c:v>412</c:v>
                </c:pt>
                <c:pt idx="1045">
                  <c:v>411.8</c:v>
                </c:pt>
                <c:pt idx="1046">
                  <c:v>412.5</c:v>
                </c:pt>
                <c:pt idx="1047">
                  <c:v>412.4</c:v>
                </c:pt>
                <c:pt idx="1048">
                  <c:v>411.2</c:v>
                </c:pt>
                <c:pt idx="1049">
                  <c:v>411.9</c:v>
                </c:pt>
                <c:pt idx="1050">
                  <c:v>411.8</c:v>
                </c:pt>
                <c:pt idx="1051">
                  <c:v>411.2</c:v>
                </c:pt>
                <c:pt idx="1052">
                  <c:v>408.9</c:v>
                </c:pt>
                <c:pt idx="1053">
                  <c:v>408.3</c:v>
                </c:pt>
                <c:pt idx="1054">
                  <c:v>407.3</c:v>
                </c:pt>
                <c:pt idx="1055">
                  <c:v>407.3</c:v>
                </c:pt>
                <c:pt idx="1056">
                  <c:v>407.5</c:v>
                </c:pt>
                <c:pt idx="1057">
                  <c:v>408.6</c:v>
                </c:pt>
                <c:pt idx="1058">
                  <c:v>408</c:v>
                </c:pt>
                <c:pt idx="1059">
                  <c:v>409.3</c:v>
                </c:pt>
                <c:pt idx="1060">
                  <c:v>412.4</c:v>
                </c:pt>
                <c:pt idx="1061">
                  <c:v>413.5</c:v>
                </c:pt>
                <c:pt idx="1062">
                  <c:v>415.3</c:v>
                </c:pt>
                <c:pt idx="1063">
                  <c:v>415.8</c:v>
                </c:pt>
                <c:pt idx="1064">
                  <c:v>416.5</c:v>
                </c:pt>
                <c:pt idx="1065">
                  <c:v>416.9</c:v>
                </c:pt>
                <c:pt idx="1066">
                  <c:v>416.1</c:v>
                </c:pt>
                <c:pt idx="1067">
                  <c:v>415.7</c:v>
                </c:pt>
                <c:pt idx="1068">
                  <c:v>415.7</c:v>
                </c:pt>
                <c:pt idx="1069">
                  <c:v>416.1</c:v>
                </c:pt>
                <c:pt idx="1070">
                  <c:v>417.1</c:v>
                </c:pt>
                <c:pt idx="1071">
                  <c:v>417.8</c:v>
                </c:pt>
                <c:pt idx="1072">
                  <c:v>417.8</c:v>
                </c:pt>
                <c:pt idx="1073">
                  <c:v>418.1</c:v>
                </c:pt>
                <c:pt idx="1074">
                  <c:v>417.2</c:v>
                </c:pt>
                <c:pt idx="1075">
                  <c:v>416</c:v>
                </c:pt>
                <c:pt idx="1076">
                  <c:v>414.7</c:v>
                </c:pt>
                <c:pt idx="1077">
                  <c:v>414</c:v>
                </c:pt>
                <c:pt idx="1078">
                  <c:v>414.2</c:v>
                </c:pt>
                <c:pt idx="1079">
                  <c:v>413.3</c:v>
                </c:pt>
                <c:pt idx="1080">
                  <c:v>412.2</c:v>
                </c:pt>
                <c:pt idx="1081">
                  <c:v>412</c:v>
                </c:pt>
                <c:pt idx="1082">
                  <c:v>410.5</c:v>
                </c:pt>
                <c:pt idx="1083">
                  <c:v>410.5</c:v>
                </c:pt>
                <c:pt idx="1084">
                  <c:v>410.2</c:v>
                </c:pt>
                <c:pt idx="1085">
                  <c:v>410.7</c:v>
                </c:pt>
                <c:pt idx="1086">
                  <c:v>411.7</c:v>
                </c:pt>
                <c:pt idx="1087">
                  <c:v>412</c:v>
                </c:pt>
                <c:pt idx="1088">
                  <c:v>412</c:v>
                </c:pt>
                <c:pt idx="1089">
                  <c:v>412.4</c:v>
                </c:pt>
                <c:pt idx="1090">
                  <c:v>413.5</c:v>
                </c:pt>
                <c:pt idx="1091">
                  <c:v>413.6</c:v>
                </c:pt>
                <c:pt idx="1092">
                  <c:v>413.5</c:v>
                </c:pt>
                <c:pt idx="1093">
                  <c:v>414.2</c:v>
                </c:pt>
                <c:pt idx="1094">
                  <c:v>413.9</c:v>
                </c:pt>
                <c:pt idx="1095">
                  <c:v>413.7</c:v>
                </c:pt>
                <c:pt idx="1096">
                  <c:v>411.6</c:v>
                </c:pt>
                <c:pt idx="1097">
                  <c:v>409.4</c:v>
                </c:pt>
                <c:pt idx="1098">
                  <c:v>407.4</c:v>
                </c:pt>
                <c:pt idx="1099">
                  <c:v>406</c:v>
                </c:pt>
                <c:pt idx="1100">
                  <c:v>405.7</c:v>
                </c:pt>
                <c:pt idx="1101">
                  <c:v>405</c:v>
                </c:pt>
                <c:pt idx="1102">
                  <c:v>405.1</c:v>
                </c:pt>
                <c:pt idx="1103">
                  <c:v>404.8</c:v>
                </c:pt>
                <c:pt idx="1104">
                  <c:v>405.5</c:v>
                </c:pt>
                <c:pt idx="1105">
                  <c:v>406.3</c:v>
                </c:pt>
                <c:pt idx="1106">
                  <c:v>405.9</c:v>
                </c:pt>
                <c:pt idx="1107">
                  <c:v>405.3</c:v>
                </c:pt>
                <c:pt idx="1108">
                  <c:v>404.6</c:v>
                </c:pt>
                <c:pt idx="1109">
                  <c:v>404.1</c:v>
                </c:pt>
                <c:pt idx="1110">
                  <c:v>404.7</c:v>
                </c:pt>
                <c:pt idx="1111">
                  <c:v>404</c:v>
                </c:pt>
                <c:pt idx="1112">
                  <c:v>403.7</c:v>
                </c:pt>
                <c:pt idx="1113">
                  <c:v>404.1</c:v>
                </c:pt>
                <c:pt idx="1114">
                  <c:v>405.6</c:v>
                </c:pt>
                <c:pt idx="1115">
                  <c:v>407.4</c:v>
                </c:pt>
                <c:pt idx="1116">
                  <c:v>409.1</c:v>
                </c:pt>
                <c:pt idx="1117">
                  <c:v>409.8</c:v>
                </c:pt>
                <c:pt idx="1118">
                  <c:v>410.5</c:v>
                </c:pt>
                <c:pt idx="1119">
                  <c:v>412</c:v>
                </c:pt>
                <c:pt idx="1120">
                  <c:v>412.6</c:v>
                </c:pt>
                <c:pt idx="1121">
                  <c:v>412.9</c:v>
                </c:pt>
                <c:pt idx="1122">
                  <c:v>412.5</c:v>
                </c:pt>
                <c:pt idx="1123">
                  <c:v>411.4</c:v>
                </c:pt>
                <c:pt idx="1124">
                  <c:v>412.9</c:v>
                </c:pt>
                <c:pt idx="1125">
                  <c:v>413.2</c:v>
                </c:pt>
                <c:pt idx="1126">
                  <c:v>412.4</c:v>
                </c:pt>
                <c:pt idx="1127">
                  <c:v>411.5</c:v>
                </c:pt>
                <c:pt idx="1128">
                  <c:v>410.6</c:v>
                </c:pt>
                <c:pt idx="1129">
                  <c:v>411</c:v>
                </c:pt>
                <c:pt idx="1130">
                  <c:v>410.2</c:v>
                </c:pt>
                <c:pt idx="1131">
                  <c:v>409.6</c:v>
                </c:pt>
                <c:pt idx="1132">
                  <c:v>408.9</c:v>
                </c:pt>
                <c:pt idx="1133">
                  <c:v>407.7</c:v>
                </c:pt>
                <c:pt idx="1134">
                  <c:v>407.2</c:v>
                </c:pt>
                <c:pt idx="1135">
                  <c:v>407.1</c:v>
                </c:pt>
                <c:pt idx="1136">
                  <c:v>407.7</c:v>
                </c:pt>
                <c:pt idx="1137">
                  <c:v>409.2</c:v>
                </c:pt>
                <c:pt idx="1138">
                  <c:v>410.5</c:v>
                </c:pt>
                <c:pt idx="1139">
                  <c:v>409.6</c:v>
                </c:pt>
                <c:pt idx="1140">
                  <c:v>407.8</c:v>
                </c:pt>
                <c:pt idx="1141">
                  <c:v>407</c:v>
                </c:pt>
                <c:pt idx="1142">
                  <c:v>406.3</c:v>
                </c:pt>
                <c:pt idx="1143">
                  <c:v>405.5</c:v>
                </c:pt>
                <c:pt idx="1144">
                  <c:v>405.1</c:v>
                </c:pt>
                <c:pt idx="1145">
                  <c:v>403.8</c:v>
                </c:pt>
                <c:pt idx="1146">
                  <c:v>403.8</c:v>
                </c:pt>
                <c:pt idx="1147">
                  <c:v>402.8</c:v>
                </c:pt>
                <c:pt idx="1148">
                  <c:v>402.5</c:v>
                </c:pt>
                <c:pt idx="1149">
                  <c:v>403.9</c:v>
                </c:pt>
                <c:pt idx="1150">
                  <c:v>403.7</c:v>
                </c:pt>
                <c:pt idx="1151">
                  <c:v>403.5</c:v>
                </c:pt>
                <c:pt idx="1152">
                  <c:v>403.1</c:v>
                </c:pt>
                <c:pt idx="1153">
                  <c:v>403.4</c:v>
                </c:pt>
                <c:pt idx="1154">
                  <c:v>403.4</c:v>
                </c:pt>
                <c:pt idx="1155">
                  <c:v>403</c:v>
                </c:pt>
                <c:pt idx="1156">
                  <c:v>402.6</c:v>
                </c:pt>
                <c:pt idx="1157">
                  <c:v>402.9</c:v>
                </c:pt>
                <c:pt idx="1158">
                  <c:v>403.2</c:v>
                </c:pt>
                <c:pt idx="1159">
                  <c:v>403.5</c:v>
                </c:pt>
                <c:pt idx="1160">
                  <c:v>402.9</c:v>
                </c:pt>
                <c:pt idx="1161">
                  <c:v>402.2</c:v>
                </c:pt>
                <c:pt idx="1162">
                  <c:v>402</c:v>
                </c:pt>
                <c:pt idx="1163">
                  <c:v>402.5</c:v>
                </c:pt>
                <c:pt idx="1164">
                  <c:v>402</c:v>
                </c:pt>
                <c:pt idx="1165">
                  <c:v>401.6</c:v>
                </c:pt>
                <c:pt idx="1166">
                  <c:v>401.5</c:v>
                </c:pt>
                <c:pt idx="1167">
                  <c:v>400.9</c:v>
                </c:pt>
                <c:pt idx="1168">
                  <c:v>399.8</c:v>
                </c:pt>
                <c:pt idx="1169">
                  <c:v>399.2</c:v>
                </c:pt>
                <c:pt idx="1170">
                  <c:v>399.2</c:v>
                </c:pt>
                <c:pt idx="1171">
                  <c:v>398.9</c:v>
                </c:pt>
                <c:pt idx="1172">
                  <c:v>398.6</c:v>
                </c:pt>
                <c:pt idx="1173">
                  <c:v>398.1</c:v>
                </c:pt>
                <c:pt idx="1174">
                  <c:v>398.2</c:v>
                </c:pt>
                <c:pt idx="1175">
                  <c:v>398.2</c:v>
                </c:pt>
                <c:pt idx="1176">
                  <c:v>396.7</c:v>
                </c:pt>
                <c:pt idx="1177">
                  <c:v>395.7</c:v>
                </c:pt>
                <c:pt idx="1178">
                  <c:v>394.9</c:v>
                </c:pt>
                <c:pt idx="1179">
                  <c:v>394.5</c:v>
                </c:pt>
                <c:pt idx="1180">
                  <c:v>395.1</c:v>
                </c:pt>
                <c:pt idx="1181">
                  <c:v>396.3</c:v>
                </c:pt>
                <c:pt idx="1182">
                  <c:v>396.8</c:v>
                </c:pt>
                <c:pt idx="1183">
                  <c:v>395.7</c:v>
                </c:pt>
                <c:pt idx="1184">
                  <c:v>395.6</c:v>
                </c:pt>
                <c:pt idx="1185">
                  <c:v>395.2</c:v>
                </c:pt>
                <c:pt idx="1186">
                  <c:v>394.1</c:v>
                </c:pt>
                <c:pt idx="1187">
                  <c:v>393.3</c:v>
                </c:pt>
                <c:pt idx="1188">
                  <c:v>392.6</c:v>
                </c:pt>
                <c:pt idx="1189">
                  <c:v>390.7</c:v>
                </c:pt>
                <c:pt idx="1190">
                  <c:v>389.3</c:v>
                </c:pt>
                <c:pt idx="1191">
                  <c:v>387.7</c:v>
                </c:pt>
                <c:pt idx="1192">
                  <c:v>387.2</c:v>
                </c:pt>
                <c:pt idx="1193">
                  <c:v>387.3</c:v>
                </c:pt>
                <c:pt idx="1194">
                  <c:v>387.5</c:v>
                </c:pt>
                <c:pt idx="1195">
                  <c:v>387.5</c:v>
                </c:pt>
                <c:pt idx="1196">
                  <c:v>388.5</c:v>
                </c:pt>
                <c:pt idx="1197">
                  <c:v>389.3</c:v>
                </c:pt>
                <c:pt idx="1198">
                  <c:v>392</c:v>
                </c:pt>
                <c:pt idx="1199">
                  <c:v>395.6</c:v>
                </c:pt>
                <c:pt idx="1200">
                  <c:v>399.9</c:v>
                </c:pt>
                <c:pt idx="1201">
                  <c:v>400.9</c:v>
                </c:pt>
                <c:pt idx="1202">
                  <c:v>397.7</c:v>
                </c:pt>
                <c:pt idx="1203">
                  <c:v>395.1</c:v>
                </c:pt>
                <c:pt idx="1204">
                  <c:v>392.8</c:v>
                </c:pt>
                <c:pt idx="1205">
                  <c:v>389.9</c:v>
                </c:pt>
                <c:pt idx="1206">
                  <c:v>388.9</c:v>
                </c:pt>
                <c:pt idx="1207">
                  <c:v>390</c:v>
                </c:pt>
                <c:pt idx="1208">
                  <c:v>390.3</c:v>
                </c:pt>
                <c:pt idx="1209">
                  <c:v>389.9</c:v>
                </c:pt>
                <c:pt idx="1210">
                  <c:v>390.2</c:v>
                </c:pt>
                <c:pt idx="1211">
                  <c:v>390.5</c:v>
                </c:pt>
                <c:pt idx="1212">
                  <c:v>390.5</c:v>
                </c:pt>
                <c:pt idx="1213">
                  <c:v>391.1</c:v>
                </c:pt>
                <c:pt idx="1214">
                  <c:v>389.9</c:v>
                </c:pt>
                <c:pt idx="1215">
                  <c:v>387.8</c:v>
                </c:pt>
                <c:pt idx="1216">
                  <c:v>386.6</c:v>
                </c:pt>
                <c:pt idx="1217">
                  <c:v>385.2</c:v>
                </c:pt>
                <c:pt idx="1218">
                  <c:v>384.1</c:v>
                </c:pt>
                <c:pt idx="1219">
                  <c:v>385.3</c:v>
                </c:pt>
                <c:pt idx="1220">
                  <c:v>384.7</c:v>
                </c:pt>
                <c:pt idx="1221">
                  <c:v>384.4</c:v>
                </c:pt>
                <c:pt idx="1222">
                  <c:v>386</c:v>
                </c:pt>
                <c:pt idx="1223">
                  <c:v>386.6</c:v>
                </c:pt>
                <c:pt idx="1224">
                  <c:v>387.2</c:v>
                </c:pt>
                <c:pt idx="1225">
                  <c:v>386.3</c:v>
                </c:pt>
                <c:pt idx="1226">
                  <c:v>386.5</c:v>
                </c:pt>
                <c:pt idx="1227">
                  <c:v>386.5</c:v>
                </c:pt>
                <c:pt idx="1228">
                  <c:v>385.3</c:v>
                </c:pt>
                <c:pt idx="1229">
                  <c:v>385.1</c:v>
                </c:pt>
                <c:pt idx="1230">
                  <c:v>386.6</c:v>
                </c:pt>
                <c:pt idx="1231">
                  <c:v>387.3</c:v>
                </c:pt>
                <c:pt idx="1232">
                  <c:v>386.7</c:v>
                </c:pt>
                <c:pt idx="1233">
                  <c:v>385.3</c:v>
                </c:pt>
                <c:pt idx="1234">
                  <c:v>386.5</c:v>
                </c:pt>
                <c:pt idx="1235">
                  <c:v>386.8</c:v>
                </c:pt>
                <c:pt idx="1236">
                  <c:v>386.1</c:v>
                </c:pt>
                <c:pt idx="1237">
                  <c:v>386.4</c:v>
                </c:pt>
                <c:pt idx="1238">
                  <c:v>386.1</c:v>
                </c:pt>
                <c:pt idx="1239">
                  <c:v>386.1</c:v>
                </c:pt>
                <c:pt idx="1240">
                  <c:v>385</c:v>
                </c:pt>
                <c:pt idx="1241">
                  <c:v>383.9</c:v>
                </c:pt>
                <c:pt idx="1242">
                  <c:v>382.9</c:v>
                </c:pt>
                <c:pt idx="1243">
                  <c:v>382.7</c:v>
                </c:pt>
                <c:pt idx="1244">
                  <c:v>381.8</c:v>
                </c:pt>
                <c:pt idx="1245">
                  <c:v>380.9</c:v>
                </c:pt>
                <c:pt idx="1246">
                  <c:v>380.4</c:v>
                </c:pt>
                <c:pt idx="1247">
                  <c:v>380.7</c:v>
                </c:pt>
                <c:pt idx="1248">
                  <c:v>380.2</c:v>
                </c:pt>
                <c:pt idx="1249">
                  <c:v>379.7</c:v>
                </c:pt>
                <c:pt idx="1250">
                  <c:v>379.7</c:v>
                </c:pt>
                <c:pt idx="1251">
                  <c:v>380.1</c:v>
                </c:pt>
                <c:pt idx="1252">
                  <c:v>380.4</c:v>
                </c:pt>
                <c:pt idx="1253">
                  <c:v>380.4</c:v>
                </c:pt>
                <c:pt idx="1254">
                  <c:v>381.6</c:v>
                </c:pt>
                <c:pt idx="1255">
                  <c:v>383</c:v>
                </c:pt>
                <c:pt idx="1256">
                  <c:v>383.4</c:v>
                </c:pt>
                <c:pt idx="1257">
                  <c:v>383.6</c:v>
                </c:pt>
                <c:pt idx="1258">
                  <c:v>383.7</c:v>
                </c:pt>
                <c:pt idx="1259">
                  <c:v>383.9</c:v>
                </c:pt>
                <c:pt idx="1260">
                  <c:v>383.8</c:v>
                </c:pt>
                <c:pt idx="1261">
                  <c:v>383.3</c:v>
                </c:pt>
                <c:pt idx="1262">
                  <c:v>382.7</c:v>
                </c:pt>
                <c:pt idx="1263">
                  <c:v>382</c:v>
                </c:pt>
                <c:pt idx="1264">
                  <c:v>381.5</c:v>
                </c:pt>
                <c:pt idx="1265">
                  <c:v>381.5</c:v>
                </c:pt>
                <c:pt idx="1266">
                  <c:v>381.7</c:v>
                </c:pt>
                <c:pt idx="1267">
                  <c:v>382.2</c:v>
                </c:pt>
                <c:pt idx="1268">
                  <c:v>383</c:v>
                </c:pt>
                <c:pt idx="1269">
                  <c:v>383.9</c:v>
                </c:pt>
                <c:pt idx="1270">
                  <c:v>385.3</c:v>
                </c:pt>
                <c:pt idx="1271">
                  <c:v>387.8</c:v>
                </c:pt>
                <c:pt idx="1272">
                  <c:v>389.1</c:v>
                </c:pt>
                <c:pt idx="1273">
                  <c:v>390.8</c:v>
                </c:pt>
                <c:pt idx="1274">
                  <c:v>394.4</c:v>
                </c:pt>
                <c:pt idx="1275">
                  <c:v>396.6</c:v>
                </c:pt>
                <c:pt idx="1276">
                  <c:v>399.2</c:v>
                </c:pt>
                <c:pt idx="1277">
                  <c:v>400.1</c:v>
                </c:pt>
                <c:pt idx="1278">
                  <c:v>401</c:v>
                </c:pt>
                <c:pt idx="1279">
                  <c:v>401.1</c:v>
                </c:pt>
                <c:pt idx="1280">
                  <c:v>400</c:v>
                </c:pt>
                <c:pt idx="1281">
                  <c:v>399.2</c:v>
                </c:pt>
                <c:pt idx="1282">
                  <c:v>398.9</c:v>
                </c:pt>
                <c:pt idx="1283">
                  <c:v>398</c:v>
                </c:pt>
                <c:pt idx="1284">
                  <c:v>396.5</c:v>
                </c:pt>
                <c:pt idx="1285">
                  <c:v>394.6</c:v>
                </c:pt>
                <c:pt idx="1286">
                  <c:v>393.8</c:v>
                </c:pt>
                <c:pt idx="1287">
                  <c:v>393.1</c:v>
                </c:pt>
                <c:pt idx="1288">
                  <c:v>392.9</c:v>
                </c:pt>
                <c:pt idx="1289">
                  <c:v>392.9</c:v>
                </c:pt>
                <c:pt idx="1290">
                  <c:v>393.5</c:v>
                </c:pt>
                <c:pt idx="1291">
                  <c:v>393.7</c:v>
                </c:pt>
                <c:pt idx="1292">
                  <c:v>393.2</c:v>
                </c:pt>
                <c:pt idx="1293">
                  <c:v>392.6</c:v>
                </c:pt>
                <c:pt idx="1294">
                  <c:v>392.7</c:v>
                </c:pt>
                <c:pt idx="1295">
                  <c:v>393.3</c:v>
                </c:pt>
                <c:pt idx="1296">
                  <c:v>393</c:v>
                </c:pt>
                <c:pt idx="1297">
                  <c:v>392</c:v>
                </c:pt>
                <c:pt idx="1298">
                  <c:v>392.2</c:v>
                </c:pt>
                <c:pt idx="1299">
                  <c:v>392.6</c:v>
                </c:pt>
                <c:pt idx="1300">
                  <c:v>393.9</c:v>
                </c:pt>
                <c:pt idx="1301">
                  <c:v>393.8</c:v>
                </c:pt>
                <c:pt idx="1302">
                  <c:v>392.4</c:v>
                </c:pt>
                <c:pt idx="1303">
                  <c:v>390.8</c:v>
                </c:pt>
                <c:pt idx="1304">
                  <c:v>389.6</c:v>
                </c:pt>
                <c:pt idx="1305">
                  <c:v>388.9</c:v>
                </c:pt>
                <c:pt idx="1306">
                  <c:v>388.8</c:v>
                </c:pt>
                <c:pt idx="1307">
                  <c:v>389.2</c:v>
                </c:pt>
                <c:pt idx="1308">
                  <c:v>389</c:v>
                </c:pt>
                <c:pt idx="1309">
                  <c:v>389.2</c:v>
                </c:pt>
                <c:pt idx="1310">
                  <c:v>389.6</c:v>
                </c:pt>
                <c:pt idx="1311">
                  <c:v>390</c:v>
                </c:pt>
                <c:pt idx="1312">
                  <c:v>389.9</c:v>
                </c:pt>
                <c:pt idx="1313">
                  <c:v>389.7</c:v>
                </c:pt>
                <c:pt idx="1314">
                  <c:v>389.7</c:v>
                </c:pt>
                <c:pt idx="1315">
                  <c:v>389.6</c:v>
                </c:pt>
                <c:pt idx="1316">
                  <c:v>389.3</c:v>
                </c:pt>
                <c:pt idx="1317">
                  <c:v>389.1</c:v>
                </c:pt>
                <c:pt idx="1318">
                  <c:v>388.4</c:v>
                </c:pt>
                <c:pt idx="1319">
                  <c:v>387.9</c:v>
                </c:pt>
                <c:pt idx="1320">
                  <c:v>387.6</c:v>
                </c:pt>
                <c:pt idx="1321">
                  <c:v>387.7</c:v>
                </c:pt>
                <c:pt idx="1322">
                  <c:v>388</c:v>
                </c:pt>
                <c:pt idx="1323">
                  <c:v>388.3</c:v>
                </c:pt>
                <c:pt idx="1324">
                  <c:v>390</c:v>
                </c:pt>
                <c:pt idx="1325">
                  <c:v>390.5</c:v>
                </c:pt>
                <c:pt idx="1326">
                  <c:v>390.1</c:v>
                </c:pt>
                <c:pt idx="1327">
                  <c:v>389.6</c:v>
                </c:pt>
                <c:pt idx="1328">
                  <c:v>389.9</c:v>
                </c:pt>
                <c:pt idx="1329">
                  <c:v>390.4</c:v>
                </c:pt>
                <c:pt idx="1330">
                  <c:v>390.3</c:v>
                </c:pt>
                <c:pt idx="1331">
                  <c:v>391</c:v>
                </c:pt>
                <c:pt idx="1332">
                  <c:v>391.1</c:v>
                </c:pt>
                <c:pt idx="1333">
                  <c:v>390.6</c:v>
                </c:pt>
                <c:pt idx="1334">
                  <c:v>390.1</c:v>
                </c:pt>
                <c:pt idx="1335">
                  <c:v>389.7</c:v>
                </c:pt>
                <c:pt idx="1336">
                  <c:v>389.2</c:v>
                </c:pt>
                <c:pt idx="1337">
                  <c:v>389.5</c:v>
                </c:pt>
                <c:pt idx="1338">
                  <c:v>388.9</c:v>
                </c:pt>
                <c:pt idx="1339">
                  <c:v>388.9</c:v>
                </c:pt>
                <c:pt idx="1340">
                  <c:v>388.7</c:v>
                </c:pt>
                <c:pt idx="1341">
                  <c:v>388.8</c:v>
                </c:pt>
                <c:pt idx="1342">
                  <c:v>388.7</c:v>
                </c:pt>
                <c:pt idx="1343">
                  <c:v>388.6</c:v>
                </c:pt>
                <c:pt idx="1344">
                  <c:v>388.8</c:v>
                </c:pt>
                <c:pt idx="1345">
                  <c:v>388.8</c:v>
                </c:pt>
                <c:pt idx="1346">
                  <c:v>388.8</c:v>
                </c:pt>
                <c:pt idx="1347">
                  <c:v>388.2</c:v>
                </c:pt>
                <c:pt idx="1348">
                  <c:v>387.9</c:v>
                </c:pt>
                <c:pt idx="1349">
                  <c:v>387.5</c:v>
                </c:pt>
                <c:pt idx="1350">
                  <c:v>388.1</c:v>
                </c:pt>
                <c:pt idx="1351">
                  <c:v>387.9</c:v>
                </c:pt>
                <c:pt idx="1352">
                  <c:v>386.8</c:v>
                </c:pt>
                <c:pt idx="1353">
                  <c:v>386.2</c:v>
                </c:pt>
                <c:pt idx="1354">
                  <c:v>385.9</c:v>
                </c:pt>
                <c:pt idx="1355">
                  <c:v>385.9</c:v>
                </c:pt>
                <c:pt idx="1356">
                  <c:v>385.1</c:v>
                </c:pt>
                <c:pt idx="1357">
                  <c:v>384.6</c:v>
                </c:pt>
                <c:pt idx="1358">
                  <c:v>384.2</c:v>
                </c:pt>
                <c:pt idx="1359">
                  <c:v>383.2</c:v>
                </c:pt>
                <c:pt idx="1360">
                  <c:v>383.3</c:v>
                </c:pt>
                <c:pt idx="1361">
                  <c:v>383.2</c:v>
                </c:pt>
                <c:pt idx="1362">
                  <c:v>382.6</c:v>
                </c:pt>
                <c:pt idx="1363">
                  <c:v>380.8</c:v>
                </c:pt>
                <c:pt idx="1364">
                  <c:v>380.7</c:v>
                </c:pt>
                <c:pt idx="1365">
                  <c:v>381.4</c:v>
                </c:pt>
                <c:pt idx="1366">
                  <c:v>382.2</c:v>
                </c:pt>
                <c:pt idx="1367">
                  <c:v>382.3</c:v>
                </c:pt>
                <c:pt idx="1368">
                  <c:v>382.3</c:v>
                </c:pt>
                <c:pt idx="1369">
                  <c:v>381.6</c:v>
                </c:pt>
                <c:pt idx="1370">
                  <c:v>381.1</c:v>
                </c:pt>
                <c:pt idx="1371">
                  <c:v>380.9</c:v>
                </c:pt>
                <c:pt idx="1372">
                  <c:v>380.4</c:v>
                </c:pt>
                <c:pt idx="1373">
                  <c:v>380.3</c:v>
                </c:pt>
                <c:pt idx="1374">
                  <c:v>380.4</c:v>
                </c:pt>
                <c:pt idx="1375">
                  <c:v>379.6</c:v>
                </c:pt>
                <c:pt idx="1376">
                  <c:v>379.5</c:v>
                </c:pt>
                <c:pt idx="1377">
                  <c:v>378.7</c:v>
                </c:pt>
                <c:pt idx="1378">
                  <c:v>378.3</c:v>
                </c:pt>
                <c:pt idx="1379">
                  <c:v>378.3</c:v>
                </c:pt>
                <c:pt idx="1380">
                  <c:v>378</c:v>
                </c:pt>
                <c:pt idx="1381">
                  <c:v>378.8</c:v>
                </c:pt>
                <c:pt idx="1382">
                  <c:v>379.7</c:v>
                </c:pt>
                <c:pt idx="1383">
                  <c:v>378.7</c:v>
                </c:pt>
                <c:pt idx="1384">
                  <c:v>377.8</c:v>
                </c:pt>
                <c:pt idx="1385">
                  <c:v>377</c:v>
                </c:pt>
                <c:pt idx="1386">
                  <c:v>376.9</c:v>
                </c:pt>
                <c:pt idx="1387">
                  <c:v>376.5</c:v>
                </c:pt>
                <c:pt idx="1388">
                  <c:v>376.1</c:v>
                </c:pt>
                <c:pt idx="1389">
                  <c:v>376.1</c:v>
                </c:pt>
                <c:pt idx="1390">
                  <c:v>378.5</c:v>
                </c:pt>
                <c:pt idx="1391">
                  <c:v>380.5</c:v>
                </c:pt>
                <c:pt idx="1392">
                  <c:v>379.9</c:v>
                </c:pt>
                <c:pt idx="1393">
                  <c:v>379.4</c:v>
                </c:pt>
                <c:pt idx="1394">
                  <c:v>378.4</c:v>
                </c:pt>
                <c:pt idx="1395">
                  <c:v>377.1</c:v>
                </c:pt>
                <c:pt idx="1396">
                  <c:v>376.8</c:v>
                </c:pt>
                <c:pt idx="1397">
                  <c:v>377</c:v>
                </c:pt>
                <c:pt idx="1398">
                  <c:v>376.7</c:v>
                </c:pt>
                <c:pt idx="1399">
                  <c:v>376.8</c:v>
                </c:pt>
                <c:pt idx="1400">
                  <c:v>376</c:v>
                </c:pt>
                <c:pt idx="1401">
                  <c:v>374.7</c:v>
                </c:pt>
                <c:pt idx="1402">
                  <c:v>374</c:v>
                </c:pt>
                <c:pt idx="1403">
                  <c:v>372.8</c:v>
                </c:pt>
                <c:pt idx="1404">
                  <c:v>371.6</c:v>
                </c:pt>
                <c:pt idx="1405">
                  <c:v>371.2</c:v>
                </c:pt>
                <c:pt idx="1406">
                  <c:v>370.5</c:v>
                </c:pt>
                <c:pt idx="1407">
                  <c:v>369.9</c:v>
                </c:pt>
                <c:pt idx="1408">
                  <c:v>370.3</c:v>
                </c:pt>
                <c:pt idx="1409">
                  <c:v>370.2</c:v>
                </c:pt>
                <c:pt idx="1410">
                  <c:v>369.9</c:v>
                </c:pt>
                <c:pt idx="1411">
                  <c:v>369.8</c:v>
                </c:pt>
                <c:pt idx="1412">
                  <c:v>368.6</c:v>
                </c:pt>
                <c:pt idx="1413">
                  <c:v>368.1</c:v>
                </c:pt>
                <c:pt idx="1414">
                  <c:v>368.5</c:v>
                </c:pt>
                <c:pt idx="1415">
                  <c:v>368.1</c:v>
                </c:pt>
                <c:pt idx="1416">
                  <c:v>367.6</c:v>
                </c:pt>
                <c:pt idx="1417">
                  <c:v>367</c:v>
                </c:pt>
                <c:pt idx="1418">
                  <c:v>366.3</c:v>
                </c:pt>
                <c:pt idx="1419">
                  <c:v>366</c:v>
                </c:pt>
                <c:pt idx="1420">
                  <c:v>366.1</c:v>
                </c:pt>
                <c:pt idx="1421">
                  <c:v>366.1</c:v>
                </c:pt>
                <c:pt idx="1422">
                  <c:v>367</c:v>
                </c:pt>
                <c:pt idx="1423">
                  <c:v>367.5</c:v>
                </c:pt>
                <c:pt idx="1424">
                  <c:v>367</c:v>
                </c:pt>
                <c:pt idx="1425">
                  <c:v>366.7</c:v>
                </c:pt>
                <c:pt idx="1426">
                  <c:v>365.6</c:v>
                </c:pt>
                <c:pt idx="1427">
                  <c:v>365.2</c:v>
                </c:pt>
                <c:pt idx="1428">
                  <c:v>365.4</c:v>
                </c:pt>
                <c:pt idx="1429">
                  <c:v>366.1</c:v>
                </c:pt>
                <c:pt idx="1430">
                  <c:v>366.8</c:v>
                </c:pt>
                <c:pt idx="1431">
                  <c:v>368.4</c:v>
                </c:pt>
                <c:pt idx="1432">
                  <c:v>368</c:v>
                </c:pt>
                <c:pt idx="1433">
                  <c:v>367.7</c:v>
                </c:pt>
                <c:pt idx="1434">
                  <c:v>367.9</c:v>
                </c:pt>
                <c:pt idx="1435">
                  <c:v>367.3</c:v>
                </c:pt>
                <c:pt idx="1436">
                  <c:v>367.3</c:v>
                </c:pt>
                <c:pt idx="1437">
                  <c:v>366.8</c:v>
                </c:pt>
                <c:pt idx="1438">
                  <c:v>367.1</c:v>
                </c:pt>
                <c:pt idx="1439">
                  <c:v>368.4</c:v>
                </c:pt>
                <c:pt idx="1440">
                  <c:v>369.5</c:v>
                </c:pt>
                <c:pt idx="1441">
                  <c:v>369.6</c:v>
                </c:pt>
                <c:pt idx="1442">
                  <c:v>369.3</c:v>
                </c:pt>
                <c:pt idx="1443">
                  <c:v>369.8</c:v>
                </c:pt>
                <c:pt idx="1444">
                  <c:v>370.9</c:v>
                </c:pt>
                <c:pt idx="1445">
                  <c:v>372.3</c:v>
                </c:pt>
                <c:pt idx="1446">
                  <c:v>372.5</c:v>
                </c:pt>
                <c:pt idx="1447">
                  <c:v>372.5</c:v>
                </c:pt>
                <c:pt idx="1448">
                  <c:v>372.4</c:v>
                </c:pt>
                <c:pt idx="1449">
                  <c:v>371.9</c:v>
                </c:pt>
                <c:pt idx="1450">
                  <c:v>372.2</c:v>
                </c:pt>
                <c:pt idx="1451">
                  <c:v>373</c:v>
                </c:pt>
                <c:pt idx="1452">
                  <c:v>372.5</c:v>
                </c:pt>
                <c:pt idx="1453">
                  <c:v>372.1</c:v>
                </c:pt>
                <c:pt idx="1454">
                  <c:v>371.6</c:v>
                </c:pt>
                <c:pt idx="1455">
                  <c:v>370.7</c:v>
                </c:pt>
                <c:pt idx="1456">
                  <c:v>369.7</c:v>
                </c:pt>
                <c:pt idx="1457">
                  <c:v>369</c:v>
                </c:pt>
                <c:pt idx="1458">
                  <c:v>368.8</c:v>
                </c:pt>
                <c:pt idx="1459">
                  <c:v>369.1</c:v>
                </c:pt>
                <c:pt idx="1460">
                  <c:v>369.8</c:v>
                </c:pt>
                <c:pt idx="1461">
                  <c:v>369.8</c:v>
                </c:pt>
                <c:pt idx="1462">
                  <c:v>370.5</c:v>
                </c:pt>
                <c:pt idx="1463">
                  <c:v>370.8</c:v>
                </c:pt>
                <c:pt idx="1464">
                  <c:v>371</c:v>
                </c:pt>
                <c:pt idx="1465">
                  <c:v>371.4</c:v>
                </c:pt>
                <c:pt idx="1466">
                  <c:v>372.2</c:v>
                </c:pt>
                <c:pt idx="1467">
                  <c:v>372</c:v>
                </c:pt>
                <c:pt idx="1468">
                  <c:v>372.4</c:v>
                </c:pt>
                <c:pt idx="1469">
                  <c:v>373</c:v>
                </c:pt>
                <c:pt idx="1470">
                  <c:v>372.2</c:v>
                </c:pt>
                <c:pt idx="1471">
                  <c:v>371.5</c:v>
                </c:pt>
                <c:pt idx="1472">
                  <c:v>371</c:v>
                </c:pt>
                <c:pt idx="1473">
                  <c:v>373</c:v>
                </c:pt>
                <c:pt idx="1474">
                  <c:v>373.9</c:v>
                </c:pt>
                <c:pt idx="1475">
                  <c:v>373.6</c:v>
                </c:pt>
                <c:pt idx="1476">
                  <c:v>372.8</c:v>
                </c:pt>
                <c:pt idx="1477">
                  <c:v>372.3</c:v>
                </c:pt>
                <c:pt idx="1478">
                  <c:v>372.2</c:v>
                </c:pt>
                <c:pt idx="1479">
                  <c:v>371.9</c:v>
                </c:pt>
                <c:pt idx="1480">
                  <c:v>371.7</c:v>
                </c:pt>
                <c:pt idx="1481">
                  <c:v>371.2</c:v>
                </c:pt>
                <c:pt idx="1482">
                  <c:v>371.6</c:v>
                </c:pt>
                <c:pt idx="1483">
                  <c:v>371.9</c:v>
                </c:pt>
                <c:pt idx="1484">
                  <c:v>372.4</c:v>
                </c:pt>
                <c:pt idx="1485">
                  <c:v>372.4</c:v>
                </c:pt>
                <c:pt idx="1486">
                  <c:v>372.3</c:v>
                </c:pt>
                <c:pt idx="1487">
                  <c:v>372.2</c:v>
                </c:pt>
                <c:pt idx="1488">
                  <c:v>371.9</c:v>
                </c:pt>
                <c:pt idx="1489">
                  <c:v>371</c:v>
                </c:pt>
                <c:pt idx="1490">
                  <c:v>370.3</c:v>
                </c:pt>
                <c:pt idx="1491">
                  <c:v>369.9</c:v>
                </c:pt>
                <c:pt idx="1492">
                  <c:v>370</c:v>
                </c:pt>
                <c:pt idx="1493">
                  <c:v>370.3</c:v>
                </c:pt>
                <c:pt idx="1494">
                  <c:v>370.1</c:v>
                </c:pt>
                <c:pt idx="1495">
                  <c:v>369.3</c:v>
                </c:pt>
                <c:pt idx="1496">
                  <c:v>369.5</c:v>
                </c:pt>
                <c:pt idx="1497">
                  <c:v>369</c:v>
                </c:pt>
                <c:pt idx="1498">
                  <c:v>369.4</c:v>
                </c:pt>
                <c:pt idx="1499">
                  <c:v>370.1</c:v>
                </c:pt>
                <c:pt idx="1500">
                  <c:v>370.5</c:v>
                </c:pt>
                <c:pt idx="1501">
                  <c:v>370.8</c:v>
                </c:pt>
                <c:pt idx="1502">
                  <c:v>371</c:v>
                </c:pt>
                <c:pt idx="1503">
                  <c:v>370.4</c:v>
                </c:pt>
                <c:pt idx="1504">
                  <c:v>370.6</c:v>
                </c:pt>
                <c:pt idx="1505">
                  <c:v>371.1</c:v>
                </c:pt>
                <c:pt idx="1506">
                  <c:v>370.8</c:v>
                </c:pt>
                <c:pt idx="1507">
                  <c:v>370.5</c:v>
                </c:pt>
                <c:pt idx="1508">
                  <c:v>370.2</c:v>
                </c:pt>
                <c:pt idx="1509">
                  <c:v>370</c:v>
                </c:pt>
                <c:pt idx="1510">
                  <c:v>369.8</c:v>
                </c:pt>
                <c:pt idx="1511">
                  <c:v>370.3</c:v>
                </c:pt>
                <c:pt idx="1512">
                  <c:v>370.5</c:v>
                </c:pt>
                <c:pt idx="1513">
                  <c:v>370.1</c:v>
                </c:pt>
                <c:pt idx="1514">
                  <c:v>370.8</c:v>
                </c:pt>
                <c:pt idx="1515">
                  <c:v>371.8</c:v>
                </c:pt>
                <c:pt idx="1516">
                  <c:v>372</c:v>
                </c:pt>
                <c:pt idx="1517">
                  <c:v>371.8</c:v>
                </c:pt>
                <c:pt idx="1518">
                  <c:v>372.5</c:v>
                </c:pt>
                <c:pt idx="1519">
                  <c:v>372.7</c:v>
                </c:pt>
                <c:pt idx="1520">
                  <c:v>373.1</c:v>
                </c:pt>
                <c:pt idx="1521">
                  <c:v>372.9</c:v>
                </c:pt>
                <c:pt idx="1522">
                  <c:v>372.2</c:v>
                </c:pt>
                <c:pt idx="1523">
                  <c:v>372.2</c:v>
                </c:pt>
                <c:pt idx="1524">
                  <c:v>372.1</c:v>
                </c:pt>
                <c:pt idx="1525">
                  <c:v>372.4</c:v>
                </c:pt>
                <c:pt idx="1526">
                  <c:v>372.3</c:v>
                </c:pt>
                <c:pt idx="1527">
                  <c:v>371.9</c:v>
                </c:pt>
                <c:pt idx="1528">
                  <c:v>371.1</c:v>
                </c:pt>
                <c:pt idx="1529">
                  <c:v>371</c:v>
                </c:pt>
                <c:pt idx="1530">
                  <c:v>371</c:v>
                </c:pt>
                <c:pt idx="1531">
                  <c:v>370.8</c:v>
                </c:pt>
                <c:pt idx="1532">
                  <c:v>370.3</c:v>
                </c:pt>
                <c:pt idx="1533">
                  <c:v>370.6</c:v>
                </c:pt>
                <c:pt idx="1534">
                  <c:v>370.6</c:v>
                </c:pt>
                <c:pt idx="1535">
                  <c:v>370.6</c:v>
                </c:pt>
                <c:pt idx="1536">
                  <c:v>370</c:v>
                </c:pt>
                <c:pt idx="1537">
                  <c:v>369.2</c:v>
                </c:pt>
                <c:pt idx="1538">
                  <c:v>369</c:v>
                </c:pt>
                <c:pt idx="1539">
                  <c:v>369.2</c:v>
                </c:pt>
                <c:pt idx="1540">
                  <c:v>369.3</c:v>
                </c:pt>
                <c:pt idx="1541">
                  <c:v>369.2</c:v>
                </c:pt>
                <c:pt idx="1542">
                  <c:v>369.7</c:v>
                </c:pt>
                <c:pt idx="1543">
                  <c:v>369.8</c:v>
                </c:pt>
                <c:pt idx="1544">
                  <c:v>370</c:v>
                </c:pt>
                <c:pt idx="1545">
                  <c:v>370</c:v>
                </c:pt>
                <c:pt idx="1546">
                  <c:v>370.8</c:v>
                </c:pt>
                <c:pt idx="1547">
                  <c:v>371</c:v>
                </c:pt>
                <c:pt idx="1548">
                  <c:v>371.8</c:v>
                </c:pt>
                <c:pt idx="1549">
                  <c:v>371.7</c:v>
                </c:pt>
                <c:pt idx="1550">
                  <c:v>372</c:v>
                </c:pt>
                <c:pt idx="1551">
                  <c:v>371.7</c:v>
                </c:pt>
                <c:pt idx="1552">
                  <c:v>371.4</c:v>
                </c:pt>
                <c:pt idx="1553">
                  <c:v>371.6</c:v>
                </c:pt>
                <c:pt idx="1554">
                  <c:v>371.5</c:v>
                </c:pt>
                <c:pt idx="1555">
                  <c:v>370.7</c:v>
                </c:pt>
                <c:pt idx="1556">
                  <c:v>370.2</c:v>
                </c:pt>
                <c:pt idx="1557">
                  <c:v>370.3</c:v>
                </c:pt>
                <c:pt idx="1558">
                  <c:v>369.6</c:v>
                </c:pt>
                <c:pt idx="1559">
                  <c:v>369.1</c:v>
                </c:pt>
                <c:pt idx="1560">
                  <c:v>368.4</c:v>
                </c:pt>
                <c:pt idx="1561">
                  <c:v>367.8</c:v>
                </c:pt>
                <c:pt idx="1562">
                  <c:v>368.5</c:v>
                </c:pt>
                <c:pt idx="1563">
                  <c:v>368.5</c:v>
                </c:pt>
                <c:pt idx="1564">
                  <c:v>368</c:v>
                </c:pt>
                <c:pt idx="1565">
                  <c:v>367.8</c:v>
                </c:pt>
                <c:pt idx="1566">
                  <c:v>367.5</c:v>
                </c:pt>
                <c:pt idx="1567">
                  <c:v>367.3</c:v>
                </c:pt>
                <c:pt idx="1568">
                  <c:v>366.8</c:v>
                </c:pt>
                <c:pt idx="1569">
                  <c:v>366.9</c:v>
                </c:pt>
                <c:pt idx="1570">
                  <c:v>366.5</c:v>
                </c:pt>
                <c:pt idx="1571">
                  <c:v>365.6</c:v>
                </c:pt>
                <c:pt idx="1572">
                  <c:v>365.5</c:v>
                </c:pt>
                <c:pt idx="1573">
                  <c:v>366.1</c:v>
                </c:pt>
                <c:pt idx="1574">
                  <c:v>366</c:v>
                </c:pt>
                <c:pt idx="1575">
                  <c:v>365.9</c:v>
                </c:pt>
                <c:pt idx="1576">
                  <c:v>365.6</c:v>
                </c:pt>
                <c:pt idx="1577">
                  <c:v>365.7</c:v>
                </c:pt>
                <c:pt idx="1578">
                  <c:v>365.6</c:v>
                </c:pt>
                <c:pt idx="1579">
                  <c:v>365.3</c:v>
                </c:pt>
                <c:pt idx="1580">
                  <c:v>366.1</c:v>
                </c:pt>
                <c:pt idx="1581">
                  <c:v>367.2</c:v>
                </c:pt>
                <c:pt idx="1582">
                  <c:v>367.4</c:v>
                </c:pt>
                <c:pt idx="1583">
                  <c:v>367.5</c:v>
                </c:pt>
                <c:pt idx="1584">
                  <c:v>367.5</c:v>
                </c:pt>
                <c:pt idx="1585">
                  <c:v>366.6</c:v>
                </c:pt>
                <c:pt idx="1586">
                  <c:v>365.8</c:v>
                </c:pt>
                <c:pt idx="1587">
                  <c:v>365.4</c:v>
                </c:pt>
                <c:pt idx="1588">
                  <c:v>365.1</c:v>
                </c:pt>
                <c:pt idx="1589">
                  <c:v>364.6</c:v>
                </c:pt>
                <c:pt idx="1590">
                  <c:v>365</c:v>
                </c:pt>
                <c:pt idx="1591">
                  <c:v>364.5</c:v>
                </c:pt>
                <c:pt idx="1592">
                  <c:v>364.3</c:v>
                </c:pt>
                <c:pt idx="1593">
                  <c:v>363.1</c:v>
                </c:pt>
                <c:pt idx="1594">
                  <c:v>362.8</c:v>
                </c:pt>
                <c:pt idx="1595">
                  <c:v>363.9</c:v>
                </c:pt>
                <c:pt idx="1596">
                  <c:v>364.1</c:v>
                </c:pt>
                <c:pt idx="1597">
                  <c:v>363.3</c:v>
                </c:pt>
                <c:pt idx="1598">
                  <c:v>362.9</c:v>
                </c:pt>
                <c:pt idx="1599">
                  <c:v>362.7</c:v>
                </c:pt>
                <c:pt idx="1600">
                  <c:v>363.2</c:v>
                </c:pt>
                <c:pt idx="1601">
                  <c:v>363.2</c:v>
                </c:pt>
                <c:pt idx="1602">
                  <c:v>362.6</c:v>
                </c:pt>
                <c:pt idx="1603">
                  <c:v>362.5</c:v>
                </c:pt>
                <c:pt idx="1604">
                  <c:v>361.8</c:v>
                </c:pt>
                <c:pt idx="1605">
                  <c:v>362.4</c:v>
                </c:pt>
                <c:pt idx="1606">
                  <c:v>361.9</c:v>
                </c:pt>
                <c:pt idx="1607">
                  <c:v>361.3</c:v>
                </c:pt>
                <c:pt idx="1608">
                  <c:v>362.1</c:v>
                </c:pt>
                <c:pt idx="1609">
                  <c:v>364</c:v>
                </c:pt>
                <c:pt idx="1610">
                  <c:v>363.6</c:v>
                </c:pt>
                <c:pt idx="1611">
                  <c:v>363.7</c:v>
                </c:pt>
                <c:pt idx="1612">
                  <c:v>363.4</c:v>
                </c:pt>
                <c:pt idx="1613">
                  <c:v>363.1</c:v>
                </c:pt>
                <c:pt idx="1614">
                  <c:v>363.2</c:v>
                </c:pt>
                <c:pt idx="1615">
                  <c:v>362.9</c:v>
                </c:pt>
                <c:pt idx="1616">
                  <c:v>363.3</c:v>
                </c:pt>
                <c:pt idx="1617">
                  <c:v>364.1</c:v>
                </c:pt>
                <c:pt idx="1618">
                  <c:v>364.6</c:v>
                </c:pt>
                <c:pt idx="1619">
                  <c:v>364.7</c:v>
                </c:pt>
                <c:pt idx="1620">
                  <c:v>364.9</c:v>
                </c:pt>
                <c:pt idx="1621">
                  <c:v>364.6</c:v>
                </c:pt>
                <c:pt idx="1622">
                  <c:v>364.7</c:v>
                </c:pt>
                <c:pt idx="1623">
                  <c:v>364.6</c:v>
                </c:pt>
                <c:pt idx="1624">
                  <c:v>364.5</c:v>
                </c:pt>
                <c:pt idx="1625">
                  <c:v>364.7</c:v>
                </c:pt>
                <c:pt idx="1626">
                  <c:v>364.5</c:v>
                </c:pt>
                <c:pt idx="1627">
                  <c:v>364.1</c:v>
                </c:pt>
                <c:pt idx="1628">
                  <c:v>364.2</c:v>
                </c:pt>
                <c:pt idx="1629">
                  <c:v>364.2</c:v>
                </c:pt>
                <c:pt idx="1630">
                  <c:v>364.5</c:v>
                </c:pt>
                <c:pt idx="1631">
                  <c:v>365.4</c:v>
                </c:pt>
                <c:pt idx="1632">
                  <c:v>365.9</c:v>
                </c:pt>
                <c:pt idx="1633">
                  <c:v>366.8</c:v>
                </c:pt>
                <c:pt idx="1634">
                  <c:v>369.2</c:v>
                </c:pt>
                <c:pt idx="1635">
                  <c:v>372.7</c:v>
                </c:pt>
                <c:pt idx="1636">
                  <c:v>374.1</c:v>
                </c:pt>
                <c:pt idx="1637">
                  <c:v>375</c:v>
                </c:pt>
                <c:pt idx="1638">
                  <c:v>375.7</c:v>
                </c:pt>
                <c:pt idx="1639">
                  <c:v>376.4</c:v>
                </c:pt>
                <c:pt idx="1640">
                  <c:v>377.1</c:v>
                </c:pt>
                <c:pt idx="1641">
                  <c:v>376.8</c:v>
                </c:pt>
                <c:pt idx="1642">
                  <c:v>376.1</c:v>
                </c:pt>
                <c:pt idx="1643">
                  <c:v>377.1</c:v>
                </c:pt>
                <c:pt idx="1644">
                  <c:v>377.1</c:v>
                </c:pt>
                <c:pt idx="1645">
                  <c:v>377.6</c:v>
                </c:pt>
                <c:pt idx="1646">
                  <c:v>376.8</c:v>
                </c:pt>
                <c:pt idx="1647">
                  <c:v>376.7</c:v>
                </c:pt>
                <c:pt idx="1648">
                  <c:v>376</c:v>
                </c:pt>
                <c:pt idx="1649">
                  <c:v>375.6</c:v>
                </c:pt>
                <c:pt idx="1650">
                  <c:v>376.2</c:v>
                </c:pt>
                <c:pt idx="1651">
                  <c:v>376.9</c:v>
                </c:pt>
                <c:pt idx="1652">
                  <c:v>376.7</c:v>
                </c:pt>
                <c:pt idx="1653">
                  <c:v>376.2</c:v>
                </c:pt>
                <c:pt idx="1654">
                  <c:v>376.2</c:v>
                </c:pt>
                <c:pt idx="1655">
                  <c:v>375.8</c:v>
                </c:pt>
                <c:pt idx="1656">
                  <c:v>375.4</c:v>
                </c:pt>
                <c:pt idx="1657">
                  <c:v>375.3</c:v>
                </c:pt>
                <c:pt idx="1658">
                  <c:v>375</c:v>
                </c:pt>
                <c:pt idx="1659">
                  <c:v>375.5</c:v>
                </c:pt>
                <c:pt idx="1660">
                  <c:v>376.4</c:v>
                </c:pt>
                <c:pt idx="1661">
                  <c:v>376.7</c:v>
                </c:pt>
                <c:pt idx="1662">
                  <c:v>376.6</c:v>
                </c:pt>
                <c:pt idx="1663">
                  <c:v>376.7</c:v>
                </c:pt>
                <c:pt idx="1664">
                  <c:v>376.5</c:v>
                </c:pt>
                <c:pt idx="1665">
                  <c:v>377.4</c:v>
                </c:pt>
                <c:pt idx="1666">
                  <c:v>378</c:v>
                </c:pt>
                <c:pt idx="1667">
                  <c:v>378.7</c:v>
                </c:pt>
                <c:pt idx="1668">
                  <c:v>379</c:v>
                </c:pt>
                <c:pt idx="1669">
                  <c:v>379.7</c:v>
                </c:pt>
                <c:pt idx="1670">
                  <c:v>379.2</c:v>
                </c:pt>
                <c:pt idx="1671">
                  <c:v>379.1</c:v>
                </c:pt>
                <c:pt idx="1672">
                  <c:v>378.5</c:v>
                </c:pt>
                <c:pt idx="1673">
                  <c:v>377.9</c:v>
                </c:pt>
                <c:pt idx="1674">
                  <c:v>377.5</c:v>
                </c:pt>
                <c:pt idx="1675">
                  <c:v>377</c:v>
                </c:pt>
                <c:pt idx="1676">
                  <c:v>376.8</c:v>
                </c:pt>
                <c:pt idx="1677">
                  <c:v>376.6</c:v>
                </c:pt>
                <c:pt idx="1678">
                  <c:v>376.4</c:v>
                </c:pt>
                <c:pt idx="1679">
                  <c:v>376.6</c:v>
                </c:pt>
                <c:pt idx="1680">
                  <c:v>377</c:v>
                </c:pt>
                <c:pt idx="1681">
                  <c:v>377.4</c:v>
                </c:pt>
                <c:pt idx="1682">
                  <c:v>378.1</c:v>
                </c:pt>
                <c:pt idx="1683">
                  <c:v>378.5</c:v>
                </c:pt>
                <c:pt idx="1684">
                  <c:v>378.5</c:v>
                </c:pt>
                <c:pt idx="1685">
                  <c:v>378.2</c:v>
                </c:pt>
                <c:pt idx="1686">
                  <c:v>379.5</c:v>
                </c:pt>
                <c:pt idx="1687">
                  <c:v>380.8</c:v>
                </c:pt>
                <c:pt idx="1688">
                  <c:v>381.9</c:v>
                </c:pt>
                <c:pt idx="1689">
                  <c:v>382.8</c:v>
                </c:pt>
                <c:pt idx="1690">
                  <c:v>382.6</c:v>
                </c:pt>
                <c:pt idx="1691">
                  <c:v>381.6</c:v>
                </c:pt>
                <c:pt idx="1692">
                  <c:v>382.9</c:v>
                </c:pt>
                <c:pt idx="1693">
                  <c:v>382.6</c:v>
                </c:pt>
                <c:pt idx="1694">
                  <c:v>380.9</c:v>
                </c:pt>
                <c:pt idx="1695">
                  <c:v>380.9</c:v>
                </c:pt>
                <c:pt idx="1696">
                  <c:v>381.2</c:v>
                </c:pt>
                <c:pt idx="1697">
                  <c:v>382.9</c:v>
                </c:pt>
                <c:pt idx="1698">
                  <c:v>383.3</c:v>
                </c:pt>
                <c:pt idx="1699">
                  <c:v>382.6</c:v>
                </c:pt>
                <c:pt idx="1700">
                  <c:v>381.8</c:v>
                </c:pt>
                <c:pt idx="1701">
                  <c:v>381.3</c:v>
                </c:pt>
                <c:pt idx="1702">
                  <c:v>381.8</c:v>
                </c:pt>
                <c:pt idx="1703">
                  <c:v>381</c:v>
                </c:pt>
                <c:pt idx="1704">
                  <c:v>380.4</c:v>
                </c:pt>
                <c:pt idx="1705">
                  <c:v>380.2</c:v>
                </c:pt>
                <c:pt idx="1706">
                  <c:v>379.7</c:v>
                </c:pt>
                <c:pt idx="1707">
                  <c:v>379.1</c:v>
                </c:pt>
                <c:pt idx="1708">
                  <c:v>380.5</c:v>
                </c:pt>
                <c:pt idx="1709">
                  <c:v>382</c:v>
                </c:pt>
                <c:pt idx="1710">
                  <c:v>382.1</c:v>
                </c:pt>
                <c:pt idx="1711">
                  <c:v>382.6</c:v>
                </c:pt>
                <c:pt idx="1712">
                  <c:v>382.4</c:v>
                </c:pt>
                <c:pt idx="1713">
                  <c:v>382.1</c:v>
                </c:pt>
                <c:pt idx="1714">
                  <c:v>381.3</c:v>
                </c:pt>
                <c:pt idx="1715">
                  <c:v>379.7</c:v>
                </c:pt>
                <c:pt idx="1716">
                  <c:v>379.9</c:v>
                </c:pt>
                <c:pt idx="1717">
                  <c:v>379.6</c:v>
                </c:pt>
                <c:pt idx="1718">
                  <c:v>380.1</c:v>
                </c:pt>
                <c:pt idx="1719">
                  <c:v>379.8</c:v>
                </c:pt>
                <c:pt idx="1720">
                  <c:v>379.6</c:v>
                </c:pt>
                <c:pt idx="1721">
                  <c:v>380.1</c:v>
                </c:pt>
                <c:pt idx="1722">
                  <c:v>380</c:v>
                </c:pt>
                <c:pt idx="1723">
                  <c:v>378.9</c:v>
                </c:pt>
                <c:pt idx="1724">
                  <c:v>379.1</c:v>
                </c:pt>
                <c:pt idx="1725">
                  <c:v>379.1</c:v>
                </c:pt>
                <c:pt idx="1726">
                  <c:v>379.9</c:v>
                </c:pt>
                <c:pt idx="1727">
                  <c:v>379.9</c:v>
                </c:pt>
                <c:pt idx="1728">
                  <c:v>380.1</c:v>
                </c:pt>
                <c:pt idx="1729">
                  <c:v>380.5</c:v>
                </c:pt>
                <c:pt idx="1730">
                  <c:v>381.3</c:v>
                </c:pt>
                <c:pt idx="1731">
                  <c:v>381.2</c:v>
                </c:pt>
                <c:pt idx="1732">
                  <c:v>381.2</c:v>
                </c:pt>
                <c:pt idx="1733">
                  <c:v>383.2</c:v>
                </c:pt>
                <c:pt idx="1734">
                  <c:v>383</c:v>
                </c:pt>
                <c:pt idx="1735">
                  <c:v>382</c:v>
                </c:pt>
                <c:pt idx="1736">
                  <c:v>381.7</c:v>
                </c:pt>
                <c:pt idx="1737">
                  <c:v>381.9</c:v>
                </c:pt>
                <c:pt idx="1738">
                  <c:v>381.8</c:v>
                </c:pt>
                <c:pt idx="1739">
                  <c:v>381.7</c:v>
                </c:pt>
                <c:pt idx="1740">
                  <c:v>381.3</c:v>
                </c:pt>
                <c:pt idx="1741">
                  <c:v>382.9</c:v>
                </c:pt>
                <c:pt idx="1742">
                  <c:v>383.4</c:v>
                </c:pt>
                <c:pt idx="1743">
                  <c:v>383.7</c:v>
                </c:pt>
                <c:pt idx="1744">
                  <c:v>383.4</c:v>
                </c:pt>
                <c:pt idx="1745">
                  <c:v>384.4</c:v>
                </c:pt>
                <c:pt idx="1746">
                  <c:v>383.9</c:v>
                </c:pt>
                <c:pt idx="1747">
                  <c:v>383.5</c:v>
                </c:pt>
                <c:pt idx="1748">
                  <c:v>382.8</c:v>
                </c:pt>
                <c:pt idx="1749">
                  <c:v>382.3</c:v>
                </c:pt>
                <c:pt idx="1750">
                  <c:v>382.1</c:v>
                </c:pt>
                <c:pt idx="1751">
                  <c:v>382.3</c:v>
                </c:pt>
                <c:pt idx="1752">
                  <c:v>382.1</c:v>
                </c:pt>
                <c:pt idx="1753">
                  <c:v>382</c:v>
                </c:pt>
                <c:pt idx="1754">
                  <c:v>382.2</c:v>
                </c:pt>
                <c:pt idx="1755">
                  <c:v>382.1</c:v>
                </c:pt>
                <c:pt idx="1756">
                  <c:v>382.4</c:v>
                </c:pt>
                <c:pt idx="1757">
                  <c:v>382.4</c:v>
                </c:pt>
                <c:pt idx="1758">
                  <c:v>382.4</c:v>
                </c:pt>
                <c:pt idx="1759">
                  <c:v>382.2</c:v>
                </c:pt>
                <c:pt idx="1760">
                  <c:v>382.2</c:v>
                </c:pt>
                <c:pt idx="1761">
                  <c:v>382.6</c:v>
                </c:pt>
                <c:pt idx="1762">
                  <c:v>383.1</c:v>
                </c:pt>
                <c:pt idx="1763">
                  <c:v>382.4</c:v>
                </c:pt>
                <c:pt idx="1764">
                  <c:v>383.2</c:v>
                </c:pt>
                <c:pt idx="1765">
                  <c:v>383.8</c:v>
                </c:pt>
                <c:pt idx="1766">
                  <c:v>384.6</c:v>
                </c:pt>
                <c:pt idx="1767">
                  <c:v>385.4</c:v>
                </c:pt>
                <c:pt idx="1768">
                  <c:v>385.1</c:v>
                </c:pt>
                <c:pt idx="1769">
                  <c:v>384.4</c:v>
                </c:pt>
                <c:pt idx="1770">
                  <c:v>384.7</c:v>
                </c:pt>
                <c:pt idx="1771">
                  <c:v>385.4</c:v>
                </c:pt>
                <c:pt idx="1772">
                  <c:v>385.3</c:v>
                </c:pt>
                <c:pt idx="1773">
                  <c:v>384.9</c:v>
                </c:pt>
                <c:pt idx="1774">
                  <c:v>386.1</c:v>
                </c:pt>
                <c:pt idx="1775">
                  <c:v>386.4</c:v>
                </c:pt>
                <c:pt idx="1776">
                  <c:v>386.6</c:v>
                </c:pt>
                <c:pt idx="1777">
                  <c:v>387.1</c:v>
                </c:pt>
                <c:pt idx="1778">
                  <c:v>387.2</c:v>
                </c:pt>
                <c:pt idx="1779">
                  <c:v>388.4</c:v>
                </c:pt>
                <c:pt idx="1780">
                  <c:v>388.1</c:v>
                </c:pt>
                <c:pt idx="1781">
                  <c:v>388.6</c:v>
                </c:pt>
                <c:pt idx="1782">
                  <c:v>388.5</c:v>
                </c:pt>
                <c:pt idx="1783">
                  <c:v>389.1</c:v>
                </c:pt>
                <c:pt idx="1784">
                  <c:v>388.7</c:v>
                </c:pt>
                <c:pt idx="1785">
                  <c:v>388.1</c:v>
                </c:pt>
                <c:pt idx="1786">
                  <c:v>387.8</c:v>
                </c:pt>
                <c:pt idx="1787">
                  <c:v>389.3</c:v>
                </c:pt>
                <c:pt idx="1788">
                  <c:v>388.7</c:v>
                </c:pt>
                <c:pt idx="1789">
                  <c:v>387.9</c:v>
                </c:pt>
                <c:pt idx="1790">
                  <c:v>388</c:v>
                </c:pt>
                <c:pt idx="1791">
                  <c:v>387.7</c:v>
                </c:pt>
                <c:pt idx="1792">
                  <c:v>388</c:v>
                </c:pt>
                <c:pt idx="1793">
                  <c:v>388</c:v>
                </c:pt>
                <c:pt idx="1794">
                  <c:v>388.1</c:v>
                </c:pt>
                <c:pt idx="1795">
                  <c:v>387.7</c:v>
                </c:pt>
                <c:pt idx="1796">
                  <c:v>388.3</c:v>
                </c:pt>
                <c:pt idx="1797">
                  <c:v>389.2</c:v>
                </c:pt>
                <c:pt idx="1798">
                  <c:v>390.4</c:v>
                </c:pt>
                <c:pt idx="1799">
                  <c:v>390</c:v>
                </c:pt>
                <c:pt idx="1800">
                  <c:v>390.6</c:v>
                </c:pt>
                <c:pt idx="1801">
                  <c:v>390.2</c:v>
                </c:pt>
                <c:pt idx="1802">
                  <c:v>389.4</c:v>
                </c:pt>
                <c:pt idx="1803">
                  <c:v>389.5</c:v>
                </c:pt>
                <c:pt idx="1804">
                  <c:v>388.8</c:v>
                </c:pt>
                <c:pt idx="1805">
                  <c:v>389.3</c:v>
                </c:pt>
                <c:pt idx="1806">
                  <c:v>391</c:v>
                </c:pt>
                <c:pt idx="1807">
                  <c:v>389.6</c:v>
                </c:pt>
                <c:pt idx="1808">
                  <c:v>389</c:v>
                </c:pt>
                <c:pt idx="1809">
                  <c:v>388.9</c:v>
                </c:pt>
                <c:pt idx="1810">
                  <c:v>388.5</c:v>
                </c:pt>
                <c:pt idx="1811">
                  <c:v>387.5</c:v>
                </c:pt>
                <c:pt idx="1812">
                  <c:v>387.9</c:v>
                </c:pt>
                <c:pt idx="1813">
                  <c:v>388.3</c:v>
                </c:pt>
                <c:pt idx="1814">
                  <c:v>388.2</c:v>
                </c:pt>
                <c:pt idx="1815">
                  <c:v>388.6</c:v>
                </c:pt>
                <c:pt idx="1816">
                  <c:v>388.8</c:v>
                </c:pt>
                <c:pt idx="1817">
                  <c:v>389.2</c:v>
                </c:pt>
                <c:pt idx="1818">
                  <c:v>389.3</c:v>
                </c:pt>
                <c:pt idx="1819">
                  <c:v>389.2</c:v>
                </c:pt>
                <c:pt idx="1820">
                  <c:v>390.1</c:v>
                </c:pt>
                <c:pt idx="1821">
                  <c:v>389.3</c:v>
                </c:pt>
                <c:pt idx="1822">
                  <c:v>389.3</c:v>
                </c:pt>
                <c:pt idx="1823">
                  <c:v>388.7</c:v>
                </c:pt>
                <c:pt idx="1824">
                  <c:v>388</c:v>
                </c:pt>
                <c:pt idx="1825">
                  <c:v>388.5</c:v>
                </c:pt>
                <c:pt idx="1826">
                  <c:v>387.6</c:v>
                </c:pt>
                <c:pt idx="1827">
                  <c:v>386.8</c:v>
                </c:pt>
                <c:pt idx="1828">
                  <c:v>387.6</c:v>
                </c:pt>
                <c:pt idx="1829">
                  <c:v>387.8</c:v>
                </c:pt>
                <c:pt idx="1830">
                  <c:v>388</c:v>
                </c:pt>
                <c:pt idx="1831">
                  <c:v>388.3</c:v>
                </c:pt>
                <c:pt idx="1832">
                  <c:v>389.7</c:v>
                </c:pt>
                <c:pt idx="1833">
                  <c:v>389.3</c:v>
                </c:pt>
                <c:pt idx="1834">
                  <c:v>391.6</c:v>
                </c:pt>
                <c:pt idx="1835">
                  <c:v>390.6</c:v>
                </c:pt>
                <c:pt idx="1836">
                  <c:v>390.5</c:v>
                </c:pt>
                <c:pt idx="1837">
                  <c:v>389.3</c:v>
                </c:pt>
                <c:pt idx="1838">
                  <c:v>389.3</c:v>
                </c:pt>
                <c:pt idx="1839">
                  <c:v>388.6</c:v>
                </c:pt>
                <c:pt idx="1840">
                  <c:v>388.2</c:v>
                </c:pt>
                <c:pt idx="1841">
                  <c:v>388.6</c:v>
                </c:pt>
                <c:pt idx="1842">
                  <c:v>387.8</c:v>
                </c:pt>
                <c:pt idx="1843">
                  <c:v>386.8</c:v>
                </c:pt>
                <c:pt idx="1844">
                  <c:v>386.8</c:v>
                </c:pt>
                <c:pt idx="1845">
                  <c:v>386.4</c:v>
                </c:pt>
                <c:pt idx="1846">
                  <c:v>387.5</c:v>
                </c:pt>
                <c:pt idx="1847">
                  <c:v>387.5</c:v>
                </c:pt>
                <c:pt idx="1848">
                  <c:v>387.3</c:v>
                </c:pt>
                <c:pt idx="1849">
                  <c:v>387.1</c:v>
                </c:pt>
                <c:pt idx="1850">
                  <c:v>386.4</c:v>
                </c:pt>
                <c:pt idx="1851">
                  <c:v>387</c:v>
                </c:pt>
                <c:pt idx="1852">
                  <c:v>386.5</c:v>
                </c:pt>
                <c:pt idx="1853">
                  <c:v>386.6</c:v>
                </c:pt>
                <c:pt idx="1854">
                  <c:v>386.9</c:v>
                </c:pt>
                <c:pt idx="1855">
                  <c:v>386.5</c:v>
                </c:pt>
                <c:pt idx="1856">
                  <c:v>386.2</c:v>
                </c:pt>
                <c:pt idx="1857">
                  <c:v>385.8</c:v>
                </c:pt>
                <c:pt idx="1858">
                  <c:v>386.4</c:v>
                </c:pt>
                <c:pt idx="1859">
                  <c:v>387.3</c:v>
                </c:pt>
                <c:pt idx="1860">
                  <c:v>387.5</c:v>
                </c:pt>
                <c:pt idx="1861">
                  <c:v>389.1</c:v>
                </c:pt>
                <c:pt idx="1862">
                  <c:v>389.2</c:v>
                </c:pt>
                <c:pt idx="1863">
                  <c:v>389.1</c:v>
                </c:pt>
                <c:pt idx="1864">
                  <c:v>389.4</c:v>
                </c:pt>
                <c:pt idx="1865">
                  <c:v>389</c:v>
                </c:pt>
                <c:pt idx="1866">
                  <c:v>390.2</c:v>
                </c:pt>
                <c:pt idx="1867">
                  <c:v>389.7</c:v>
                </c:pt>
                <c:pt idx="1868">
                  <c:v>389.4</c:v>
                </c:pt>
                <c:pt idx="1869">
                  <c:v>389.5</c:v>
                </c:pt>
                <c:pt idx="1870">
                  <c:v>388.4</c:v>
                </c:pt>
                <c:pt idx="1871">
                  <c:v>388.7</c:v>
                </c:pt>
                <c:pt idx="1872">
                  <c:v>390.6</c:v>
                </c:pt>
                <c:pt idx="1873">
                  <c:v>389.9</c:v>
                </c:pt>
                <c:pt idx="1874">
                  <c:v>389.1</c:v>
                </c:pt>
                <c:pt idx="1875">
                  <c:v>388.5</c:v>
                </c:pt>
                <c:pt idx="1876">
                  <c:v>387.9</c:v>
                </c:pt>
                <c:pt idx="1877">
                  <c:v>387.5</c:v>
                </c:pt>
                <c:pt idx="1878">
                  <c:v>386.9</c:v>
                </c:pt>
                <c:pt idx="1879">
                  <c:v>387.3</c:v>
                </c:pt>
                <c:pt idx="1880">
                  <c:v>387.5</c:v>
                </c:pt>
                <c:pt idx="1881">
                  <c:v>387.8</c:v>
                </c:pt>
                <c:pt idx="1882">
                  <c:v>388</c:v>
                </c:pt>
                <c:pt idx="1883">
                  <c:v>388.8</c:v>
                </c:pt>
                <c:pt idx="1884">
                  <c:v>389.3</c:v>
                </c:pt>
                <c:pt idx="1885">
                  <c:v>389.4</c:v>
                </c:pt>
                <c:pt idx="1886">
                  <c:v>389.4</c:v>
                </c:pt>
                <c:pt idx="1887">
                  <c:v>389.2</c:v>
                </c:pt>
                <c:pt idx="1888">
                  <c:v>389.5</c:v>
                </c:pt>
                <c:pt idx="1889">
                  <c:v>390.1</c:v>
                </c:pt>
                <c:pt idx="1890">
                  <c:v>390.3</c:v>
                </c:pt>
                <c:pt idx="1891">
                  <c:v>390.5</c:v>
                </c:pt>
                <c:pt idx="1892">
                  <c:v>390.9</c:v>
                </c:pt>
                <c:pt idx="1893">
                  <c:v>391.5</c:v>
                </c:pt>
                <c:pt idx="1894">
                  <c:v>390.6</c:v>
                </c:pt>
                <c:pt idx="1895">
                  <c:v>390.7</c:v>
                </c:pt>
                <c:pt idx="1896">
                  <c:v>390.3</c:v>
                </c:pt>
                <c:pt idx="1897">
                  <c:v>390.4</c:v>
                </c:pt>
                <c:pt idx="1898">
                  <c:v>391.1</c:v>
                </c:pt>
                <c:pt idx="1899">
                  <c:v>390.8</c:v>
                </c:pt>
                <c:pt idx="1900">
                  <c:v>389.9</c:v>
                </c:pt>
                <c:pt idx="1901">
                  <c:v>389.6</c:v>
                </c:pt>
                <c:pt idx="1902">
                  <c:v>388.9</c:v>
                </c:pt>
                <c:pt idx="1903">
                  <c:v>388.7</c:v>
                </c:pt>
                <c:pt idx="1904">
                  <c:v>389.3</c:v>
                </c:pt>
                <c:pt idx="1905">
                  <c:v>389.4</c:v>
                </c:pt>
                <c:pt idx="1906">
                  <c:v>389.1</c:v>
                </c:pt>
                <c:pt idx="1907">
                  <c:v>389.7</c:v>
                </c:pt>
                <c:pt idx="1908">
                  <c:v>390.2</c:v>
                </c:pt>
                <c:pt idx="1909">
                  <c:v>390.2</c:v>
                </c:pt>
                <c:pt idx="1910">
                  <c:v>390</c:v>
                </c:pt>
                <c:pt idx="1911">
                  <c:v>389.7</c:v>
                </c:pt>
                <c:pt idx="1912">
                  <c:v>389.2</c:v>
                </c:pt>
                <c:pt idx="1913">
                  <c:v>389.9</c:v>
                </c:pt>
                <c:pt idx="1914">
                  <c:v>391.1</c:v>
                </c:pt>
                <c:pt idx="1915">
                  <c:v>391.1</c:v>
                </c:pt>
                <c:pt idx="1916">
                  <c:v>390.7</c:v>
                </c:pt>
                <c:pt idx="1917">
                  <c:v>391.1</c:v>
                </c:pt>
                <c:pt idx="1918">
                  <c:v>390.2</c:v>
                </c:pt>
                <c:pt idx="1919">
                  <c:v>390.6</c:v>
                </c:pt>
                <c:pt idx="1920">
                  <c:v>390</c:v>
                </c:pt>
                <c:pt idx="1921">
                  <c:v>390.5</c:v>
                </c:pt>
                <c:pt idx="1922">
                  <c:v>390.1</c:v>
                </c:pt>
                <c:pt idx="1923">
                  <c:v>389.8</c:v>
                </c:pt>
                <c:pt idx="1924">
                  <c:v>390.4</c:v>
                </c:pt>
                <c:pt idx="1925">
                  <c:v>390</c:v>
                </c:pt>
                <c:pt idx="1926">
                  <c:v>390.3</c:v>
                </c:pt>
                <c:pt idx="1927">
                  <c:v>390.7</c:v>
                </c:pt>
                <c:pt idx="1928">
                  <c:v>390.8</c:v>
                </c:pt>
                <c:pt idx="1929">
                  <c:v>390.2</c:v>
                </c:pt>
                <c:pt idx="1930">
                  <c:v>391.1</c:v>
                </c:pt>
                <c:pt idx="1931">
                  <c:v>391.1</c:v>
                </c:pt>
                <c:pt idx="1932">
                  <c:v>390.1</c:v>
                </c:pt>
                <c:pt idx="1933">
                  <c:v>389.5</c:v>
                </c:pt>
                <c:pt idx="1934">
                  <c:v>389.6</c:v>
                </c:pt>
                <c:pt idx="1935">
                  <c:v>389.5</c:v>
                </c:pt>
                <c:pt idx="1936">
                  <c:v>389.2</c:v>
                </c:pt>
                <c:pt idx="1937">
                  <c:v>389.2</c:v>
                </c:pt>
                <c:pt idx="1938">
                  <c:v>390.5</c:v>
                </c:pt>
                <c:pt idx="1939">
                  <c:v>391.5</c:v>
                </c:pt>
                <c:pt idx="1940">
                  <c:v>391.5</c:v>
                </c:pt>
                <c:pt idx="1941">
                  <c:v>391.5</c:v>
                </c:pt>
                <c:pt idx="1942">
                  <c:v>392</c:v>
                </c:pt>
                <c:pt idx="1943">
                  <c:v>391.8</c:v>
                </c:pt>
                <c:pt idx="1944">
                  <c:v>390.7</c:v>
                </c:pt>
                <c:pt idx="1945">
                  <c:v>390.7</c:v>
                </c:pt>
                <c:pt idx="1946">
                  <c:v>391.1</c:v>
                </c:pt>
                <c:pt idx="1947">
                  <c:v>390</c:v>
                </c:pt>
                <c:pt idx="1948">
                  <c:v>389.4</c:v>
                </c:pt>
                <c:pt idx="1949">
                  <c:v>390.1</c:v>
                </c:pt>
                <c:pt idx="1950">
                  <c:v>390.3</c:v>
                </c:pt>
                <c:pt idx="1951">
                  <c:v>389.4</c:v>
                </c:pt>
                <c:pt idx="1952">
                  <c:v>389.5</c:v>
                </c:pt>
                <c:pt idx="1953">
                  <c:v>389.3</c:v>
                </c:pt>
                <c:pt idx="1954">
                  <c:v>390</c:v>
                </c:pt>
                <c:pt idx="1955">
                  <c:v>390.7</c:v>
                </c:pt>
                <c:pt idx="1956">
                  <c:v>390.9</c:v>
                </c:pt>
                <c:pt idx="1957">
                  <c:v>389.9</c:v>
                </c:pt>
                <c:pt idx="1958">
                  <c:v>389</c:v>
                </c:pt>
                <c:pt idx="1959">
                  <c:v>388.8</c:v>
                </c:pt>
                <c:pt idx="1960">
                  <c:v>389.7</c:v>
                </c:pt>
                <c:pt idx="1961">
                  <c:v>390.1</c:v>
                </c:pt>
                <c:pt idx="1962">
                  <c:v>391.8</c:v>
                </c:pt>
                <c:pt idx="1963">
                  <c:v>391.5</c:v>
                </c:pt>
                <c:pt idx="1964">
                  <c:v>391.1</c:v>
                </c:pt>
                <c:pt idx="1965">
                  <c:v>391</c:v>
                </c:pt>
                <c:pt idx="1966">
                  <c:v>389</c:v>
                </c:pt>
                <c:pt idx="1967">
                  <c:v>388.5</c:v>
                </c:pt>
                <c:pt idx="1968">
                  <c:v>388.1</c:v>
                </c:pt>
                <c:pt idx="1969">
                  <c:v>388</c:v>
                </c:pt>
                <c:pt idx="1970">
                  <c:v>388.5</c:v>
                </c:pt>
                <c:pt idx="1971">
                  <c:v>388.9</c:v>
                </c:pt>
                <c:pt idx="1972">
                  <c:v>389.6</c:v>
                </c:pt>
                <c:pt idx="1973">
                  <c:v>390.4</c:v>
                </c:pt>
                <c:pt idx="1974">
                  <c:v>390.3</c:v>
                </c:pt>
                <c:pt idx="1975">
                  <c:v>389.4</c:v>
                </c:pt>
                <c:pt idx="1976">
                  <c:v>388.5</c:v>
                </c:pt>
                <c:pt idx="1977">
                  <c:v>388.3</c:v>
                </c:pt>
                <c:pt idx="1978">
                  <c:v>387.5</c:v>
                </c:pt>
                <c:pt idx="1979">
                  <c:v>388.8</c:v>
                </c:pt>
                <c:pt idx="1980">
                  <c:v>389</c:v>
                </c:pt>
                <c:pt idx="1981">
                  <c:v>387.5</c:v>
                </c:pt>
                <c:pt idx="1982">
                  <c:v>386.3</c:v>
                </c:pt>
                <c:pt idx="1983">
                  <c:v>384.7</c:v>
                </c:pt>
                <c:pt idx="1984">
                  <c:v>383.9</c:v>
                </c:pt>
                <c:pt idx="1985">
                  <c:v>383</c:v>
                </c:pt>
                <c:pt idx="1986">
                  <c:v>382.7</c:v>
                </c:pt>
                <c:pt idx="1987">
                  <c:v>383.1</c:v>
                </c:pt>
                <c:pt idx="1988">
                  <c:v>382.8</c:v>
                </c:pt>
                <c:pt idx="1989">
                  <c:v>382.8</c:v>
                </c:pt>
                <c:pt idx="1990">
                  <c:v>384.2</c:v>
                </c:pt>
                <c:pt idx="1991">
                  <c:v>383.6</c:v>
                </c:pt>
                <c:pt idx="1992">
                  <c:v>383.1</c:v>
                </c:pt>
                <c:pt idx="1993">
                  <c:v>383.4</c:v>
                </c:pt>
                <c:pt idx="1994">
                  <c:v>383.8</c:v>
                </c:pt>
                <c:pt idx="1995">
                  <c:v>384.3</c:v>
                </c:pt>
                <c:pt idx="1996">
                  <c:v>383.9</c:v>
                </c:pt>
                <c:pt idx="1997">
                  <c:v>383.8</c:v>
                </c:pt>
                <c:pt idx="1998">
                  <c:v>383.6</c:v>
                </c:pt>
                <c:pt idx="1999">
                  <c:v>384</c:v>
                </c:pt>
                <c:pt idx="2000">
                  <c:v>383.3</c:v>
                </c:pt>
                <c:pt idx="2001">
                  <c:v>382.5</c:v>
                </c:pt>
                <c:pt idx="2002">
                  <c:v>382.7</c:v>
                </c:pt>
                <c:pt idx="2003">
                  <c:v>381.7</c:v>
                </c:pt>
                <c:pt idx="2004">
                  <c:v>382.3</c:v>
                </c:pt>
                <c:pt idx="2005">
                  <c:v>382.7</c:v>
                </c:pt>
                <c:pt idx="2006">
                  <c:v>382.3</c:v>
                </c:pt>
                <c:pt idx="2007">
                  <c:v>381.8</c:v>
                </c:pt>
                <c:pt idx="2008">
                  <c:v>381.1</c:v>
                </c:pt>
                <c:pt idx="2009">
                  <c:v>380.7</c:v>
                </c:pt>
                <c:pt idx="2010">
                  <c:v>380.3</c:v>
                </c:pt>
                <c:pt idx="2011">
                  <c:v>380.8</c:v>
                </c:pt>
                <c:pt idx="2012">
                  <c:v>381.3</c:v>
                </c:pt>
                <c:pt idx="2013">
                  <c:v>380.8</c:v>
                </c:pt>
                <c:pt idx="2014">
                  <c:v>381.1</c:v>
                </c:pt>
                <c:pt idx="2015">
                  <c:v>381.2</c:v>
                </c:pt>
                <c:pt idx="2016">
                  <c:v>381.3</c:v>
                </c:pt>
                <c:pt idx="2017">
                  <c:v>381</c:v>
                </c:pt>
                <c:pt idx="2018">
                  <c:v>380.4</c:v>
                </c:pt>
                <c:pt idx="2019">
                  <c:v>380.2</c:v>
                </c:pt>
                <c:pt idx="2020">
                  <c:v>380.8</c:v>
                </c:pt>
                <c:pt idx="2021">
                  <c:v>379.7</c:v>
                </c:pt>
                <c:pt idx="2022">
                  <c:v>379.7</c:v>
                </c:pt>
                <c:pt idx="2023">
                  <c:v>380.7</c:v>
                </c:pt>
                <c:pt idx="2024">
                  <c:v>381</c:v>
                </c:pt>
                <c:pt idx="2025">
                  <c:v>380</c:v>
                </c:pt>
                <c:pt idx="2026">
                  <c:v>377.9</c:v>
                </c:pt>
                <c:pt idx="2027">
                  <c:v>377</c:v>
                </c:pt>
                <c:pt idx="2028">
                  <c:v>376.3</c:v>
                </c:pt>
                <c:pt idx="2029">
                  <c:v>375.1</c:v>
                </c:pt>
                <c:pt idx="2030">
                  <c:v>374.7</c:v>
                </c:pt>
                <c:pt idx="2031">
                  <c:v>374.4</c:v>
                </c:pt>
                <c:pt idx="2032">
                  <c:v>373.5</c:v>
                </c:pt>
                <c:pt idx="2033">
                  <c:v>372.6</c:v>
                </c:pt>
                <c:pt idx="2034">
                  <c:v>372.3</c:v>
                </c:pt>
                <c:pt idx="2035">
                  <c:v>371.2</c:v>
                </c:pt>
                <c:pt idx="2036">
                  <c:v>370.8</c:v>
                </c:pt>
                <c:pt idx="2037">
                  <c:v>370.8</c:v>
                </c:pt>
                <c:pt idx="2038">
                  <c:v>370</c:v>
                </c:pt>
                <c:pt idx="2039">
                  <c:v>369.5</c:v>
                </c:pt>
                <c:pt idx="2040">
                  <c:v>370</c:v>
                </c:pt>
                <c:pt idx="2041">
                  <c:v>369.5</c:v>
                </c:pt>
                <c:pt idx="2042">
                  <c:v>369.3</c:v>
                </c:pt>
                <c:pt idx="2043">
                  <c:v>368.9</c:v>
                </c:pt>
                <c:pt idx="2044">
                  <c:v>368.6</c:v>
                </c:pt>
                <c:pt idx="2045">
                  <c:v>368.6</c:v>
                </c:pt>
                <c:pt idx="2046">
                  <c:v>369.5</c:v>
                </c:pt>
                <c:pt idx="2047">
                  <c:v>369.3</c:v>
                </c:pt>
                <c:pt idx="2048">
                  <c:v>368.6</c:v>
                </c:pt>
                <c:pt idx="2049">
                  <c:v>368.6</c:v>
                </c:pt>
                <c:pt idx="2050">
                  <c:v>369.8</c:v>
                </c:pt>
                <c:pt idx="2051">
                  <c:v>370.3</c:v>
                </c:pt>
                <c:pt idx="2052">
                  <c:v>371.3</c:v>
                </c:pt>
                <c:pt idx="2053">
                  <c:v>370.8</c:v>
                </c:pt>
                <c:pt idx="2054">
                  <c:v>370.2</c:v>
                </c:pt>
                <c:pt idx="2055">
                  <c:v>369.5</c:v>
                </c:pt>
                <c:pt idx="2056">
                  <c:v>369.3</c:v>
                </c:pt>
                <c:pt idx="2057">
                  <c:v>368.5</c:v>
                </c:pt>
                <c:pt idx="2058">
                  <c:v>368.1</c:v>
                </c:pt>
                <c:pt idx="2059">
                  <c:v>367.6</c:v>
                </c:pt>
                <c:pt idx="2060">
                  <c:v>367</c:v>
                </c:pt>
                <c:pt idx="2061">
                  <c:v>366.4</c:v>
                </c:pt>
                <c:pt idx="2062">
                  <c:v>365.5</c:v>
                </c:pt>
                <c:pt idx="2063">
                  <c:v>364.8</c:v>
                </c:pt>
                <c:pt idx="2064">
                  <c:v>364.7</c:v>
                </c:pt>
                <c:pt idx="2065">
                  <c:v>365.7</c:v>
                </c:pt>
                <c:pt idx="2066">
                  <c:v>365.7</c:v>
                </c:pt>
                <c:pt idx="2067">
                  <c:v>365.3</c:v>
                </c:pt>
                <c:pt idx="2068">
                  <c:v>365.2</c:v>
                </c:pt>
                <c:pt idx="2069">
                  <c:v>365.6</c:v>
                </c:pt>
                <c:pt idx="2070">
                  <c:v>365.8</c:v>
                </c:pt>
                <c:pt idx="2071">
                  <c:v>365.7</c:v>
                </c:pt>
                <c:pt idx="2072">
                  <c:v>368</c:v>
                </c:pt>
                <c:pt idx="2073">
                  <c:v>367.7</c:v>
                </c:pt>
                <c:pt idx="2074">
                  <c:v>365.9</c:v>
                </c:pt>
                <c:pt idx="2075">
                  <c:v>364.2</c:v>
                </c:pt>
                <c:pt idx="2076">
                  <c:v>362.6</c:v>
                </c:pt>
                <c:pt idx="2077">
                  <c:v>362</c:v>
                </c:pt>
                <c:pt idx="2078">
                  <c:v>361</c:v>
                </c:pt>
                <c:pt idx="2079">
                  <c:v>360.2</c:v>
                </c:pt>
                <c:pt idx="2080">
                  <c:v>359.4</c:v>
                </c:pt>
                <c:pt idx="2081">
                  <c:v>358.5</c:v>
                </c:pt>
                <c:pt idx="2082">
                  <c:v>358.1</c:v>
                </c:pt>
                <c:pt idx="2083">
                  <c:v>357.3</c:v>
                </c:pt>
                <c:pt idx="2084">
                  <c:v>356.8</c:v>
                </c:pt>
                <c:pt idx="2085">
                  <c:v>356.7</c:v>
                </c:pt>
                <c:pt idx="2086">
                  <c:v>356.7</c:v>
                </c:pt>
                <c:pt idx="2087">
                  <c:v>357.2</c:v>
                </c:pt>
                <c:pt idx="2088">
                  <c:v>357.1</c:v>
                </c:pt>
                <c:pt idx="2089">
                  <c:v>356.7</c:v>
                </c:pt>
                <c:pt idx="2090">
                  <c:v>358.7</c:v>
                </c:pt>
                <c:pt idx="2091">
                  <c:v>359.8</c:v>
                </c:pt>
                <c:pt idx="2092">
                  <c:v>359.5</c:v>
                </c:pt>
                <c:pt idx="2093">
                  <c:v>358.9</c:v>
                </c:pt>
                <c:pt idx="2094">
                  <c:v>358.5</c:v>
                </c:pt>
                <c:pt idx="2095">
                  <c:v>358.8</c:v>
                </c:pt>
                <c:pt idx="2096">
                  <c:v>358.9</c:v>
                </c:pt>
                <c:pt idx="2097">
                  <c:v>357.9</c:v>
                </c:pt>
                <c:pt idx="2098">
                  <c:v>358.1</c:v>
                </c:pt>
                <c:pt idx="2099">
                  <c:v>359</c:v>
                </c:pt>
                <c:pt idx="2100">
                  <c:v>358.7</c:v>
                </c:pt>
                <c:pt idx="2101">
                  <c:v>358.8</c:v>
                </c:pt>
                <c:pt idx="2102">
                  <c:v>359.1</c:v>
                </c:pt>
                <c:pt idx="2103">
                  <c:v>358.7</c:v>
                </c:pt>
                <c:pt idx="2104">
                  <c:v>358.3</c:v>
                </c:pt>
                <c:pt idx="2105">
                  <c:v>360.1</c:v>
                </c:pt>
                <c:pt idx="2106">
                  <c:v>360</c:v>
                </c:pt>
                <c:pt idx="2107">
                  <c:v>360.1</c:v>
                </c:pt>
                <c:pt idx="2108">
                  <c:v>359.3</c:v>
                </c:pt>
                <c:pt idx="2109">
                  <c:v>359.6</c:v>
                </c:pt>
                <c:pt idx="2110">
                  <c:v>358.8</c:v>
                </c:pt>
                <c:pt idx="2111">
                  <c:v>357.7</c:v>
                </c:pt>
                <c:pt idx="2112">
                  <c:v>355.8</c:v>
                </c:pt>
                <c:pt idx="2113">
                  <c:v>354</c:v>
                </c:pt>
                <c:pt idx="2114">
                  <c:v>353.1</c:v>
                </c:pt>
                <c:pt idx="2115">
                  <c:v>352.4</c:v>
                </c:pt>
                <c:pt idx="2116">
                  <c:v>352</c:v>
                </c:pt>
                <c:pt idx="2117">
                  <c:v>351.7</c:v>
                </c:pt>
                <c:pt idx="2118">
                  <c:v>351.8</c:v>
                </c:pt>
                <c:pt idx="2119">
                  <c:v>352.6</c:v>
                </c:pt>
                <c:pt idx="2120">
                  <c:v>353</c:v>
                </c:pt>
                <c:pt idx="2121">
                  <c:v>353.5</c:v>
                </c:pt>
                <c:pt idx="2122">
                  <c:v>354</c:v>
                </c:pt>
                <c:pt idx="2123">
                  <c:v>354</c:v>
                </c:pt>
                <c:pt idx="2124">
                  <c:v>354.7</c:v>
                </c:pt>
                <c:pt idx="2125">
                  <c:v>354.6</c:v>
                </c:pt>
                <c:pt idx="2126">
                  <c:v>354.3</c:v>
                </c:pt>
                <c:pt idx="2127">
                  <c:v>354.3</c:v>
                </c:pt>
                <c:pt idx="2128">
                  <c:v>353.9</c:v>
                </c:pt>
                <c:pt idx="2129">
                  <c:v>354.9</c:v>
                </c:pt>
                <c:pt idx="2130">
                  <c:v>354.6</c:v>
                </c:pt>
                <c:pt idx="2131">
                  <c:v>353.6</c:v>
                </c:pt>
                <c:pt idx="2132">
                  <c:v>353.5</c:v>
                </c:pt>
                <c:pt idx="2133">
                  <c:v>353.4</c:v>
                </c:pt>
                <c:pt idx="2134">
                  <c:v>353.5</c:v>
                </c:pt>
                <c:pt idx="2135">
                  <c:v>354.6</c:v>
                </c:pt>
                <c:pt idx="2136">
                  <c:v>355</c:v>
                </c:pt>
                <c:pt idx="2137">
                  <c:v>355</c:v>
                </c:pt>
                <c:pt idx="2138">
                  <c:v>355.2</c:v>
                </c:pt>
                <c:pt idx="2139">
                  <c:v>355.8</c:v>
                </c:pt>
                <c:pt idx="2140">
                  <c:v>355.7</c:v>
                </c:pt>
                <c:pt idx="2141">
                  <c:v>356.8</c:v>
                </c:pt>
                <c:pt idx="2142">
                  <c:v>357.2</c:v>
                </c:pt>
                <c:pt idx="2143">
                  <c:v>357.6</c:v>
                </c:pt>
                <c:pt idx="2144">
                  <c:v>358.2</c:v>
                </c:pt>
                <c:pt idx="2145">
                  <c:v>358</c:v>
                </c:pt>
                <c:pt idx="2146">
                  <c:v>358.2</c:v>
                </c:pt>
                <c:pt idx="2147">
                  <c:v>358.5</c:v>
                </c:pt>
                <c:pt idx="2148">
                  <c:v>358.5</c:v>
                </c:pt>
                <c:pt idx="2149">
                  <c:v>358.3</c:v>
                </c:pt>
                <c:pt idx="2150">
                  <c:v>358.1</c:v>
                </c:pt>
                <c:pt idx="2151">
                  <c:v>358.3</c:v>
                </c:pt>
                <c:pt idx="2152">
                  <c:v>357.7</c:v>
                </c:pt>
                <c:pt idx="2153">
                  <c:v>357.4</c:v>
                </c:pt>
                <c:pt idx="2154">
                  <c:v>359</c:v>
                </c:pt>
                <c:pt idx="2155">
                  <c:v>359.7</c:v>
                </c:pt>
                <c:pt idx="2156">
                  <c:v>363.1</c:v>
                </c:pt>
                <c:pt idx="2157">
                  <c:v>363.7</c:v>
                </c:pt>
                <c:pt idx="2158">
                  <c:v>364</c:v>
                </c:pt>
                <c:pt idx="2159">
                  <c:v>363.9</c:v>
                </c:pt>
                <c:pt idx="2160">
                  <c:v>364.2</c:v>
                </c:pt>
                <c:pt idx="2161">
                  <c:v>365.3</c:v>
                </c:pt>
                <c:pt idx="2162">
                  <c:v>364.8</c:v>
                </c:pt>
                <c:pt idx="2163">
                  <c:v>364.8</c:v>
                </c:pt>
                <c:pt idx="2164">
                  <c:v>364</c:v>
                </c:pt>
                <c:pt idx="2165">
                  <c:v>364.3</c:v>
                </c:pt>
                <c:pt idx="2166">
                  <c:v>364.6</c:v>
                </c:pt>
                <c:pt idx="2167">
                  <c:v>364.9</c:v>
                </c:pt>
                <c:pt idx="2168">
                  <c:v>364.4</c:v>
                </c:pt>
                <c:pt idx="2169">
                  <c:v>363.9</c:v>
                </c:pt>
                <c:pt idx="2170">
                  <c:v>363.9</c:v>
                </c:pt>
                <c:pt idx="2171">
                  <c:v>364</c:v>
                </c:pt>
                <c:pt idx="2172">
                  <c:v>363.6</c:v>
                </c:pt>
                <c:pt idx="2173">
                  <c:v>362.9</c:v>
                </c:pt>
                <c:pt idx="2174">
                  <c:v>362.1</c:v>
                </c:pt>
                <c:pt idx="2175">
                  <c:v>361.7</c:v>
                </c:pt>
                <c:pt idx="2176">
                  <c:v>361.2</c:v>
                </c:pt>
                <c:pt idx="2177">
                  <c:v>361.1</c:v>
                </c:pt>
                <c:pt idx="2178">
                  <c:v>362.1</c:v>
                </c:pt>
                <c:pt idx="2179">
                  <c:v>361.8</c:v>
                </c:pt>
                <c:pt idx="2180">
                  <c:v>361.7</c:v>
                </c:pt>
                <c:pt idx="2181">
                  <c:v>361.5</c:v>
                </c:pt>
                <c:pt idx="2182">
                  <c:v>361.9</c:v>
                </c:pt>
                <c:pt idx="2183">
                  <c:v>362.7</c:v>
                </c:pt>
                <c:pt idx="2184">
                  <c:v>363.2</c:v>
                </c:pt>
                <c:pt idx="2185">
                  <c:v>363.5</c:v>
                </c:pt>
                <c:pt idx="2186">
                  <c:v>363.4</c:v>
                </c:pt>
                <c:pt idx="2187">
                  <c:v>363.4</c:v>
                </c:pt>
                <c:pt idx="2188">
                  <c:v>362.9</c:v>
                </c:pt>
                <c:pt idx="2189">
                  <c:v>362</c:v>
                </c:pt>
                <c:pt idx="2190">
                  <c:v>361.4</c:v>
                </c:pt>
                <c:pt idx="2191">
                  <c:v>360.6</c:v>
                </c:pt>
                <c:pt idx="2192">
                  <c:v>359.6</c:v>
                </c:pt>
                <c:pt idx="2193">
                  <c:v>359.7</c:v>
                </c:pt>
                <c:pt idx="2194">
                  <c:v>359.2</c:v>
                </c:pt>
                <c:pt idx="2195">
                  <c:v>358.8</c:v>
                </c:pt>
                <c:pt idx="2196">
                  <c:v>358.8</c:v>
                </c:pt>
                <c:pt idx="2197">
                  <c:v>358.8</c:v>
                </c:pt>
                <c:pt idx="2198">
                  <c:v>358.8</c:v>
                </c:pt>
                <c:pt idx="2199">
                  <c:v>360.6</c:v>
                </c:pt>
                <c:pt idx="2200">
                  <c:v>363.3</c:v>
                </c:pt>
                <c:pt idx="2201">
                  <c:v>364</c:v>
                </c:pt>
                <c:pt idx="2202">
                  <c:v>364.2</c:v>
                </c:pt>
                <c:pt idx="2203">
                  <c:v>364.6</c:v>
                </c:pt>
                <c:pt idx="2204">
                  <c:v>364</c:v>
                </c:pt>
                <c:pt idx="2205">
                  <c:v>366.1</c:v>
                </c:pt>
                <c:pt idx="2206">
                  <c:v>366.3</c:v>
                </c:pt>
                <c:pt idx="2207">
                  <c:v>365.5</c:v>
                </c:pt>
                <c:pt idx="2208">
                  <c:v>364.7</c:v>
                </c:pt>
                <c:pt idx="2209">
                  <c:v>363.8</c:v>
                </c:pt>
                <c:pt idx="2210">
                  <c:v>363.1</c:v>
                </c:pt>
                <c:pt idx="2211">
                  <c:v>363.1</c:v>
                </c:pt>
                <c:pt idx="2212">
                  <c:v>363.5</c:v>
                </c:pt>
                <c:pt idx="2213">
                  <c:v>362.7</c:v>
                </c:pt>
                <c:pt idx="2214">
                  <c:v>361.3</c:v>
                </c:pt>
                <c:pt idx="2215">
                  <c:v>360.3</c:v>
                </c:pt>
                <c:pt idx="2216">
                  <c:v>360.4</c:v>
                </c:pt>
                <c:pt idx="2217">
                  <c:v>360.8</c:v>
                </c:pt>
                <c:pt idx="2218">
                  <c:v>360.1</c:v>
                </c:pt>
                <c:pt idx="2219">
                  <c:v>359.8</c:v>
                </c:pt>
                <c:pt idx="2220">
                  <c:v>359.5</c:v>
                </c:pt>
                <c:pt idx="2221">
                  <c:v>359.6</c:v>
                </c:pt>
                <c:pt idx="2222">
                  <c:v>359.1</c:v>
                </c:pt>
                <c:pt idx="2223">
                  <c:v>358.8</c:v>
                </c:pt>
                <c:pt idx="2224">
                  <c:v>358.3</c:v>
                </c:pt>
                <c:pt idx="2225">
                  <c:v>358</c:v>
                </c:pt>
                <c:pt idx="2226">
                  <c:v>357.6</c:v>
                </c:pt>
                <c:pt idx="2227">
                  <c:v>357.1</c:v>
                </c:pt>
                <c:pt idx="2228">
                  <c:v>356.7</c:v>
                </c:pt>
                <c:pt idx="2229">
                  <c:v>356</c:v>
                </c:pt>
                <c:pt idx="2230">
                  <c:v>355.7</c:v>
                </c:pt>
                <c:pt idx="2231">
                  <c:v>354.8</c:v>
                </c:pt>
                <c:pt idx="2232">
                  <c:v>353.8</c:v>
                </c:pt>
                <c:pt idx="2233">
                  <c:v>353.6</c:v>
                </c:pt>
                <c:pt idx="2234">
                  <c:v>353.6</c:v>
                </c:pt>
                <c:pt idx="2235">
                  <c:v>353.5</c:v>
                </c:pt>
                <c:pt idx="2236">
                  <c:v>353.5</c:v>
                </c:pt>
                <c:pt idx="2237">
                  <c:v>353.4</c:v>
                </c:pt>
                <c:pt idx="2238">
                  <c:v>354</c:v>
                </c:pt>
                <c:pt idx="2239">
                  <c:v>353.5</c:v>
                </c:pt>
                <c:pt idx="2240">
                  <c:v>353.6</c:v>
                </c:pt>
                <c:pt idx="2241">
                  <c:v>353.3</c:v>
                </c:pt>
                <c:pt idx="2242">
                  <c:v>353.2</c:v>
                </c:pt>
                <c:pt idx="2243">
                  <c:v>355.1</c:v>
                </c:pt>
                <c:pt idx="2244">
                  <c:v>355</c:v>
                </c:pt>
                <c:pt idx="2245">
                  <c:v>355</c:v>
                </c:pt>
                <c:pt idx="2246">
                  <c:v>354.5</c:v>
                </c:pt>
                <c:pt idx="2247">
                  <c:v>354.3</c:v>
                </c:pt>
                <c:pt idx="2248">
                  <c:v>354.8</c:v>
                </c:pt>
                <c:pt idx="2249">
                  <c:v>354.8</c:v>
                </c:pt>
                <c:pt idx="2250">
                  <c:v>354.8</c:v>
                </c:pt>
                <c:pt idx="2251">
                  <c:v>354.7</c:v>
                </c:pt>
                <c:pt idx="2252">
                  <c:v>354.4</c:v>
                </c:pt>
                <c:pt idx="2253">
                  <c:v>355</c:v>
                </c:pt>
                <c:pt idx="2254">
                  <c:v>355</c:v>
                </c:pt>
                <c:pt idx="2255">
                  <c:v>356</c:v>
                </c:pt>
                <c:pt idx="2256">
                  <c:v>355.6</c:v>
                </c:pt>
                <c:pt idx="2257">
                  <c:v>354.7</c:v>
                </c:pt>
                <c:pt idx="2258">
                  <c:v>354.7</c:v>
                </c:pt>
                <c:pt idx="2259">
                  <c:v>354.9</c:v>
                </c:pt>
                <c:pt idx="2260">
                  <c:v>354.6</c:v>
                </c:pt>
                <c:pt idx="2261">
                  <c:v>354.5</c:v>
                </c:pt>
                <c:pt idx="2262">
                  <c:v>355.4</c:v>
                </c:pt>
                <c:pt idx="2263">
                  <c:v>355.4</c:v>
                </c:pt>
                <c:pt idx="2264">
                  <c:v>355</c:v>
                </c:pt>
                <c:pt idx="2265">
                  <c:v>354.5</c:v>
                </c:pt>
                <c:pt idx="2266">
                  <c:v>355.4</c:v>
                </c:pt>
                <c:pt idx="2267">
                  <c:v>356.2</c:v>
                </c:pt>
                <c:pt idx="2268">
                  <c:v>355.3</c:v>
                </c:pt>
                <c:pt idx="2269">
                  <c:v>355</c:v>
                </c:pt>
                <c:pt idx="2270">
                  <c:v>354.3</c:v>
                </c:pt>
                <c:pt idx="2271">
                  <c:v>353.6</c:v>
                </c:pt>
                <c:pt idx="2272">
                  <c:v>354.5</c:v>
                </c:pt>
                <c:pt idx="2273">
                  <c:v>356.5</c:v>
                </c:pt>
                <c:pt idx="2274">
                  <c:v>357.3</c:v>
                </c:pt>
                <c:pt idx="2275">
                  <c:v>356.9</c:v>
                </c:pt>
                <c:pt idx="2276">
                  <c:v>356.5</c:v>
                </c:pt>
                <c:pt idx="2277">
                  <c:v>356.5</c:v>
                </c:pt>
                <c:pt idx="2278">
                  <c:v>357.3</c:v>
                </c:pt>
                <c:pt idx="2279">
                  <c:v>355.4</c:v>
                </c:pt>
                <c:pt idx="2280">
                  <c:v>354.8</c:v>
                </c:pt>
                <c:pt idx="2281">
                  <c:v>353.9</c:v>
                </c:pt>
                <c:pt idx="2282">
                  <c:v>353.2</c:v>
                </c:pt>
                <c:pt idx="2283">
                  <c:v>352.7</c:v>
                </c:pt>
                <c:pt idx="2284">
                  <c:v>352.3</c:v>
                </c:pt>
                <c:pt idx="2285">
                  <c:v>352.2</c:v>
                </c:pt>
                <c:pt idx="2286">
                  <c:v>352.7</c:v>
                </c:pt>
                <c:pt idx="2287">
                  <c:v>353.6</c:v>
                </c:pt>
                <c:pt idx="2288">
                  <c:v>353.9</c:v>
                </c:pt>
                <c:pt idx="2289">
                  <c:v>354.4</c:v>
                </c:pt>
                <c:pt idx="2290">
                  <c:v>354.6</c:v>
                </c:pt>
                <c:pt idx="2291">
                  <c:v>353.9</c:v>
                </c:pt>
                <c:pt idx="2292">
                  <c:v>353.7</c:v>
                </c:pt>
                <c:pt idx="2293">
                  <c:v>354.3</c:v>
                </c:pt>
                <c:pt idx="2294">
                  <c:v>354.9</c:v>
                </c:pt>
                <c:pt idx="2295">
                  <c:v>355.4</c:v>
                </c:pt>
                <c:pt idx="2296">
                  <c:v>354.8</c:v>
                </c:pt>
                <c:pt idx="2297">
                  <c:v>354.5</c:v>
                </c:pt>
                <c:pt idx="2298">
                  <c:v>353.3</c:v>
                </c:pt>
                <c:pt idx="2299">
                  <c:v>352.8</c:v>
                </c:pt>
                <c:pt idx="2300">
                  <c:v>352.8</c:v>
                </c:pt>
                <c:pt idx="2301">
                  <c:v>354.1</c:v>
                </c:pt>
                <c:pt idx="2302">
                  <c:v>354.3</c:v>
                </c:pt>
                <c:pt idx="2303">
                  <c:v>354</c:v>
                </c:pt>
                <c:pt idx="2304">
                  <c:v>355.8</c:v>
                </c:pt>
                <c:pt idx="2305">
                  <c:v>355.7</c:v>
                </c:pt>
                <c:pt idx="2306">
                  <c:v>355.4</c:v>
                </c:pt>
                <c:pt idx="2307">
                  <c:v>356.2</c:v>
                </c:pt>
                <c:pt idx="2308">
                  <c:v>355.5</c:v>
                </c:pt>
                <c:pt idx="2309">
                  <c:v>355.5</c:v>
                </c:pt>
                <c:pt idx="2310">
                  <c:v>355.2</c:v>
                </c:pt>
                <c:pt idx="2311">
                  <c:v>354</c:v>
                </c:pt>
                <c:pt idx="2312">
                  <c:v>353.2</c:v>
                </c:pt>
                <c:pt idx="2313">
                  <c:v>353.4</c:v>
                </c:pt>
                <c:pt idx="2314">
                  <c:v>353.9</c:v>
                </c:pt>
                <c:pt idx="2315">
                  <c:v>354.1</c:v>
                </c:pt>
                <c:pt idx="2316">
                  <c:v>354.1</c:v>
                </c:pt>
                <c:pt idx="2317">
                  <c:v>357</c:v>
                </c:pt>
                <c:pt idx="2318">
                  <c:v>356.7</c:v>
                </c:pt>
                <c:pt idx="2319">
                  <c:v>356.2</c:v>
                </c:pt>
                <c:pt idx="2320">
                  <c:v>356.4</c:v>
                </c:pt>
                <c:pt idx="2321">
                  <c:v>356.2</c:v>
                </c:pt>
                <c:pt idx="2322">
                  <c:v>355.9</c:v>
                </c:pt>
                <c:pt idx="2323">
                  <c:v>356.1</c:v>
                </c:pt>
                <c:pt idx="2324">
                  <c:v>356.3</c:v>
                </c:pt>
                <c:pt idx="2325">
                  <c:v>356.8</c:v>
                </c:pt>
                <c:pt idx="2326">
                  <c:v>356.9</c:v>
                </c:pt>
                <c:pt idx="2327">
                  <c:v>356.3</c:v>
                </c:pt>
                <c:pt idx="2328">
                  <c:v>358.8</c:v>
                </c:pt>
                <c:pt idx="2329">
                  <c:v>358.9</c:v>
                </c:pt>
                <c:pt idx="2330">
                  <c:v>358.8</c:v>
                </c:pt>
                <c:pt idx="2331">
                  <c:v>358</c:v>
                </c:pt>
                <c:pt idx="2332">
                  <c:v>361.8</c:v>
                </c:pt>
                <c:pt idx="2333">
                  <c:v>363</c:v>
                </c:pt>
                <c:pt idx="2334">
                  <c:v>363.5</c:v>
                </c:pt>
                <c:pt idx="2335">
                  <c:v>362.6</c:v>
                </c:pt>
                <c:pt idx="2336">
                  <c:v>360.7</c:v>
                </c:pt>
                <c:pt idx="2337">
                  <c:v>359.1</c:v>
                </c:pt>
                <c:pt idx="2338">
                  <c:v>356.9</c:v>
                </c:pt>
                <c:pt idx="2339">
                  <c:v>356.3</c:v>
                </c:pt>
                <c:pt idx="2340">
                  <c:v>355.2</c:v>
                </c:pt>
                <c:pt idx="2341">
                  <c:v>354.8</c:v>
                </c:pt>
                <c:pt idx="2342">
                  <c:v>354.8</c:v>
                </c:pt>
                <c:pt idx="2343">
                  <c:v>355.3</c:v>
                </c:pt>
                <c:pt idx="2344">
                  <c:v>355.3</c:v>
                </c:pt>
                <c:pt idx="2345">
                  <c:v>355.5</c:v>
                </c:pt>
                <c:pt idx="2346">
                  <c:v>356.2</c:v>
                </c:pt>
                <c:pt idx="2347">
                  <c:v>356.9</c:v>
                </c:pt>
                <c:pt idx="2348">
                  <c:v>357.1</c:v>
                </c:pt>
                <c:pt idx="2349">
                  <c:v>357.8</c:v>
                </c:pt>
                <c:pt idx="2350">
                  <c:v>359.3</c:v>
                </c:pt>
                <c:pt idx="2351">
                  <c:v>359.6</c:v>
                </c:pt>
                <c:pt idx="2352">
                  <c:v>359.6</c:v>
                </c:pt>
                <c:pt idx="2353">
                  <c:v>359.6</c:v>
                </c:pt>
                <c:pt idx="2354">
                  <c:v>360.3</c:v>
                </c:pt>
                <c:pt idx="2355">
                  <c:v>360.1</c:v>
                </c:pt>
                <c:pt idx="2356">
                  <c:v>359.1</c:v>
                </c:pt>
                <c:pt idx="2357">
                  <c:v>359</c:v>
                </c:pt>
                <c:pt idx="2358">
                  <c:v>358.7</c:v>
                </c:pt>
                <c:pt idx="2359">
                  <c:v>358.8</c:v>
                </c:pt>
                <c:pt idx="2360">
                  <c:v>358.6</c:v>
                </c:pt>
                <c:pt idx="2361">
                  <c:v>357.7</c:v>
                </c:pt>
                <c:pt idx="2362">
                  <c:v>357.3</c:v>
                </c:pt>
                <c:pt idx="2363">
                  <c:v>356.6</c:v>
                </c:pt>
                <c:pt idx="2364">
                  <c:v>356.1</c:v>
                </c:pt>
                <c:pt idx="2365">
                  <c:v>358</c:v>
                </c:pt>
                <c:pt idx="2366">
                  <c:v>358.8</c:v>
                </c:pt>
                <c:pt idx="2367">
                  <c:v>358.3</c:v>
                </c:pt>
                <c:pt idx="2368">
                  <c:v>357.5</c:v>
                </c:pt>
                <c:pt idx="2369">
                  <c:v>356.8</c:v>
                </c:pt>
                <c:pt idx="2370">
                  <c:v>356.1</c:v>
                </c:pt>
                <c:pt idx="2371">
                  <c:v>355.3</c:v>
                </c:pt>
                <c:pt idx="2372">
                  <c:v>354.5</c:v>
                </c:pt>
                <c:pt idx="2373">
                  <c:v>354.8</c:v>
                </c:pt>
                <c:pt idx="2374">
                  <c:v>355.3</c:v>
                </c:pt>
                <c:pt idx="2375">
                  <c:v>354.6</c:v>
                </c:pt>
                <c:pt idx="2376">
                  <c:v>354.7</c:v>
                </c:pt>
                <c:pt idx="2377">
                  <c:v>355.3</c:v>
                </c:pt>
                <c:pt idx="2378">
                  <c:v>355.7</c:v>
                </c:pt>
                <c:pt idx="2379">
                  <c:v>355.7</c:v>
                </c:pt>
                <c:pt idx="2380">
                  <c:v>354.6</c:v>
                </c:pt>
                <c:pt idx="2381">
                  <c:v>354.2</c:v>
                </c:pt>
                <c:pt idx="2382">
                  <c:v>354.1</c:v>
                </c:pt>
                <c:pt idx="2383">
                  <c:v>354.8</c:v>
                </c:pt>
                <c:pt idx="2384">
                  <c:v>355.3</c:v>
                </c:pt>
                <c:pt idx="2385">
                  <c:v>355.4</c:v>
                </c:pt>
                <c:pt idx="2386">
                  <c:v>355.7</c:v>
                </c:pt>
                <c:pt idx="2387">
                  <c:v>356.2</c:v>
                </c:pt>
                <c:pt idx="2388">
                  <c:v>356.8</c:v>
                </c:pt>
                <c:pt idx="2389">
                  <c:v>355.7</c:v>
                </c:pt>
                <c:pt idx="2390">
                  <c:v>355.1</c:v>
                </c:pt>
                <c:pt idx="2391">
                  <c:v>355.7</c:v>
                </c:pt>
                <c:pt idx="2392">
                  <c:v>355.1</c:v>
                </c:pt>
                <c:pt idx="2393">
                  <c:v>354.5</c:v>
                </c:pt>
                <c:pt idx="2394">
                  <c:v>354.7</c:v>
                </c:pt>
                <c:pt idx="2395">
                  <c:v>355.1</c:v>
                </c:pt>
                <c:pt idx="2396">
                  <c:v>355</c:v>
                </c:pt>
                <c:pt idx="2397">
                  <c:v>354.7</c:v>
                </c:pt>
                <c:pt idx="2398">
                  <c:v>354.4</c:v>
                </c:pt>
                <c:pt idx="2399">
                  <c:v>354.8</c:v>
                </c:pt>
                <c:pt idx="2400">
                  <c:v>356.1</c:v>
                </c:pt>
                <c:pt idx="2401">
                  <c:v>355.9</c:v>
                </c:pt>
                <c:pt idx="2402">
                  <c:v>355.4</c:v>
                </c:pt>
                <c:pt idx="2403">
                  <c:v>356.2</c:v>
                </c:pt>
                <c:pt idx="2404">
                  <c:v>356.4</c:v>
                </c:pt>
                <c:pt idx="2405">
                  <c:v>355.7</c:v>
                </c:pt>
                <c:pt idx="2406">
                  <c:v>356.4</c:v>
                </c:pt>
                <c:pt idx="2407">
                  <c:v>357.5</c:v>
                </c:pt>
                <c:pt idx="2408">
                  <c:v>359.3</c:v>
                </c:pt>
                <c:pt idx="2409">
                  <c:v>359.7</c:v>
                </c:pt>
                <c:pt idx="2410">
                  <c:v>360.1</c:v>
                </c:pt>
                <c:pt idx="2411">
                  <c:v>359.6</c:v>
                </c:pt>
                <c:pt idx="2412">
                  <c:v>357.9</c:v>
                </c:pt>
                <c:pt idx="2413">
                  <c:v>357.6</c:v>
                </c:pt>
                <c:pt idx="2414">
                  <c:v>358.2</c:v>
                </c:pt>
                <c:pt idx="2415">
                  <c:v>358.6</c:v>
                </c:pt>
                <c:pt idx="2416">
                  <c:v>359.2</c:v>
                </c:pt>
                <c:pt idx="2417">
                  <c:v>357.7</c:v>
                </c:pt>
                <c:pt idx="2418">
                  <c:v>357</c:v>
                </c:pt>
                <c:pt idx="2419">
                  <c:v>356.3</c:v>
                </c:pt>
                <c:pt idx="2420">
                  <c:v>356.3</c:v>
                </c:pt>
                <c:pt idx="2421">
                  <c:v>355.7</c:v>
                </c:pt>
                <c:pt idx="2422">
                  <c:v>354.9</c:v>
                </c:pt>
                <c:pt idx="2423">
                  <c:v>354.3</c:v>
                </c:pt>
                <c:pt idx="2424">
                  <c:v>354.5</c:v>
                </c:pt>
                <c:pt idx="2425">
                  <c:v>356.8</c:v>
                </c:pt>
                <c:pt idx="2426">
                  <c:v>356.3</c:v>
                </c:pt>
                <c:pt idx="2427">
                  <c:v>356</c:v>
                </c:pt>
                <c:pt idx="2428">
                  <c:v>355.3</c:v>
                </c:pt>
                <c:pt idx="2429">
                  <c:v>356</c:v>
                </c:pt>
                <c:pt idx="2430">
                  <c:v>355.8</c:v>
                </c:pt>
                <c:pt idx="2431">
                  <c:v>354.8</c:v>
                </c:pt>
                <c:pt idx="2432">
                  <c:v>353.9</c:v>
                </c:pt>
                <c:pt idx="2433">
                  <c:v>353.5</c:v>
                </c:pt>
                <c:pt idx="2434">
                  <c:v>353.6</c:v>
                </c:pt>
                <c:pt idx="2435">
                  <c:v>352.8</c:v>
                </c:pt>
                <c:pt idx="2436">
                  <c:v>352.9</c:v>
                </c:pt>
                <c:pt idx="2437">
                  <c:v>353.2</c:v>
                </c:pt>
                <c:pt idx="2438">
                  <c:v>353.5</c:v>
                </c:pt>
                <c:pt idx="2439">
                  <c:v>353.5</c:v>
                </c:pt>
                <c:pt idx="2440">
                  <c:v>353.9</c:v>
                </c:pt>
                <c:pt idx="2441">
                  <c:v>354.2</c:v>
                </c:pt>
                <c:pt idx="2442">
                  <c:v>354.8</c:v>
                </c:pt>
                <c:pt idx="2443">
                  <c:v>355.1</c:v>
                </c:pt>
                <c:pt idx="2444">
                  <c:v>355.4</c:v>
                </c:pt>
                <c:pt idx="2445">
                  <c:v>355.6</c:v>
                </c:pt>
                <c:pt idx="2446">
                  <c:v>356.2</c:v>
                </c:pt>
                <c:pt idx="2447">
                  <c:v>357</c:v>
                </c:pt>
                <c:pt idx="2448">
                  <c:v>357.9</c:v>
                </c:pt>
                <c:pt idx="2449">
                  <c:v>359</c:v>
                </c:pt>
                <c:pt idx="2450">
                  <c:v>360.2</c:v>
                </c:pt>
                <c:pt idx="2451">
                  <c:v>360.4</c:v>
                </c:pt>
                <c:pt idx="2452">
                  <c:v>360.7</c:v>
                </c:pt>
                <c:pt idx="2453">
                  <c:v>360.1</c:v>
                </c:pt>
                <c:pt idx="2454">
                  <c:v>358.3</c:v>
                </c:pt>
                <c:pt idx="2455">
                  <c:v>357.8</c:v>
                </c:pt>
                <c:pt idx="2456">
                  <c:v>357.1</c:v>
                </c:pt>
                <c:pt idx="2457">
                  <c:v>355.8</c:v>
                </c:pt>
                <c:pt idx="2458">
                  <c:v>355.4</c:v>
                </c:pt>
                <c:pt idx="2459">
                  <c:v>356</c:v>
                </c:pt>
                <c:pt idx="2460">
                  <c:v>358</c:v>
                </c:pt>
                <c:pt idx="2461">
                  <c:v>358</c:v>
                </c:pt>
                <c:pt idx="2462">
                  <c:v>357.4</c:v>
                </c:pt>
                <c:pt idx="2463">
                  <c:v>356.8</c:v>
                </c:pt>
                <c:pt idx="2464">
                  <c:v>357.1</c:v>
                </c:pt>
                <c:pt idx="2465">
                  <c:v>357.8</c:v>
                </c:pt>
                <c:pt idx="2466">
                  <c:v>358.8</c:v>
                </c:pt>
                <c:pt idx="2467">
                  <c:v>358.9</c:v>
                </c:pt>
                <c:pt idx="2468">
                  <c:v>359.6</c:v>
                </c:pt>
                <c:pt idx="2469">
                  <c:v>359.8</c:v>
                </c:pt>
                <c:pt idx="2470">
                  <c:v>359.4</c:v>
                </c:pt>
                <c:pt idx="2471">
                  <c:v>359.6</c:v>
                </c:pt>
                <c:pt idx="2472">
                  <c:v>359.3</c:v>
                </c:pt>
                <c:pt idx="2473">
                  <c:v>359.5</c:v>
                </c:pt>
                <c:pt idx="2474">
                  <c:v>359.1</c:v>
                </c:pt>
                <c:pt idx="2475">
                  <c:v>358.5</c:v>
                </c:pt>
                <c:pt idx="2476">
                  <c:v>358</c:v>
                </c:pt>
                <c:pt idx="2477">
                  <c:v>357.7</c:v>
                </c:pt>
                <c:pt idx="2478">
                  <c:v>357.2</c:v>
                </c:pt>
                <c:pt idx="2479">
                  <c:v>357.1</c:v>
                </c:pt>
                <c:pt idx="2480">
                  <c:v>356.9</c:v>
                </c:pt>
                <c:pt idx="2481">
                  <c:v>358</c:v>
                </c:pt>
                <c:pt idx="2482">
                  <c:v>358</c:v>
                </c:pt>
                <c:pt idx="2483">
                  <c:v>359.3</c:v>
                </c:pt>
                <c:pt idx="2484">
                  <c:v>360</c:v>
                </c:pt>
                <c:pt idx="2485">
                  <c:v>360.1</c:v>
                </c:pt>
                <c:pt idx="2486">
                  <c:v>359.3</c:v>
                </c:pt>
                <c:pt idx="2487">
                  <c:v>359.9</c:v>
                </c:pt>
                <c:pt idx="2488">
                  <c:v>359.8</c:v>
                </c:pt>
                <c:pt idx="2489">
                  <c:v>359.9</c:v>
                </c:pt>
                <c:pt idx="2490">
                  <c:v>360</c:v>
                </c:pt>
                <c:pt idx="2491">
                  <c:v>360.5</c:v>
                </c:pt>
                <c:pt idx="2492">
                  <c:v>360.7</c:v>
                </c:pt>
                <c:pt idx="2493">
                  <c:v>359.8</c:v>
                </c:pt>
                <c:pt idx="2494">
                  <c:v>358.9</c:v>
                </c:pt>
                <c:pt idx="2495">
                  <c:v>358.5</c:v>
                </c:pt>
                <c:pt idx="2496">
                  <c:v>358.3</c:v>
                </c:pt>
                <c:pt idx="2497">
                  <c:v>357.7</c:v>
                </c:pt>
                <c:pt idx="2498">
                  <c:v>358.3</c:v>
                </c:pt>
                <c:pt idx="2499">
                  <c:v>358.1</c:v>
                </c:pt>
                <c:pt idx="2500">
                  <c:v>359.2</c:v>
                </c:pt>
                <c:pt idx="2501">
                  <c:v>359.4</c:v>
                </c:pt>
                <c:pt idx="2502">
                  <c:v>360.2</c:v>
                </c:pt>
                <c:pt idx="2503">
                  <c:v>360.7</c:v>
                </c:pt>
                <c:pt idx="2504">
                  <c:v>361</c:v>
                </c:pt>
                <c:pt idx="2505">
                  <c:v>359.9</c:v>
                </c:pt>
                <c:pt idx="2506">
                  <c:v>358.5</c:v>
                </c:pt>
                <c:pt idx="2507">
                  <c:v>357.7</c:v>
                </c:pt>
                <c:pt idx="2508">
                  <c:v>357.4</c:v>
                </c:pt>
                <c:pt idx="2509">
                  <c:v>357.4</c:v>
                </c:pt>
                <c:pt idx="2510">
                  <c:v>358</c:v>
                </c:pt>
                <c:pt idx="2511">
                  <c:v>359.5</c:v>
                </c:pt>
                <c:pt idx="2512">
                  <c:v>359.4</c:v>
                </c:pt>
                <c:pt idx="2513">
                  <c:v>359.4</c:v>
                </c:pt>
                <c:pt idx="2514">
                  <c:v>359.3</c:v>
                </c:pt>
                <c:pt idx="2515">
                  <c:v>359.9</c:v>
                </c:pt>
                <c:pt idx="2516">
                  <c:v>360.2</c:v>
                </c:pt>
                <c:pt idx="2517">
                  <c:v>361.1</c:v>
                </c:pt>
                <c:pt idx="2518">
                  <c:v>361.7</c:v>
                </c:pt>
                <c:pt idx="2519">
                  <c:v>362.4</c:v>
                </c:pt>
                <c:pt idx="2520">
                  <c:v>363</c:v>
                </c:pt>
                <c:pt idx="2521">
                  <c:v>364.1</c:v>
                </c:pt>
                <c:pt idx="2522">
                  <c:v>364.1</c:v>
                </c:pt>
                <c:pt idx="2523">
                  <c:v>364.3</c:v>
                </c:pt>
                <c:pt idx="2524">
                  <c:v>364.2</c:v>
                </c:pt>
                <c:pt idx="2525">
                  <c:v>364.2</c:v>
                </c:pt>
                <c:pt idx="2526">
                  <c:v>364.3</c:v>
                </c:pt>
                <c:pt idx="2527">
                  <c:v>365</c:v>
                </c:pt>
                <c:pt idx="2528">
                  <c:v>364.2</c:v>
                </c:pt>
                <c:pt idx="2529">
                  <c:v>363.5</c:v>
                </c:pt>
                <c:pt idx="2530">
                  <c:v>363.9</c:v>
                </c:pt>
                <c:pt idx="2531">
                  <c:v>362.8</c:v>
                </c:pt>
                <c:pt idx="2532">
                  <c:v>361.9</c:v>
                </c:pt>
                <c:pt idx="2533">
                  <c:v>361.5</c:v>
                </c:pt>
                <c:pt idx="2534">
                  <c:v>361.6</c:v>
                </c:pt>
                <c:pt idx="2535">
                  <c:v>360.4</c:v>
                </c:pt>
                <c:pt idx="2536">
                  <c:v>359.6</c:v>
                </c:pt>
                <c:pt idx="2537">
                  <c:v>358.9</c:v>
                </c:pt>
                <c:pt idx="2538">
                  <c:v>358.6</c:v>
                </c:pt>
                <c:pt idx="2539">
                  <c:v>359.9</c:v>
                </c:pt>
                <c:pt idx="2540">
                  <c:v>360.5</c:v>
                </c:pt>
                <c:pt idx="2541">
                  <c:v>360.1</c:v>
                </c:pt>
                <c:pt idx="2542">
                  <c:v>360.2</c:v>
                </c:pt>
                <c:pt idx="2543">
                  <c:v>360.9</c:v>
                </c:pt>
                <c:pt idx="2544">
                  <c:v>361.9</c:v>
                </c:pt>
                <c:pt idx="2545">
                  <c:v>360.4</c:v>
                </c:pt>
                <c:pt idx="2546">
                  <c:v>361</c:v>
                </c:pt>
                <c:pt idx="2547">
                  <c:v>359.9</c:v>
                </c:pt>
                <c:pt idx="2548">
                  <c:v>358.8</c:v>
                </c:pt>
                <c:pt idx="2549">
                  <c:v>357.7</c:v>
                </c:pt>
                <c:pt idx="2550">
                  <c:v>356.8</c:v>
                </c:pt>
                <c:pt idx="2551">
                  <c:v>356.2</c:v>
                </c:pt>
                <c:pt idx="2552">
                  <c:v>356.2</c:v>
                </c:pt>
                <c:pt idx="2553">
                  <c:v>356.4</c:v>
                </c:pt>
                <c:pt idx="2554">
                  <c:v>359.3</c:v>
                </c:pt>
                <c:pt idx="2555">
                  <c:v>360.7</c:v>
                </c:pt>
                <c:pt idx="2556">
                  <c:v>360.9</c:v>
                </c:pt>
                <c:pt idx="2557">
                  <c:v>359.7</c:v>
                </c:pt>
                <c:pt idx="2558">
                  <c:v>359.5</c:v>
                </c:pt>
                <c:pt idx="2559">
                  <c:v>358.6</c:v>
                </c:pt>
                <c:pt idx="2560">
                  <c:v>358.3</c:v>
                </c:pt>
                <c:pt idx="2561">
                  <c:v>357.2</c:v>
                </c:pt>
                <c:pt idx="2562">
                  <c:v>356.8</c:v>
                </c:pt>
                <c:pt idx="2563">
                  <c:v>355.9</c:v>
                </c:pt>
                <c:pt idx="2564">
                  <c:v>354.8</c:v>
                </c:pt>
                <c:pt idx="2565">
                  <c:v>354</c:v>
                </c:pt>
                <c:pt idx="2566">
                  <c:v>354</c:v>
                </c:pt>
                <c:pt idx="2567">
                  <c:v>353.7</c:v>
                </c:pt>
                <c:pt idx="2568">
                  <c:v>353.7</c:v>
                </c:pt>
                <c:pt idx="2569">
                  <c:v>354.6</c:v>
                </c:pt>
                <c:pt idx="2570">
                  <c:v>355.5</c:v>
                </c:pt>
                <c:pt idx="2571">
                  <c:v>356.5</c:v>
                </c:pt>
                <c:pt idx="2572">
                  <c:v>357.3</c:v>
                </c:pt>
                <c:pt idx="2573">
                  <c:v>357</c:v>
                </c:pt>
                <c:pt idx="2574">
                  <c:v>357</c:v>
                </c:pt>
                <c:pt idx="2575">
                  <c:v>356.5</c:v>
                </c:pt>
                <c:pt idx="2576">
                  <c:v>356</c:v>
                </c:pt>
                <c:pt idx="2577">
                  <c:v>355.5</c:v>
                </c:pt>
                <c:pt idx="2578">
                  <c:v>355</c:v>
                </c:pt>
                <c:pt idx="2579">
                  <c:v>355.5</c:v>
                </c:pt>
                <c:pt idx="2580">
                  <c:v>356.4</c:v>
                </c:pt>
                <c:pt idx="2581">
                  <c:v>358.7</c:v>
                </c:pt>
                <c:pt idx="2582">
                  <c:v>361.1</c:v>
                </c:pt>
                <c:pt idx="2583">
                  <c:v>362.5</c:v>
                </c:pt>
                <c:pt idx="2584">
                  <c:v>362.2</c:v>
                </c:pt>
                <c:pt idx="2585">
                  <c:v>362.1</c:v>
                </c:pt>
                <c:pt idx="2586">
                  <c:v>362.7</c:v>
                </c:pt>
                <c:pt idx="2587">
                  <c:v>364.1</c:v>
                </c:pt>
                <c:pt idx="2588">
                  <c:v>364.6</c:v>
                </c:pt>
                <c:pt idx="2589">
                  <c:v>366.1</c:v>
                </c:pt>
                <c:pt idx="2590">
                  <c:v>365.4</c:v>
                </c:pt>
                <c:pt idx="2591">
                  <c:v>364.9</c:v>
                </c:pt>
                <c:pt idx="2592">
                  <c:v>365.3</c:v>
                </c:pt>
                <c:pt idx="2593">
                  <c:v>365.5</c:v>
                </c:pt>
                <c:pt idx="2594">
                  <c:v>365.7</c:v>
                </c:pt>
                <c:pt idx="2595">
                  <c:v>364.4</c:v>
                </c:pt>
                <c:pt idx="2596">
                  <c:v>363.3</c:v>
                </c:pt>
                <c:pt idx="2597">
                  <c:v>362.8</c:v>
                </c:pt>
                <c:pt idx="2598">
                  <c:v>363.7</c:v>
                </c:pt>
                <c:pt idx="2599">
                  <c:v>364.6</c:v>
                </c:pt>
                <c:pt idx="2600">
                  <c:v>365.3</c:v>
                </c:pt>
                <c:pt idx="2601">
                  <c:v>365.1</c:v>
                </c:pt>
                <c:pt idx="2602">
                  <c:v>364.1</c:v>
                </c:pt>
                <c:pt idx="2603">
                  <c:v>363.6</c:v>
                </c:pt>
                <c:pt idx="2604">
                  <c:v>362.7</c:v>
                </c:pt>
                <c:pt idx="2605">
                  <c:v>361.8</c:v>
                </c:pt>
                <c:pt idx="2606">
                  <c:v>362.4</c:v>
                </c:pt>
                <c:pt idx="2607">
                  <c:v>362.3</c:v>
                </c:pt>
                <c:pt idx="2608">
                  <c:v>361.6</c:v>
                </c:pt>
                <c:pt idx="2609">
                  <c:v>361.3</c:v>
                </c:pt>
                <c:pt idx="2610">
                  <c:v>360.3</c:v>
                </c:pt>
                <c:pt idx="2611">
                  <c:v>362</c:v>
                </c:pt>
                <c:pt idx="2612">
                  <c:v>362.5</c:v>
                </c:pt>
                <c:pt idx="2613">
                  <c:v>362.6</c:v>
                </c:pt>
                <c:pt idx="2614">
                  <c:v>361.3</c:v>
                </c:pt>
                <c:pt idx="2615">
                  <c:v>360.4</c:v>
                </c:pt>
                <c:pt idx="2616">
                  <c:v>362.3</c:v>
                </c:pt>
                <c:pt idx="2617">
                  <c:v>361.4</c:v>
                </c:pt>
                <c:pt idx="2618">
                  <c:v>362</c:v>
                </c:pt>
                <c:pt idx="2619">
                  <c:v>363.1</c:v>
                </c:pt>
                <c:pt idx="2620">
                  <c:v>364</c:v>
                </c:pt>
                <c:pt idx="2621">
                  <c:v>363.3</c:v>
                </c:pt>
                <c:pt idx="2622">
                  <c:v>363.5</c:v>
                </c:pt>
                <c:pt idx="2623">
                  <c:v>362.6</c:v>
                </c:pt>
                <c:pt idx="2624">
                  <c:v>363.2</c:v>
                </c:pt>
                <c:pt idx="2625">
                  <c:v>363.2</c:v>
                </c:pt>
                <c:pt idx="2626">
                  <c:v>363.2</c:v>
                </c:pt>
                <c:pt idx="2627">
                  <c:v>362.4</c:v>
                </c:pt>
                <c:pt idx="2628">
                  <c:v>362.1</c:v>
                </c:pt>
                <c:pt idx="2629">
                  <c:v>362.8</c:v>
                </c:pt>
                <c:pt idx="2630">
                  <c:v>364.5</c:v>
                </c:pt>
                <c:pt idx="2631">
                  <c:v>364</c:v>
                </c:pt>
                <c:pt idx="2632">
                  <c:v>361.6</c:v>
                </c:pt>
                <c:pt idx="2633">
                  <c:v>359.9</c:v>
                </c:pt>
                <c:pt idx="2634">
                  <c:v>360</c:v>
                </c:pt>
                <c:pt idx="2635">
                  <c:v>360.3</c:v>
                </c:pt>
                <c:pt idx="2636">
                  <c:v>359.7</c:v>
                </c:pt>
                <c:pt idx="2637">
                  <c:v>358.4</c:v>
                </c:pt>
                <c:pt idx="2638">
                  <c:v>357.9</c:v>
                </c:pt>
                <c:pt idx="2639">
                  <c:v>356.9</c:v>
                </c:pt>
                <c:pt idx="2640">
                  <c:v>356.3</c:v>
                </c:pt>
                <c:pt idx="2641">
                  <c:v>357.4</c:v>
                </c:pt>
                <c:pt idx="2642">
                  <c:v>357.9</c:v>
                </c:pt>
                <c:pt idx="2643">
                  <c:v>359.9</c:v>
                </c:pt>
                <c:pt idx="2644">
                  <c:v>360.6</c:v>
                </c:pt>
                <c:pt idx="2645">
                  <c:v>361.5</c:v>
                </c:pt>
                <c:pt idx="2646">
                  <c:v>363.4</c:v>
                </c:pt>
                <c:pt idx="2647">
                  <c:v>362.1</c:v>
                </c:pt>
                <c:pt idx="2648">
                  <c:v>362</c:v>
                </c:pt>
                <c:pt idx="2649">
                  <c:v>362.5</c:v>
                </c:pt>
                <c:pt idx="2650">
                  <c:v>361.9</c:v>
                </c:pt>
                <c:pt idx="2651">
                  <c:v>361</c:v>
                </c:pt>
                <c:pt idx="2652">
                  <c:v>360.6</c:v>
                </c:pt>
                <c:pt idx="2653">
                  <c:v>359.5</c:v>
                </c:pt>
                <c:pt idx="2654">
                  <c:v>359.6</c:v>
                </c:pt>
                <c:pt idx="2655">
                  <c:v>359.6</c:v>
                </c:pt>
                <c:pt idx="2656">
                  <c:v>359.7</c:v>
                </c:pt>
                <c:pt idx="2657">
                  <c:v>359.4</c:v>
                </c:pt>
                <c:pt idx="2658">
                  <c:v>358.7</c:v>
                </c:pt>
                <c:pt idx="2659">
                  <c:v>359.1</c:v>
                </c:pt>
                <c:pt idx="2660">
                  <c:v>357.9</c:v>
                </c:pt>
                <c:pt idx="2661">
                  <c:v>356.8</c:v>
                </c:pt>
                <c:pt idx="2662">
                  <c:v>356.2</c:v>
                </c:pt>
                <c:pt idx="2663">
                  <c:v>355.7</c:v>
                </c:pt>
                <c:pt idx="2664">
                  <c:v>354.9</c:v>
                </c:pt>
                <c:pt idx="2665">
                  <c:v>355.8</c:v>
                </c:pt>
                <c:pt idx="2666">
                  <c:v>356.6</c:v>
                </c:pt>
                <c:pt idx="2667">
                  <c:v>358</c:v>
                </c:pt>
                <c:pt idx="2668">
                  <c:v>358.4</c:v>
                </c:pt>
                <c:pt idx="2669">
                  <c:v>358.2</c:v>
                </c:pt>
                <c:pt idx="2670">
                  <c:v>358.9</c:v>
                </c:pt>
                <c:pt idx="2671">
                  <c:v>359.4</c:v>
                </c:pt>
                <c:pt idx="2672">
                  <c:v>359.3</c:v>
                </c:pt>
                <c:pt idx="2673">
                  <c:v>362.5</c:v>
                </c:pt>
                <c:pt idx="2674">
                  <c:v>363.4</c:v>
                </c:pt>
                <c:pt idx="2675">
                  <c:v>361.6</c:v>
                </c:pt>
                <c:pt idx="2676">
                  <c:v>360.2</c:v>
                </c:pt>
                <c:pt idx="2677">
                  <c:v>358.7</c:v>
                </c:pt>
                <c:pt idx="2678">
                  <c:v>358.4</c:v>
                </c:pt>
                <c:pt idx="2679">
                  <c:v>358.3</c:v>
                </c:pt>
                <c:pt idx="2680">
                  <c:v>358.5</c:v>
                </c:pt>
                <c:pt idx="2681">
                  <c:v>358.8</c:v>
                </c:pt>
                <c:pt idx="2682">
                  <c:v>358.9</c:v>
                </c:pt>
                <c:pt idx="2683">
                  <c:v>358.8</c:v>
                </c:pt>
                <c:pt idx="2684">
                  <c:v>358.1</c:v>
                </c:pt>
                <c:pt idx="2685">
                  <c:v>357.8</c:v>
                </c:pt>
                <c:pt idx="2686">
                  <c:v>357.8</c:v>
                </c:pt>
                <c:pt idx="2687">
                  <c:v>358.3</c:v>
                </c:pt>
                <c:pt idx="2688">
                  <c:v>359.1</c:v>
                </c:pt>
                <c:pt idx="2689">
                  <c:v>358.3</c:v>
                </c:pt>
                <c:pt idx="2690">
                  <c:v>357.3</c:v>
                </c:pt>
                <c:pt idx="2691">
                  <c:v>356.9</c:v>
                </c:pt>
                <c:pt idx="2692">
                  <c:v>356.9</c:v>
                </c:pt>
                <c:pt idx="2693">
                  <c:v>356.8</c:v>
                </c:pt>
                <c:pt idx="2694">
                  <c:v>356.8</c:v>
                </c:pt>
                <c:pt idx="2695">
                  <c:v>356.8</c:v>
                </c:pt>
                <c:pt idx="2696">
                  <c:v>357.1</c:v>
                </c:pt>
                <c:pt idx="2697">
                  <c:v>356.9</c:v>
                </c:pt>
                <c:pt idx="2698">
                  <c:v>357.1</c:v>
                </c:pt>
                <c:pt idx="2699">
                  <c:v>357.3</c:v>
                </c:pt>
                <c:pt idx="2700">
                  <c:v>357.5</c:v>
                </c:pt>
                <c:pt idx="2701">
                  <c:v>360.2</c:v>
                </c:pt>
                <c:pt idx="2702">
                  <c:v>364</c:v>
                </c:pt>
                <c:pt idx="2703">
                  <c:v>365.4</c:v>
                </c:pt>
                <c:pt idx="2704">
                  <c:v>367.3</c:v>
                </c:pt>
                <c:pt idx="2705">
                  <c:v>366.9</c:v>
                </c:pt>
                <c:pt idx="2706">
                  <c:v>365.9</c:v>
                </c:pt>
                <c:pt idx="2707">
                  <c:v>364.8</c:v>
                </c:pt>
                <c:pt idx="2708">
                  <c:v>363.7</c:v>
                </c:pt>
                <c:pt idx="2709">
                  <c:v>363.2</c:v>
                </c:pt>
                <c:pt idx="2710">
                  <c:v>363</c:v>
                </c:pt>
                <c:pt idx="2711">
                  <c:v>362.2</c:v>
                </c:pt>
                <c:pt idx="2712">
                  <c:v>362.5</c:v>
                </c:pt>
                <c:pt idx="2713">
                  <c:v>361.7</c:v>
                </c:pt>
                <c:pt idx="2714">
                  <c:v>361.9</c:v>
                </c:pt>
                <c:pt idx="2715">
                  <c:v>360.9</c:v>
                </c:pt>
                <c:pt idx="2716">
                  <c:v>360.2</c:v>
                </c:pt>
                <c:pt idx="2717">
                  <c:v>361.4</c:v>
                </c:pt>
                <c:pt idx="2718">
                  <c:v>361.8</c:v>
                </c:pt>
                <c:pt idx="2719">
                  <c:v>362.7</c:v>
                </c:pt>
                <c:pt idx="2720">
                  <c:v>362.2</c:v>
                </c:pt>
                <c:pt idx="2721">
                  <c:v>361.9</c:v>
                </c:pt>
                <c:pt idx="2722">
                  <c:v>360.8</c:v>
                </c:pt>
                <c:pt idx="2723">
                  <c:v>360</c:v>
                </c:pt>
                <c:pt idx="2724">
                  <c:v>359.3</c:v>
                </c:pt>
                <c:pt idx="2725">
                  <c:v>359.1</c:v>
                </c:pt>
                <c:pt idx="2726">
                  <c:v>358.4</c:v>
                </c:pt>
                <c:pt idx="2727">
                  <c:v>357.6</c:v>
                </c:pt>
                <c:pt idx="2728">
                  <c:v>358.1</c:v>
                </c:pt>
                <c:pt idx="2729">
                  <c:v>358</c:v>
                </c:pt>
                <c:pt idx="2730">
                  <c:v>357.5</c:v>
                </c:pt>
                <c:pt idx="2731">
                  <c:v>358.8</c:v>
                </c:pt>
                <c:pt idx="2732">
                  <c:v>358.3</c:v>
                </c:pt>
                <c:pt idx="2733">
                  <c:v>357.4</c:v>
                </c:pt>
                <c:pt idx="2734">
                  <c:v>357.7</c:v>
                </c:pt>
                <c:pt idx="2735">
                  <c:v>357.1</c:v>
                </c:pt>
                <c:pt idx="2736">
                  <c:v>357.6</c:v>
                </c:pt>
                <c:pt idx="2737">
                  <c:v>358.3</c:v>
                </c:pt>
                <c:pt idx="2738">
                  <c:v>358</c:v>
                </c:pt>
                <c:pt idx="2739">
                  <c:v>358</c:v>
                </c:pt>
                <c:pt idx="2740">
                  <c:v>358.1</c:v>
                </c:pt>
                <c:pt idx="2741">
                  <c:v>357.9</c:v>
                </c:pt>
                <c:pt idx="2742">
                  <c:v>356.9</c:v>
                </c:pt>
                <c:pt idx="2743">
                  <c:v>356</c:v>
                </c:pt>
                <c:pt idx="2744">
                  <c:v>355.6</c:v>
                </c:pt>
                <c:pt idx="2745">
                  <c:v>354.4</c:v>
                </c:pt>
                <c:pt idx="2746">
                  <c:v>354.5</c:v>
                </c:pt>
                <c:pt idx="2747">
                  <c:v>354.6</c:v>
                </c:pt>
                <c:pt idx="2748">
                  <c:v>354.4</c:v>
                </c:pt>
                <c:pt idx="2749">
                  <c:v>354</c:v>
                </c:pt>
                <c:pt idx="2750">
                  <c:v>353.7</c:v>
                </c:pt>
                <c:pt idx="2751">
                  <c:v>354.1</c:v>
                </c:pt>
                <c:pt idx="2752">
                  <c:v>353.8</c:v>
                </c:pt>
                <c:pt idx="2753">
                  <c:v>354.2</c:v>
                </c:pt>
                <c:pt idx="2754">
                  <c:v>353.9</c:v>
                </c:pt>
                <c:pt idx="2755">
                  <c:v>353.5</c:v>
                </c:pt>
                <c:pt idx="2756">
                  <c:v>353.7</c:v>
                </c:pt>
                <c:pt idx="2757">
                  <c:v>353.4</c:v>
                </c:pt>
                <c:pt idx="2758">
                  <c:v>353.8</c:v>
                </c:pt>
                <c:pt idx="2759">
                  <c:v>354.3</c:v>
                </c:pt>
                <c:pt idx="2760">
                  <c:v>355</c:v>
                </c:pt>
                <c:pt idx="2761">
                  <c:v>355.2</c:v>
                </c:pt>
                <c:pt idx="2762">
                  <c:v>354.6</c:v>
                </c:pt>
                <c:pt idx="2763">
                  <c:v>356</c:v>
                </c:pt>
                <c:pt idx="2764">
                  <c:v>358.1</c:v>
                </c:pt>
                <c:pt idx="2765">
                  <c:v>358.5</c:v>
                </c:pt>
                <c:pt idx="2766">
                  <c:v>361</c:v>
                </c:pt>
                <c:pt idx="2767">
                  <c:v>362.4</c:v>
                </c:pt>
                <c:pt idx="2768">
                  <c:v>362.1</c:v>
                </c:pt>
                <c:pt idx="2769">
                  <c:v>362.5</c:v>
                </c:pt>
                <c:pt idx="2770">
                  <c:v>361.8</c:v>
                </c:pt>
                <c:pt idx="2771">
                  <c:v>360.8</c:v>
                </c:pt>
                <c:pt idx="2772">
                  <c:v>360.1</c:v>
                </c:pt>
                <c:pt idx="2773">
                  <c:v>359.3</c:v>
                </c:pt>
                <c:pt idx="2774">
                  <c:v>358.9</c:v>
                </c:pt>
                <c:pt idx="2775">
                  <c:v>358.9</c:v>
                </c:pt>
                <c:pt idx="2776">
                  <c:v>358.6</c:v>
                </c:pt>
                <c:pt idx="2777">
                  <c:v>358</c:v>
                </c:pt>
                <c:pt idx="2778">
                  <c:v>357.9</c:v>
                </c:pt>
                <c:pt idx="2779">
                  <c:v>358.1</c:v>
                </c:pt>
                <c:pt idx="2780">
                  <c:v>358.2</c:v>
                </c:pt>
                <c:pt idx="2781">
                  <c:v>357.5</c:v>
                </c:pt>
                <c:pt idx="2782">
                  <c:v>358.4</c:v>
                </c:pt>
                <c:pt idx="2783">
                  <c:v>358.7</c:v>
                </c:pt>
                <c:pt idx="2784">
                  <c:v>358.6</c:v>
                </c:pt>
                <c:pt idx="2785">
                  <c:v>358.4</c:v>
                </c:pt>
                <c:pt idx="2786">
                  <c:v>357</c:v>
                </c:pt>
                <c:pt idx="2787">
                  <c:v>357.1</c:v>
                </c:pt>
                <c:pt idx="2788">
                  <c:v>357.4</c:v>
                </c:pt>
                <c:pt idx="2789">
                  <c:v>358.9</c:v>
                </c:pt>
                <c:pt idx="2790">
                  <c:v>358.5</c:v>
                </c:pt>
                <c:pt idx="2791">
                  <c:v>357.7</c:v>
                </c:pt>
                <c:pt idx="2792">
                  <c:v>357.8</c:v>
                </c:pt>
                <c:pt idx="2793">
                  <c:v>357.7</c:v>
                </c:pt>
                <c:pt idx="2794">
                  <c:v>358.3</c:v>
                </c:pt>
                <c:pt idx="2795">
                  <c:v>358.4</c:v>
                </c:pt>
                <c:pt idx="2796">
                  <c:v>357.8</c:v>
                </c:pt>
                <c:pt idx="2797">
                  <c:v>357.4</c:v>
                </c:pt>
                <c:pt idx="2798">
                  <c:v>356.6</c:v>
                </c:pt>
                <c:pt idx="2799">
                  <c:v>356.2</c:v>
                </c:pt>
                <c:pt idx="2800">
                  <c:v>355.5</c:v>
                </c:pt>
                <c:pt idx="2801">
                  <c:v>355</c:v>
                </c:pt>
                <c:pt idx="2802">
                  <c:v>354.4</c:v>
                </c:pt>
                <c:pt idx="2803">
                  <c:v>354.9</c:v>
                </c:pt>
                <c:pt idx="2804">
                  <c:v>355.8</c:v>
                </c:pt>
                <c:pt idx="2805">
                  <c:v>356</c:v>
                </c:pt>
                <c:pt idx="2806">
                  <c:v>355.8</c:v>
                </c:pt>
                <c:pt idx="2807">
                  <c:v>359</c:v>
                </c:pt>
                <c:pt idx="2808">
                  <c:v>360.7</c:v>
                </c:pt>
                <c:pt idx="2809">
                  <c:v>361.2</c:v>
                </c:pt>
                <c:pt idx="2810">
                  <c:v>359.7</c:v>
                </c:pt>
                <c:pt idx="2811">
                  <c:v>359.4</c:v>
                </c:pt>
                <c:pt idx="2812">
                  <c:v>359.3</c:v>
                </c:pt>
                <c:pt idx="2813">
                  <c:v>359.2</c:v>
                </c:pt>
                <c:pt idx="2814">
                  <c:v>358.7</c:v>
                </c:pt>
                <c:pt idx="2815">
                  <c:v>358</c:v>
                </c:pt>
                <c:pt idx="2816">
                  <c:v>357.7</c:v>
                </c:pt>
                <c:pt idx="2817">
                  <c:v>358</c:v>
                </c:pt>
                <c:pt idx="2818">
                  <c:v>358</c:v>
                </c:pt>
                <c:pt idx="2819">
                  <c:v>358.3</c:v>
                </c:pt>
                <c:pt idx="2820">
                  <c:v>358.7</c:v>
                </c:pt>
                <c:pt idx="2821">
                  <c:v>359.6</c:v>
                </c:pt>
                <c:pt idx="2822">
                  <c:v>359</c:v>
                </c:pt>
                <c:pt idx="2823">
                  <c:v>357.4</c:v>
                </c:pt>
                <c:pt idx="2824">
                  <c:v>356.2</c:v>
                </c:pt>
                <c:pt idx="2825">
                  <c:v>355.2</c:v>
                </c:pt>
                <c:pt idx="2826">
                  <c:v>354.5</c:v>
                </c:pt>
                <c:pt idx="2827">
                  <c:v>354.1</c:v>
                </c:pt>
                <c:pt idx="2828">
                  <c:v>354.9</c:v>
                </c:pt>
                <c:pt idx="2829">
                  <c:v>355.4</c:v>
                </c:pt>
                <c:pt idx="2830">
                  <c:v>354.9</c:v>
                </c:pt>
                <c:pt idx="2831">
                  <c:v>354.8</c:v>
                </c:pt>
                <c:pt idx="2832">
                  <c:v>355</c:v>
                </c:pt>
                <c:pt idx="2833">
                  <c:v>354.7</c:v>
                </c:pt>
                <c:pt idx="2834">
                  <c:v>354.2</c:v>
                </c:pt>
                <c:pt idx="2835">
                  <c:v>354.3</c:v>
                </c:pt>
                <c:pt idx="2836">
                  <c:v>354.7</c:v>
                </c:pt>
                <c:pt idx="2837">
                  <c:v>356.8</c:v>
                </c:pt>
                <c:pt idx="2838">
                  <c:v>357</c:v>
                </c:pt>
                <c:pt idx="2839">
                  <c:v>358.2</c:v>
                </c:pt>
                <c:pt idx="2840">
                  <c:v>359.6</c:v>
                </c:pt>
                <c:pt idx="2841">
                  <c:v>360.9</c:v>
                </c:pt>
                <c:pt idx="2842">
                  <c:v>359.9</c:v>
                </c:pt>
                <c:pt idx="2843">
                  <c:v>360</c:v>
                </c:pt>
                <c:pt idx="2844">
                  <c:v>359.3</c:v>
                </c:pt>
                <c:pt idx="2845">
                  <c:v>358.6</c:v>
                </c:pt>
                <c:pt idx="2846">
                  <c:v>357.9</c:v>
                </c:pt>
                <c:pt idx="2847">
                  <c:v>357.8</c:v>
                </c:pt>
                <c:pt idx="2848">
                  <c:v>357.5</c:v>
                </c:pt>
                <c:pt idx="2849">
                  <c:v>357.3</c:v>
                </c:pt>
                <c:pt idx="2850">
                  <c:v>357.8</c:v>
                </c:pt>
                <c:pt idx="2851">
                  <c:v>358.7</c:v>
                </c:pt>
                <c:pt idx="2852">
                  <c:v>358.7</c:v>
                </c:pt>
                <c:pt idx="2853">
                  <c:v>360.2</c:v>
                </c:pt>
                <c:pt idx="2854">
                  <c:v>362</c:v>
                </c:pt>
                <c:pt idx="2855">
                  <c:v>361.8</c:v>
                </c:pt>
                <c:pt idx="2856">
                  <c:v>361.5</c:v>
                </c:pt>
                <c:pt idx="2857">
                  <c:v>362</c:v>
                </c:pt>
                <c:pt idx="2858">
                  <c:v>361.2</c:v>
                </c:pt>
                <c:pt idx="2859">
                  <c:v>361.2</c:v>
                </c:pt>
                <c:pt idx="2860">
                  <c:v>360.9</c:v>
                </c:pt>
                <c:pt idx="2861">
                  <c:v>360.6</c:v>
                </c:pt>
                <c:pt idx="2862">
                  <c:v>360.9</c:v>
                </c:pt>
                <c:pt idx="2863">
                  <c:v>360.9</c:v>
                </c:pt>
                <c:pt idx="2864">
                  <c:v>360.1</c:v>
                </c:pt>
                <c:pt idx="2865">
                  <c:v>359.8</c:v>
                </c:pt>
                <c:pt idx="2866">
                  <c:v>362.1</c:v>
                </c:pt>
                <c:pt idx="2867">
                  <c:v>361.4</c:v>
                </c:pt>
                <c:pt idx="2868">
                  <c:v>361.4</c:v>
                </c:pt>
                <c:pt idx="2869">
                  <c:v>360.5</c:v>
                </c:pt>
                <c:pt idx="2870">
                  <c:v>359.6</c:v>
                </c:pt>
                <c:pt idx="2871">
                  <c:v>360.5</c:v>
                </c:pt>
                <c:pt idx="2872">
                  <c:v>360.9</c:v>
                </c:pt>
                <c:pt idx="2873">
                  <c:v>360.5</c:v>
                </c:pt>
                <c:pt idx="2874">
                  <c:v>361.2</c:v>
                </c:pt>
                <c:pt idx="2875">
                  <c:v>362.3</c:v>
                </c:pt>
                <c:pt idx="2876">
                  <c:v>361.6</c:v>
                </c:pt>
                <c:pt idx="2877">
                  <c:v>360.7</c:v>
                </c:pt>
                <c:pt idx="2878">
                  <c:v>360.3</c:v>
                </c:pt>
                <c:pt idx="2879">
                  <c:v>361.7</c:v>
                </c:pt>
                <c:pt idx="2880">
                  <c:v>361.1</c:v>
                </c:pt>
                <c:pt idx="2881">
                  <c:v>361.1</c:v>
                </c:pt>
                <c:pt idx="2882">
                  <c:v>360.5</c:v>
                </c:pt>
                <c:pt idx="2883">
                  <c:v>359.9</c:v>
                </c:pt>
                <c:pt idx="2884">
                  <c:v>358.7</c:v>
                </c:pt>
                <c:pt idx="2885">
                  <c:v>358.8</c:v>
                </c:pt>
                <c:pt idx="2886">
                  <c:v>358.9</c:v>
                </c:pt>
                <c:pt idx="2887">
                  <c:v>359.6</c:v>
                </c:pt>
                <c:pt idx="2888">
                  <c:v>358.4</c:v>
                </c:pt>
                <c:pt idx="2889">
                  <c:v>357.8</c:v>
                </c:pt>
                <c:pt idx="2890">
                  <c:v>357.4</c:v>
                </c:pt>
                <c:pt idx="2891">
                  <c:v>358.2</c:v>
                </c:pt>
                <c:pt idx="2892">
                  <c:v>358</c:v>
                </c:pt>
                <c:pt idx="2893">
                  <c:v>358.8</c:v>
                </c:pt>
                <c:pt idx="2894">
                  <c:v>361.6</c:v>
                </c:pt>
                <c:pt idx="2895">
                  <c:v>363.2</c:v>
                </c:pt>
                <c:pt idx="2896">
                  <c:v>364.3</c:v>
                </c:pt>
                <c:pt idx="2897">
                  <c:v>365.5</c:v>
                </c:pt>
                <c:pt idx="2898">
                  <c:v>365.7</c:v>
                </c:pt>
                <c:pt idx="2899">
                  <c:v>364.9</c:v>
                </c:pt>
                <c:pt idx="2900">
                  <c:v>364.1</c:v>
                </c:pt>
                <c:pt idx="2901">
                  <c:v>364.1</c:v>
                </c:pt>
                <c:pt idx="2902">
                  <c:v>364.4</c:v>
                </c:pt>
                <c:pt idx="2903">
                  <c:v>363.5</c:v>
                </c:pt>
                <c:pt idx="2904">
                  <c:v>362</c:v>
                </c:pt>
                <c:pt idx="2905">
                  <c:v>361.4</c:v>
                </c:pt>
                <c:pt idx="2906">
                  <c:v>361.3</c:v>
                </c:pt>
                <c:pt idx="2907">
                  <c:v>361.1</c:v>
                </c:pt>
                <c:pt idx="2908">
                  <c:v>360.4</c:v>
                </c:pt>
                <c:pt idx="2909">
                  <c:v>359.9</c:v>
                </c:pt>
                <c:pt idx="2910">
                  <c:v>359.5</c:v>
                </c:pt>
                <c:pt idx="2911">
                  <c:v>359.7</c:v>
                </c:pt>
                <c:pt idx="2912">
                  <c:v>359.2</c:v>
                </c:pt>
                <c:pt idx="2913">
                  <c:v>359.2</c:v>
                </c:pt>
                <c:pt idx="2914">
                  <c:v>359.9</c:v>
                </c:pt>
                <c:pt idx="2915">
                  <c:v>360.4</c:v>
                </c:pt>
                <c:pt idx="2916">
                  <c:v>360.3</c:v>
                </c:pt>
                <c:pt idx="2917">
                  <c:v>360.3</c:v>
                </c:pt>
                <c:pt idx="2918">
                  <c:v>361</c:v>
                </c:pt>
                <c:pt idx="2919">
                  <c:v>361.8</c:v>
                </c:pt>
                <c:pt idx="2920">
                  <c:v>363.3</c:v>
                </c:pt>
                <c:pt idx="2921">
                  <c:v>363.4</c:v>
                </c:pt>
                <c:pt idx="2922">
                  <c:v>363</c:v>
                </c:pt>
                <c:pt idx="2923">
                  <c:v>362.9</c:v>
                </c:pt>
                <c:pt idx="2924">
                  <c:v>362.7</c:v>
                </c:pt>
                <c:pt idx="2925">
                  <c:v>361.7</c:v>
                </c:pt>
                <c:pt idx="2926">
                  <c:v>361.1</c:v>
                </c:pt>
                <c:pt idx="2927">
                  <c:v>359.9</c:v>
                </c:pt>
                <c:pt idx="2928">
                  <c:v>359.9</c:v>
                </c:pt>
                <c:pt idx="2929">
                  <c:v>359.4</c:v>
                </c:pt>
                <c:pt idx="2930">
                  <c:v>359.6</c:v>
                </c:pt>
                <c:pt idx="2931">
                  <c:v>359.7</c:v>
                </c:pt>
                <c:pt idx="2932">
                  <c:v>359.4</c:v>
                </c:pt>
                <c:pt idx="2933">
                  <c:v>359.3</c:v>
                </c:pt>
                <c:pt idx="2934">
                  <c:v>359.5</c:v>
                </c:pt>
                <c:pt idx="2935">
                  <c:v>359.5</c:v>
                </c:pt>
                <c:pt idx="2936">
                  <c:v>359.2</c:v>
                </c:pt>
                <c:pt idx="2937">
                  <c:v>359.6</c:v>
                </c:pt>
                <c:pt idx="2938">
                  <c:v>359.9</c:v>
                </c:pt>
                <c:pt idx="2939">
                  <c:v>360.3</c:v>
                </c:pt>
                <c:pt idx="2940">
                  <c:v>361.1</c:v>
                </c:pt>
                <c:pt idx="2941">
                  <c:v>360.6</c:v>
                </c:pt>
                <c:pt idx="2942">
                  <c:v>359.9</c:v>
                </c:pt>
                <c:pt idx="2943">
                  <c:v>359</c:v>
                </c:pt>
                <c:pt idx="2944">
                  <c:v>358.8</c:v>
                </c:pt>
                <c:pt idx="2945">
                  <c:v>358.1</c:v>
                </c:pt>
                <c:pt idx="2946">
                  <c:v>358.4</c:v>
                </c:pt>
                <c:pt idx="2947">
                  <c:v>360</c:v>
                </c:pt>
                <c:pt idx="2948">
                  <c:v>359.4</c:v>
                </c:pt>
                <c:pt idx="2949">
                  <c:v>358.7</c:v>
                </c:pt>
                <c:pt idx="2950">
                  <c:v>358.8</c:v>
                </c:pt>
                <c:pt idx="2951">
                  <c:v>358.2</c:v>
                </c:pt>
                <c:pt idx="2952">
                  <c:v>358.5</c:v>
                </c:pt>
                <c:pt idx="2953">
                  <c:v>358.3</c:v>
                </c:pt>
                <c:pt idx="2954">
                  <c:v>359.5</c:v>
                </c:pt>
                <c:pt idx="2955">
                  <c:v>359.6</c:v>
                </c:pt>
                <c:pt idx="2956">
                  <c:v>360</c:v>
                </c:pt>
                <c:pt idx="2957">
                  <c:v>360.6</c:v>
                </c:pt>
                <c:pt idx="2958">
                  <c:v>360.4</c:v>
                </c:pt>
                <c:pt idx="2959">
                  <c:v>361.1</c:v>
                </c:pt>
                <c:pt idx="2960">
                  <c:v>361.1</c:v>
                </c:pt>
                <c:pt idx="2961">
                  <c:v>360.8</c:v>
                </c:pt>
                <c:pt idx="2962">
                  <c:v>360.3</c:v>
                </c:pt>
                <c:pt idx="2963">
                  <c:v>360.7</c:v>
                </c:pt>
                <c:pt idx="2964">
                  <c:v>362.4</c:v>
                </c:pt>
                <c:pt idx="2965">
                  <c:v>361.8</c:v>
                </c:pt>
                <c:pt idx="2966">
                  <c:v>361.8</c:v>
                </c:pt>
                <c:pt idx="2967">
                  <c:v>362.7</c:v>
                </c:pt>
                <c:pt idx="2968">
                  <c:v>362.8</c:v>
                </c:pt>
                <c:pt idx="2969">
                  <c:v>362.7</c:v>
                </c:pt>
                <c:pt idx="2970">
                  <c:v>361.8</c:v>
                </c:pt>
                <c:pt idx="2971">
                  <c:v>360.4</c:v>
                </c:pt>
                <c:pt idx="2972">
                  <c:v>360.1</c:v>
                </c:pt>
                <c:pt idx="2973">
                  <c:v>359.7</c:v>
                </c:pt>
                <c:pt idx="2974">
                  <c:v>359.1</c:v>
                </c:pt>
                <c:pt idx="2975">
                  <c:v>358.3</c:v>
                </c:pt>
                <c:pt idx="2976">
                  <c:v>358.4</c:v>
                </c:pt>
                <c:pt idx="2977">
                  <c:v>359.7</c:v>
                </c:pt>
                <c:pt idx="2978">
                  <c:v>359.9</c:v>
                </c:pt>
                <c:pt idx="2979">
                  <c:v>360.1</c:v>
                </c:pt>
                <c:pt idx="2980">
                  <c:v>361.7</c:v>
                </c:pt>
                <c:pt idx="2981">
                  <c:v>361.6</c:v>
                </c:pt>
                <c:pt idx="2982">
                  <c:v>362.9</c:v>
                </c:pt>
                <c:pt idx="2983">
                  <c:v>363.6</c:v>
                </c:pt>
                <c:pt idx="2984">
                  <c:v>365.6</c:v>
                </c:pt>
                <c:pt idx="2985">
                  <c:v>366.2</c:v>
                </c:pt>
                <c:pt idx="2986">
                  <c:v>366.2</c:v>
                </c:pt>
                <c:pt idx="2987">
                  <c:v>366.4</c:v>
                </c:pt>
                <c:pt idx="2988">
                  <c:v>364.9</c:v>
                </c:pt>
                <c:pt idx="2989">
                  <c:v>363.1</c:v>
                </c:pt>
                <c:pt idx="2990">
                  <c:v>362.7</c:v>
                </c:pt>
                <c:pt idx="2991">
                  <c:v>361.3</c:v>
                </c:pt>
                <c:pt idx="2992">
                  <c:v>360.5</c:v>
                </c:pt>
                <c:pt idx="2993">
                  <c:v>360.2</c:v>
                </c:pt>
                <c:pt idx="2994">
                  <c:v>359.7</c:v>
                </c:pt>
                <c:pt idx="2995">
                  <c:v>359.1</c:v>
                </c:pt>
                <c:pt idx="2996">
                  <c:v>359.9</c:v>
                </c:pt>
                <c:pt idx="2997">
                  <c:v>359.9</c:v>
                </c:pt>
                <c:pt idx="2998">
                  <c:v>358.9</c:v>
                </c:pt>
                <c:pt idx="2999">
                  <c:v>358.3</c:v>
                </c:pt>
                <c:pt idx="3000">
                  <c:v>357.8</c:v>
                </c:pt>
                <c:pt idx="3001">
                  <c:v>357.2</c:v>
                </c:pt>
                <c:pt idx="3002">
                  <c:v>356.6</c:v>
                </c:pt>
                <c:pt idx="3003">
                  <c:v>356.5</c:v>
                </c:pt>
                <c:pt idx="3004">
                  <c:v>356.8</c:v>
                </c:pt>
                <c:pt idx="3005">
                  <c:v>356.8</c:v>
                </c:pt>
                <c:pt idx="3006">
                  <c:v>356.5</c:v>
                </c:pt>
                <c:pt idx="3007">
                  <c:v>356</c:v>
                </c:pt>
                <c:pt idx="3008">
                  <c:v>356</c:v>
                </c:pt>
                <c:pt idx="3009">
                  <c:v>355.7</c:v>
                </c:pt>
                <c:pt idx="3010">
                  <c:v>355.6</c:v>
                </c:pt>
                <c:pt idx="3011">
                  <c:v>356.2</c:v>
                </c:pt>
                <c:pt idx="3012">
                  <c:v>356.3</c:v>
                </c:pt>
                <c:pt idx="3013">
                  <c:v>356.3</c:v>
                </c:pt>
                <c:pt idx="3014">
                  <c:v>356.3</c:v>
                </c:pt>
                <c:pt idx="3015">
                  <c:v>356.2</c:v>
                </c:pt>
                <c:pt idx="3016">
                  <c:v>357.4</c:v>
                </c:pt>
                <c:pt idx="3017">
                  <c:v>358</c:v>
                </c:pt>
                <c:pt idx="3018">
                  <c:v>357.2</c:v>
                </c:pt>
                <c:pt idx="3019">
                  <c:v>356.5</c:v>
                </c:pt>
                <c:pt idx="3020">
                  <c:v>356.4</c:v>
                </c:pt>
                <c:pt idx="3021">
                  <c:v>356.2</c:v>
                </c:pt>
                <c:pt idx="3022">
                  <c:v>355.2</c:v>
                </c:pt>
                <c:pt idx="3023">
                  <c:v>354.8</c:v>
                </c:pt>
                <c:pt idx="3024">
                  <c:v>354.3</c:v>
                </c:pt>
                <c:pt idx="3025">
                  <c:v>354.3</c:v>
                </c:pt>
                <c:pt idx="3026">
                  <c:v>354.8</c:v>
                </c:pt>
                <c:pt idx="3027">
                  <c:v>355.2</c:v>
                </c:pt>
                <c:pt idx="3028">
                  <c:v>356.3</c:v>
                </c:pt>
                <c:pt idx="3029">
                  <c:v>356.9</c:v>
                </c:pt>
                <c:pt idx="3030">
                  <c:v>357.2</c:v>
                </c:pt>
                <c:pt idx="3031">
                  <c:v>357.6</c:v>
                </c:pt>
                <c:pt idx="3032">
                  <c:v>357.5</c:v>
                </c:pt>
                <c:pt idx="3033">
                  <c:v>357.8</c:v>
                </c:pt>
                <c:pt idx="3034">
                  <c:v>358.4</c:v>
                </c:pt>
                <c:pt idx="3035">
                  <c:v>359</c:v>
                </c:pt>
                <c:pt idx="3036">
                  <c:v>359</c:v>
                </c:pt>
                <c:pt idx="3037">
                  <c:v>358.1</c:v>
                </c:pt>
                <c:pt idx="3038">
                  <c:v>357.7</c:v>
                </c:pt>
                <c:pt idx="3039">
                  <c:v>356.9</c:v>
                </c:pt>
                <c:pt idx="3040">
                  <c:v>357.7</c:v>
                </c:pt>
                <c:pt idx="3041">
                  <c:v>357.5</c:v>
                </c:pt>
                <c:pt idx="3042">
                  <c:v>357.2</c:v>
                </c:pt>
                <c:pt idx="3043">
                  <c:v>357.9</c:v>
                </c:pt>
                <c:pt idx="3044">
                  <c:v>358.3</c:v>
                </c:pt>
                <c:pt idx="3045">
                  <c:v>358.5</c:v>
                </c:pt>
                <c:pt idx="3046">
                  <c:v>357.7</c:v>
                </c:pt>
                <c:pt idx="3047">
                  <c:v>357.5</c:v>
                </c:pt>
                <c:pt idx="3048">
                  <c:v>357.5</c:v>
                </c:pt>
                <c:pt idx="3049">
                  <c:v>357.4</c:v>
                </c:pt>
                <c:pt idx="3050">
                  <c:v>356.8</c:v>
                </c:pt>
                <c:pt idx="3051">
                  <c:v>356.3</c:v>
                </c:pt>
                <c:pt idx="3052">
                  <c:v>356.3</c:v>
                </c:pt>
                <c:pt idx="3053">
                  <c:v>356.8</c:v>
                </c:pt>
                <c:pt idx="3054">
                  <c:v>357.6</c:v>
                </c:pt>
                <c:pt idx="3055">
                  <c:v>357.6</c:v>
                </c:pt>
                <c:pt idx="3056">
                  <c:v>357.8</c:v>
                </c:pt>
                <c:pt idx="3057">
                  <c:v>357.4</c:v>
                </c:pt>
                <c:pt idx="3058">
                  <c:v>356.7</c:v>
                </c:pt>
                <c:pt idx="3059">
                  <c:v>356.5</c:v>
                </c:pt>
                <c:pt idx="3060">
                  <c:v>356.3</c:v>
                </c:pt>
                <c:pt idx="3061">
                  <c:v>356.8</c:v>
                </c:pt>
                <c:pt idx="3062">
                  <c:v>356.9</c:v>
                </c:pt>
                <c:pt idx="3063">
                  <c:v>356.9</c:v>
                </c:pt>
                <c:pt idx="3064">
                  <c:v>355.9</c:v>
                </c:pt>
                <c:pt idx="3065">
                  <c:v>356</c:v>
                </c:pt>
                <c:pt idx="3066">
                  <c:v>355.6</c:v>
                </c:pt>
                <c:pt idx="3067">
                  <c:v>355.6</c:v>
                </c:pt>
                <c:pt idx="3068">
                  <c:v>355.3</c:v>
                </c:pt>
                <c:pt idx="3069">
                  <c:v>355.5</c:v>
                </c:pt>
                <c:pt idx="3070">
                  <c:v>355.8</c:v>
                </c:pt>
                <c:pt idx="3071">
                  <c:v>356</c:v>
                </c:pt>
                <c:pt idx="3072">
                  <c:v>357.2</c:v>
                </c:pt>
                <c:pt idx="3073">
                  <c:v>357.4</c:v>
                </c:pt>
                <c:pt idx="3074">
                  <c:v>357.7</c:v>
                </c:pt>
                <c:pt idx="3075">
                  <c:v>358</c:v>
                </c:pt>
                <c:pt idx="3076">
                  <c:v>357.8</c:v>
                </c:pt>
                <c:pt idx="3077">
                  <c:v>357.9</c:v>
                </c:pt>
                <c:pt idx="3078">
                  <c:v>358.6</c:v>
                </c:pt>
                <c:pt idx="3079">
                  <c:v>359</c:v>
                </c:pt>
                <c:pt idx="3080">
                  <c:v>359.6</c:v>
                </c:pt>
                <c:pt idx="3081">
                  <c:v>359.5</c:v>
                </c:pt>
                <c:pt idx="3082">
                  <c:v>358.9</c:v>
                </c:pt>
                <c:pt idx="3083">
                  <c:v>358.9</c:v>
                </c:pt>
                <c:pt idx="3084">
                  <c:v>361.1</c:v>
                </c:pt>
                <c:pt idx="3085">
                  <c:v>361.5</c:v>
                </c:pt>
                <c:pt idx="3086">
                  <c:v>361.9</c:v>
                </c:pt>
                <c:pt idx="3087">
                  <c:v>361.7</c:v>
                </c:pt>
                <c:pt idx="3088">
                  <c:v>362.3</c:v>
                </c:pt>
                <c:pt idx="3089">
                  <c:v>362.8</c:v>
                </c:pt>
                <c:pt idx="3090">
                  <c:v>362</c:v>
                </c:pt>
                <c:pt idx="3091">
                  <c:v>361.8</c:v>
                </c:pt>
                <c:pt idx="3092">
                  <c:v>361.8</c:v>
                </c:pt>
                <c:pt idx="3093">
                  <c:v>361</c:v>
                </c:pt>
                <c:pt idx="3094">
                  <c:v>361.7</c:v>
                </c:pt>
                <c:pt idx="3095">
                  <c:v>360.6</c:v>
                </c:pt>
                <c:pt idx="3096">
                  <c:v>359.5</c:v>
                </c:pt>
                <c:pt idx="3097">
                  <c:v>358.8</c:v>
                </c:pt>
                <c:pt idx="3098">
                  <c:v>358.7</c:v>
                </c:pt>
                <c:pt idx="3099">
                  <c:v>358.2</c:v>
                </c:pt>
                <c:pt idx="3100">
                  <c:v>357.9</c:v>
                </c:pt>
                <c:pt idx="3101">
                  <c:v>358.2</c:v>
                </c:pt>
                <c:pt idx="3102">
                  <c:v>359.7</c:v>
                </c:pt>
                <c:pt idx="3103">
                  <c:v>359.4</c:v>
                </c:pt>
                <c:pt idx="3104">
                  <c:v>361.9</c:v>
                </c:pt>
                <c:pt idx="3105">
                  <c:v>363</c:v>
                </c:pt>
                <c:pt idx="3106">
                  <c:v>362.7</c:v>
                </c:pt>
                <c:pt idx="3107">
                  <c:v>361.2</c:v>
                </c:pt>
                <c:pt idx="3108">
                  <c:v>360.6</c:v>
                </c:pt>
                <c:pt idx="3109">
                  <c:v>359.9</c:v>
                </c:pt>
                <c:pt idx="3110">
                  <c:v>359.4</c:v>
                </c:pt>
                <c:pt idx="3111">
                  <c:v>360.5</c:v>
                </c:pt>
                <c:pt idx="3112">
                  <c:v>360.8</c:v>
                </c:pt>
                <c:pt idx="3113">
                  <c:v>361</c:v>
                </c:pt>
                <c:pt idx="3114">
                  <c:v>360.7</c:v>
                </c:pt>
                <c:pt idx="3115">
                  <c:v>359.8</c:v>
                </c:pt>
                <c:pt idx="3116">
                  <c:v>359.1</c:v>
                </c:pt>
                <c:pt idx="3117">
                  <c:v>358</c:v>
                </c:pt>
                <c:pt idx="3118">
                  <c:v>357.9</c:v>
                </c:pt>
                <c:pt idx="3119">
                  <c:v>357.8</c:v>
                </c:pt>
                <c:pt idx="3120">
                  <c:v>357.7</c:v>
                </c:pt>
                <c:pt idx="3121">
                  <c:v>357.7</c:v>
                </c:pt>
                <c:pt idx="3122">
                  <c:v>358</c:v>
                </c:pt>
                <c:pt idx="3123">
                  <c:v>359.4</c:v>
                </c:pt>
                <c:pt idx="3124">
                  <c:v>359.1</c:v>
                </c:pt>
                <c:pt idx="3125">
                  <c:v>358.6</c:v>
                </c:pt>
                <c:pt idx="3126">
                  <c:v>357.9</c:v>
                </c:pt>
                <c:pt idx="3127">
                  <c:v>357.3</c:v>
                </c:pt>
                <c:pt idx="3128">
                  <c:v>358.3</c:v>
                </c:pt>
                <c:pt idx="3129">
                  <c:v>358.5</c:v>
                </c:pt>
                <c:pt idx="3130">
                  <c:v>358.2</c:v>
                </c:pt>
                <c:pt idx="3131">
                  <c:v>358.4</c:v>
                </c:pt>
                <c:pt idx="3132">
                  <c:v>358.7</c:v>
                </c:pt>
                <c:pt idx="3133">
                  <c:v>358.7</c:v>
                </c:pt>
                <c:pt idx="3134">
                  <c:v>358.8</c:v>
                </c:pt>
                <c:pt idx="3135">
                  <c:v>359.6</c:v>
                </c:pt>
                <c:pt idx="3136">
                  <c:v>361.4</c:v>
                </c:pt>
                <c:pt idx="3137">
                  <c:v>360.7</c:v>
                </c:pt>
                <c:pt idx="3138">
                  <c:v>360.4</c:v>
                </c:pt>
                <c:pt idx="3139">
                  <c:v>360.1</c:v>
                </c:pt>
                <c:pt idx="3140">
                  <c:v>359.6</c:v>
                </c:pt>
                <c:pt idx="3141">
                  <c:v>359.2</c:v>
                </c:pt>
                <c:pt idx="3142">
                  <c:v>358.1</c:v>
                </c:pt>
                <c:pt idx="3143">
                  <c:v>358.1</c:v>
                </c:pt>
                <c:pt idx="3144">
                  <c:v>357.6</c:v>
                </c:pt>
                <c:pt idx="3145">
                  <c:v>357.3</c:v>
                </c:pt>
                <c:pt idx="3146">
                  <c:v>357</c:v>
                </c:pt>
                <c:pt idx="3147">
                  <c:v>357.3</c:v>
                </c:pt>
                <c:pt idx="3148">
                  <c:v>357.9</c:v>
                </c:pt>
                <c:pt idx="3149">
                  <c:v>359.1</c:v>
                </c:pt>
                <c:pt idx="3150">
                  <c:v>359.3</c:v>
                </c:pt>
                <c:pt idx="3151">
                  <c:v>359.3</c:v>
                </c:pt>
                <c:pt idx="3152">
                  <c:v>359.7</c:v>
                </c:pt>
                <c:pt idx="3153">
                  <c:v>361.2</c:v>
                </c:pt>
                <c:pt idx="3154">
                  <c:v>361.7</c:v>
                </c:pt>
                <c:pt idx="3155">
                  <c:v>361.5</c:v>
                </c:pt>
                <c:pt idx="3156">
                  <c:v>361.5</c:v>
                </c:pt>
                <c:pt idx="3157">
                  <c:v>360.9</c:v>
                </c:pt>
                <c:pt idx="3158">
                  <c:v>360.6</c:v>
                </c:pt>
                <c:pt idx="3159">
                  <c:v>361.1</c:v>
                </c:pt>
                <c:pt idx="3160">
                  <c:v>361.5</c:v>
                </c:pt>
                <c:pt idx="3161">
                  <c:v>361.9</c:v>
                </c:pt>
                <c:pt idx="3162">
                  <c:v>362.2</c:v>
                </c:pt>
                <c:pt idx="3163">
                  <c:v>362</c:v>
                </c:pt>
                <c:pt idx="3164">
                  <c:v>361.7</c:v>
                </c:pt>
                <c:pt idx="3165">
                  <c:v>360.9</c:v>
                </c:pt>
                <c:pt idx="3166">
                  <c:v>360.1</c:v>
                </c:pt>
                <c:pt idx="3167">
                  <c:v>359.9</c:v>
                </c:pt>
                <c:pt idx="3168">
                  <c:v>360</c:v>
                </c:pt>
                <c:pt idx="3169">
                  <c:v>360.5</c:v>
                </c:pt>
                <c:pt idx="3170">
                  <c:v>360.1</c:v>
                </c:pt>
                <c:pt idx="3171">
                  <c:v>359.3</c:v>
                </c:pt>
                <c:pt idx="3172">
                  <c:v>358.7</c:v>
                </c:pt>
                <c:pt idx="3173">
                  <c:v>358.4</c:v>
                </c:pt>
                <c:pt idx="3174">
                  <c:v>357.9</c:v>
                </c:pt>
                <c:pt idx="3175">
                  <c:v>357.5</c:v>
                </c:pt>
                <c:pt idx="3176">
                  <c:v>357.1</c:v>
                </c:pt>
                <c:pt idx="3177">
                  <c:v>356.5</c:v>
                </c:pt>
                <c:pt idx="3178">
                  <c:v>356.1</c:v>
                </c:pt>
                <c:pt idx="3179">
                  <c:v>356.1</c:v>
                </c:pt>
                <c:pt idx="3180">
                  <c:v>356</c:v>
                </c:pt>
                <c:pt idx="3181">
                  <c:v>356.9</c:v>
                </c:pt>
                <c:pt idx="3182">
                  <c:v>358</c:v>
                </c:pt>
                <c:pt idx="3183">
                  <c:v>358.4</c:v>
                </c:pt>
                <c:pt idx="3184">
                  <c:v>359.5</c:v>
                </c:pt>
                <c:pt idx="3185">
                  <c:v>361.4</c:v>
                </c:pt>
                <c:pt idx="3186">
                  <c:v>361.4</c:v>
                </c:pt>
                <c:pt idx="3187">
                  <c:v>361.8</c:v>
                </c:pt>
                <c:pt idx="3188">
                  <c:v>362.3</c:v>
                </c:pt>
                <c:pt idx="3189">
                  <c:v>362.5</c:v>
                </c:pt>
                <c:pt idx="3190">
                  <c:v>362.2</c:v>
                </c:pt>
                <c:pt idx="3191">
                  <c:v>363.3</c:v>
                </c:pt>
                <c:pt idx="3192">
                  <c:v>363.5</c:v>
                </c:pt>
                <c:pt idx="3193">
                  <c:v>363.1</c:v>
                </c:pt>
                <c:pt idx="3194">
                  <c:v>362.5</c:v>
                </c:pt>
                <c:pt idx="3195">
                  <c:v>361.5</c:v>
                </c:pt>
                <c:pt idx="3196">
                  <c:v>360.9</c:v>
                </c:pt>
                <c:pt idx="3197">
                  <c:v>360.1</c:v>
                </c:pt>
                <c:pt idx="3198">
                  <c:v>359.1</c:v>
                </c:pt>
                <c:pt idx="3199">
                  <c:v>358.7</c:v>
                </c:pt>
                <c:pt idx="3200">
                  <c:v>357.9</c:v>
                </c:pt>
                <c:pt idx="3201">
                  <c:v>357.7</c:v>
                </c:pt>
                <c:pt idx="3202">
                  <c:v>357.6</c:v>
                </c:pt>
                <c:pt idx="3203">
                  <c:v>357.3</c:v>
                </c:pt>
                <c:pt idx="3204">
                  <c:v>357.2</c:v>
                </c:pt>
                <c:pt idx="3205">
                  <c:v>357.7</c:v>
                </c:pt>
                <c:pt idx="3206">
                  <c:v>357.8</c:v>
                </c:pt>
                <c:pt idx="3207">
                  <c:v>357.4</c:v>
                </c:pt>
                <c:pt idx="3208">
                  <c:v>357.4</c:v>
                </c:pt>
                <c:pt idx="3209">
                  <c:v>357.8</c:v>
                </c:pt>
                <c:pt idx="3210">
                  <c:v>358.2</c:v>
                </c:pt>
                <c:pt idx="3211">
                  <c:v>358.1</c:v>
                </c:pt>
                <c:pt idx="3212">
                  <c:v>357.4</c:v>
                </c:pt>
                <c:pt idx="3213">
                  <c:v>357.3</c:v>
                </c:pt>
                <c:pt idx="3214">
                  <c:v>358</c:v>
                </c:pt>
                <c:pt idx="3215">
                  <c:v>358.5</c:v>
                </c:pt>
                <c:pt idx="3216">
                  <c:v>357.9</c:v>
                </c:pt>
                <c:pt idx="3217">
                  <c:v>358.6</c:v>
                </c:pt>
                <c:pt idx="3218">
                  <c:v>361.1</c:v>
                </c:pt>
                <c:pt idx="3219">
                  <c:v>362.4</c:v>
                </c:pt>
                <c:pt idx="3220">
                  <c:v>362</c:v>
                </c:pt>
                <c:pt idx="3221">
                  <c:v>361.5</c:v>
                </c:pt>
                <c:pt idx="3222">
                  <c:v>362.4</c:v>
                </c:pt>
                <c:pt idx="3223">
                  <c:v>361.8</c:v>
                </c:pt>
                <c:pt idx="3224">
                  <c:v>360.6</c:v>
                </c:pt>
                <c:pt idx="3225">
                  <c:v>360.5</c:v>
                </c:pt>
                <c:pt idx="3226">
                  <c:v>361.3</c:v>
                </c:pt>
                <c:pt idx="3227">
                  <c:v>361.2</c:v>
                </c:pt>
                <c:pt idx="3228">
                  <c:v>361.1</c:v>
                </c:pt>
                <c:pt idx="3229">
                  <c:v>361.2</c:v>
                </c:pt>
                <c:pt idx="3230">
                  <c:v>361.7</c:v>
                </c:pt>
                <c:pt idx="3231">
                  <c:v>360.9</c:v>
                </c:pt>
                <c:pt idx="3232">
                  <c:v>360.8</c:v>
                </c:pt>
                <c:pt idx="3233">
                  <c:v>360.2</c:v>
                </c:pt>
                <c:pt idx="3234">
                  <c:v>359.7</c:v>
                </c:pt>
                <c:pt idx="3235">
                  <c:v>359.1</c:v>
                </c:pt>
                <c:pt idx="3236">
                  <c:v>358.8</c:v>
                </c:pt>
                <c:pt idx="3237">
                  <c:v>359.4</c:v>
                </c:pt>
                <c:pt idx="3238">
                  <c:v>360.2</c:v>
                </c:pt>
                <c:pt idx="3239">
                  <c:v>359.7</c:v>
                </c:pt>
                <c:pt idx="3240">
                  <c:v>359.2</c:v>
                </c:pt>
                <c:pt idx="3241">
                  <c:v>357.6</c:v>
                </c:pt>
                <c:pt idx="3242">
                  <c:v>356.9</c:v>
                </c:pt>
                <c:pt idx="3243">
                  <c:v>357.3</c:v>
                </c:pt>
                <c:pt idx="3244">
                  <c:v>356.9</c:v>
                </c:pt>
                <c:pt idx="3245">
                  <c:v>356.7</c:v>
                </c:pt>
                <c:pt idx="3246">
                  <c:v>357</c:v>
                </c:pt>
                <c:pt idx="3247">
                  <c:v>356.8</c:v>
                </c:pt>
                <c:pt idx="3248">
                  <c:v>356.8</c:v>
                </c:pt>
                <c:pt idx="3249">
                  <c:v>356.5</c:v>
                </c:pt>
                <c:pt idx="3250">
                  <c:v>356.4</c:v>
                </c:pt>
                <c:pt idx="3251">
                  <c:v>356.1</c:v>
                </c:pt>
                <c:pt idx="3252">
                  <c:v>356.1</c:v>
                </c:pt>
                <c:pt idx="3253">
                  <c:v>356.1</c:v>
                </c:pt>
                <c:pt idx="3254">
                  <c:v>356.7</c:v>
                </c:pt>
                <c:pt idx="3255">
                  <c:v>356.9</c:v>
                </c:pt>
                <c:pt idx="3256">
                  <c:v>357.8</c:v>
                </c:pt>
                <c:pt idx="3257">
                  <c:v>357.5</c:v>
                </c:pt>
                <c:pt idx="3258">
                  <c:v>357.6</c:v>
                </c:pt>
                <c:pt idx="3259">
                  <c:v>357.8</c:v>
                </c:pt>
                <c:pt idx="3260">
                  <c:v>358.1</c:v>
                </c:pt>
                <c:pt idx="3261">
                  <c:v>358.4</c:v>
                </c:pt>
                <c:pt idx="3262">
                  <c:v>359.5</c:v>
                </c:pt>
                <c:pt idx="3263">
                  <c:v>360.2</c:v>
                </c:pt>
                <c:pt idx="3264">
                  <c:v>359.8</c:v>
                </c:pt>
                <c:pt idx="3265">
                  <c:v>360.1</c:v>
                </c:pt>
                <c:pt idx="3266">
                  <c:v>361.7</c:v>
                </c:pt>
                <c:pt idx="3267">
                  <c:v>361.9</c:v>
                </c:pt>
                <c:pt idx="3268">
                  <c:v>361.7</c:v>
                </c:pt>
                <c:pt idx="3269">
                  <c:v>363</c:v>
                </c:pt>
                <c:pt idx="3270">
                  <c:v>362.1</c:v>
                </c:pt>
                <c:pt idx="3271">
                  <c:v>361.1</c:v>
                </c:pt>
                <c:pt idx="3272">
                  <c:v>360.6</c:v>
                </c:pt>
                <c:pt idx="3273">
                  <c:v>361.5</c:v>
                </c:pt>
                <c:pt idx="3274">
                  <c:v>362.3</c:v>
                </c:pt>
                <c:pt idx="3275">
                  <c:v>361.7</c:v>
                </c:pt>
                <c:pt idx="3276">
                  <c:v>360.7</c:v>
                </c:pt>
                <c:pt idx="3277">
                  <c:v>360.1</c:v>
                </c:pt>
                <c:pt idx="3278">
                  <c:v>359.9</c:v>
                </c:pt>
                <c:pt idx="3279">
                  <c:v>359.3</c:v>
                </c:pt>
                <c:pt idx="3280">
                  <c:v>359.2</c:v>
                </c:pt>
                <c:pt idx="3281">
                  <c:v>358</c:v>
                </c:pt>
                <c:pt idx="3282">
                  <c:v>357</c:v>
                </c:pt>
                <c:pt idx="3283">
                  <c:v>357.3</c:v>
                </c:pt>
                <c:pt idx="3284">
                  <c:v>358.1</c:v>
                </c:pt>
                <c:pt idx="3285">
                  <c:v>358.3</c:v>
                </c:pt>
                <c:pt idx="3286">
                  <c:v>357.9</c:v>
                </c:pt>
                <c:pt idx="3287">
                  <c:v>357.2</c:v>
                </c:pt>
                <c:pt idx="3288">
                  <c:v>357.9</c:v>
                </c:pt>
                <c:pt idx="3289">
                  <c:v>357.9</c:v>
                </c:pt>
                <c:pt idx="3290">
                  <c:v>358.6</c:v>
                </c:pt>
                <c:pt idx="3291">
                  <c:v>358.8</c:v>
                </c:pt>
                <c:pt idx="3292">
                  <c:v>358.7</c:v>
                </c:pt>
                <c:pt idx="3293">
                  <c:v>357.6</c:v>
                </c:pt>
                <c:pt idx="3294">
                  <c:v>357.2</c:v>
                </c:pt>
                <c:pt idx="3295">
                  <c:v>357.2</c:v>
                </c:pt>
                <c:pt idx="3296">
                  <c:v>357.3</c:v>
                </c:pt>
                <c:pt idx="3297">
                  <c:v>356.8</c:v>
                </c:pt>
                <c:pt idx="3298">
                  <c:v>356.3</c:v>
                </c:pt>
                <c:pt idx="3299">
                  <c:v>357.4</c:v>
                </c:pt>
                <c:pt idx="3300">
                  <c:v>358.4</c:v>
                </c:pt>
                <c:pt idx="3301">
                  <c:v>361.8</c:v>
                </c:pt>
                <c:pt idx="3302">
                  <c:v>361</c:v>
                </c:pt>
                <c:pt idx="3303">
                  <c:v>360.4</c:v>
                </c:pt>
                <c:pt idx="3304">
                  <c:v>360.8</c:v>
                </c:pt>
                <c:pt idx="3305">
                  <c:v>360.8</c:v>
                </c:pt>
                <c:pt idx="3306">
                  <c:v>359.2</c:v>
                </c:pt>
                <c:pt idx="3307">
                  <c:v>358.3</c:v>
                </c:pt>
                <c:pt idx="3308">
                  <c:v>356.6</c:v>
                </c:pt>
                <c:pt idx="3309">
                  <c:v>356.6</c:v>
                </c:pt>
                <c:pt idx="3310">
                  <c:v>357.4</c:v>
                </c:pt>
                <c:pt idx="3311">
                  <c:v>357.7</c:v>
                </c:pt>
                <c:pt idx="3312">
                  <c:v>358.6</c:v>
                </c:pt>
                <c:pt idx="3313">
                  <c:v>358.9</c:v>
                </c:pt>
                <c:pt idx="3314">
                  <c:v>359.7</c:v>
                </c:pt>
                <c:pt idx="3315">
                  <c:v>359</c:v>
                </c:pt>
                <c:pt idx="3316">
                  <c:v>358.3</c:v>
                </c:pt>
                <c:pt idx="3317">
                  <c:v>358</c:v>
                </c:pt>
                <c:pt idx="3318">
                  <c:v>357.9</c:v>
                </c:pt>
                <c:pt idx="3319">
                  <c:v>357.4</c:v>
                </c:pt>
                <c:pt idx="3320">
                  <c:v>356.8</c:v>
                </c:pt>
                <c:pt idx="3321">
                  <c:v>356.8</c:v>
                </c:pt>
                <c:pt idx="3322">
                  <c:v>356.5</c:v>
                </c:pt>
                <c:pt idx="3323">
                  <c:v>357.2</c:v>
                </c:pt>
                <c:pt idx="3324">
                  <c:v>358.5</c:v>
                </c:pt>
                <c:pt idx="3325">
                  <c:v>358.8</c:v>
                </c:pt>
                <c:pt idx="3326">
                  <c:v>358</c:v>
                </c:pt>
                <c:pt idx="3327">
                  <c:v>357.7</c:v>
                </c:pt>
                <c:pt idx="3328">
                  <c:v>357.8</c:v>
                </c:pt>
                <c:pt idx="3329">
                  <c:v>357.7</c:v>
                </c:pt>
                <c:pt idx="3330">
                  <c:v>358</c:v>
                </c:pt>
                <c:pt idx="3331">
                  <c:v>357.8</c:v>
                </c:pt>
                <c:pt idx="3332">
                  <c:v>357.5</c:v>
                </c:pt>
                <c:pt idx="3333">
                  <c:v>358.3</c:v>
                </c:pt>
                <c:pt idx="3334">
                  <c:v>358.6</c:v>
                </c:pt>
                <c:pt idx="3335">
                  <c:v>358.5</c:v>
                </c:pt>
                <c:pt idx="3336">
                  <c:v>358.1</c:v>
                </c:pt>
                <c:pt idx="3337">
                  <c:v>358</c:v>
                </c:pt>
                <c:pt idx="3338">
                  <c:v>358.7</c:v>
                </c:pt>
                <c:pt idx="3339">
                  <c:v>358.8</c:v>
                </c:pt>
                <c:pt idx="3340">
                  <c:v>358.8</c:v>
                </c:pt>
                <c:pt idx="3341">
                  <c:v>359.4</c:v>
                </c:pt>
                <c:pt idx="3342">
                  <c:v>359.9</c:v>
                </c:pt>
                <c:pt idx="3343">
                  <c:v>359.7</c:v>
                </c:pt>
                <c:pt idx="3344">
                  <c:v>358.8</c:v>
                </c:pt>
                <c:pt idx="3345">
                  <c:v>359</c:v>
                </c:pt>
                <c:pt idx="3346">
                  <c:v>359.7</c:v>
                </c:pt>
                <c:pt idx="3347">
                  <c:v>359.5</c:v>
                </c:pt>
                <c:pt idx="3348">
                  <c:v>359.2</c:v>
                </c:pt>
                <c:pt idx="3349">
                  <c:v>358.9</c:v>
                </c:pt>
                <c:pt idx="3350">
                  <c:v>358.5</c:v>
                </c:pt>
                <c:pt idx="3351">
                  <c:v>358.3</c:v>
                </c:pt>
                <c:pt idx="3352">
                  <c:v>358.7</c:v>
                </c:pt>
                <c:pt idx="3353">
                  <c:v>358.3</c:v>
                </c:pt>
                <c:pt idx="3354">
                  <c:v>357.7</c:v>
                </c:pt>
                <c:pt idx="3355">
                  <c:v>357.8</c:v>
                </c:pt>
                <c:pt idx="3356">
                  <c:v>357.7</c:v>
                </c:pt>
                <c:pt idx="3357">
                  <c:v>357.8</c:v>
                </c:pt>
                <c:pt idx="3358">
                  <c:v>358.6</c:v>
                </c:pt>
                <c:pt idx="3359">
                  <c:v>359.1</c:v>
                </c:pt>
                <c:pt idx="3360">
                  <c:v>358.7</c:v>
                </c:pt>
                <c:pt idx="3361">
                  <c:v>359.6</c:v>
                </c:pt>
                <c:pt idx="3362">
                  <c:v>361.2</c:v>
                </c:pt>
                <c:pt idx="3363">
                  <c:v>361.1</c:v>
                </c:pt>
                <c:pt idx="3364">
                  <c:v>361.6</c:v>
                </c:pt>
                <c:pt idx="3365">
                  <c:v>363</c:v>
                </c:pt>
                <c:pt idx="3366">
                  <c:v>363.9</c:v>
                </c:pt>
                <c:pt idx="3367">
                  <c:v>363.2</c:v>
                </c:pt>
                <c:pt idx="3368">
                  <c:v>362.7</c:v>
                </c:pt>
                <c:pt idx="3369">
                  <c:v>361.7</c:v>
                </c:pt>
                <c:pt idx="3370">
                  <c:v>361.8</c:v>
                </c:pt>
                <c:pt idx="3371">
                  <c:v>362.1</c:v>
                </c:pt>
                <c:pt idx="3372">
                  <c:v>363.1</c:v>
                </c:pt>
                <c:pt idx="3373">
                  <c:v>361.5</c:v>
                </c:pt>
                <c:pt idx="3374">
                  <c:v>363.3</c:v>
                </c:pt>
                <c:pt idx="3375">
                  <c:v>365.4</c:v>
                </c:pt>
                <c:pt idx="3376">
                  <c:v>366.6</c:v>
                </c:pt>
                <c:pt idx="3377">
                  <c:v>368</c:v>
                </c:pt>
                <c:pt idx="3378">
                  <c:v>371.7</c:v>
                </c:pt>
                <c:pt idx="3379">
                  <c:v>375.6</c:v>
                </c:pt>
                <c:pt idx="3380">
                  <c:v>375.5</c:v>
                </c:pt>
                <c:pt idx="3381">
                  <c:v>374.3</c:v>
                </c:pt>
                <c:pt idx="3382">
                  <c:v>373.7</c:v>
                </c:pt>
                <c:pt idx="3383">
                  <c:v>374.1</c:v>
                </c:pt>
                <c:pt idx="3384">
                  <c:v>374.9</c:v>
                </c:pt>
                <c:pt idx="3385">
                  <c:v>374.1</c:v>
                </c:pt>
                <c:pt idx="3386">
                  <c:v>372.5</c:v>
                </c:pt>
                <c:pt idx="3387">
                  <c:v>372</c:v>
                </c:pt>
                <c:pt idx="3388">
                  <c:v>372</c:v>
                </c:pt>
                <c:pt idx="3389">
                  <c:v>371.8</c:v>
                </c:pt>
                <c:pt idx="3390">
                  <c:v>371.3</c:v>
                </c:pt>
                <c:pt idx="3391">
                  <c:v>370.7</c:v>
                </c:pt>
                <c:pt idx="3392">
                  <c:v>371.4</c:v>
                </c:pt>
                <c:pt idx="3393">
                  <c:v>369.7</c:v>
                </c:pt>
                <c:pt idx="3394">
                  <c:v>368.2</c:v>
                </c:pt>
                <c:pt idx="3395">
                  <c:v>366.7</c:v>
                </c:pt>
                <c:pt idx="3396">
                  <c:v>366</c:v>
                </c:pt>
                <c:pt idx="3397">
                  <c:v>366.4</c:v>
                </c:pt>
                <c:pt idx="3398">
                  <c:v>365.6</c:v>
                </c:pt>
                <c:pt idx="3399">
                  <c:v>364.4</c:v>
                </c:pt>
                <c:pt idx="3400">
                  <c:v>364.2</c:v>
                </c:pt>
                <c:pt idx="3401">
                  <c:v>364.5</c:v>
                </c:pt>
                <c:pt idx="3402">
                  <c:v>364.2</c:v>
                </c:pt>
                <c:pt idx="3403">
                  <c:v>363.4</c:v>
                </c:pt>
                <c:pt idx="3404">
                  <c:v>362.9</c:v>
                </c:pt>
                <c:pt idx="3405">
                  <c:v>363.7</c:v>
                </c:pt>
                <c:pt idx="3406">
                  <c:v>364.1</c:v>
                </c:pt>
                <c:pt idx="3407">
                  <c:v>363.7</c:v>
                </c:pt>
                <c:pt idx="3408">
                  <c:v>362.9</c:v>
                </c:pt>
                <c:pt idx="3409">
                  <c:v>362.6</c:v>
                </c:pt>
                <c:pt idx="3410">
                  <c:v>362.8</c:v>
                </c:pt>
                <c:pt idx="3411">
                  <c:v>363.6</c:v>
                </c:pt>
                <c:pt idx="3412">
                  <c:v>363.1</c:v>
                </c:pt>
                <c:pt idx="3413">
                  <c:v>363.7</c:v>
                </c:pt>
                <c:pt idx="3414">
                  <c:v>364.1</c:v>
                </c:pt>
                <c:pt idx="3415">
                  <c:v>363.8</c:v>
                </c:pt>
                <c:pt idx="3416">
                  <c:v>362.6</c:v>
                </c:pt>
                <c:pt idx="3417">
                  <c:v>362.3</c:v>
                </c:pt>
                <c:pt idx="3418">
                  <c:v>362.6</c:v>
                </c:pt>
                <c:pt idx="3419">
                  <c:v>362.7</c:v>
                </c:pt>
                <c:pt idx="3420">
                  <c:v>362.9</c:v>
                </c:pt>
                <c:pt idx="3421">
                  <c:v>363.8</c:v>
                </c:pt>
                <c:pt idx="3422">
                  <c:v>365.3</c:v>
                </c:pt>
                <c:pt idx="3423">
                  <c:v>365.7</c:v>
                </c:pt>
                <c:pt idx="3424">
                  <c:v>366</c:v>
                </c:pt>
                <c:pt idx="3425">
                  <c:v>366.6</c:v>
                </c:pt>
                <c:pt idx="3426">
                  <c:v>366.8</c:v>
                </c:pt>
                <c:pt idx="3427">
                  <c:v>366.6</c:v>
                </c:pt>
                <c:pt idx="3428">
                  <c:v>366.8</c:v>
                </c:pt>
                <c:pt idx="3429">
                  <c:v>366.9</c:v>
                </c:pt>
                <c:pt idx="3430">
                  <c:v>366.8</c:v>
                </c:pt>
                <c:pt idx="3431">
                  <c:v>366.5</c:v>
                </c:pt>
                <c:pt idx="3432">
                  <c:v>366.1</c:v>
                </c:pt>
                <c:pt idx="3433">
                  <c:v>366.1</c:v>
                </c:pt>
                <c:pt idx="3434">
                  <c:v>366.6</c:v>
                </c:pt>
                <c:pt idx="3435">
                  <c:v>367.1</c:v>
                </c:pt>
                <c:pt idx="3436">
                  <c:v>367.6</c:v>
                </c:pt>
                <c:pt idx="3437">
                  <c:v>368.5</c:v>
                </c:pt>
                <c:pt idx="3438">
                  <c:v>369.4</c:v>
                </c:pt>
                <c:pt idx="3439">
                  <c:v>369.5</c:v>
                </c:pt>
                <c:pt idx="3440">
                  <c:v>369.4</c:v>
                </c:pt>
                <c:pt idx="3441">
                  <c:v>370.3</c:v>
                </c:pt>
                <c:pt idx="3442">
                  <c:v>371.7</c:v>
                </c:pt>
                <c:pt idx="3443">
                  <c:v>372.1</c:v>
                </c:pt>
                <c:pt idx="3444">
                  <c:v>372.9</c:v>
                </c:pt>
                <c:pt idx="3445">
                  <c:v>374.2</c:v>
                </c:pt>
                <c:pt idx="3446">
                  <c:v>373.8</c:v>
                </c:pt>
                <c:pt idx="3447">
                  <c:v>372.8</c:v>
                </c:pt>
                <c:pt idx="3448">
                  <c:v>373.9</c:v>
                </c:pt>
                <c:pt idx="3449">
                  <c:v>373.6</c:v>
                </c:pt>
                <c:pt idx="3450">
                  <c:v>372.5</c:v>
                </c:pt>
                <c:pt idx="3451">
                  <c:v>371.7</c:v>
                </c:pt>
                <c:pt idx="3452">
                  <c:v>373.1</c:v>
                </c:pt>
                <c:pt idx="3453">
                  <c:v>374.3</c:v>
                </c:pt>
                <c:pt idx="3454">
                  <c:v>374</c:v>
                </c:pt>
                <c:pt idx="3455">
                  <c:v>374.8</c:v>
                </c:pt>
                <c:pt idx="3456">
                  <c:v>374.1</c:v>
                </c:pt>
                <c:pt idx="3457">
                  <c:v>373.3</c:v>
                </c:pt>
                <c:pt idx="3458">
                  <c:v>373.8</c:v>
                </c:pt>
                <c:pt idx="3459">
                  <c:v>373.6</c:v>
                </c:pt>
                <c:pt idx="3460">
                  <c:v>372.9</c:v>
                </c:pt>
                <c:pt idx="3461">
                  <c:v>373.4</c:v>
                </c:pt>
                <c:pt idx="3462">
                  <c:v>372.9</c:v>
                </c:pt>
                <c:pt idx="3463">
                  <c:v>372.8</c:v>
                </c:pt>
                <c:pt idx="3464">
                  <c:v>373</c:v>
                </c:pt>
                <c:pt idx="3465">
                  <c:v>372.8</c:v>
                </c:pt>
                <c:pt idx="3466">
                  <c:v>372.1</c:v>
                </c:pt>
                <c:pt idx="3467">
                  <c:v>371.7</c:v>
                </c:pt>
                <c:pt idx="3468">
                  <c:v>372.8</c:v>
                </c:pt>
                <c:pt idx="3469">
                  <c:v>372.7</c:v>
                </c:pt>
                <c:pt idx="3470">
                  <c:v>372.5</c:v>
                </c:pt>
                <c:pt idx="3471">
                  <c:v>372.6</c:v>
                </c:pt>
                <c:pt idx="3472">
                  <c:v>373.7</c:v>
                </c:pt>
                <c:pt idx="3473">
                  <c:v>374.3</c:v>
                </c:pt>
                <c:pt idx="3474">
                  <c:v>375.5</c:v>
                </c:pt>
                <c:pt idx="3475">
                  <c:v>377.6</c:v>
                </c:pt>
                <c:pt idx="3476">
                  <c:v>378.4</c:v>
                </c:pt>
                <c:pt idx="3477">
                  <c:v>378.1</c:v>
                </c:pt>
                <c:pt idx="3478">
                  <c:v>377.9</c:v>
                </c:pt>
                <c:pt idx="3479">
                  <c:v>377.6</c:v>
                </c:pt>
                <c:pt idx="3480">
                  <c:v>377.1</c:v>
                </c:pt>
                <c:pt idx="3481">
                  <c:v>377.1</c:v>
                </c:pt>
                <c:pt idx="3482">
                  <c:v>376.9</c:v>
                </c:pt>
                <c:pt idx="3483">
                  <c:v>377.8</c:v>
                </c:pt>
                <c:pt idx="3484">
                  <c:v>378.1</c:v>
                </c:pt>
                <c:pt idx="3485">
                  <c:v>377.8</c:v>
                </c:pt>
                <c:pt idx="3486">
                  <c:v>377.1</c:v>
                </c:pt>
                <c:pt idx="3487">
                  <c:v>376.6</c:v>
                </c:pt>
                <c:pt idx="3488">
                  <c:v>376.1</c:v>
                </c:pt>
                <c:pt idx="3489">
                  <c:v>375.4</c:v>
                </c:pt>
                <c:pt idx="3490">
                  <c:v>374.5</c:v>
                </c:pt>
                <c:pt idx="3491">
                  <c:v>374.1</c:v>
                </c:pt>
                <c:pt idx="3492">
                  <c:v>374</c:v>
                </c:pt>
                <c:pt idx="3493">
                  <c:v>373.9</c:v>
                </c:pt>
                <c:pt idx="3494">
                  <c:v>373.7</c:v>
                </c:pt>
                <c:pt idx="3495">
                  <c:v>374.5</c:v>
                </c:pt>
                <c:pt idx="3496">
                  <c:v>373.8</c:v>
                </c:pt>
                <c:pt idx="3497">
                  <c:v>373.6</c:v>
                </c:pt>
                <c:pt idx="3498">
                  <c:v>373.1</c:v>
                </c:pt>
                <c:pt idx="3499">
                  <c:v>373.2</c:v>
                </c:pt>
                <c:pt idx="3500">
                  <c:v>374.1</c:v>
                </c:pt>
                <c:pt idx="3501">
                  <c:v>375.1</c:v>
                </c:pt>
                <c:pt idx="3502">
                  <c:v>375.2</c:v>
                </c:pt>
                <c:pt idx="3503">
                  <c:v>375</c:v>
                </c:pt>
                <c:pt idx="3504">
                  <c:v>374.1</c:v>
                </c:pt>
                <c:pt idx="3505">
                  <c:v>374.4</c:v>
                </c:pt>
                <c:pt idx="3506">
                  <c:v>374.4</c:v>
                </c:pt>
                <c:pt idx="3507">
                  <c:v>375.5</c:v>
                </c:pt>
                <c:pt idx="3508">
                  <c:v>377.1</c:v>
                </c:pt>
                <c:pt idx="3509">
                  <c:v>377.1</c:v>
                </c:pt>
                <c:pt idx="3510">
                  <c:v>378.5</c:v>
                </c:pt>
                <c:pt idx="3511">
                  <c:v>379.6</c:v>
                </c:pt>
                <c:pt idx="3512">
                  <c:v>379.8</c:v>
                </c:pt>
                <c:pt idx="3513">
                  <c:v>379.1</c:v>
                </c:pt>
                <c:pt idx="3514">
                  <c:v>378.7</c:v>
                </c:pt>
                <c:pt idx="3515">
                  <c:v>378.3</c:v>
                </c:pt>
                <c:pt idx="3516">
                  <c:v>378</c:v>
                </c:pt>
                <c:pt idx="3517">
                  <c:v>377.8</c:v>
                </c:pt>
                <c:pt idx="3518">
                  <c:v>377.9</c:v>
                </c:pt>
                <c:pt idx="3519">
                  <c:v>377.7</c:v>
                </c:pt>
                <c:pt idx="3520">
                  <c:v>377.7</c:v>
                </c:pt>
                <c:pt idx="3521">
                  <c:v>377.8</c:v>
                </c:pt>
                <c:pt idx="3522">
                  <c:v>377.6</c:v>
                </c:pt>
                <c:pt idx="3523">
                  <c:v>377.2</c:v>
                </c:pt>
                <c:pt idx="3524">
                  <c:v>376.7</c:v>
                </c:pt>
                <c:pt idx="3525">
                  <c:v>377</c:v>
                </c:pt>
                <c:pt idx="3526">
                  <c:v>376.8</c:v>
                </c:pt>
                <c:pt idx="3527">
                  <c:v>376.1</c:v>
                </c:pt>
                <c:pt idx="3528">
                  <c:v>375.9</c:v>
                </c:pt>
                <c:pt idx="3529">
                  <c:v>377.4</c:v>
                </c:pt>
                <c:pt idx="3530">
                  <c:v>376.7</c:v>
                </c:pt>
                <c:pt idx="3531">
                  <c:v>378.6</c:v>
                </c:pt>
                <c:pt idx="3532">
                  <c:v>379</c:v>
                </c:pt>
                <c:pt idx="3533">
                  <c:v>378.6</c:v>
                </c:pt>
                <c:pt idx="3534">
                  <c:v>379.2</c:v>
                </c:pt>
                <c:pt idx="3535">
                  <c:v>378.4</c:v>
                </c:pt>
                <c:pt idx="3536">
                  <c:v>379.1</c:v>
                </c:pt>
                <c:pt idx="3537">
                  <c:v>378.3</c:v>
                </c:pt>
                <c:pt idx="3538">
                  <c:v>377.4</c:v>
                </c:pt>
                <c:pt idx="3539">
                  <c:v>377.4</c:v>
                </c:pt>
                <c:pt idx="3540">
                  <c:v>377</c:v>
                </c:pt>
                <c:pt idx="3541">
                  <c:v>376.7</c:v>
                </c:pt>
                <c:pt idx="3542">
                  <c:v>376.1</c:v>
                </c:pt>
                <c:pt idx="3543">
                  <c:v>376.9</c:v>
                </c:pt>
                <c:pt idx="3544">
                  <c:v>376.6</c:v>
                </c:pt>
                <c:pt idx="3545">
                  <c:v>376.3</c:v>
                </c:pt>
                <c:pt idx="3546">
                  <c:v>375.6</c:v>
                </c:pt>
                <c:pt idx="3547">
                  <c:v>375.7</c:v>
                </c:pt>
                <c:pt idx="3548">
                  <c:v>375</c:v>
                </c:pt>
                <c:pt idx="3549">
                  <c:v>375</c:v>
                </c:pt>
                <c:pt idx="3550">
                  <c:v>375.6</c:v>
                </c:pt>
                <c:pt idx="3551">
                  <c:v>375.9</c:v>
                </c:pt>
                <c:pt idx="3552">
                  <c:v>376.3</c:v>
                </c:pt>
                <c:pt idx="3553">
                  <c:v>376.6</c:v>
                </c:pt>
                <c:pt idx="3554">
                  <c:v>376.5</c:v>
                </c:pt>
                <c:pt idx="3555">
                  <c:v>376.5</c:v>
                </c:pt>
                <c:pt idx="3556">
                  <c:v>376.2</c:v>
                </c:pt>
                <c:pt idx="3557">
                  <c:v>376.1</c:v>
                </c:pt>
                <c:pt idx="3558">
                  <c:v>376.2</c:v>
                </c:pt>
                <c:pt idx="3559">
                  <c:v>375.3</c:v>
                </c:pt>
                <c:pt idx="3560">
                  <c:v>375.4</c:v>
                </c:pt>
                <c:pt idx="3561">
                  <c:v>375.2</c:v>
                </c:pt>
                <c:pt idx="3562">
                  <c:v>375.7</c:v>
                </c:pt>
                <c:pt idx="3563">
                  <c:v>378</c:v>
                </c:pt>
                <c:pt idx="3564">
                  <c:v>377.9</c:v>
                </c:pt>
                <c:pt idx="3565">
                  <c:v>378</c:v>
                </c:pt>
                <c:pt idx="3566">
                  <c:v>377.2</c:v>
                </c:pt>
                <c:pt idx="3567">
                  <c:v>376.3</c:v>
                </c:pt>
                <c:pt idx="3568">
                  <c:v>375.5</c:v>
                </c:pt>
                <c:pt idx="3569">
                  <c:v>375</c:v>
                </c:pt>
                <c:pt idx="3570">
                  <c:v>376.2</c:v>
                </c:pt>
                <c:pt idx="3571">
                  <c:v>376.8</c:v>
                </c:pt>
                <c:pt idx="3572">
                  <c:v>376.2</c:v>
                </c:pt>
                <c:pt idx="3573">
                  <c:v>375.8</c:v>
                </c:pt>
                <c:pt idx="3574">
                  <c:v>376.1</c:v>
                </c:pt>
                <c:pt idx="3575">
                  <c:v>377.4</c:v>
                </c:pt>
                <c:pt idx="3576">
                  <c:v>376.9</c:v>
                </c:pt>
                <c:pt idx="3577">
                  <c:v>376.5</c:v>
                </c:pt>
                <c:pt idx="3578">
                  <c:v>376.6</c:v>
                </c:pt>
                <c:pt idx="3579">
                  <c:v>376.6</c:v>
                </c:pt>
                <c:pt idx="3580">
                  <c:v>376.6</c:v>
                </c:pt>
                <c:pt idx="3581">
                  <c:v>376.2</c:v>
                </c:pt>
                <c:pt idx="3582">
                  <c:v>376.1</c:v>
                </c:pt>
                <c:pt idx="3583">
                  <c:v>376.2</c:v>
                </c:pt>
                <c:pt idx="3584">
                  <c:v>376.5</c:v>
                </c:pt>
                <c:pt idx="3585">
                  <c:v>375.9</c:v>
                </c:pt>
                <c:pt idx="3586">
                  <c:v>375.6</c:v>
                </c:pt>
                <c:pt idx="3587">
                  <c:v>374.6</c:v>
                </c:pt>
                <c:pt idx="3588">
                  <c:v>374.3</c:v>
                </c:pt>
                <c:pt idx="3589">
                  <c:v>374.5</c:v>
                </c:pt>
                <c:pt idx="3590">
                  <c:v>374.6</c:v>
                </c:pt>
                <c:pt idx="3591">
                  <c:v>375.1</c:v>
                </c:pt>
                <c:pt idx="3592">
                  <c:v>375.1</c:v>
                </c:pt>
                <c:pt idx="3593">
                  <c:v>375.1</c:v>
                </c:pt>
                <c:pt idx="3594">
                  <c:v>375.9</c:v>
                </c:pt>
                <c:pt idx="3595">
                  <c:v>376.3</c:v>
                </c:pt>
                <c:pt idx="3596">
                  <c:v>376.6</c:v>
                </c:pt>
                <c:pt idx="3597">
                  <c:v>377.2</c:v>
                </c:pt>
                <c:pt idx="3598">
                  <c:v>377.4</c:v>
                </c:pt>
                <c:pt idx="3599">
                  <c:v>378.1</c:v>
                </c:pt>
                <c:pt idx="3600">
                  <c:v>378.6</c:v>
                </c:pt>
                <c:pt idx="3601">
                  <c:v>379</c:v>
                </c:pt>
                <c:pt idx="3602">
                  <c:v>379.2</c:v>
                </c:pt>
                <c:pt idx="3603">
                  <c:v>379.2</c:v>
                </c:pt>
                <c:pt idx="3604">
                  <c:v>379.5</c:v>
                </c:pt>
                <c:pt idx="3605">
                  <c:v>379.5</c:v>
                </c:pt>
                <c:pt idx="3606">
                  <c:v>379</c:v>
                </c:pt>
                <c:pt idx="3607">
                  <c:v>378.4</c:v>
                </c:pt>
                <c:pt idx="3608">
                  <c:v>377.4</c:v>
                </c:pt>
                <c:pt idx="3609">
                  <c:v>377.4</c:v>
                </c:pt>
                <c:pt idx="3610">
                  <c:v>377.3</c:v>
                </c:pt>
                <c:pt idx="3611">
                  <c:v>376.6</c:v>
                </c:pt>
                <c:pt idx="3612">
                  <c:v>376.4</c:v>
                </c:pt>
                <c:pt idx="3613">
                  <c:v>376.1</c:v>
                </c:pt>
                <c:pt idx="3614">
                  <c:v>376</c:v>
                </c:pt>
                <c:pt idx="3615">
                  <c:v>376.4</c:v>
                </c:pt>
                <c:pt idx="3616">
                  <c:v>376.5</c:v>
                </c:pt>
                <c:pt idx="3617">
                  <c:v>376.6</c:v>
                </c:pt>
                <c:pt idx="3618">
                  <c:v>376.3</c:v>
                </c:pt>
                <c:pt idx="3619">
                  <c:v>376.1</c:v>
                </c:pt>
                <c:pt idx="3620">
                  <c:v>375.9</c:v>
                </c:pt>
                <c:pt idx="3621">
                  <c:v>375.9</c:v>
                </c:pt>
                <c:pt idx="3622">
                  <c:v>375.7</c:v>
                </c:pt>
                <c:pt idx="3623">
                  <c:v>375.5</c:v>
                </c:pt>
                <c:pt idx="3624">
                  <c:v>375</c:v>
                </c:pt>
                <c:pt idx="3625">
                  <c:v>374.2</c:v>
                </c:pt>
                <c:pt idx="3626">
                  <c:v>374.1</c:v>
                </c:pt>
                <c:pt idx="3627">
                  <c:v>374.8</c:v>
                </c:pt>
                <c:pt idx="3628">
                  <c:v>373.8</c:v>
                </c:pt>
                <c:pt idx="3629">
                  <c:v>373.8</c:v>
                </c:pt>
                <c:pt idx="3630">
                  <c:v>373.7</c:v>
                </c:pt>
                <c:pt idx="3631">
                  <c:v>373.3</c:v>
                </c:pt>
                <c:pt idx="3632">
                  <c:v>374.2</c:v>
                </c:pt>
                <c:pt idx="3633">
                  <c:v>375</c:v>
                </c:pt>
                <c:pt idx="3634">
                  <c:v>374.6</c:v>
                </c:pt>
                <c:pt idx="3635">
                  <c:v>374.6</c:v>
                </c:pt>
                <c:pt idx="3636">
                  <c:v>374.8</c:v>
                </c:pt>
                <c:pt idx="3637">
                  <c:v>374.8</c:v>
                </c:pt>
                <c:pt idx="3638">
                  <c:v>375</c:v>
                </c:pt>
                <c:pt idx="3639">
                  <c:v>375.2</c:v>
                </c:pt>
                <c:pt idx="3640">
                  <c:v>375.7</c:v>
                </c:pt>
                <c:pt idx="3641">
                  <c:v>375.9</c:v>
                </c:pt>
                <c:pt idx="3642">
                  <c:v>375.9</c:v>
                </c:pt>
                <c:pt idx="3643">
                  <c:v>375.8</c:v>
                </c:pt>
                <c:pt idx="3644">
                  <c:v>375.6</c:v>
                </c:pt>
                <c:pt idx="3645">
                  <c:v>375.4</c:v>
                </c:pt>
                <c:pt idx="3646">
                  <c:v>375</c:v>
                </c:pt>
                <c:pt idx="3647">
                  <c:v>374.8</c:v>
                </c:pt>
                <c:pt idx="3648">
                  <c:v>374.6</c:v>
                </c:pt>
                <c:pt idx="3649">
                  <c:v>374.5</c:v>
                </c:pt>
                <c:pt idx="3650">
                  <c:v>374.6</c:v>
                </c:pt>
                <c:pt idx="3651">
                  <c:v>374.2</c:v>
                </c:pt>
                <c:pt idx="3652">
                  <c:v>374.1</c:v>
                </c:pt>
                <c:pt idx="3653">
                  <c:v>374</c:v>
                </c:pt>
                <c:pt idx="3654">
                  <c:v>374.5</c:v>
                </c:pt>
                <c:pt idx="3655">
                  <c:v>374.3</c:v>
                </c:pt>
                <c:pt idx="3656">
                  <c:v>374.5</c:v>
                </c:pt>
                <c:pt idx="3657">
                  <c:v>374.6</c:v>
                </c:pt>
                <c:pt idx="3658">
                  <c:v>374.7</c:v>
                </c:pt>
                <c:pt idx="3659">
                  <c:v>374.7</c:v>
                </c:pt>
                <c:pt idx="3660">
                  <c:v>375</c:v>
                </c:pt>
                <c:pt idx="3661">
                  <c:v>375.3</c:v>
                </c:pt>
                <c:pt idx="3662">
                  <c:v>375</c:v>
                </c:pt>
                <c:pt idx="3663">
                  <c:v>374.6</c:v>
                </c:pt>
                <c:pt idx="3664">
                  <c:v>374.7</c:v>
                </c:pt>
                <c:pt idx="3665">
                  <c:v>375.8</c:v>
                </c:pt>
                <c:pt idx="3666">
                  <c:v>375.3</c:v>
                </c:pt>
                <c:pt idx="3667">
                  <c:v>374.8</c:v>
                </c:pt>
                <c:pt idx="3668">
                  <c:v>374.9</c:v>
                </c:pt>
                <c:pt idx="3669">
                  <c:v>375.3</c:v>
                </c:pt>
                <c:pt idx="3670">
                  <c:v>374.8</c:v>
                </c:pt>
                <c:pt idx="3671">
                  <c:v>375.7</c:v>
                </c:pt>
                <c:pt idx="3672">
                  <c:v>375.4</c:v>
                </c:pt>
                <c:pt idx="3673">
                  <c:v>375.5</c:v>
                </c:pt>
                <c:pt idx="3674">
                  <c:v>375.8</c:v>
                </c:pt>
                <c:pt idx="3675">
                  <c:v>375.4</c:v>
                </c:pt>
                <c:pt idx="3676">
                  <c:v>375.1</c:v>
                </c:pt>
                <c:pt idx="3677">
                  <c:v>374.9</c:v>
                </c:pt>
                <c:pt idx="3678">
                  <c:v>375</c:v>
                </c:pt>
                <c:pt idx="3679">
                  <c:v>374.7</c:v>
                </c:pt>
                <c:pt idx="3680">
                  <c:v>374.8</c:v>
                </c:pt>
                <c:pt idx="3681">
                  <c:v>374.9</c:v>
                </c:pt>
                <c:pt idx="3682">
                  <c:v>375.3</c:v>
                </c:pt>
                <c:pt idx="3683">
                  <c:v>375.1</c:v>
                </c:pt>
                <c:pt idx="3684">
                  <c:v>375.3</c:v>
                </c:pt>
                <c:pt idx="3685">
                  <c:v>374.8</c:v>
                </c:pt>
                <c:pt idx="3686">
                  <c:v>374.6</c:v>
                </c:pt>
                <c:pt idx="3687">
                  <c:v>374.8</c:v>
                </c:pt>
                <c:pt idx="3688">
                  <c:v>375.6</c:v>
                </c:pt>
                <c:pt idx="3689">
                  <c:v>375.6</c:v>
                </c:pt>
                <c:pt idx="3690">
                  <c:v>375.1</c:v>
                </c:pt>
                <c:pt idx="3691">
                  <c:v>374.7</c:v>
                </c:pt>
                <c:pt idx="3692">
                  <c:v>374.3</c:v>
                </c:pt>
                <c:pt idx="3693">
                  <c:v>374.4</c:v>
                </c:pt>
                <c:pt idx="3694">
                  <c:v>374.8</c:v>
                </c:pt>
                <c:pt idx="3695">
                  <c:v>374.8</c:v>
                </c:pt>
                <c:pt idx="3696">
                  <c:v>377.4</c:v>
                </c:pt>
                <c:pt idx="3697">
                  <c:v>378</c:v>
                </c:pt>
                <c:pt idx="3698">
                  <c:v>378.2</c:v>
                </c:pt>
                <c:pt idx="3699">
                  <c:v>377.8</c:v>
                </c:pt>
                <c:pt idx="3700">
                  <c:v>376.5</c:v>
                </c:pt>
                <c:pt idx="3701">
                  <c:v>376.5</c:v>
                </c:pt>
                <c:pt idx="3702">
                  <c:v>375.9</c:v>
                </c:pt>
                <c:pt idx="3703">
                  <c:v>375.7</c:v>
                </c:pt>
                <c:pt idx="3704">
                  <c:v>375.4</c:v>
                </c:pt>
                <c:pt idx="3705">
                  <c:v>376.3</c:v>
                </c:pt>
                <c:pt idx="3706">
                  <c:v>377.6</c:v>
                </c:pt>
                <c:pt idx="3707">
                  <c:v>377.1</c:v>
                </c:pt>
                <c:pt idx="3708">
                  <c:v>376.5</c:v>
                </c:pt>
                <c:pt idx="3709">
                  <c:v>376.3</c:v>
                </c:pt>
                <c:pt idx="3710">
                  <c:v>376.3</c:v>
                </c:pt>
                <c:pt idx="3711">
                  <c:v>376.5</c:v>
                </c:pt>
                <c:pt idx="3712">
                  <c:v>376.4</c:v>
                </c:pt>
                <c:pt idx="3713">
                  <c:v>376.4</c:v>
                </c:pt>
                <c:pt idx="3714">
                  <c:v>376.6</c:v>
                </c:pt>
                <c:pt idx="3715">
                  <c:v>376.3</c:v>
                </c:pt>
                <c:pt idx="3716">
                  <c:v>376.4</c:v>
                </c:pt>
                <c:pt idx="3717">
                  <c:v>376.7</c:v>
                </c:pt>
                <c:pt idx="3718">
                  <c:v>376.6</c:v>
                </c:pt>
                <c:pt idx="3719">
                  <c:v>376.1</c:v>
                </c:pt>
                <c:pt idx="3720">
                  <c:v>376</c:v>
                </c:pt>
                <c:pt idx="3721">
                  <c:v>375.6</c:v>
                </c:pt>
                <c:pt idx="3722">
                  <c:v>376.5</c:v>
                </c:pt>
                <c:pt idx="3723">
                  <c:v>378.6</c:v>
                </c:pt>
                <c:pt idx="3724">
                  <c:v>379.4</c:v>
                </c:pt>
                <c:pt idx="3725">
                  <c:v>381</c:v>
                </c:pt>
                <c:pt idx="3726">
                  <c:v>382.2</c:v>
                </c:pt>
                <c:pt idx="3727">
                  <c:v>381.1</c:v>
                </c:pt>
                <c:pt idx="3728">
                  <c:v>380.2</c:v>
                </c:pt>
                <c:pt idx="3729">
                  <c:v>379.5</c:v>
                </c:pt>
                <c:pt idx="3730">
                  <c:v>380.9</c:v>
                </c:pt>
                <c:pt idx="3731">
                  <c:v>381.7</c:v>
                </c:pt>
                <c:pt idx="3732">
                  <c:v>380.7</c:v>
                </c:pt>
                <c:pt idx="3733">
                  <c:v>379.5</c:v>
                </c:pt>
                <c:pt idx="3734">
                  <c:v>378.7</c:v>
                </c:pt>
                <c:pt idx="3735">
                  <c:v>378</c:v>
                </c:pt>
                <c:pt idx="3736">
                  <c:v>378.4</c:v>
                </c:pt>
                <c:pt idx="3737">
                  <c:v>378.8</c:v>
                </c:pt>
                <c:pt idx="3738">
                  <c:v>377.6</c:v>
                </c:pt>
                <c:pt idx="3739">
                  <c:v>376.9</c:v>
                </c:pt>
                <c:pt idx="3740">
                  <c:v>376.5</c:v>
                </c:pt>
                <c:pt idx="3741">
                  <c:v>376.5</c:v>
                </c:pt>
                <c:pt idx="3742">
                  <c:v>376</c:v>
                </c:pt>
                <c:pt idx="3743">
                  <c:v>376.8</c:v>
                </c:pt>
                <c:pt idx="3744">
                  <c:v>376.9</c:v>
                </c:pt>
                <c:pt idx="3745">
                  <c:v>376.9</c:v>
                </c:pt>
                <c:pt idx="3746">
                  <c:v>376.9</c:v>
                </c:pt>
                <c:pt idx="3747">
                  <c:v>377</c:v>
                </c:pt>
                <c:pt idx="3748">
                  <c:v>377</c:v>
                </c:pt>
                <c:pt idx="3749">
                  <c:v>376.9</c:v>
                </c:pt>
                <c:pt idx="3750">
                  <c:v>377.2</c:v>
                </c:pt>
                <c:pt idx="3751">
                  <c:v>377.1</c:v>
                </c:pt>
                <c:pt idx="3752">
                  <c:v>377.5</c:v>
                </c:pt>
                <c:pt idx="3753">
                  <c:v>378</c:v>
                </c:pt>
                <c:pt idx="3754">
                  <c:v>378.2</c:v>
                </c:pt>
                <c:pt idx="3755">
                  <c:v>378</c:v>
                </c:pt>
                <c:pt idx="3756">
                  <c:v>377.8</c:v>
                </c:pt>
                <c:pt idx="3757">
                  <c:v>379.2</c:v>
                </c:pt>
                <c:pt idx="3758">
                  <c:v>378.4</c:v>
                </c:pt>
                <c:pt idx="3759">
                  <c:v>377.1</c:v>
                </c:pt>
                <c:pt idx="3760">
                  <c:v>376.9</c:v>
                </c:pt>
                <c:pt idx="3761">
                  <c:v>376.4</c:v>
                </c:pt>
                <c:pt idx="3762">
                  <c:v>375.7</c:v>
                </c:pt>
                <c:pt idx="3763">
                  <c:v>377.1</c:v>
                </c:pt>
                <c:pt idx="3764">
                  <c:v>379.1</c:v>
                </c:pt>
                <c:pt idx="3765">
                  <c:v>378.4</c:v>
                </c:pt>
                <c:pt idx="3766">
                  <c:v>378</c:v>
                </c:pt>
                <c:pt idx="3767">
                  <c:v>377.8</c:v>
                </c:pt>
                <c:pt idx="3768">
                  <c:v>377.2</c:v>
                </c:pt>
                <c:pt idx="3769">
                  <c:v>377.4</c:v>
                </c:pt>
                <c:pt idx="3770">
                  <c:v>377.3</c:v>
                </c:pt>
                <c:pt idx="3771">
                  <c:v>378.5</c:v>
                </c:pt>
                <c:pt idx="3772">
                  <c:v>379.9</c:v>
                </c:pt>
                <c:pt idx="3773">
                  <c:v>380</c:v>
                </c:pt>
                <c:pt idx="3774">
                  <c:v>379.9</c:v>
                </c:pt>
                <c:pt idx="3775">
                  <c:v>380.2</c:v>
                </c:pt>
                <c:pt idx="3776">
                  <c:v>379.8</c:v>
                </c:pt>
                <c:pt idx="3777">
                  <c:v>378.4</c:v>
                </c:pt>
                <c:pt idx="3778">
                  <c:v>377.9</c:v>
                </c:pt>
                <c:pt idx="3779">
                  <c:v>377.5</c:v>
                </c:pt>
                <c:pt idx="3780">
                  <c:v>377.1</c:v>
                </c:pt>
                <c:pt idx="3781">
                  <c:v>376.8</c:v>
                </c:pt>
                <c:pt idx="3782">
                  <c:v>377.1</c:v>
                </c:pt>
                <c:pt idx="3783">
                  <c:v>377.4</c:v>
                </c:pt>
                <c:pt idx="3784">
                  <c:v>378.9</c:v>
                </c:pt>
                <c:pt idx="3785">
                  <c:v>379.6</c:v>
                </c:pt>
                <c:pt idx="3786">
                  <c:v>380.7</c:v>
                </c:pt>
                <c:pt idx="3787">
                  <c:v>380.7</c:v>
                </c:pt>
                <c:pt idx="3788">
                  <c:v>379.9</c:v>
                </c:pt>
                <c:pt idx="3789">
                  <c:v>379.3</c:v>
                </c:pt>
                <c:pt idx="3790">
                  <c:v>378.6</c:v>
                </c:pt>
                <c:pt idx="3791">
                  <c:v>378.1</c:v>
                </c:pt>
                <c:pt idx="3792">
                  <c:v>377.8</c:v>
                </c:pt>
                <c:pt idx="3793">
                  <c:v>377.9</c:v>
                </c:pt>
                <c:pt idx="3794">
                  <c:v>377.7</c:v>
                </c:pt>
                <c:pt idx="3795">
                  <c:v>377.9</c:v>
                </c:pt>
                <c:pt idx="3796">
                  <c:v>378.7</c:v>
                </c:pt>
                <c:pt idx="3797">
                  <c:v>378.6</c:v>
                </c:pt>
                <c:pt idx="3798">
                  <c:v>378.9</c:v>
                </c:pt>
                <c:pt idx="3799">
                  <c:v>378.7</c:v>
                </c:pt>
                <c:pt idx="3800">
                  <c:v>378.1</c:v>
                </c:pt>
                <c:pt idx="3801">
                  <c:v>377.6</c:v>
                </c:pt>
                <c:pt idx="3802">
                  <c:v>377.4</c:v>
                </c:pt>
                <c:pt idx="3803">
                  <c:v>378.2</c:v>
                </c:pt>
                <c:pt idx="3804">
                  <c:v>377.3</c:v>
                </c:pt>
                <c:pt idx="3805">
                  <c:v>377.7</c:v>
                </c:pt>
                <c:pt idx="3806">
                  <c:v>377.7</c:v>
                </c:pt>
                <c:pt idx="3807">
                  <c:v>378.2</c:v>
                </c:pt>
                <c:pt idx="3808">
                  <c:v>379</c:v>
                </c:pt>
                <c:pt idx="3809">
                  <c:v>380.1</c:v>
                </c:pt>
                <c:pt idx="3810">
                  <c:v>380.7</c:v>
                </c:pt>
                <c:pt idx="3811">
                  <c:v>380.8</c:v>
                </c:pt>
                <c:pt idx="3812">
                  <c:v>380.3</c:v>
                </c:pt>
                <c:pt idx="3813">
                  <c:v>379.7</c:v>
                </c:pt>
                <c:pt idx="3814">
                  <c:v>379.8</c:v>
                </c:pt>
                <c:pt idx="3815">
                  <c:v>380.2</c:v>
                </c:pt>
                <c:pt idx="3816">
                  <c:v>379.8</c:v>
                </c:pt>
                <c:pt idx="3817">
                  <c:v>379.1</c:v>
                </c:pt>
                <c:pt idx="3818">
                  <c:v>378.3</c:v>
                </c:pt>
                <c:pt idx="3819">
                  <c:v>377.8</c:v>
                </c:pt>
                <c:pt idx="3820">
                  <c:v>377.6</c:v>
                </c:pt>
                <c:pt idx="3821">
                  <c:v>377.6</c:v>
                </c:pt>
                <c:pt idx="3822">
                  <c:v>377.7</c:v>
                </c:pt>
                <c:pt idx="3823">
                  <c:v>378.4</c:v>
                </c:pt>
                <c:pt idx="3824">
                  <c:v>379.3</c:v>
                </c:pt>
                <c:pt idx="3825">
                  <c:v>379.3</c:v>
                </c:pt>
                <c:pt idx="3826">
                  <c:v>379.4</c:v>
                </c:pt>
                <c:pt idx="3827">
                  <c:v>379.3</c:v>
                </c:pt>
                <c:pt idx="3828">
                  <c:v>378.6</c:v>
                </c:pt>
                <c:pt idx="3829">
                  <c:v>379.3</c:v>
                </c:pt>
                <c:pt idx="3830">
                  <c:v>379.6</c:v>
                </c:pt>
                <c:pt idx="3831">
                  <c:v>379.5</c:v>
                </c:pt>
                <c:pt idx="3832">
                  <c:v>379</c:v>
                </c:pt>
                <c:pt idx="3833">
                  <c:v>379</c:v>
                </c:pt>
                <c:pt idx="3834">
                  <c:v>379</c:v>
                </c:pt>
                <c:pt idx="3835">
                  <c:v>378.6</c:v>
                </c:pt>
                <c:pt idx="3836">
                  <c:v>379</c:v>
                </c:pt>
                <c:pt idx="3837">
                  <c:v>378.7</c:v>
                </c:pt>
                <c:pt idx="3838">
                  <c:v>378.3</c:v>
                </c:pt>
                <c:pt idx="3839">
                  <c:v>378.1</c:v>
                </c:pt>
                <c:pt idx="3840">
                  <c:v>378.5</c:v>
                </c:pt>
                <c:pt idx="3841">
                  <c:v>377.7</c:v>
                </c:pt>
                <c:pt idx="3842">
                  <c:v>377.2</c:v>
                </c:pt>
                <c:pt idx="3843">
                  <c:v>377.6</c:v>
                </c:pt>
                <c:pt idx="3844">
                  <c:v>378.5</c:v>
                </c:pt>
                <c:pt idx="3845">
                  <c:v>378.4</c:v>
                </c:pt>
                <c:pt idx="3846">
                  <c:v>378.1</c:v>
                </c:pt>
                <c:pt idx="3847">
                  <c:v>377.7</c:v>
                </c:pt>
                <c:pt idx="3848">
                  <c:v>377.2</c:v>
                </c:pt>
                <c:pt idx="3849">
                  <c:v>377.2</c:v>
                </c:pt>
                <c:pt idx="3850">
                  <c:v>377.3</c:v>
                </c:pt>
                <c:pt idx="3851">
                  <c:v>377.6</c:v>
                </c:pt>
                <c:pt idx="3852">
                  <c:v>377.3</c:v>
                </c:pt>
                <c:pt idx="3853">
                  <c:v>378.2</c:v>
                </c:pt>
                <c:pt idx="3854">
                  <c:v>378.8</c:v>
                </c:pt>
                <c:pt idx="3855">
                  <c:v>378.9</c:v>
                </c:pt>
                <c:pt idx="3856">
                  <c:v>379.6</c:v>
                </c:pt>
                <c:pt idx="3857">
                  <c:v>380</c:v>
                </c:pt>
                <c:pt idx="3858">
                  <c:v>379.5</c:v>
                </c:pt>
                <c:pt idx="3859">
                  <c:v>379.1</c:v>
                </c:pt>
                <c:pt idx="3860">
                  <c:v>380.3</c:v>
                </c:pt>
                <c:pt idx="3861">
                  <c:v>380</c:v>
                </c:pt>
                <c:pt idx="3862">
                  <c:v>378.8</c:v>
                </c:pt>
                <c:pt idx="3863">
                  <c:v>379.2</c:v>
                </c:pt>
                <c:pt idx="3864">
                  <c:v>379.3</c:v>
                </c:pt>
                <c:pt idx="3865">
                  <c:v>379</c:v>
                </c:pt>
                <c:pt idx="3866">
                  <c:v>378.6</c:v>
                </c:pt>
                <c:pt idx="3867">
                  <c:v>378.6</c:v>
                </c:pt>
                <c:pt idx="3868">
                  <c:v>378.6</c:v>
                </c:pt>
                <c:pt idx="3869">
                  <c:v>378.2</c:v>
                </c:pt>
                <c:pt idx="3870">
                  <c:v>378</c:v>
                </c:pt>
                <c:pt idx="3871">
                  <c:v>377.7</c:v>
                </c:pt>
                <c:pt idx="3872">
                  <c:v>377.7</c:v>
                </c:pt>
                <c:pt idx="3873">
                  <c:v>377.6</c:v>
                </c:pt>
                <c:pt idx="3874">
                  <c:v>377.6</c:v>
                </c:pt>
                <c:pt idx="3875">
                  <c:v>376.8</c:v>
                </c:pt>
                <c:pt idx="3876">
                  <c:v>377.2</c:v>
                </c:pt>
                <c:pt idx="3877">
                  <c:v>376.8</c:v>
                </c:pt>
                <c:pt idx="3878">
                  <c:v>376.6</c:v>
                </c:pt>
                <c:pt idx="3879">
                  <c:v>375.8</c:v>
                </c:pt>
                <c:pt idx="3880">
                  <c:v>375.1</c:v>
                </c:pt>
                <c:pt idx="3881">
                  <c:v>375.4</c:v>
                </c:pt>
                <c:pt idx="3882">
                  <c:v>375.6</c:v>
                </c:pt>
                <c:pt idx="3883">
                  <c:v>376.2</c:v>
                </c:pt>
                <c:pt idx="3884">
                  <c:v>376.2</c:v>
                </c:pt>
                <c:pt idx="3885">
                  <c:v>376.3</c:v>
                </c:pt>
                <c:pt idx="3886">
                  <c:v>376.3</c:v>
                </c:pt>
                <c:pt idx="3887">
                  <c:v>376</c:v>
                </c:pt>
                <c:pt idx="3888">
                  <c:v>375.9</c:v>
                </c:pt>
                <c:pt idx="3889">
                  <c:v>375.9</c:v>
                </c:pt>
                <c:pt idx="3890">
                  <c:v>376</c:v>
                </c:pt>
                <c:pt idx="3891">
                  <c:v>376.3</c:v>
                </c:pt>
                <c:pt idx="3892">
                  <c:v>376.8</c:v>
                </c:pt>
                <c:pt idx="3893">
                  <c:v>377.1</c:v>
                </c:pt>
                <c:pt idx="3894">
                  <c:v>378.7</c:v>
                </c:pt>
                <c:pt idx="3895">
                  <c:v>379.6</c:v>
                </c:pt>
                <c:pt idx="3896">
                  <c:v>378.9</c:v>
                </c:pt>
                <c:pt idx="3897">
                  <c:v>378.7</c:v>
                </c:pt>
                <c:pt idx="3898">
                  <c:v>378.9</c:v>
                </c:pt>
                <c:pt idx="3899">
                  <c:v>377.9</c:v>
                </c:pt>
                <c:pt idx="3900">
                  <c:v>376.9</c:v>
                </c:pt>
                <c:pt idx="3901">
                  <c:v>376.7</c:v>
                </c:pt>
                <c:pt idx="3902">
                  <c:v>376.6</c:v>
                </c:pt>
                <c:pt idx="3903">
                  <c:v>376.5</c:v>
                </c:pt>
                <c:pt idx="3904">
                  <c:v>376.2</c:v>
                </c:pt>
                <c:pt idx="3905">
                  <c:v>375.8</c:v>
                </c:pt>
                <c:pt idx="3906">
                  <c:v>375.6</c:v>
                </c:pt>
                <c:pt idx="3907">
                  <c:v>375.1</c:v>
                </c:pt>
                <c:pt idx="3908">
                  <c:v>374.8</c:v>
                </c:pt>
                <c:pt idx="3909">
                  <c:v>375.1</c:v>
                </c:pt>
                <c:pt idx="3910">
                  <c:v>375.1</c:v>
                </c:pt>
                <c:pt idx="3911">
                  <c:v>374.6</c:v>
                </c:pt>
                <c:pt idx="3912">
                  <c:v>374.7</c:v>
                </c:pt>
                <c:pt idx="3913">
                  <c:v>375.8</c:v>
                </c:pt>
                <c:pt idx="3914">
                  <c:v>376.8</c:v>
                </c:pt>
                <c:pt idx="3915">
                  <c:v>376.5</c:v>
                </c:pt>
                <c:pt idx="3916">
                  <c:v>375.8</c:v>
                </c:pt>
                <c:pt idx="3917">
                  <c:v>375.5</c:v>
                </c:pt>
                <c:pt idx="3918">
                  <c:v>374.8</c:v>
                </c:pt>
                <c:pt idx="3919">
                  <c:v>375.1</c:v>
                </c:pt>
                <c:pt idx="3920">
                  <c:v>376.6</c:v>
                </c:pt>
                <c:pt idx="3921">
                  <c:v>376.9</c:v>
                </c:pt>
                <c:pt idx="3922">
                  <c:v>376.3</c:v>
                </c:pt>
                <c:pt idx="3923">
                  <c:v>375.9</c:v>
                </c:pt>
                <c:pt idx="3924">
                  <c:v>375.7</c:v>
                </c:pt>
                <c:pt idx="3925">
                  <c:v>375.2</c:v>
                </c:pt>
                <c:pt idx="3926">
                  <c:v>375</c:v>
                </c:pt>
                <c:pt idx="3927">
                  <c:v>374.7</c:v>
                </c:pt>
                <c:pt idx="3928">
                  <c:v>374.6</c:v>
                </c:pt>
                <c:pt idx="3929">
                  <c:v>374.7</c:v>
                </c:pt>
                <c:pt idx="3930">
                  <c:v>375</c:v>
                </c:pt>
                <c:pt idx="3931">
                  <c:v>374.1</c:v>
                </c:pt>
                <c:pt idx="3932">
                  <c:v>373.6</c:v>
                </c:pt>
                <c:pt idx="3933">
                  <c:v>373.8</c:v>
                </c:pt>
                <c:pt idx="3934">
                  <c:v>373.3</c:v>
                </c:pt>
                <c:pt idx="3935">
                  <c:v>373</c:v>
                </c:pt>
                <c:pt idx="3936">
                  <c:v>373.1</c:v>
                </c:pt>
                <c:pt idx="3937">
                  <c:v>372.9</c:v>
                </c:pt>
                <c:pt idx="3938">
                  <c:v>372.4</c:v>
                </c:pt>
                <c:pt idx="3939">
                  <c:v>372.8</c:v>
                </c:pt>
                <c:pt idx="3940">
                  <c:v>373.1</c:v>
                </c:pt>
                <c:pt idx="3941">
                  <c:v>372.9</c:v>
                </c:pt>
                <c:pt idx="3942">
                  <c:v>373.7</c:v>
                </c:pt>
                <c:pt idx="3943">
                  <c:v>373.5</c:v>
                </c:pt>
                <c:pt idx="3944">
                  <c:v>373.9</c:v>
                </c:pt>
                <c:pt idx="3945">
                  <c:v>373.9</c:v>
                </c:pt>
                <c:pt idx="3946">
                  <c:v>373.6</c:v>
                </c:pt>
                <c:pt idx="3947">
                  <c:v>373.9</c:v>
                </c:pt>
                <c:pt idx="3948">
                  <c:v>375.2</c:v>
                </c:pt>
                <c:pt idx="3949">
                  <c:v>376.3</c:v>
                </c:pt>
                <c:pt idx="3950">
                  <c:v>376.4</c:v>
                </c:pt>
                <c:pt idx="3951">
                  <c:v>376.4</c:v>
                </c:pt>
                <c:pt idx="3952">
                  <c:v>376.8</c:v>
                </c:pt>
                <c:pt idx="3953">
                  <c:v>378.4</c:v>
                </c:pt>
                <c:pt idx="3954">
                  <c:v>378.6</c:v>
                </c:pt>
                <c:pt idx="3955">
                  <c:v>378.6</c:v>
                </c:pt>
                <c:pt idx="3956">
                  <c:v>379.6</c:v>
                </c:pt>
                <c:pt idx="3957">
                  <c:v>381.3</c:v>
                </c:pt>
                <c:pt idx="3958">
                  <c:v>381.7</c:v>
                </c:pt>
                <c:pt idx="3959">
                  <c:v>381.1</c:v>
                </c:pt>
                <c:pt idx="3960">
                  <c:v>383</c:v>
                </c:pt>
                <c:pt idx="3961">
                  <c:v>385.2</c:v>
                </c:pt>
                <c:pt idx="3962">
                  <c:v>385.6</c:v>
                </c:pt>
                <c:pt idx="3963">
                  <c:v>385.6</c:v>
                </c:pt>
                <c:pt idx="3964">
                  <c:v>385.6</c:v>
                </c:pt>
                <c:pt idx="3965">
                  <c:v>384.5</c:v>
                </c:pt>
                <c:pt idx="3966">
                  <c:v>384</c:v>
                </c:pt>
                <c:pt idx="3967">
                  <c:v>385.1</c:v>
                </c:pt>
                <c:pt idx="3968">
                  <c:v>386.9</c:v>
                </c:pt>
                <c:pt idx="3969">
                  <c:v>386</c:v>
                </c:pt>
                <c:pt idx="3970">
                  <c:v>385.2</c:v>
                </c:pt>
                <c:pt idx="3971">
                  <c:v>383.1</c:v>
                </c:pt>
                <c:pt idx="3972">
                  <c:v>381.4</c:v>
                </c:pt>
                <c:pt idx="3973">
                  <c:v>380.9</c:v>
                </c:pt>
                <c:pt idx="3974">
                  <c:v>380.2</c:v>
                </c:pt>
                <c:pt idx="3975">
                  <c:v>379.5</c:v>
                </c:pt>
                <c:pt idx="3976">
                  <c:v>379.9</c:v>
                </c:pt>
                <c:pt idx="3977">
                  <c:v>379.6</c:v>
                </c:pt>
                <c:pt idx="3978">
                  <c:v>379.2</c:v>
                </c:pt>
                <c:pt idx="3979">
                  <c:v>379.1</c:v>
                </c:pt>
                <c:pt idx="3980">
                  <c:v>378.5</c:v>
                </c:pt>
                <c:pt idx="3981">
                  <c:v>378</c:v>
                </c:pt>
                <c:pt idx="3982">
                  <c:v>377.9</c:v>
                </c:pt>
                <c:pt idx="3983">
                  <c:v>377.2</c:v>
                </c:pt>
                <c:pt idx="3984">
                  <c:v>377</c:v>
                </c:pt>
                <c:pt idx="3985">
                  <c:v>376.9</c:v>
                </c:pt>
                <c:pt idx="3986">
                  <c:v>377.3</c:v>
                </c:pt>
                <c:pt idx="3987">
                  <c:v>377.6</c:v>
                </c:pt>
                <c:pt idx="3988">
                  <c:v>378.4</c:v>
                </c:pt>
                <c:pt idx="3989">
                  <c:v>378.7</c:v>
                </c:pt>
                <c:pt idx="3990">
                  <c:v>379.5</c:v>
                </c:pt>
                <c:pt idx="3991">
                  <c:v>379.6</c:v>
                </c:pt>
                <c:pt idx="3992">
                  <c:v>379.9</c:v>
                </c:pt>
                <c:pt idx="3993">
                  <c:v>380.2</c:v>
                </c:pt>
                <c:pt idx="3994">
                  <c:v>380.6</c:v>
                </c:pt>
                <c:pt idx="3995">
                  <c:v>381.2</c:v>
                </c:pt>
                <c:pt idx="3996">
                  <c:v>381.9</c:v>
                </c:pt>
                <c:pt idx="3997">
                  <c:v>382.2</c:v>
                </c:pt>
                <c:pt idx="3998">
                  <c:v>382.2</c:v>
                </c:pt>
                <c:pt idx="3999">
                  <c:v>382.7</c:v>
                </c:pt>
                <c:pt idx="4000">
                  <c:v>383.7</c:v>
                </c:pt>
                <c:pt idx="4001">
                  <c:v>383.8</c:v>
                </c:pt>
                <c:pt idx="4002">
                  <c:v>383.3</c:v>
                </c:pt>
                <c:pt idx="4003">
                  <c:v>382.4</c:v>
                </c:pt>
                <c:pt idx="4004">
                  <c:v>381.8</c:v>
                </c:pt>
                <c:pt idx="4005">
                  <c:v>380.8</c:v>
                </c:pt>
                <c:pt idx="4006">
                  <c:v>379.5</c:v>
                </c:pt>
                <c:pt idx="4007">
                  <c:v>379.3</c:v>
                </c:pt>
                <c:pt idx="4008">
                  <c:v>378.8</c:v>
                </c:pt>
                <c:pt idx="4009">
                  <c:v>377.5</c:v>
                </c:pt>
                <c:pt idx="4010">
                  <c:v>376.5</c:v>
                </c:pt>
                <c:pt idx="4011">
                  <c:v>376.6</c:v>
                </c:pt>
                <c:pt idx="4012">
                  <c:v>377.2</c:v>
                </c:pt>
                <c:pt idx="4013">
                  <c:v>377.6</c:v>
                </c:pt>
                <c:pt idx="4014">
                  <c:v>377.8</c:v>
                </c:pt>
                <c:pt idx="4015">
                  <c:v>377.6</c:v>
                </c:pt>
                <c:pt idx="4016">
                  <c:v>377.8</c:v>
                </c:pt>
                <c:pt idx="4017">
                  <c:v>377.6</c:v>
                </c:pt>
                <c:pt idx="4018">
                  <c:v>378.3</c:v>
                </c:pt>
                <c:pt idx="4019">
                  <c:v>378.3</c:v>
                </c:pt>
                <c:pt idx="4020">
                  <c:v>377.6</c:v>
                </c:pt>
                <c:pt idx="4021">
                  <c:v>376.7</c:v>
                </c:pt>
                <c:pt idx="4022">
                  <c:v>376.9</c:v>
                </c:pt>
                <c:pt idx="4023">
                  <c:v>377.2</c:v>
                </c:pt>
                <c:pt idx="4024">
                  <c:v>377.2</c:v>
                </c:pt>
                <c:pt idx="4025">
                  <c:v>376.8</c:v>
                </c:pt>
                <c:pt idx="4026">
                  <c:v>376.3</c:v>
                </c:pt>
                <c:pt idx="4027">
                  <c:v>376.5</c:v>
                </c:pt>
                <c:pt idx="4028">
                  <c:v>376.9</c:v>
                </c:pt>
                <c:pt idx="4029">
                  <c:v>377.2</c:v>
                </c:pt>
                <c:pt idx="4030">
                  <c:v>377.6</c:v>
                </c:pt>
                <c:pt idx="4031">
                  <c:v>377.9</c:v>
                </c:pt>
                <c:pt idx="4032">
                  <c:v>379.1</c:v>
                </c:pt>
                <c:pt idx="4033">
                  <c:v>379.8</c:v>
                </c:pt>
                <c:pt idx="4034">
                  <c:v>379.5</c:v>
                </c:pt>
                <c:pt idx="4035">
                  <c:v>379.2</c:v>
                </c:pt>
                <c:pt idx="4036">
                  <c:v>378.8</c:v>
                </c:pt>
                <c:pt idx="4037">
                  <c:v>379.1</c:v>
                </c:pt>
                <c:pt idx="4038">
                  <c:v>378.7</c:v>
                </c:pt>
                <c:pt idx="4039">
                  <c:v>377.6</c:v>
                </c:pt>
                <c:pt idx="4040">
                  <c:v>377.5</c:v>
                </c:pt>
                <c:pt idx="4041">
                  <c:v>378</c:v>
                </c:pt>
                <c:pt idx="4042">
                  <c:v>377.9</c:v>
                </c:pt>
                <c:pt idx="4043">
                  <c:v>377.6</c:v>
                </c:pt>
                <c:pt idx="4044">
                  <c:v>377.4</c:v>
                </c:pt>
                <c:pt idx="4045">
                  <c:v>377.4</c:v>
                </c:pt>
                <c:pt idx="4046">
                  <c:v>377.9</c:v>
                </c:pt>
                <c:pt idx="4047">
                  <c:v>378.3</c:v>
                </c:pt>
                <c:pt idx="4048">
                  <c:v>378.3</c:v>
                </c:pt>
                <c:pt idx="4049">
                  <c:v>377.9</c:v>
                </c:pt>
                <c:pt idx="4050">
                  <c:v>377.2</c:v>
                </c:pt>
                <c:pt idx="4051">
                  <c:v>377.5</c:v>
                </c:pt>
                <c:pt idx="4052">
                  <c:v>379.2</c:v>
                </c:pt>
                <c:pt idx="4053">
                  <c:v>378.9</c:v>
                </c:pt>
                <c:pt idx="4054">
                  <c:v>378.5</c:v>
                </c:pt>
                <c:pt idx="4055">
                  <c:v>378.6</c:v>
                </c:pt>
                <c:pt idx="4056">
                  <c:v>378.1</c:v>
                </c:pt>
                <c:pt idx="4057">
                  <c:v>377.8</c:v>
                </c:pt>
                <c:pt idx="4058">
                  <c:v>377.5</c:v>
                </c:pt>
                <c:pt idx="4059">
                  <c:v>377</c:v>
                </c:pt>
                <c:pt idx="4060">
                  <c:v>376.7</c:v>
                </c:pt>
                <c:pt idx="4061">
                  <c:v>376</c:v>
                </c:pt>
                <c:pt idx="4062">
                  <c:v>375.9</c:v>
                </c:pt>
                <c:pt idx="4063">
                  <c:v>375.7</c:v>
                </c:pt>
                <c:pt idx="4064">
                  <c:v>375.3</c:v>
                </c:pt>
                <c:pt idx="4065">
                  <c:v>375.6</c:v>
                </c:pt>
                <c:pt idx="4066">
                  <c:v>376.3</c:v>
                </c:pt>
                <c:pt idx="4067">
                  <c:v>375.9</c:v>
                </c:pt>
                <c:pt idx="4068">
                  <c:v>375.8</c:v>
                </c:pt>
                <c:pt idx="4069">
                  <c:v>375.7</c:v>
                </c:pt>
                <c:pt idx="4070">
                  <c:v>375.7</c:v>
                </c:pt>
                <c:pt idx="4071">
                  <c:v>375.3</c:v>
                </c:pt>
                <c:pt idx="4072">
                  <c:v>375.5</c:v>
                </c:pt>
                <c:pt idx="4073">
                  <c:v>375.7</c:v>
                </c:pt>
                <c:pt idx="4074">
                  <c:v>375.8</c:v>
                </c:pt>
                <c:pt idx="4075">
                  <c:v>375</c:v>
                </c:pt>
                <c:pt idx="4076">
                  <c:v>374.5</c:v>
                </c:pt>
                <c:pt idx="4077">
                  <c:v>374.3</c:v>
                </c:pt>
                <c:pt idx="4078">
                  <c:v>375</c:v>
                </c:pt>
                <c:pt idx="4079">
                  <c:v>375.4</c:v>
                </c:pt>
                <c:pt idx="4080">
                  <c:v>375.2</c:v>
                </c:pt>
                <c:pt idx="4081">
                  <c:v>375.5</c:v>
                </c:pt>
                <c:pt idx="4082">
                  <c:v>375.6</c:v>
                </c:pt>
                <c:pt idx="4083">
                  <c:v>375.1</c:v>
                </c:pt>
                <c:pt idx="4084">
                  <c:v>375</c:v>
                </c:pt>
                <c:pt idx="4085">
                  <c:v>375</c:v>
                </c:pt>
                <c:pt idx="4086">
                  <c:v>374.7</c:v>
                </c:pt>
                <c:pt idx="4087">
                  <c:v>374.7</c:v>
                </c:pt>
                <c:pt idx="4088">
                  <c:v>375.5</c:v>
                </c:pt>
                <c:pt idx="4089">
                  <c:v>375.2</c:v>
                </c:pt>
                <c:pt idx="4090">
                  <c:v>374.9</c:v>
                </c:pt>
                <c:pt idx="4091">
                  <c:v>374.9</c:v>
                </c:pt>
                <c:pt idx="4092">
                  <c:v>375</c:v>
                </c:pt>
                <c:pt idx="4093">
                  <c:v>375.6</c:v>
                </c:pt>
                <c:pt idx="4094">
                  <c:v>376.1</c:v>
                </c:pt>
                <c:pt idx="4095">
                  <c:v>376.1</c:v>
                </c:pt>
                <c:pt idx="4096">
                  <c:v>377</c:v>
                </c:pt>
                <c:pt idx="4097">
                  <c:v>376.5</c:v>
                </c:pt>
                <c:pt idx="4098">
                  <c:v>376.5</c:v>
                </c:pt>
                <c:pt idx="4099">
                  <c:v>375.9</c:v>
                </c:pt>
                <c:pt idx="4100">
                  <c:v>375.8</c:v>
                </c:pt>
                <c:pt idx="4101">
                  <c:v>375.8</c:v>
                </c:pt>
                <c:pt idx="4102">
                  <c:v>375</c:v>
                </c:pt>
                <c:pt idx="4103">
                  <c:v>374.7</c:v>
                </c:pt>
                <c:pt idx="4104">
                  <c:v>374.3</c:v>
                </c:pt>
                <c:pt idx="4105">
                  <c:v>374.2</c:v>
                </c:pt>
                <c:pt idx="4106">
                  <c:v>374</c:v>
                </c:pt>
                <c:pt idx="4107">
                  <c:v>374</c:v>
                </c:pt>
                <c:pt idx="4108">
                  <c:v>373.8</c:v>
                </c:pt>
                <c:pt idx="4109">
                  <c:v>374</c:v>
                </c:pt>
                <c:pt idx="4110">
                  <c:v>374.1</c:v>
                </c:pt>
                <c:pt idx="4111">
                  <c:v>374.4</c:v>
                </c:pt>
                <c:pt idx="4112">
                  <c:v>374.6</c:v>
                </c:pt>
                <c:pt idx="4113">
                  <c:v>375.6</c:v>
                </c:pt>
                <c:pt idx="4114">
                  <c:v>376.1</c:v>
                </c:pt>
                <c:pt idx="4115">
                  <c:v>376.4</c:v>
                </c:pt>
                <c:pt idx="4116">
                  <c:v>376.5</c:v>
                </c:pt>
                <c:pt idx="4117">
                  <c:v>376.5</c:v>
                </c:pt>
                <c:pt idx="4118">
                  <c:v>376.5</c:v>
                </c:pt>
                <c:pt idx="4119">
                  <c:v>376.4</c:v>
                </c:pt>
                <c:pt idx="4120">
                  <c:v>375.5</c:v>
                </c:pt>
                <c:pt idx="4121">
                  <c:v>375.4</c:v>
                </c:pt>
                <c:pt idx="4122">
                  <c:v>375.3</c:v>
                </c:pt>
                <c:pt idx="4123">
                  <c:v>375</c:v>
                </c:pt>
                <c:pt idx="4124">
                  <c:v>375</c:v>
                </c:pt>
                <c:pt idx="4125">
                  <c:v>374.7</c:v>
                </c:pt>
                <c:pt idx="4126">
                  <c:v>375.7</c:v>
                </c:pt>
                <c:pt idx="4127">
                  <c:v>376.5</c:v>
                </c:pt>
                <c:pt idx="4128">
                  <c:v>376.2</c:v>
                </c:pt>
                <c:pt idx="4129">
                  <c:v>376.9</c:v>
                </c:pt>
                <c:pt idx="4130">
                  <c:v>377.3</c:v>
                </c:pt>
                <c:pt idx="4131">
                  <c:v>377.9</c:v>
                </c:pt>
                <c:pt idx="4132">
                  <c:v>377.5</c:v>
                </c:pt>
                <c:pt idx="4133">
                  <c:v>377.3</c:v>
                </c:pt>
                <c:pt idx="4134">
                  <c:v>377.8</c:v>
                </c:pt>
                <c:pt idx="4135">
                  <c:v>377.6</c:v>
                </c:pt>
                <c:pt idx="4136">
                  <c:v>377.8</c:v>
                </c:pt>
                <c:pt idx="4137">
                  <c:v>378.9</c:v>
                </c:pt>
                <c:pt idx="4138">
                  <c:v>379.1</c:v>
                </c:pt>
                <c:pt idx="4139">
                  <c:v>378.8</c:v>
                </c:pt>
                <c:pt idx="4140">
                  <c:v>378.4</c:v>
                </c:pt>
                <c:pt idx="4141">
                  <c:v>378.4</c:v>
                </c:pt>
                <c:pt idx="4142">
                  <c:v>378.8</c:v>
                </c:pt>
                <c:pt idx="4143">
                  <c:v>378.3</c:v>
                </c:pt>
                <c:pt idx="4144">
                  <c:v>377.9</c:v>
                </c:pt>
                <c:pt idx="4145">
                  <c:v>377.8</c:v>
                </c:pt>
                <c:pt idx="4146">
                  <c:v>377.3</c:v>
                </c:pt>
                <c:pt idx="4147">
                  <c:v>377.1</c:v>
                </c:pt>
                <c:pt idx="4148">
                  <c:v>377.1</c:v>
                </c:pt>
                <c:pt idx="4149">
                  <c:v>377.1</c:v>
                </c:pt>
                <c:pt idx="4150">
                  <c:v>377.1</c:v>
                </c:pt>
                <c:pt idx="4151">
                  <c:v>377.2</c:v>
                </c:pt>
                <c:pt idx="4152">
                  <c:v>376.9</c:v>
                </c:pt>
                <c:pt idx="4153">
                  <c:v>376.8</c:v>
                </c:pt>
                <c:pt idx="4154">
                  <c:v>376.3</c:v>
                </c:pt>
                <c:pt idx="4155">
                  <c:v>376.5</c:v>
                </c:pt>
                <c:pt idx="4156">
                  <c:v>376.6</c:v>
                </c:pt>
                <c:pt idx="4157">
                  <c:v>376.7</c:v>
                </c:pt>
                <c:pt idx="4158">
                  <c:v>376.8</c:v>
                </c:pt>
                <c:pt idx="4159">
                  <c:v>378.2</c:v>
                </c:pt>
                <c:pt idx="4160">
                  <c:v>378.5</c:v>
                </c:pt>
                <c:pt idx="4161">
                  <c:v>378.9</c:v>
                </c:pt>
                <c:pt idx="4162">
                  <c:v>378.7</c:v>
                </c:pt>
                <c:pt idx="4163">
                  <c:v>378.6</c:v>
                </c:pt>
                <c:pt idx="4164">
                  <c:v>379.3</c:v>
                </c:pt>
                <c:pt idx="4165">
                  <c:v>378.3</c:v>
                </c:pt>
                <c:pt idx="4166">
                  <c:v>378.4</c:v>
                </c:pt>
                <c:pt idx="4167">
                  <c:v>378.4</c:v>
                </c:pt>
                <c:pt idx="4168">
                  <c:v>378</c:v>
                </c:pt>
                <c:pt idx="4169">
                  <c:v>377.2</c:v>
                </c:pt>
                <c:pt idx="4170">
                  <c:v>377.2</c:v>
                </c:pt>
                <c:pt idx="4171">
                  <c:v>377.8</c:v>
                </c:pt>
                <c:pt idx="4172">
                  <c:v>377.5</c:v>
                </c:pt>
                <c:pt idx="4173">
                  <c:v>377.9</c:v>
                </c:pt>
                <c:pt idx="4174">
                  <c:v>377.3</c:v>
                </c:pt>
                <c:pt idx="4175">
                  <c:v>377.2</c:v>
                </c:pt>
                <c:pt idx="4176">
                  <c:v>377</c:v>
                </c:pt>
                <c:pt idx="4177">
                  <c:v>376.5</c:v>
                </c:pt>
                <c:pt idx="4178">
                  <c:v>376.5</c:v>
                </c:pt>
                <c:pt idx="4179">
                  <c:v>376.5</c:v>
                </c:pt>
                <c:pt idx="4180">
                  <c:v>376.5</c:v>
                </c:pt>
                <c:pt idx="4181">
                  <c:v>377.2</c:v>
                </c:pt>
                <c:pt idx="4182">
                  <c:v>377.1</c:v>
                </c:pt>
                <c:pt idx="4183">
                  <c:v>377.9</c:v>
                </c:pt>
                <c:pt idx="4184">
                  <c:v>378.4</c:v>
                </c:pt>
                <c:pt idx="4185">
                  <c:v>378.3</c:v>
                </c:pt>
                <c:pt idx="4186">
                  <c:v>377.5</c:v>
                </c:pt>
                <c:pt idx="4187">
                  <c:v>377.2</c:v>
                </c:pt>
                <c:pt idx="4188">
                  <c:v>376.7</c:v>
                </c:pt>
                <c:pt idx="4189">
                  <c:v>375.9</c:v>
                </c:pt>
                <c:pt idx="4190">
                  <c:v>375.4</c:v>
                </c:pt>
                <c:pt idx="4191">
                  <c:v>375.4</c:v>
                </c:pt>
                <c:pt idx="4192">
                  <c:v>375</c:v>
                </c:pt>
                <c:pt idx="4193">
                  <c:v>375.1</c:v>
                </c:pt>
                <c:pt idx="4194">
                  <c:v>375.8</c:v>
                </c:pt>
                <c:pt idx="4195">
                  <c:v>375.7</c:v>
                </c:pt>
                <c:pt idx="4196">
                  <c:v>376</c:v>
                </c:pt>
                <c:pt idx="4197">
                  <c:v>375.9</c:v>
                </c:pt>
                <c:pt idx="4198">
                  <c:v>375.7</c:v>
                </c:pt>
                <c:pt idx="4199">
                  <c:v>375.7</c:v>
                </c:pt>
                <c:pt idx="4200">
                  <c:v>375.8</c:v>
                </c:pt>
                <c:pt idx="4201">
                  <c:v>376.1</c:v>
                </c:pt>
                <c:pt idx="4202">
                  <c:v>376.2</c:v>
                </c:pt>
                <c:pt idx="4203">
                  <c:v>376.2</c:v>
                </c:pt>
                <c:pt idx="4204">
                  <c:v>375.9</c:v>
                </c:pt>
                <c:pt idx="4205">
                  <c:v>375.8</c:v>
                </c:pt>
                <c:pt idx="4206">
                  <c:v>376.4</c:v>
                </c:pt>
                <c:pt idx="4207">
                  <c:v>376.5</c:v>
                </c:pt>
                <c:pt idx="4208">
                  <c:v>376.8</c:v>
                </c:pt>
                <c:pt idx="4209">
                  <c:v>376.7</c:v>
                </c:pt>
                <c:pt idx="4210">
                  <c:v>376.9</c:v>
                </c:pt>
                <c:pt idx="4211">
                  <c:v>378.3</c:v>
                </c:pt>
                <c:pt idx="4212">
                  <c:v>378.4</c:v>
                </c:pt>
                <c:pt idx="4213">
                  <c:v>378.8</c:v>
                </c:pt>
                <c:pt idx="4214">
                  <c:v>379.2</c:v>
                </c:pt>
                <c:pt idx="4215">
                  <c:v>379.9</c:v>
                </c:pt>
                <c:pt idx="4216">
                  <c:v>379.4</c:v>
                </c:pt>
                <c:pt idx="4217">
                  <c:v>379.4</c:v>
                </c:pt>
                <c:pt idx="4218">
                  <c:v>378.9</c:v>
                </c:pt>
                <c:pt idx="4219">
                  <c:v>378.9</c:v>
                </c:pt>
                <c:pt idx="4220">
                  <c:v>379.6</c:v>
                </c:pt>
                <c:pt idx="4221">
                  <c:v>380</c:v>
                </c:pt>
                <c:pt idx="4222">
                  <c:v>379.5</c:v>
                </c:pt>
                <c:pt idx="4223">
                  <c:v>379.2</c:v>
                </c:pt>
                <c:pt idx="4224">
                  <c:v>380</c:v>
                </c:pt>
                <c:pt idx="4225">
                  <c:v>380.1</c:v>
                </c:pt>
                <c:pt idx="4226">
                  <c:v>380</c:v>
                </c:pt>
                <c:pt idx="4227">
                  <c:v>380.5</c:v>
                </c:pt>
                <c:pt idx="4228">
                  <c:v>381.4</c:v>
                </c:pt>
                <c:pt idx="4229">
                  <c:v>381.8</c:v>
                </c:pt>
                <c:pt idx="4230">
                  <c:v>381.4</c:v>
                </c:pt>
                <c:pt idx="4231">
                  <c:v>380.4</c:v>
                </c:pt>
                <c:pt idx="4232">
                  <c:v>380.6</c:v>
                </c:pt>
                <c:pt idx="4233">
                  <c:v>379.9</c:v>
                </c:pt>
                <c:pt idx="4234">
                  <c:v>379.6</c:v>
                </c:pt>
                <c:pt idx="4235">
                  <c:v>379.3</c:v>
                </c:pt>
                <c:pt idx="4236">
                  <c:v>380.3</c:v>
                </c:pt>
                <c:pt idx="4237">
                  <c:v>380.8</c:v>
                </c:pt>
                <c:pt idx="4238">
                  <c:v>380.2</c:v>
                </c:pt>
                <c:pt idx="4239">
                  <c:v>380.2</c:v>
                </c:pt>
                <c:pt idx="4240">
                  <c:v>380.2</c:v>
                </c:pt>
                <c:pt idx="4241">
                  <c:v>380.3</c:v>
                </c:pt>
                <c:pt idx="4242">
                  <c:v>379.4</c:v>
                </c:pt>
                <c:pt idx="4243">
                  <c:v>379.3</c:v>
                </c:pt>
                <c:pt idx="4244">
                  <c:v>379.2</c:v>
                </c:pt>
                <c:pt idx="4245">
                  <c:v>379.2</c:v>
                </c:pt>
                <c:pt idx="4246">
                  <c:v>379</c:v>
                </c:pt>
                <c:pt idx="4247">
                  <c:v>378.4</c:v>
                </c:pt>
                <c:pt idx="4248">
                  <c:v>377.9</c:v>
                </c:pt>
                <c:pt idx="4249">
                  <c:v>378</c:v>
                </c:pt>
                <c:pt idx="4250">
                  <c:v>377.8</c:v>
                </c:pt>
                <c:pt idx="4251">
                  <c:v>377.3</c:v>
                </c:pt>
                <c:pt idx="4252">
                  <c:v>377.1</c:v>
                </c:pt>
                <c:pt idx="4253">
                  <c:v>377.6</c:v>
                </c:pt>
                <c:pt idx="4254">
                  <c:v>377.9</c:v>
                </c:pt>
                <c:pt idx="4255">
                  <c:v>378</c:v>
                </c:pt>
                <c:pt idx="4256">
                  <c:v>378.3</c:v>
                </c:pt>
                <c:pt idx="4257">
                  <c:v>378.1</c:v>
                </c:pt>
                <c:pt idx="4258">
                  <c:v>378</c:v>
                </c:pt>
                <c:pt idx="4259">
                  <c:v>378.1</c:v>
                </c:pt>
                <c:pt idx="4260">
                  <c:v>378.1</c:v>
                </c:pt>
                <c:pt idx="4261">
                  <c:v>378.3</c:v>
                </c:pt>
                <c:pt idx="4262">
                  <c:v>377.6</c:v>
                </c:pt>
                <c:pt idx="4263">
                  <c:v>377.1</c:v>
                </c:pt>
                <c:pt idx="4264">
                  <c:v>377.1</c:v>
                </c:pt>
                <c:pt idx="4265">
                  <c:v>377.1</c:v>
                </c:pt>
                <c:pt idx="4266">
                  <c:v>376.7</c:v>
                </c:pt>
                <c:pt idx="4267">
                  <c:v>377</c:v>
                </c:pt>
                <c:pt idx="4268">
                  <c:v>377.1</c:v>
                </c:pt>
                <c:pt idx="4269">
                  <c:v>377.1</c:v>
                </c:pt>
                <c:pt idx="4270">
                  <c:v>377.1</c:v>
                </c:pt>
                <c:pt idx="4271">
                  <c:v>376.9</c:v>
                </c:pt>
                <c:pt idx="4272">
                  <c:v>377</c:v>
                </c:pt>
                <c:pt idx="4273">
                  <c:v>377</c:v>
                </c:pt>
                <c:pt idx="4274">
                  <c:v>376.8</c:v>
                </c:pt>
                <c:pt idx="4275">
                  <c:v>377.1</c:v>
                </c:pt>
                <c:pt idx="4276">
                  <c:v>377.1</c:v>
                </c:pt>
                <c:pt idx="4277">
                  <c:v>377.1</c:v>
                </c:pt>
                <c:pt idx="4278">
                  <c:v>376.9</c:v>
                </c:pt>
                <c:pt idx="4279">
                  <c:v>375.9</c:v>
                </c:pt>
                <c:pt idx="4280">
                  <c:v>375.4</c:v>
                </c:pt>
                <c:pt idx="4281">
                  <c:v>375.6</c:v>
                </c:pt>
                <c:pt idx="4282">
                  <c:v>375.6</c:v>
                </c:pt>
                <c:pt idx="4283">
                  <c:v>375.3</c:v>
                </c:pt>
                <c:pt idx="4284">
                  <c:v>375</c:v>
                </c:pt>
                <c:pt idx="4285">
                  <c:v>375.5</c:v>
                </c:pt>
                <c:pt idx="4286">
                  <c:v>375.6</c:v>
                </c:pt>
                <c:pt idx="4287">
                  <c:v>375.2</c:v>
                </c:pt>
                <c:pt idx="4288">
                  <c:v>375.3</c:v>
                </c:pt>
                <c:pt idx="4289">
                  <c:v>375.1</c:v>
                </c:pt>
                <c:pt idx="4290">
                  <c:v>375.2</c:v>
                </c:pt>
                <c:pt idx="4291">
                  <c:v>375.3</c:v>
                </c:pt>
                <c:pt idx="4292">
                  <c:v>375.3</c:v>
                </c:pt>
                <c:pt idx="4293">
                  <c:v>375.4</c:v>
                </c:pt>
                <c:pt idx="4294">
                  <c:v>375.7</c:v>
                </c:pt>
                <c:pt idx="4295">
                  <c:v>375.5</c:v>
                </c:pt>
                <c:pt idx="4296">
                  <c:v>375.3</c:v>
                </c:pt>
                <c:pt idx="4297">
                  <c:v>375.5</c:v>
                </c:pt>
                <c:pt idx="4298">
                  <c:v>375.6</c:v>
                </c:pt>
                <c:pt idx="4299">
                  <c:v>376.7</c:v>
                </c:pt>
                <c:pt idx="4300">
                  <c:v>377.1</c:v>
                </c:pt>
                <c:pt idx="4301">
                  <c:v>377.3</c:v>
                </c:pt>
                <c:pt idx="4302">
                  <c:v>377.3</c:v>
                </c:pt>
                <c:pt idx="4303">
                  <c:v>377.6</c:v>
                </c:pt>
                <c:pt idx="4304">
                  <c:v>377.7</c:v>
                </c:pt>
                <c:pt idx="4305">
                  <c:v>379.7</c:v>
                </c:pt>
                <c:pt idx="4306">
                  <c:v>379.8</c:v>
                </c:pt>
                <c:pt idx="4307">
                  <c:v>379.2</c:v>
                </c:pt>
                <c:pt idx="4308">
                  <c:v>380.4</c:v>
                </c:pt>
                <c:pt idx="4309">
                  <c:v>380.8</c:v>
                </c:pt>
                <c:pt idx="4310">
                  <c:v>381</c:v>
                </c:pt>
                <c:pt idx="4311">
                  <c:v>381.9</c:v>
                </c:pt>
                <c:pt idx="4312">
                  <c:v>381.4</c:v>
                </c:pt>
                <c:pt idx="4313">
                  <c:v>379.2</c:v>
                </c:pt>
                <c:pt idx="4314">
                  <c:v>378.5</c:v>
                </c:pt>
                <c:pt idx="4315">
                  <c:v>377.3</c:v>
                </c:pt>
                <c:pt idx="4316">
                  <c:v>375.9</c:v>
                </c:pt>
                <c:pt idx="4317">
                  <c:v>374.9</c:v>
                </c:pt>
                <c:pt idx="4318">
                  <c:v>373.9</c:v>
                </c:pt>
                <c:pt idx="4319">
                  <c:v>373.3</c:v>
                </c:pt>
                <c:pt idx="4320">
                  <c:v>372.5</c:v>
                </c:pt>
                <c:pt idx="4321">
                  <c:v>371.9</c:v>
                </c:pt>
                <c:pt idx="4322">
                  <c:v>371.1</c:v>
                </c:pt>
                <c:pt idx="4323">
                  <c:v>370.3</c:v>
                </c:pt>
                <c:pt idx="4324">
                  <c:v>370</c:v>
                </c:pt>
                <c:pt idx="4325">
                  <c:v>369.5</c:v>
                </c:pt>
                <c:pt idx="4326">
                  <c:v>369.5</c:v>
                </c:pt>
                <c:pt idx="4327">
                  <c:v>369.3</c:v>
                </c:pt>
                <c:pt idx="4328">
                  <c:v>368.7</c:v>
                </c:pt>
                <c:pt idx="4329">
                  <c:v>368.1</c:v>
                </c:pt>
                <c:pt idx="4330">
                  <c:v>367.9</c:v>
                </c:pt>
                <c:pt idx="4331">
                  <c:v>367.5</c:v>
                </c:pt>
                <c:pt idx="4332">
                  <c:v>367.9</c:v>
                </c:pt>
                <c:pt idx="4333">
                  <c:v>367.3</c:v>
                </c:pt>
                <c:pt idx="4334">
                  <c:v>366.5</c:v>
                </c:pt>
                <c:pt idx="4335">
                  <c:v>365.8</c:v>
                </c:pt>
                <c:pt idx="4336">
                  <c:v>365.4</c:v>
                </c:pt>
                <c:pt idx="4337">
                  <c:v>365.4</c:v>
                </c:pt>
                <c:pt idx="4338">
                  <c:v>365.4</c:v>
                </c:pt>
                <c:pt idx="4339">
                  <c:v>365.4</c:v>
                </c:pt>
                <c:pt idx="4340">
                  <c:v>365</c:v>
                </c:pt>
                <c:pt idx="4341">
                  <c:v>364.7</c:v>
                </c:pt>
                <c:pt idx="4342">
                  <c:v>364.9</c:v>
                </c:pt>
                <c:pt idx="4343">
                  <c:v>364.5</c:v>
                </c:pt>
                <c:pt idx="4344">
                  <c:v>364.1</c:v>
                </c:pt>
                <c:pt idx="4345">
                  <c:v>363.9</c:v>
                </c:pt>
                <c:pt idx="4346">
                  <c:v>364</c:v>
                </c:pt>
                <c:pt idx="4347">
                  <c:v>364.4</c:v>
                </c:pt>
                <c:pt idx="4348">
                  <c:v>364.7</c:v>
                </c:pt>
                <c:pt idx="4349">
                  <c:v>364.4</c:v>
                </c:pt>
                <c:pt idx="4350">
                  <c:v>364.7</c:v>
                </c:pt>
                <c:pt idx="4351">
                  <c:v>365.4</c:v>
                </c:pt>
                <c:pt idx="4352">
                  <c:v>364.9</c:v>
                </c:pt>
                <c:pt idx="4353">
                  <c:v>364.1</c:v>
                </c:pt>
                <c:pt idx="4354">
                  <c:v>364.1</c:v>
                </c:pt>
                <c:pt idx="4355">
                  <c:v>365</c:v>
                </c:pt>
                <c:pt idx="4356">
                  <c:v>364.8</c:v>
                </c:pt>
                <c:pt idx="4357">
                  <c:v>364</c:v>
                </c:pt>
                <c:pt idx="4358">
                  <c:v>364</c:v>
                </c:pt>
                <c:pt idx="4359">
                  <c:v>364.4</c:v>
                </c:pt>
                <c:pt idx="4360">
                  <c:v>364.2</c:v>
                </c:pt>
                <c:pt idx="4361">
                  <c:v>363.6</c:v>
                </c:pt>
                <c:pt idx="4362">
                  <c:v>364.2</c:v>
                </c:pt>
                <c:pt idx="4363">
                  <c:v>366.8</c:v>
                </c:pt>
                <c:pt idx="4364">
                  <c:v>366.5</c:v>
                </c:pt>
                <c:pt idx="4365">
                  <c:v>365.3</c:v>
                </c:pt>
                <c:pt idx="4366">
                  <c:v>364.5</c:v>
                </c:pt>
                <c:pt idx="4367">
                  <c:v>364.6</c:v>
                </c:pt>
                <c:pt idx="4368">
                  <c:v>364.7</c:v>
                </c:pt>
                <c:pt idx="4369">
                  <c:v>364.6</c:v>
                </c:pt>
                <c:pt idx="4370">
                  <c:v>365.4</c:v>
                </c:pt>
                <c:pt idx="4371">
                  <c:v>365.5</c:v>
                </c:pt>
                <c:pt idx="4372">
                  <c:v>365.5</c:v>
                </c:pt>
                <c:pt idx="4373">
                  <c:v>365.3</c:v>
                </c:pt>
                <c:pt idx="4374">
                  <c:v>365.3</c:v>
                </c:pt>
                <c:pt idx="4375">
                  <c:v>365.2</c:v>
                </c:pt>
                <c:pt idx="4376">
                  <c:v>365.1</c:v>
                </c:pt>
                <c:pt idx="4377">
                  <c:v>365.2</c:v>
                </c:pt>
                <c:pt idx="4378">
                  <c:v>365.6</c:v>
                </c:pt>
                <c:pt idx="4379">
                  <c:v>365.4</c:v>
                </c:pt>
                <c:pt idx="4380">
                  <c:v>365.1</c:v>
                </c:pt>
                <c:pt idx="4381">
                  <c:v>365</c:v>
                </c:pt>
                <c:pt idx="4382">
                  <c:v>365</c:v>
                </c:pt>
                <c:pt idx="4383">
                  <c:v>366.5</c:v>
                </c:pt>
                <c:pt idx="4384">
                  <c:v>367</c:v>
                </c:pt>
                <c:pt idx="4385">
                  <c:v>367.3</c:v>
                </c:pt>
                <c:pt idx="4386">
                  <c:v>367.3</c:v>
                </c:pt>
                <c:pt idx="4387">
                  <c:v>367.5</c:v>
                </c:pt>
                <c:pt idx="4388">
                  <c:v>368</c:v>
                </c:pt>
                <c:pt idx="4389">
                  <c:v>367.9</c:v>
                </c:pt>
                <c:pt idx="4390">
                  <c:v>367.9</c:v>
                </c:pt>
                <c:pt idx="4391">
                  <c:v>367.6</c:v>
                </c:pt>
                <c:pt idx="4392">
                  <c:v>368.1</c:v>
                </c:pt>
                <c:pt idx="4393">
                  <c:v>368</c:v>
                </c:pt>
                <c:pt idx="4394">
                  <c:v>368.4</c:v>
                </c:pt>
                <c:pt idx="4395">
                  <c:v>368.6</c:v>
                </c:pt>
                <c:pt idx="4396">
                  <c:v>368.6</c:v>
                </c:pt>
                <c:pt idx="4397">
                  <c:v>368.8</c:v>
                </c:pt>
                <c:pt idx="4398">
                  <c:v>368.9</c:v>
                </c:pt>
                <c:pt idx="4399">
                  <c:v>369</c:v>
                </c:pt>
                <c:pt idx="4400">
                  <c:v>369.8</c:v>
                </c:pt>
                <c:pt idx="4401">
                  <c:v>369.9</c:v>
                </c:pt>
                <c:pt idx="4402">
                  <c:v>369.4</c:v>
                </c:pt>
                <c:pt idx="4403">
                  <c:v>369.2</c:v>
                </c:pt>
                <c:pt idx="4404">
                  <c:v>368.8</c:v>
                </c:pt>
                <c:pt idx="4405">
                  <c:v>367.9</c:v>
                </c:pt>
                <c:pt idx="4406">
                  <c:v>368.6</c:v>
                </c:pt>
                <c:pt idx="4407">
                  <c:v>368.9</c:v>
                </c:pt>
                <c:pt idx="4408">
                  <c:v>370.1</c:v>
                </c:pt>
                <c:pt idx="4409">
                  <c:v>370</c:v>
                </c:pt>
                <c:pt idx="4410">
                  <c:v>369.7</c:v>
                </c:pt>
                <c:pt idx="4411">
                  <c:v>370.3</c:v>
                </c:pt>
                <c:pt idx="4412">
                  <c:v>371.5</c:v>
                </c:pt>
                <c:pt idx="4413">
                  <c:v>371</c:v>
                </c:pt>
                <c:pt idx="4414">
                  <c:v>370.4</c:v>
                </c:pt>
                <c:pt idx="4415">
                  <c:v>370.2</c:v>
                </c:pt>
                <c:pt idx="4416">
                  <c:v>370.4</c:v>
                </c:pt>
                <c:pt idx="4417">
                  <c:v>370.4</c:v>
                </c:pt>
                <c:pt idx="4418">
                  <c:v>370.8</c:v>
                </c:pt>
                <c:pt idx="4419">
                  <c:v>371.7</c:v>
                </c:pt>
                <c:pt idx="4420">
                  <c:v>372.4</c:v>
                </c:pt>
                <c:pt idx="4421">
                  <c:v>374.6</c:v>
                </c:pt>
                <c:pt idx="4422">
                  <c:v>374.7</c:v>
                </c:pt>
                <c:pt idx="4423">
                  <c:v>374.6</c:v>
                </c:pt>
                <c:pt idx="4424">
                  <c:v>376</c:v>
                </c:pt>
                <c:pt idx="4425">
                  <c:v>375.9</c:v>
                </c:pt>
                <c:pt idx="4426">
                  <c:v>375.2</c:v>
                </c:pt>
                <c:pt idx="4427">
                  <c:v>374.9</c:v>
                </c:pt>
                <c:pt idx="4428">
                  <c:v>374.9</c:v>
                </c:pt>
                <c:pt idx="4429">
                  <c:v>375.2</c:v>
                </c:pt>
                <c:pt idx="4430">
                  <c:v>375.2</c:v>
                </c:pt>
                <c:pt idx="4431">
                  <c:v>374.8</c:v>
                </c:pt>
                <c:pt idx="4432">
                  <c:v>374.4</c:v>
                </c:pt>
                <c:pt idx="4433">
                  <c:v>374.6</c:v>
                </c:pt>
                <c:pt idx="4434">
                  <c:v>374.4</c:v>
                </c:pt>
                <c:pt idx="4435">
                  <c:v>374.2</c:v>
                </c:pt>
                <c:pt idx="4436">
                  <c:v>374.4</c:v>
                </c:pt>
                <c:pt idx="4437">
                  <c:v>374.8</c:v>
                </c:pt>
                <c:pt idx="4438">
                  <c:v>375.3</c:v>
                </c:pt>
                <c:pt idx="4439">
                  <c:v>375.8</c:v>
                </c:pt>
                <c:pt idx="4440">
                  <c:v>376</c:v>
                </c:pt>
                <c:pt idx="4441">
                  <c:v>377.3</c:v>
                </c:pt>
                <c:pt idx="4442">
                  <c:v>378.1</c:v>
                </c:pt>
                <c:pt idx="4443">
                  <c:v>378.1</c:v>
                </c:pt>
                <c:pt idx="4444">
                  <c:v>378.5</c:v>
                </c:pt>
                <c:pt idx="4445">
                  <c:v>378.6</c:v>
                </c:pt>
                <c:pt idx="4446">
                  <c:v>378.8</c:v>
                </c:pt>
                <c:pt idx="4447">
                  <c:v>379.4</c:v>
                </c:pt>
                <c:pt idx="4448">
                  <c:v>379.6</c:v>
                </c:pt>
                <c:pt idx="4449">
                  <c:v>379.3</c:v>
                </c:pt>
                <c:pt idx="4450">
                  <c:v>379.1</c:v>
                </c:pt>
                <c:pt idx="4451">
                  <c:v>379.2</c:v>
                </c:pt>
                <c:pt idx="4452">
                  <c:v>379.6</c:v>
                </c:pt>
                <c:pt idx="4453">
                  <c:v>380</c:v>
                </c:pt>
                <c:pt idx="4454">
                  <c:v>380.3</c:v>
                </c:pt>
                <c:pt idx="4455">
                  <c:v>380.8</c:v>
                </c:pt>
                <c:pt idx="4456">
                  <c:v>381.1</c:v>
                </c:pt>
                <c:pt idx="4457">
                  <c:v>381.8</c:v>
                </c:pt>
                <c:pt idx="4458">
                  <c:v>383</c:v>
                </c:pt>
                <c:pt idx="4459">
                  <c:v>382.5</c:v>
                </c:pt>
                <c:pt idx="4460">
                  <c:v>382.8</c:v>
                </c:pt>
                <c:pt idx="4461">
                  <c:v>382.7</c:v>
                </c:pt>
                <c:pt idx="4462">
                  <c:v>382.8</c:v>
                </c:pt>
                <c:pt idx="4463">
                  <c:v>382.8</c:v>
                </c:pt>
                <c:pt idx="4464">
                  <c:v>382.9</c:v>
                </c:pt>
                <c:pt idx="4465">
                  <c:v>383.7</c:v>
                </c:pt>
                <c:pt idx="4466">
                  <c:v>384.2</c:v>
                </c:pt>
                <c:pt idx="4467">
                  <c:v>384.8</c:v>
                </c:pt>
                <c:pt idx="4468">
                  <c:v>384.4</c:v>
                </c:pt>
                <c:pt idx="4469">
                  <c:v>384</c:v>
                </c:pt>
                <c:pt idx="4470">
                  <c:v>384.2</c:v>
                </c:pt>
                <c:pt idx="4471">
                  <c:v>384.2</c:v>
                </c:pt>
                <c:pt idx="4472">
                  <c:v>384.3</c:v>
                </c:pt>
                <c:pt idx="4473">
                  <c:v>385.7</c:v>
                </c:pt>
                <c:pt idx="4474">
                  <c:v>386.5</c:v>
                </c:pt>
                <c:pt idx="4475">
                  <c:v>387.6</c:v>
                </c:pt>
                <c:pt idx="4476">
                  <c:v>389.5</c:v>
                </c:pt>
                <c:pt idx="4477">
                  <c:v>390.4</c:v>
                </c:pt>
                <c:pt idx="4478">
                  <c:v>391.6</c:v>
                </c:pt>
                <c:pt idx="4479">
                  <c:v>392.7</c:v>
                </c:pt>
                <c:pt idx="4480">
                  <c:v>396.3</c:v>
                </c:pt>
                <c:pt idx="4481">
                  <c:v>398</c:v>
                </c:pt>
                <c:pt idx="4482">
                  <c:v>398.2</c:v>
                </c:pt>
                <c:pt idx="4483">
                  <c:v>397.3</c:v>
                </c:pt>
                <c:pt idx="4484">
                  <c:v>396.6</c:v>
                </c:pt>
                <c:pt idx="4485">
                  <c:v>398</c:v>
                </c:pt>
                <c:pt idx="4486">
                  <c:v>398.1</c:v>
                </c:pt>
                <c:pt idx="4487">
                  <c:v>398.6</c:v>
                </c:pt>
                <c:pt idx="4488">
                  <c:v>398.6</c:v>
                </c:pt>
                <c:pt idx="4489">
                  <c:v>397.6</c:v>
                </c:pt>
                <c:pt idx="4490">
                  <c:v>396</c:v>
                </c:pt>
                <c:pt idx="4491">
                  <c:v>395.5</c:v>
                </c:pt>
                <c:pt idx="4492">
                  <c:v>395.6</c:v>
                </c:pt>
                <c:pt idx="4493">
                  <c:v>395.7</c:v>
                </c:pt>
                <c:pt idx="4494">
                  <c:v>395</c:v>
                </c:pt>
                <c:pt idx="4495">
                  <c:v>394.3</c:v>
                </c:pt>
                <c:pt idx="4496">
                  <c:v>394.1</c:v>
                </c:pt>
                <c:pt idx="4497">
                  <c:v>394</c:v>
                </c:pt>
                <c:pt idx="4498">
                  <c:v>393.8</c:v>
                </c:pt>
                <c:pt idx="4499">
                  <c:v>393.4</c:v>
                </c:pt>
                <c:pt idx="4500">
                  <c:v>393.6</c:v>
                </c:pt>
                <c:pt idx="4501">
                  <c:v>393.6</c:v>
                </c:pt>
                <c:pt idx="4502">
                  <c:v>393.8</c:v>
                </c:pt>
                <c:pt idx="4503">
                  <c:v>395</c:v>
                </c:pt>
                <c:pt idx="4504">
                  <c:v>397.1</c:v>
                </c:pt>
                <c:pt idx="4505">
                  <c:v>398.5</c:v>
                </c:pt>
                <c:pt idx="4506">
                  <c:v>399.3</c:v>
                </c:pt>
                <c:pt idx="4507">
                  <c:v>398.5</c:v>
                </c:pt>
                <c:pt idx="4508">
                  <c:v>397.7</c:v>
                </c:pt>
                <c:pt idx="4509">
                  <c:v>398.5</c:v>
                </c:pt>
                <c:pt idx="4510">
                  <c:v>397.7</c:v>
                </c:pt>
                <c:pt idx="4511">
                  <c:v>397</c:v>
                </c:pt>
                <c:pt idx="4512">
                  <c:v>396.3</c:v>
                </c:pt>
                <c:pt idx="4513">
                  <c:v>395.6</c:v>
                </c:pt>
                <c:pt idx="4514">
                  <c:v>395.2</c:v>
                </c:pt>
                <c:pt idx="4515">
                  <c:v>394</c:v>
                </c:pt>
                <c:pt idx="4516">
                  <c:v>393.8</c:v>
                </c:pt>
                <c:pt idx="4517">
                  <c:v>394.4</c:v>
                </c:pt>
                <c:pt idx="4518">
                  <c:v>394.8</c:v>
                </c:pt>
                <c:pt idx="4519">
                  <c:v>396</c:v>
                </c:pt>
                <c:pt idx="4520">
                  <c:v>396.1</c:v>
                </c:pt>
                <c:pt idx="4521">
                  <c:v>395.9</c:v>
                </c:pt>
                <c:pt idx="4522">
                  <c:v>395.6</c:v>
                </c:pt>
                <c:pt idx="4523">
                  <c:v>394.7</c:v>
                </c:pt>
                <c:pt idx="4524">
                  <c:v>395.2</c:v>
                </c:pt>
                <c:pt idx="4525">
                  <c:v>395</c:v>
                </c:pt>
                <c:pt idx="4526">
                  <c:v>394.9</c:v>
                </c:pt>
                <c:pt idx="4527">
                  <c:v>395.1</c:v>
                </c:pt>
                <c:pt idx="4528">
                  <c:v>395</c:v>
                </c:pt>
                <c:pt idx="4529">
                  <c:v>395.4</c:v>
                </c:pt>
                <c:pt idx="4530">
                  <c:v>395.8</c:v>
                </c:pt>
                <c:pt idx="4531">
                  <c:v>395.8</c:v>
                </c:pt>
                <c:pt idx="4532">
                  <c:v>396.3</c:v>
                </c:pt>
                <c:pt idx="4533">
                  <c:v>395.4</c:v>
                </c:pt>
                <c:pt idx="4534">
                  <c:v>394.8</c:v>
                </c:pt>
                <c:pt idx="4535">
                  <c:v>394.5</c:v>
                </c:pt>
                <c:pt idx="4536">
                  <c:v>394</c:v>
                </c:pt>
                <c:pt idx="4537">
                  <c:v>394.4</c:v>
                </c:pt>
                <c:pt idx="4538">
                  <c:v>394.3</c:v>
                </c:pt>
                <c:pt idx="4539">
                  <c:v>394.3</c:v>
                </c:pt>
                <c:pt idx="4540">
                  <c:v>392.9</c:v>
                </c:pt>
                <c:pt idx="4541">
                  <c:v>392</c:v>
                </c:pt>
                <c:pt idx="4542">
                  <c:v>392.3</c:v>
                </c:pt>
                <c:pt idx="4543">
                  <c:v>393</c:v>
                </c:pt>
                <c:pt idx="4544">
                  <c:v>393.1</c:v>
                </c:pt>
                <c:pt idx="4545">
                  <c:v>392.7</c:v>
                </c:pt>
                <c:pt idx="4546">
                  <c:v>392.3</c:v>
                </c:pt>
                <c:pt idx="4547">
                  <c:v>392.1</c:v>
                </c:pt>
                <c:pt idx="4548">
                  <c:v>391.8</c:v>
                </c:pt>
                <c:pt idx="4549">
                  <c:v>392.1</c:v>
                </c:pt>
                <c:pt idx="4550">
                  <c:v>391.4</c:v>
                </c:pt>
                <c:pt idx="4551">
                  <c:v>392.9</c:v>
                </c:pt>
                <c:pt idx="4552">
                  <c:v>393.5</c:v>
                </c:pt>
                <c:pt idx="4553">
                  <c:v>393.6</c:v>
                </c:pt>
                <c:pt idx="4554">
                  <c:v>395.3</c:v>
                </c:pt>
                <c:pt idx="4555">
                  <c:v>394.7</c:v>
                </c:pt>
                <c:pt idx="4556">
                  <c:v>394.1</c:v>
                </c:pt>
                <c:pt idx="4557">
                  <c:v>393.3</c:v>
                </c:pt>
                <c:pt idx="4558">
                  <c:v>393</c:v>
                </c:pt>
                <c:pt idx="4559">
                  <c:v>392.9</c:v>
                </c:pt>
                <c:pt idx="4560">
                  <c:v>392.7</c:v>
                </c:pt>
                <c:pt idx="4561">
                  <c:v>392.6</c:v>
                </c:pt>
                <c:pt idx="4562">
                  <c:v>393.5</c:v>
                </c:pt>
                <c:pt idx="4563">
                  <c:v>393.6</c:v>
                </c:pt>
                <c:pt idx="4564">
                  <c:v>392.7</c:v>
                </c:pt>
                <c:pt idx="4565">
                  <c:v>392.6</c:v>
                </c:pt>
                <c:pt idx="4566">
                  <c:v>392.3</c:v>
                </c:pt>
                <c:pt idx="4567">
                  <c:v>391.9</c:v>
                </c:pt>
                <c:pt idx="4568">
                  <c:v>393.4</c:v>
                </c:pt>
                <c:pt idx="4569">
                  <c:v>393.3</c:v>
                </c:pt>
                <c:pt idx="4570">
                  <c:v>392.3</c:v>
                </c:pt>
                <c:pt idx="4571">
                  <c:v>391.3</c:v>
                </c:pt>
                <c:pt idx="4572">
                  <c:v>391.4</c:v>
                </c:pt>
                <c:pt idx="4573">
                  <c:v>391.8</c:v>
                </c:pt>
                <c:pt idx="4574">
                  <c:v>391.2</c:v>
                </c:pt>
                <c:pt idx="4575">
                  <c:v>390.5</c:v>
                </c:pt>
                <c:pt idx="4576">
                  <c:v>391.1</c:v>
                </c:pt>
                <c:pt idx="4577">
                  <c:v>391.4</c:v>
                </c:pt>
                <c:pt idx="4578">
                  <c:v>391.6</c:v>
                </c:pt>
                <c:pt idx="4579">
                  <c:v>391.3</c:v>
                </c:pt>
                <c:pt idx="4580">
                  <c:v>391.6</c:v>
                </c:pt>
                <c:pt idx="4581">
                  <c:v>391.2</c:v>
                </c:pt>
                <c:pt idx="4582">
                  <c:v>391.1</c:v>
                </c:pt>
                <c:pt idx="4583">
                  <c:v>392.1</c:v>
                </c:pt>
                <c:pt idx="4584">
                  <c:v>392.1</c:v>
                </c:pt>
                <c:pt idx="4585">
                  <c:v>392.2</c:v>
                </c:pt>
                <c:pt idx="4586">
                  <c:v>393.4</c:v>
                </c:pt>
                <c:pt idx="4587">
                  <c:v>393.8</c:v>
                </c:pt>
                <c:pt idx="4588">
                  <c:v>394.6</c:v>
                </c:pt>
                <c:pt idx="4589">
                  <c:v>394.8</c:v>
                </c:pt>
                <c:pt idx="4590">
                  <c:v>394.1</c:v>
                </c:pt>
                <c:pt idx="4591">
                  <c:v>394.1</c:v>
                </c:pt>
                <c:pt idx="4592">
                  <c:v>394.4</c:v>
                </c:pt>
                <c:pt idx="4593">
                  <c:v>393.4</c:v>
                </c:pt>
                <c:pt idx="4594">
                  <c:v>393.9</c:v>
                </c:pt>
                <c:pt idx="4595">
                  <c:v>394.6</c:v>
                </c:pt>
                <c:pt idx="4596">
                  <c:v>395.6</c:v>
                </c:pt>
                <c:pt idx="4597">
                  <c:v>396.1</c:v>
                </c:pt>
                <c:pt idx="4598">
                  <c:v>396.7</c:v>
                </c:pt>
                <c:pt idx="4599">
                  <c:v>398</c:v>
                </c:pt>
                <c:pt idx="4600">
                  <c:v>398.7</c:v>
                </c:pt>
                <c:pt idx="4601">
                  <c:v>397.6</c:v>
                </c:pt>
                <c:pt idx="4602">
                  <c:v>398.1</c:v>
                </c:pt>
                <c:pt idx="4603">
                  <c:v>397.3</c:v>
                </c:pt>
                <c:pt idx="4604">
                  <c:v>396.3</c:v>
                </c:pt>
                <c:pt idx="4605">
                  <c:v>395.5</c:v>
                </c:pt>
                <c:pt idx="4606">
                  <c:v>394.8</c:v>
                </c:pt>
                <c:pt idx="4607">
                  <c:v>393.9</c:v>
                </c:pt>
                <c:pt idx="4608">
                  <c:v>394.1</c:v>
                </c:pt>
                <c:pt idx="4609">
                  <c:v>394</c:v>
                </c:pt>
                <c:pt idx="4610">
                  <c:v>394</c:v>
                </c:pt>
                <c:pt idx="4611">
                  <c:v>393.8</c:v>
                </c:pt>
                <c:pt idx="4612">
                  <c:v>394.1</c:v>
                </c:pt>
                <c:pt idx="4613">
                  <c:v>396.1</c:v>
                </c:pt>
                <c:pt idx="4614">
                  <c:v>397.6</c:v>
                </c:pt>
                <c:pt idx="4615">
                  <c:v>398.4</c:v>
                </c:pt>
                <c:pt idx="4616">
                  <c:v>398</c:v>
                </c:pt>
                <c:pt idx="4617">
                  <c:v>398.1</c:v>
                </c:pt>
                <c:pt idx="4618">
                  <c:v>398.2</c:v>
                </c:pt>
                <c:pt idx="4619">
                  <c:v>396.7</c:v>
                </c:pt>
                <c:pt idx="4620">
                  <c:v>396.5</c:v>
                </c:pt>
                <c:pt idx="4621">
                  <c:v>396.8</c:v>
                </c:pt>
                <c:pt idx="4622">
                  <c:v>397.6</c:v>
                </c:pt>
                <c:pt idx="4623">
                  <c:v>398.5</c:v>
                </c:pt>
                <c:pt idx="4624">
                  <c:v>398.8</c:v>
                </c:pt>
                <c:pt idx="4625">
                  <c:v>398.2</c:v>
                </c:pt>
                <c:pt idx="4626">
                  <c:v>399.5</c:v>
                </c:pt>
                <c:pt idx="4627">
                  <c:v>398.7</c:v>
                </c:pt>
                <c:pt idx="4628">
                  <c:v>398.5</c:v>
                </c:pt>
                <c:pt idx="4629">
                  <c:v>398.5</c:v>
                </c:pt>
                <c:pt idx="4630">
                  <c:v>399.2</c:v>
                </c:pt>
                <c:pt idx="4631">
                  <c:v>399.6</c:v>
                </c:pt>
                <c:pt idx="4632">
                  <c:v>398.5</c:v>
                </c:pt>
                <c:pt idx="4633">
                  <c:v>397.5</c:v>
                </c:pt>
                <c:pt idx="4634">
                  <c:v>397.8</c:v>
                </c:pt>
                <c:pt idx="4635">
                  <c:v>396.7</c:v>
                </c:pt>
                <c:pt idx="4636">
                  <c:v>396.5</c:v>
                </c:pt>
                <c:pt idx="4637">
                  <c:v>396.5</c:v>
                </c:pt>
                <c:pt idx="4638">
                  <c:v>396.4</c:v>
                </c:pt>
                <c:pt idx="4639">
                  <c:v>395.4</c:v>
                </c:pt>
                <c:pt idx="4640">
                  <c:v>395</c:v>
                </c:pt>
                <c:pt idx="4641">
                  <c:v>395.4</c:v>
                </c:pt>
                <c:pt idx="4642">
                  <c:v>396.5</c:v>
                </c:pt>
                <c:pt idx="4643">
                  <c:v>395.1</c:v>
                </c:pt>
                <c:pt idx="4644">
                  <c:v>394.3</c:v>
                </c:pt>
                <c:pt idx="4645">
                  <c:v>394.5</c:v>
                </c:pt>
                <c:pt idx="4646">
                  <c:v>394.3</c:v>
                </c:pt>
                <c:pt idx="4647">
                  <c:v>393.9</c:v>
                </c:pt>
                <c:pt idx="4648">
                  <c:v>394.2</c:v>
                </c:pt>
                <c:pt idx="4649">
                  <c:v>393.4</c:v>
                </c:pt>
                <c:pt idx="4650">
                  <c:v>392.5</c:v>
                </c:pt>
                <c:pt idx="4651">
                  <c:v>393.3</c:v>
                </c:pt>
                <c:pt idx="4652">
                  <c:v>393.5</c:v>
                </c:pt>
                <c:pt idx="4653">
                  <c:v>393.2</c:v>
                </c:pt>
                <c:pt idx="4654">
                  <c:v>392.4</c:v>
                </c:pt>
                <c:pt idx="4655">
                  <c:v>393.4</c:v>
                </c:pt>
                <c:pt idx="4656">
                  <c:v>394.1</c:v>
                </c:pt>
                <c:pt idx="4657">
                  <c:v>394.3</c:v>
                </c:pt>
                <c:pt idx="4658">
                  <c:v>394.5</c:v>
                </c:pt>
                <c:pt idx="4659">
                  <c:v>394.9</c:v>
                </c:pt>
                <c:pt idx="4660">
                  <c:v>393.9</c:v>
                </c:pt>
                <c:pt idx="4661">
                  <c:v>393</c:v>
                </c:pt>
                <c:pt idx="4662">
                  <c:v>392.3</c:v>
                </c:pt>
                <c:pt idx="4663">
                  <c:v>391.9</c:v>
                </c:pt>
                <c:pt idx="4664">
                  <c:v>392.9</c:v>
                </c:pt>
                <c:pt idx="4665">
                  <c:v>391.8</c:v>
                </c:pt>
                <c:pt idx="4666">
                  <c:v>392.1</c:v>
                </c:pt>
                <c:pt idx="4667">
                  <c:v>391.6</c:v>
                </c:pt>
                <c:pt idx="4668">
                  <c:v>392.6</c:v>
                </c:pt>
                <c:pt idx="4669">
                  <c:v>392.7</c:v>
                </c:pt>
                <c:pt idx="4670">
                  <c:v>392.3</c:v>
                </c:pt>
                <c:pt idx="4671">
                  <c:v>392.7</c:v>
                </c:pt>
                <c:pt idx="4672">
                  <c:v>392.3</c:v>
                </c:pt>
                <c:pt idx="4673">
                  <c:v>391.8</c:v>
                </c:pt>
                <c:pt idx="4674">
                  <c:v>392.5</c:v>
                </c:pt>
                <c:pt idx="4675">
                  <c:v>392.4</c:v>
                </c:pt>
                <c:pt idx="4676">
                  <c:v>392.8</c:v>
                </c:pt>
                <c:pt idx="4677">
                  <c:v>395.5</c:v>
                </c:pt>
                <c:pt idx="4678">
                  <c:v>396.3</c:v>
                </c:pt>
                <c:pt idx="4679">
                  <c:v>397.3</c:v>
                </c:pt>
                <c:pt idx="4680">
                  <c:v>398.5</c:v>
                </c:pt>
                <c:pt idx="4681">
                  <c:v>398</c:v>
                </c:pt>
                <c:pt idx="4682">
                  <c:v>397.3</c:v>
                </c:pt>
                <c:pt idx="4683">
                  <c:v>398.7</c:v>
                </c:pt>
                <c:pt idx="4684">
                  <c:v>398.9</c:v>
                </c:pt>
                <c:pt idx="4685">
                  <c:v>397.7</c:v>
                </c:pt>
                <c:pt idx="4686">
                  <c:v>397.4</c:v>
                </c:pt>
                <c:pt idx="4687">
                  <c:v>398</c:v>
                </c:pt>
                <c:pt idx="4688">
                  <c:v>398.3</c:v>
                </c:pt>
                <c:pt idx="4689">
                  <c:v>397.4</c:v>
                </c:pt>
                <c:pt idx="4690">
                  <c:v>395.8</c:v>
                </c:pt>
                <c:pt idx="4691">
                  <c:v>395.6</c:v>
                </c:pt>
                <c:pt idx="4692">
                  <c:v>395.7</c:v>
                </c:pt>
                <c:pt idx="4693">
                  <c:v>395.9</c:v>
                </c:pt>
                <c:pt idx="4694">
                  <c:v>395</c:v>
                </c:pt>
                <c:pt idx="4695">
                  <c:v>395.8</c:v>
                </c:pt>
                <c:pt idx="4696">
                  <c:v>395.8</c:v>
                </c:pt>
                <c:pt idx="4697">
                  <c:v>395.3</c:v>
                </c:pt>
                <c:pt idx="4698">
                  <c:v>395.1</c:v>
                </c:pt>
                <c:pt idx="4699">
                  <c:v>394.3</c:v>
                </c:pt>
                <c:pt idx="4700">
                  <c:v>393.6</c:v>
                </c:pt>
                <c:pt idx="4701">
                  <c:v>392.5</c:v>
                </c:pt>
                <c:pt idx="4702">
                  <c:v>391.8</c:v>
                </c:pt>
                <c:pt idx="4703">
                  <c:v>391.7</c:v>
                </c:pt>
                <c:pt idx="4704">
                  <c:v>392.9</c:v>
                </c:pt>
                <c:pt idx="4705">
                  <c:v>392.8</c:v>
                </c:pt>
                <c:pt idx="4706">
                  <c:v>393.6</c:v>
                </c:pt>
                <c:pt idx="4707">
                  <c:v>393.2</c:v>
                </c:pt>
                <c:pt idx="4708">
                  <c:v>393.4</c:v>
                </c:pt>
                <c:pt idx="4709">
                  <c:v>395.1</c:v>
                </c:pt>
                <c:pt idx="4710">
                  <c:v>394.4</c:v>
                </c:pt>
                <c:pt idx="4711">
                  <c:v>393.8</c:v>
                </c:pt>
                <c:pt idx="4712">
                  <c:v>393.6</c:v>
                </c:pt>
                <c:pt idx="4713">
                  <c:v>393.9</c:v>
                </c:pt>
                <c:pt idx="4714">
                  <c:v>393.8</c:v>
                </c:pt>
                <c:pt idx="4715">
                  <c:v>391.7</c:v>
                </c:pt>
                <c:pt idx="4716">
                  <c:v>391.5</c:v>
                </c:pt>
                <c:pt idx="4717">
                  <c:v>391</c:v>
                </c:pt>
                <c:pt idx="4718">
                  <c:v>391.1</c:v>
                </c:pt>
                <c:pt idx="4719">
                  <c:v>392.2</c:v>
                </c:pt>
                <c:pt idx="4720">
                  <c:v>391.2</c:v>
                </c:pt>
                <c:pt idx="4721">
                  <c:v>390.6</c:v>
                </c:pt>
                <c:pt idx="4722">
                  <c:v>391.7</c:v>
                </c:pt>
                <c:pt idx="4723">
                  <c:v>392.1</c:v>
                </c:pt>
                <c:pt idx="4724">
                  <c:v>393.4</c:v>
                </c:pt>
                <c:pt idx="4725">
                  <c:v>393</c:v>
                </c:pt>
                <c:pt idx="4726">
                  <c:v>394.1</c:v>
                </c:pt>
                <c:pt idx="4727">
                  <c:v>394.4</c:v>
                </c:pt>
                <c:pt idx="4728">
                  <c:v>393.8</c:v>
                </c:pt>
                <c:pt idx="4729">
                  <c:v>392.7</c:v>
                </c:pt>
                <c:pt idx="4730">
                  <c:v>392.1</c:v>
                </c:pt>
                <c:pt idx="4731">
                  <c:v>391.9</c:v>
                </c:pt>
                <c:pt idx="4732">
                  <c:v>391.3</c:v>
                </c:pt>
                <c:pt idx="4733">
                  <c:v>391.5</c:v>
                </c:pt>
                <c:pt idx="4734">
                  <c:v>393</c:v>
                </c:pt>
                <c:pt idx="4735">
                  <c:v>392.4</c:v>
                </c:pt>
                <c:pt idx="4736">
                  <c:v>393.6</c:v>
                </c:pt>
                <c:pt idx="4737">
                  <c:v>395</c:v>
                </c:pt>
                <c:pt idx="4738">
                  <c:v>395.5</c:v>
                </c:pt>
                <c:pt idx="4739">
                  <c:v>395.3</c:v>
                </c:pt>
                <c:pt idx="4740">
                  <c:v>394.6</c:v>
                </c:pt>
                <c:pt idx="4741">
                  <c:v>395.4</c:v>
                </c:pt>
                <c:pt idx="4742">
                  <c:v>395.2</c:v>
                </c:pt>
                <c:pt idx="4743">
                  <c:v>395</c:v>
                </c:pt>
                <c:pt idx="4744">
                  <c:v>395.7</c:v>
                </c:pt>
                <c:pt idx="4745">
                  <c:v>393.5</c:v>
                </c:pt>
                <c:pt idx="4746">
                  <c:v>392.8</c:v>
                </c:pt>
                <c:pt idx="4747">
                  <c:v>391.9</c:v>
                </c:pt>
                <c:pt idx="4748">
                  <c:v>393.2</c:v>
                </c:pt>
                <c:pt idx="4749">
                  <c:v>393</c:v>
                </c:pt>
                <c:pt idx="4750">
                  <c:v>392.7</c:v>
                </c:pt>
                <c:pt idx="4751">
                  <c:v>391.3</c:v>
                </c:pt>
                <c:pt idx="4752">
                  <c:v>390.6</c:v>
                </c:pt>
                <c:pt idx="4753">
                  <c:v>389.8</c:v>
                </c:pt>
                <c:pt idx="4754">
                  <c:v>388.7</c:v>
                </c:pt>
                <c:pt idx="4755">
                  <c:v>388.6</c:v>
                </c:pt>
                <c:pt idx="4756">
                  <c:v>388.5</c:v>
                </c:pt>
                <c:pt idx="4757">
                  <c:v>388.4</c:v>
                </c:pt>
                <c:pt idx="4758">
                  <c:v>387.2</c:v>
                </c:pt>
                <c:pt idx="4759">
                  <c:v>387.7</c:v>
                </c:pt>
                <c:pt idx="4760">
                  <c:v>388.3</c:v>
                </c:pt>
                <c:pt idx="4761">
                  <c:v>387.4</c:v>
                </c:pt>
                <c:pt idx="4762">
                  <c:v>386.8</c:v>
                </c:pt>
                <c:pt idx="4763">
                  <c:v>387.5</c:v>
                </c:pt>
                <c:pt idx="4764">
                  <c:v>386</c:v>
                </c:pt>
                <c:pt idx="4765">
                  <c:v>385.4</c:v>
                </c:pt>
                <c:pt idx="4766">
                  <c:v>385.5</c:v>
                </c:pt>
                <c:pt idx="4767">
                  <c:v>385.6</c:v>
                </c:pt>
                <c:pt idx="4768">
                  <c:v>386.7</c:v>
                </c:pt>
                <c:pt idx="4769">
                  <c:v>387.1</c:v>
                </c:pt>
                <c:pt idx="4770">
                  <c:v>387.4</c:v>
                </c:pt>
                <c:pt idx="4771">
                  <c:v>385.8</c:v>
                </c:pt>
                <c:pt idx="4772">
                  <c:v>386.2</c:v>
                </c:pt>
                <c:pt idx="4773">
                  <c:v>386.5</c:v>
                </c:pt>
                <c:pt idx="4774">
                  <c:v>386.7</c:v>
                </c:pt>
                <c:pt idx="4775">
                  <c:v>385.9</c:v>
                </c:pt>
                <c:pt idx="4776">
                  <c:v>385.2</c:v>
                </c:pt>
                <c:pt idx="4777">
                  <c:v>385.4</c:v>
                </c:pt>
                <c:pt idx="4778">
                  <c:v>385.6</c:v>
                </c:pt>
                <c:pt idx="4779">
                  <c:v>384.3</c:v>
                </c:pt>
                <c:pt idx="4780">
                  <c:v>383.7</c:v>
                </c:pt>
                <c:pt idx="4781">
                  <c:v>382.5</c:v>
                </c:pt>
                <c:pt idx="4782">
                  <c:v>383</c:v>
                </c:pt>
                <c:pt idx="4783">
                  <c:v>384.1</c:v>
                </c:pt>
                <c:pt idx="4784">
                  <c:v>385</c:v>
                </c:pt>
                <c:pt idx="4785">
                  <c:v>384.4</c:v>
                </c:pt>
                <c:pt idx="4786">
                  <c:v>383.7</c:v>
                </c:pt>
                <c:pt idx="4787">
                  <c:v>382.5</c:v>
                </c:pt>
                <c:pt idx="4788">
                  <c:v>381.3</c:v>
                </c:pt>
                <c:pt idx="4789">
                  <c:v>381.9</c:v>
                </c:pt>
                <c:pt idx="4790">
                  <c:v>381.6</c:v>
                </c:pt>
                <c:pt idx="4791">
                  <c:v>382.3</c:v>
                </c:pt>
                <c:pt idx="4792">
                  <c:v>382.5</c:v>
                </c:pt>
                <c:pt idx="4793">
                  <c:v>383.8</c:v>
                </c:pt>
                <c:pt idx="4794">
                  <c:v>383.2</c:v>
                </c:pt>
                <c:pt idx="4795">
                  <c:v>383.4</c:v>
                </c:pt>
                <c:pt idx="4796">
                  <c:v>383.8</c:v>
                </c:pt>
                <c:pt idx="4797">
                  <c:v>384</c:v>
                </c:pt>
                <c:pt idx="4798">
                  <c:v>384</c:v>
                </c:pt>
                <c:pt idx="4799">
                  <c:v>382.6</c:v>
                </c:pt>
                <c:pt idx="4800">
                  <c:v>382.1</c:v>
                </c:pt>
                <c:pt idx="4801">
                  <c:v>381.7</c:v>
                </c:pt>
                <c:pt idx="4802">
                  <c:v>380.5</c:v>
                </c:pt>
                <c:pt idx="4803">
                  <c:v>379.2</c:v>
                </c:pt>
                <c:pt idx="4804">
                  <c:v>378.1</c:v>
                </c:pt>
                <c:pt idx="4805">
                  <c:v>377.4</c:v>
                </c:pt>
                <c:pt idx="4806">
                  <c:v>375.6</c:v>
                </c:pt>
                <c:pt idx="4807">
                  <c:v>374.6</c:v>
                </c:pt>
                <c:pt idx="4808">
                  <c:v>374.4</c:v>
                </c:pt>
                <c:pt idx="4809">
                  <c:v>374</c:v>
                </c:pt>
                <c:pt idx="4810">
                  <c:v>372.9</c:v>
                </c:pt>
                <c:pt idx="4811">
                  <c:v>372.7</c:v>
                </c:pt>
                <c:pt idx="4812">
                  <c:v>374.5</c:v>
                </c:pt>
                <c:pt idx="4813">
                  <c:v>374.6</c:v>
                </c:pt>
                <c:pt idx="4814">
                  <c:v>374.3</c:v>
                </c:pt>
                <c:pt idx="4815">
                  <c:v>373.8</c:v>
                </c:pt>
                <c:pt idx="4816">
                  <c:v>373.6</c:v>
                </c:pt>
                <c:pt idx="4817">
                  <c:v>373.3</c:v>
                </c:pt>
                <c:pt idx="4818">
                  <c:v>372.8</c:v>
                </c:pt>
                <c:pt idx="4819">
                  <c:v>372.3</c:v>
                </c:pt>
                <c:pt idx="4820">
                  <c:v>372.7</c:v>
                </c:pt>
                <c:pt idx="4821">
                  <c:v>374.6</c:v>
                </c:pt>
                <c:pt idx="4822">
                  <c:v>374.3</c:v>
                </c:pt>
                <c:pt idx="4823">
                  <c:v>374.1</c:v>
                </c:pt>
                <c:pt idx="4824">
                  <c:v>373.3</c:v>
                </c:pt>
                <c:pt idx="4825">
                  <c:v>374.4</c:v>
                </c:pt>
                <c:pt idx="4826">
                  <c:v>376.7</c:v>
                </c:pt>
                <c:pt idx="4827">
                  <c:v>377.4</c:v>
                </c:pt>
                <c:pt idx="4828">
                  <c:v>376.5</c:v>
                </c:pt>
                <c:pt idx="4829">
                  <c:v>376.8</c:v>
                </c:pt>
                <c:pt idx="4830">
                  <c:v>376.2</c:v>
                </c:pt>
                <c:pt idx="4831">
                  <c:v>375.7</c:v>
                </c:pt>
                <c:pt idx="4832">
                  <c:v>374.4</c:v>
                </c:pt>
                <c:pt idx="4833">
                  <c:v>374.8</c:v>
                </c:pt>
                <c:pt idx="4834">
                  <c:v>375.2</c:v>
                </c:pt>
                <c:pt idx="4835">
                  <c:v>374.9</c:v>
                </c:pt>
                <c:pt idx="4836">
                  <c:v>374.6</c:v>
                </c:pt>
                <c:pt idx="4837">
                  <c:v>374.3</c:v>
                </c:pt>
                <c:pt idx="4838">
                  <c:v>374.4</c:v>
                </c:pt>
                <c:pt idx="4839">
                  <c:v>375.1</c:v>
                </c:pt>
                <c:pt idx="4840">
                  <c:v>374.8</c:v>
                </c:pt>
                <c:pt idx="4841">
                  <c:v>374.2</c:v>
                </c:pt>
                <c:pt idx="4842">
                  <c:v>373.6</c:v>
                </c:pt>
                <c:pt idx="4843">
                  <c:v>373</c:v>
                </c:pt>
                <c:pt idx="4844">
                  <c:v>373.2</c:v>
                </c:pt>
                <c:pt idx="4845">
                  <c:v>373.1</c:v>
                </c:pt>
                <c:pt idx="4846">
                  <c:v>372.2</c:v>
                </c:pt>
                <c:pt idx="4847">
                  <c:v>371.7</c:v>
                </c:pt>
                <c:pt idx="4848">
                  <c:v>373</c:v>
                </c:pt>
                <c:pt idx="4849">
                  <c:v>374.5</c:v>
                </c:pt>
                <c:pt idx="4850">
                  <c:v>374.5</c:v>
                </c:pt>
                <c:pt idx="4851">
                  <c:v>375</c:v>
                </c:pt>
                <c:pt idx="4852">
                  <c:v>374.4</c:v>
                </c:pt>
                <c:pt idx="4853">
                  <c:v>376.4</c:v>
                </c:pt>
                <c:pt idx="4854">
                  <c:v>377</c:v>
                </c:pt>
                <c:pt idx="4855">
                  <c:v>376.7</c:v>
                </c:pt>
                <c:pt idx="4856">
                  <c:v>375.6</c:v>
                </c:pt>
                <c:pt idx="4857">
                  <c:v>375.2</c:v>
                </c:pt>
                <c:pt idx="4858">
                  <c:v>374.7</c:v>
                </c:pt>
                <c:pt idx="4859">
                  <c:v>374.9</c:v>
                </c:pt>
                <c:pt idx="4860">
                  <c:v>374.9</c:v>
                </c:pt>
                <c:pt idx="4861">
                  <c:v>375.1</c:v>
                </c:pt>
                <c:pt idx="4862">
                  <c:v>375.1</c:v>
                </c:pt>
                <c:pt idx="4863">
                  <c:v>375</c:v>
                </c:pt>
                <c:pt idx="4864">
                  <c:v>374.6</c:v>
                </c:pt>
                <c:pt idx="4865">
                  <c:v>374.7</c:v>
                </c:pt>
                <c:pt idx="4866">
                  <c:v>375.7</c:v>
                </c:pt>
                <c:pt idx="4867">
                  <c:v>376.7</c:v>
                </c:pt>
                <c:pt idx="4868">
                  <c:v>376.8</c:v>
                </c:pt>
                <c:pt idx="4869">
                  <c:v>376.7</c:v>
                </c:pt>
                <c:pt idx="4870">
                  <c:v>377.2</c:v>
                </c:pt>
                <c:pt idx="4871">
                  <c:v>378.8</c:v>
                </c:pt>
                <c:pt idx="4872">
                  <c:v>377.9</c:v>
                </c:pt>
                <c:pt idx="4873">
                  <c:v>376.9</c:v>
                </c:pt>
                <c:pt idx="4874">
                  <c:v>375.5</c:v>
                </c:pt>
                <c:pt idx="4875">
                  <c:v>375.5</c:v>
                </c:pt>
                <c:pt idx="4876">
                  <c:v>375.6</c:v>
                </c:pt>
                <c:pt idx="4877">
                  <c:v>375.3</c:v>
                </c:pt>
                <c:pt idx="4878">
                  <c:v>374.8</c:v>
                </c:pt>
                <c:pt idx="4879">
                  <c:v>375.5</c:v>
                </c:pt>
                <c:pt idx="4880">
                  <c:v>375.2</c:v>
                </c:pt>
                <c:pt idx="4881">
                  <c:v>374.8</c:v>
                </c:pt>
                <c:pt idx="4882">
                  <c:v>374.4</c:v>
                </c:pt>
                <c:pt idx="4883">
                  <c:v>374.2</c:v>
                </c:pt>
                <c:pt idx="4884">
                  <c:v>374.1</c:v>
                </c:pt>
                <c:pt idx="4885">
                  <c:v>375.1</c:v>
                </c:pt>
                <c:pt idx="4886">
                  <c:v>376.2</c:v>
                </c:pt>
                <c:pt idx="4887">
                  <c:v>376</c:v>
                </c:pt>
                <c:pt idx="4888">
                  <c:v>376.5</c:v>
                </c:pt>
                <c:pt idx="4889">
                  <c:v>376.1</c:v>
                </c:pt>
                <c:pt idx="4890">
                  <c:v>375.2</c:v>
                </c:pt>
                <c:pt idx="4891">
                  <c:v>374.3</c:v>
                </c:pt>
                <c:pt idx="4892">
                  <c:v>374.1</c:v>
                </c:pt>
                <c:pt idx="4893">
                  <c:v>373.8</c:v>
                </c:pt>
                <c:pt idx="4894">
                  <c:v>373.1</c:v>
                </c:pt>
                <c:pt idx="4895">
                  <c:v>372.6</c:v>
                </c:pt>
                <c:pt idx="4896">
                  <c:v>371.8</c:v>
                </c:pt>
                <c:pt idx="4897">
                  <c:v>371.4</c:v>
                </c:pt>
                <c:pt idx="4898">
                  <c:v>371.4</c:v>
                </c:pt>
                <c:pt idx="4899">
                  <c:v>371.6</c:v>
                </c:pt>
                <c:pt idx="4900">
                  <c:v>371.8</c:v>
                </c:pt>
                <c:pt idx="4901">
                  <c:v>372.3</c:v>
                </c:pt>
                <c:pt idx="4902">
                  <c:v>373.3</c:v>
                </c:pt>
                <c:pt idx="4903">
                  <c:v>374.3</c:v>
                </c:pt>
                <c:pt idx="4904">
                  <c:v>374.2</c:v>
                </c:pt>
                <c:pt idx="4905">
                  <c:v>373.8</c:v>
                </c:pt>
                <c:pt idx="4906">
                  <c:v>373.5</c:v>
                </c:pt>
                <c:pt idx="4907">
                  <c:v>373.4</c:v>
                </c:pt>
                <c:pt idx="4908">
                  <c:v>372.9</c:v>
                </c:pt>
                <c:pt idx="4909">
                  <c:v>372.5</c:v>
                </c:pt>
                <c:pt idx="4910">
                  <c:v>371.8</c:v>
                </c:pt>
                <c:pt idx="4911">
                  <c:v>371.6</c:v>
                </c:pt>
                <c:pt idx="4912">
                  <c:v>371</c:v>
                </c:pt>
                <c:pt idx="4913">
                  <c:v>371.3</c:v>
                </c:pt>
                <c:pt idx="4914">
                  <c:v>371</c:v>
                </c:pt>
                <c:pt idx="4915">
                  <c:v>370.9</c:v>
                </c:pt>
                <c:pt idx="4916">
                  <c:v>371.5</c:v>
                </c:pt>
                <c:pt idx="4917">
                  <c:v>373.4</c:v>
                </c:pt>
                <c:pt idx="4918">
                  <c:v>373.2</c:v>
                </c:pt>
                <c:pt idx="4919">
                  <c:v>373</c:v>
                </c:pt>
                <c:pt idx="4920">
                  <c:v>373.1</c:v>
                </c:pt>
                <c:pt idx="4921">
                  <c:v>375.2</c:v>
                </c:pt>
                <c:pt idx="4922">
                  <c:v>376.7</c:v>
                </c:pt>
                <c:pt idx="4923">
                  <c:v>378.2</c:v>
                </c:pt>
                <c:pt idx="4924">
                  <c:v>378.8</c:v>
                </c:pt>
                <c:pt idx="4925">
                  <c:v>378.9</c:v>
                </c:pt>
                <c:pt idx="4926">
                  <c:v>378.8</c:v>
                </c:pt>
                <c:pt idx="4927">
                  <c:v>378.8</c:v>
                </c:pt>
                <c:pt idx="4928">
                  <c:v>378.6</c:v>
                </c:pt>
                <c:pt idx="4929">
                  <c:v>377.9</c:v>
                </c:pt>
                <c:pt idx="4930">
                  <c:v>377.6</c:v>
                </c:pt>
                <c:pt idx="4931">
                  <c:v>376.6</c:v>
                </c:pt>
                <c:pt idx="4932">
                  <c:v>377</c:v>
                </c:pt>
                <c:pt idx="4933">
                  <c:v>377</c:v>
                </c:pt>
                <c:pt idx="4934">
                  <c:v>375.6</c:v>
                </c:pt>
                <c:pt idx="4935">
                  <c:v>374.8</c:v>
                </c:pt>
                <c:pt idx="4936">
                  <c:v>375.4</c:v>
                </c:pt>
                <c:pt idx="4937">
                  <c:v>375.4</c:v>
                </c:pt>
                <c:pt idx="4938">
                  <c:v>375.2</c:v>
                </c:pt>
                <c:pt idx="4939">
                  <c:v>374.5</c:v>
                </c:pt>
                <c:pt idx="4940">
                  <c:v>374.9</c:v>
                </c:pt>
                <c:pt idx="4941">
                  <c:v>375.9</c:v>
                </c:pt>
                <c:pt idx="4942">
                  <c:v>375.8</c:v>
                </c:pt>
                <c:pt idx="4943">
                  <c:v>377.1</c:v>
                </c:pt>
                <c:pt idx="4944">
                  <c:v>377.4</c:v>
                </c:pt>
                <c:pt idx="4945">
                  <c:v>377.7</c:v>
                </c:pt>
                <c:pt idx="4946">
                  <c:v>376.9</c:v>
                </c:pt>
                <c:pt idx="4947">
                  <c:v>376.1</c:v>
                </c:pt>
                <c:pt idx="4948">
                  <c:v>375.3</c:v>
                </c:pt>
                <c:pt idx="4949">
                  <c:v>374.7</c:v>
                </c:pt>
                <c:pt idx="4950">
                  <c:v>374.2</c:v>
                </c:pt>
                <c:pt idx="4951">
                  <c:v>374.1</c:v>
                </c:pt>
                <c:pt idx="4952">
                  <c:v>373.4</c:v>
                </c:pt>
                <c:pt idx="4953">
                  <c:v>372.6</c:v>
                </c:pt>
                <c:pt idx="4954">
                  <c:v>372.4</c:v>
                </c:pt>
                <c:pt idx="4955">
                  <c:v>372.7</c:v>
                </c:pt>
                <c:pt idx="4956">
                  <c:v>372.6</c:v>
                </c:pt>
                <c:pt idx="4957">
                  <c:v>372</c:v>
                </c:pt>
                <c:pt idx="4958">
                  <c:v>371.7</c:v>
                </c:pt>
                <c:pt idx="4959">
                  <c:v>371.6</c:v>
                </c:pt>
                <c:pt idx="4960">
                  <c:v>371.8</c:v>
                </c:pt>
                <c:pt idx="4961">
                  <c:v>371.8</c:v>
                </c:pt>
                <c:pt idx="4962">
                  <c:v>372.3</c:v>
                </c:pt>
                <c:pt idx="4963">
                  <c:v>372.4</c:v>
                </c:pt>
                <c:pt idx="4964">
                  <c:v>373</c:v>
                </c:pt>
                <c:pt idx="4965">
                  <c:v>373</c:v>
                </c:pt>
                <c:pt idx="4966">
                  <c:v>372.5</c:v>
                </c:pt>
                <c:pt idx="4967">
                  <c:v>372.1</c:v>
                </c:pt>
                <c:pt idx="4968">
                  <c:v>372.1</c:v>
                </c:pt>
                <c:pt idx="4969">
                  <c:v>372.1</c:v>
                </c:pt>
                <c:pt idx="4970">
                  <c:v>371.8</c:v>
                </c:pt>
                <c:pt idx="4971">
                  <c:v>372.1</c:v>
                </c:pt>
                <c:pt idx="4972">
                  <c:v>373.4</c:v>
                </c:pt>
                <c:pt idx="4973">
                  <c:v>373.9</c:v>
                </c:pt>
                <c:pt idx="4974">
                  <c:v>374.6</c:v>
                </c:pt>
                <c:pt idx="4975">
                  <c:v>375</c:v>
                </c:pt>
                <c:pt idx="4976">
                  <c:v>374.3</c:v>
                </c:pt>
                <c:pt idx="4977">
                  <c:v>373.6</c:v>
                </c:pt>
                <c:pt idx="4978">
                  <c:v>373.6</c:v>
                </c:pt>
                <c:pt idx="4979">
                  <c:v>373</c:v>
                </c:pt>
                <c:pt idx="4980">
                  <c:v>372.7</c:v>
                </c:pt>
                <c:pt idx="4981">
                  <c:v>372.2</c:v>
                </c:pt>
                <c:pt idx="4982">
                  <c:v>371.4</c:v>
                </c:pt>
                <c:pt idx="4983">
                  <c:v>371.5</c:v>
                </c:pt>
                <c:pt idx="4984">
                  <c:v>372.9</c:v>
                </c:pt>
                <c:pt idx="4985">
                  <c:v>373.8</c:v>
                </c:pt>
                <c:pt idx="4986">
                  <c:v>373.4</c:v>
                </c:pt>
                <c:pt idx="4987">
                  <c:v>372.6</c:v>
                </c:pt>
                <c:pt idx="4988">
                  <c:v>373.6</c:v>
                </c:pt>
                <c:pt idx="4989">
                  <c:v>373.6</c:v>
                </c:pt>
                <c:pt idx="4990">
                  <c:v>373.4</c:v>
                </c:pt>
                <c:pt idx="4991">
                  <c:v>371.9</c:v>
                </c:pt>
                <c:pt idx="4992">
                  <c:v>371.3</c:v>
                </c:pt>
                <c:pt idx="4993">
                  <c:v>370.9</c:v>
                </c:pt>
                <c:pt idx="4994">
                  <c:v>370</c:v>
                </c:pt>
                <c:pt idx="4995">
                  <c:v>369.8</c:v>
                </c:pt>
                <c:pt idx="4996">
                  <c:v>369.5</c:v>
                </c:pt>
                <c:pt idx="4997">
                  <c:v>369.8</c:v>
                </c:pt>
                <c:pt idx="4998">
                  <c:v>369.6</c:v>
                </c:pt>
                <c:pt idx="4999">
                  <c:v>369.4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19-4EBE-852A-327524BDF302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管道9温度</c:v>
                </c:pt>
              </c:strCache>
            </c:strRef>
          </c:tx>
          <c:spPr>
            <a:ln w="12700" cap="sq">
              <a:solidFill>
                <a:schemeClr val="accent3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Sheet1!$J$2:$J$5001</c:f>
              <c:numCache>
                <c:formatCode>General</c:formatCode>
                <c:ptCount val="5000"/>
                <c:pt idx="0">
                  <c:v>377.3</c:v>
                </c:pt>
                <c:pt idx="1">
                  <c:v>377.8</c:v>
                </c:pt>
                <c:pt idx="2">
                  <c:v>377.9</c:v>
                </c:pt>
                <c:pt idx="3">
                  <c:v>377.8</c:v>
                </c:pt>
                <c:pt idx="4">
                  <c:v>378</c:v>
                </c:pt>
                <c:pt idx="5">
                  <c:v>378.5</c:v>
                </c:pt>
                <c:pt idx="6">
                  <c:v>378.7</c:v>
                </c:pt>
                <c:pt idx="7">
                  <c:v>378.7</c:v>
                </c:pt>
                <c:pt idx="8">
                  <c:v>378.6</c:v>
                </c:pt>
                <c:pt idx="9">
                  <c:v>379.5</c:v>
                </c:pt>
                <c:pt idx="10">
                  <c:v>380.7</c:v>
                </c:pt>
                <c:pt idx="11">
                  <c:v>380.7</c:v>
                </c:pt>
                <c:pt idx="12">
                  <c:v>381.3</c:v>
                </c:pt>
                <c:pt idx="13">
                  <c:v>381.4</c:v>
                </c:pt>
                <c:pt idx="14">
                  <c:v>381.9</c:v>
                </c:pt>
                <c:pt idx="15">
                  <c:v>382.2</c:v>
                </c:pt>
                <c:pt idx="16">
                  <c:v>382.3</c:v>
                </c:pt>
                <c:pt idx="17">
                  <c:v>381.7</c:v>
                </c:pt>
                <c:pt idx="18">
                  <c:v>381.3</c:v>
                </c:pt>
                <c:pt idx="19">
                  <c:v>380.6</c:v>
                </c:pt>
                <c:pt idx="20">
                  <c:v>379.8</c:v>
                </c:pt>
                <c:pt idx="21">
                  <c:v>378.9</c:v>
                </c:pt>
                <c:pt idx="22">
                  <c:v>378.6</c:v>
                </c:pt>
                <c:pt idx="23">
                  <c:v>378</c:v>
                </c:pt>
                <c:pt idx="24">
                  <c:v>377.9</c:v>
                </c:pt>
                <c:pt idx="25">
                  <c:v>377.8</c:v>
                </c:pt>
                <c:pt idx="26">
                  <c:v>377.6</c:v>
                </c:pt>
                <c:pt idx="27">
                  <c:v>377.7</c:v>
                </c:pt>
                <c:pt idx="28">
                  <c:v>377.4</c:v>
                </c:pt>
                <c:pt idx="29">
                  <c:v>377.4</c:v>
                </c:pt>
                <c:pt idx="30">
                  <c:v>378.7</c:v>
                </c:pt>
                <c:pt idx="31">
                  <c:v>379.5</c:v>
                </c:pt>
                <c:pt idx="32">
                  <c:v>380.3</c:v>
                </c:pt>
                <c:pt idx="33">
                  <c:v>380.7</c:v>
                </c:pt>
                <c:pt idx="34">
                  <c:v>380.7</c:v>
                </c:pt>
                <c:pt idx="35">
                  <c:v>381</c:v>
                </c:pt>
                <c:pt idx="36">
                  <c:v>381.3</c:v>
                </c:pt>
                <c:pt idx="37">
                  <c:v>381.9</c:v>
                </c:pt>
                <c:pt idx="38">
                  <c:v>381.9</c:v>
                </c:pt>
                <c:pt idx="39">
                  <c:v>381.6</c:v>
                </c:pt>
                <c:pt idx="40">
                  <c:v>381.6</c:v>
                </c:pt>
                <c:pt idx="41">
                  <c:v>381.4</c:v>
                </c:pt>
                <c:pt idx="42">
                  <c:v>381.2</c:v>
                </c:pt>
                <c:pt idx="43">
                  <c:v>380.9</c:v>
                </c:pt>
                <c:pt idx="44">
                  <c:v>381</c:v>
                </c:pt>
                <c:pt idx="45">
                  <c:v>380.9</c:v>
                </c:pt>
                <c:pt idx="46">
                  <c:v>381.1</c:v>
                </c:pt>
                <c:pt idx="47">
                  <c:v>381.2</c:v>
                </c:pt>
                <c:pt idx="48">
                  <c:v>381.4</c:v>
                </c:pt>
                <c:pt idx="49">
                  <c:v>381.6</c:v>
                </c:pt>
                <c:pt idx="50">
                  <c:v>381.7</c:v>
                </c:pt>
                <c:pt idx="51">
                  <c:v>381.6</c:v>
                </c:pt>
                <c:pt idx="52">
                  <c:v>381.7</c:v>
                </c:pt>
                <c:pt idx="53">
                  <c:v>382</c:v>
                </c:pt>
                <c:pt idx="54">
                  <c:v>382.5</c:v>
                </c:pt>
                <c:pt idx="55">
                  <c:v>382.6</c:v>
                </c:pt>
                <c:pt idx="56">
                  <c:v>382.6</c:v>
                </c:pt>
                <c:pt idx="57">
                  <c:v>382.8</c:v>
                </c:pt>
                <c:pt idx="58">
                  <c:v>382.6</c:v>
                </c:pt>
                <c:pt idx="59">
                  <c:v>382.2</c:v>
                </c:pt>
                <c:pt idx="60">
                  <c:v>382.2</c:v>
                </c:pt>
                <c:pt idx="61">
                  <c:v>382.1</c:v>
                </c:pt>
                <c:pt idx="62">
                  <c:v>382.3</c:v>
                </c:pt>
                <c:pt idx="63">
                  <c:v>382.5</c:v>
                </c:pt>
                <c:pt idx="64">
                  <c:v>382.5</c:v>
                </c:pt>
                <c:pt idx="65">
                  <c:v>382.6</c:v>
                </c:pt>
                <c:pt idx="66">
                  <c:v>382.4</c:v>
                </c:pt>
                <c:pt idx="67">
                  <c:v>381.9</c:v>
                </c:pt>
                <c:pt idx="68">
                  <c:v>381.8</c:v>
                </c:pt>
                <c:pt idx="69">
                  <c:v>381.9</c:v>
                </c:pt>
                <c:pt idx="70">
                  <c:v>382.5</c:v>
                </c:pt>
                <c:pt idx="71">
                  <c:v>383</c:v>
                </c:pt>
                <c:pt idx="72">
                  <c:v>383.4</c:v>
                </c:pt>
                <c:pt idx="73">
                  <c:v>383.6</c:v>
                </c:pt>
                <c:pt idx="74">
                  <c:v>384.4</c:v>
                </c:pt>
                <c:pt idx="75">
                  <c:v>385.3</c:v>
                </c:pt>
                <c:pt idx="76">
                  <c:v>386</c:v>
                </c:pt>
                <c:pt idx="77">
                  <c:v>386.3</c:v>
                </c:pt>
                <c:pt idx="78">
                  <c:v>386.2</c:v>
                </c:pt>
                <c:pt idx="79">
                  <c:v>386.2</c:v>
                </c:pt>
                <c:pt idx="80">
                  <c:v>386</c:v>
                </c:pt>
                <c:pt idx="81">
                  <c:v>385.6</c:v>
                </c:pt>
                <c:pt idx="82">
                  <c:v>385.3</c:v>
                </c:pt>
                <c:pt idx="83">
                  <c:v>385.4</c:v>
                </c:pt>
                <c:pt idx="84">
                  <c:v>385</c:v>
                </c:pt>
                <c:pt idx="85">
                  <c:v>384.5</c:v>
                </c:pt>
                <c:pt idx="86">
                  <c:v>384.7</c:v>
                </c:pt>
                <c:pt idx="87">
                  <c:v>385.5</c:v>
                </c:pt>
                <c:pt idx="88">
                  <c:v>386</c:v>
                </c:pt>
                <c:pt idx="89">
                  <c:v>386.3</c:v>
                </c:pt>
                <c:pt idx="90">
                  <c:v>386.9</c:v>
                </c:pt>
                <c:pt idx="91">
                  <c:v>387.4</c:v>
                </c:pt>
                <c:pt idx="92">
                  <c:v>387.6</c:v>
                </c:pt>
                <c:pt idx="93">
                  <c:v>387.9</c:v>
                </c:pt>
                <c:pt idx="94">
                  <c:v>388</c:v>
                </c:pt>
                <c:pt idx="95">
                  <c:v>388</c:v>
                </c:pt>
                <c:pt idx="96">
                  <c:v>388.1</c:v>
                </c:pt>
                <c:pt idx="97">
                  <c:v>388.6</c:v>
                </c:pt>
                <c:pt idx="98">
                  <c:v>388.8</c:v>
                </c:pt>
                <c:pt idx="99">
                  <c:v>389.1</c:v>
                </c:pt>
                <c:pt idx="100">
                  <c:v>389.4</c:v>
                </c:pt>
                <c:pt idx="101">
                  <c:v>389.4</c:v>
                </c:pt>
                <c:pt idx="102">
                  <c:v>389.3</c:v>
                </c:pt>
                <c:pt idx="103">
                  <c:v>389.4</c:v>
                </c:pt>
                <c:pt idx="104">
                  <c:v>389.6</c:v>
                </c:pt>
                <c:pt idx="105">
                  <c:v>390</c:v>
                </c:pt>
                <c:pt idx="106">
                  <c:v>390.2</c:v>
                </c:pt>
                <c:pt idx="107">
                  <c:v>390.5</c:v>
                </c:pt>
                <c:pt idx="108">
                  <c:v>390.9</c:v>
                </c:pt>
                <c:pt idx="109">
                  <c:v>391</c:v>
                </c:pt>
                <c:pt idx="110">
                  <c:v>391</c:v>
                </c:pt>
                <c:pt idx="111">
                  <c:v>390.6</c:v>
                </c:pt>
                <c:pt idx="112">
                  <c:v>390.6</c:v>
                </c:pt>
                <c:pt idx="113">
                  <c:v>390.6</c:v>
                </c:pt>
                <c:pt idx="114">
                  <c:v>391</c:v>
                </c:pt>
                <c:pt idx="115">
                  <c:v>391.4</c:v>
                </c:pt>
                <c:pt idx="116">
                  <c:v>391.3</c:v>
                </c:pt>
                <c:pt idx="117">
                  <c:v>391.3</c:v>
                </c:pt>
                <c:pt idx="118">
                  <c:v>391.2</c:v>
                </c:pt>
                <c:pt idx="119">
                  <c:v>391.1</c:v>
                </c:pt>
                <c:pt idx="120">
                  <c:v>391.3</c:v>
                </c:pt>
                <c:pt idx="121">
                  <c:v>391.5</c:v>
                </c:pt>
                <c:pt idx="122">
                  <c:v>391.3</c:v>
                </c:pt>
                <c:pt idx="123">
                  <c:v>391.2</c:v>
                </c:pt>
                <c:pt idx="124">
                  <c:v>390.9</c:v>
                </c:pt>
                <c:pt idx="125">
                  <c:v>390.7</c:v>
                </c:pt>
                <c:pt idx="126">
                  <c:v>390.2</c:v>
                </c:pt>
                <c:pt idx="127">
                  <c:v>389.9</c:v>
                </c:pt>
                <c:pt idx="128">
                  <c:v>389.8</c:v>
                </c:pt>
                <c:pt idx="129">
                  <c:v>390</c:v>
                </c:pt>
                <c:pt idx="130">
                  <c:v>390.5</c:v>
                </c:pt>
                <c:pt idx="131">
                  <c:v>390.8</c:v>
                </c:pt>
                <c:pt idx="132">
                  <c:v>390.5</c:v>
                </c:pt>
                <c:pt idx="133">
                  <c:v>390.5</c:v>
                </c:pt>
                <c:pt idx="134">
                  <c:v>390.6</c:v>
                </c:pt>
                <c:pt idx="135">
                  <c:v>390.8</c:v>
                </c:pt>
                <c:pt idx="136">
                  <c:v>390.8</c:v>
                </c:pt>
                <c:pt idx="137">
                  <c:v>390.7</c:v>
                </c:pt>
                <c:pt idx="138">
                  <c:v>391.1</c:v>
                </c:pt>
                <c:pt idx="139">
                  <c:v>391.2</c:v>
                </c:pt>
                <c:pt idx="140">
                  <c:v>391.1</c:v>
                </c:pt>
                <c:pt idx="141">
                  <c:v>390.9</c:v>
                </c:pt>
                <c:pt idx="142">
                  <c:v>390.8</c:v>
                </c:pt>
                <c:pt idx="143">
                  <c:v>390.7</c:v>
                </c:pt>
                <c:pt idx="144">
                  <c:v>390.6</c:v>
                </c:pt>
                <c:pt idx="145">
                  <c:v>390.6</c:v>
                </c:pt>
                <c:pt idx="146">
                  <c:v>390.5</c:v>
                </c:pt>
                <c:pt idx="147">
                  <c:v>390.5</c:v>
                </c:pt>
                <c:pt idx="148">
                  <c:v>390.3</c:v>
                </c:pt>
                <c:pt idx="149">
                  <c:v>390.2</c:v>
                </c:pt>
                <c:pt idx="150">
                  <c:v>389.9</c:v>
                </c:pt>
                <c:pt idx="151">
                  <c:v>390</c:v>
                </c:pt>
                <c:pt idx="152">
                  <c:v>389.9</c:v>
                </c:pt>
                <c:pt idx="153">
                  <c:v>390.1</c:v>
                </c:pt>
                <c:pt idx="154">
                  <c:v>390.6</c:v>
                </c:pt>
                <c:pt idx="155">
                  <c:v>390.9</c:v>
                </c:pt>
                <c:pt idx="156">
                  <c:v>391.5</c:v>
                </c:pt>
                <c:pt idx="157">
                  <c:v>392</c:v>
                </c:pt>
                <c:pt idx="158">
                  <c:v>393.3</c:v>
                </c:pt>
                <c:pt idx="159">
                  <c:v>394.4</c:v>
                </c:pt>
                <c:pt idx="160">
                  <c:v>395.3</c:v>
                </c:pt>
                <c:pt idx="161">
                  <c:v>396.2</c:v>
                </c:pt>
                <c:pt idx="162">
                  <c:v>396.6</c:v>
                </c:pt>
                <c:pt idx="163">
                  <c:v>397.4</c:v>
                </c:pt>
                <c:pt idx="164">
                  <c:v>397.9</c:v>
                </c:pt>
                <c:pt idx="165">
                  <c:v>398.2</c:v>
                </c:pt>
                <c:pt idx="166">
                  <c:v>398</c:v>
                </c:pt>
                <c:pt idx="167">
                  <c:v>397.9</c:v>
                </c:pt>
                <c:pt idx="168">
                  <c:v>397.9</c:v>
                </c:pt>
                <c:pt idx="169">
                  <c:v>397.6</c:v>
                </c:pt>
                <c:pt idx="170">
                  <c:v>396.7</c:v>
                </c:pt>
                <c:pt idx="171">
                  <c:v>396.8</c:v>
                </c:pt>
                <c:pt idx="172">
                  <c:v>397.4</c:v>
                </c:pt>
                <c:pt idx="173">
                  <c:v>397.5</c:v>
                </c:pt>
                <c:pt idx="174">
                  <c:v>397.4</c:v>
                </c:pt>
                <c:pt idx="175">
                  <c:v>397.4</c:v>
                </c:pt>
                <c:pt idx="176">
                  <c:v>397.4</c:v>
                </c:pt>
                <c:pt idx="177">
                  <c:v>398.6</c:v>
                </c:pt>
                <c:pt idx="178">
                  <c:v>399</c:v>
                </c:pt>
                <c:pt idx="179">
                  <c:v>399.2</c:v>
                </c:pt>
                <c:pt idx="180">
                  <c:v>399</c:v>
                </c:pt>
                <c:pt idx="181">
                  <c:v>398.8</c:v>
                </c:pt>
                <c:pt idx="182">
                  <c:v>398.5</c:v>
                </c:pt>
                <c:pt idx="183">
                  <c:v>398.1</c:v>
                </c:pt>
                <c:pt idx="184">
                  <c:v>397.6</c:v>
                </c:pt>
                <c:pt idx="185">
                  <c:v>397.1</c:v>
                </c:pt>
                <c:pt idx="186">
                  <c:v>396.1</c:v>
                </c:pt>
                <c:pt idx="187">
                  <c:v>394.5</c:v>
                </c:pt>
                <c:pt idx="188">
                  <c:v>393.7</c:v>
                </c:pt>
                <c:pt idx="189">
                  <c:v>393</c:v>
                </c:pt>
                <c:pt idx="190">
                  <c:v>392.8</c:v>
                </c:pt>
                <c:pt idx="191">
                  <c:v>392.9</c:v>
                </c:pt>
                <c:pt idx="192">
                  <c:v>393.2</c:v>
                </c:pt>
                <c:pt idx="193">
                  <c:v>393.8</c:v>
                </c:pt>
                <c:pt idx="194">
                  <c:v>394.5</c:v>
                </c:pt>
                <c:pt idx="195">
                  <c:v>395.1</c:v>
                </c:pt>
                <c:pt idx="196">
                  <c:v>395.8</c:v>
                </c:pt>
                <c:pt idx="197">
                  <c:v>396.6</c:v>
                </c:pt>
                <c:pt idx="198">
                  <c:v>397.5</c:v>
                </c:pt>
                <c:pt idx="199">
                  <c:v>397.8</c:v>
                </c:pt>
                <c:pt idx="200">
                  <c:v>399.4</c:v>
                </c:pt>
                <c:pt idx="201">
                  <c:v>400.3</c:v>
                </c:pt>
                <c:pt idx="202">
                  <c:v>401.3</c:v>
                </c:pt>
                <c:pt idx="203">
                  <c:v>402.2</c:v>
                </c:pt>
                <c:pt idx="204">
                  <c:v>402.6</c:v>
                </c:pt>
                <c:pt idx="205">
                  <c:v>403</c:v>
                </c:pt>
                <c:pt idx="206">
                  <c:v>402.3</c:v>
                </c:pt>
                <c:pt idx="207">
                  <c:v>402.3</c:v>
                </c:pt>
                <c:pt idx="208">
                  <c:v>402.7</c:v>
                </c:pt>
                <c:pt idx="209">
                  <c:v>402.2</c:v>
                </c:pt>
                <c:pt idx="210">
                  <c:v>401.9</c:v>
                </c:pt>
                <c:pt idx="211">
                  <c:v>401.4</c:v>
                </c:pt>
                <c:pt idx="212">
                  <c:v>401</c:v>
                </c:pt>
                <c:pt idx="213">
                  <c:v>400.8</c:v>
                </c:pt>
                <c:pt idx="214">
                  <c:v>400.9</c:v>
                </c:pt>
                <c:pt idx="215">
                  <c:v>400.8</c:v>
                </c:pt>
                <c:pt idx="216">
                  <c:v>400.5</c:v>
                </c:pt>
                <c:pt idx="217">
                  <c:v>399.6</c:v>
                </c:pt>
                <c:pt idx="218">
                  <c:v>398.8</c:v>
                </c:pt>
                <c:pt idx="219">
                  <c:v>398.3</c:v>
                </c:pt>
                <c:pt idx="220">
                  <c:v>398.3</c:v>
                </c:pt>
                <c:pt idx="221">
                  <c:v>397.6</c:v>
                </c:pt>
                <c:pt idx="222">
                  <c:v>397.4</c:v>
                </c:pt>
                <c:pt idx="223">
                  <c:v>397.1</c:v>
                </c:pt>
                <c:pt idx="224">
                  <c:v>397.1</c:v>
                </c:pt>
                <c:pt idx="225">
                  <c:v>396.6</c:v>
                </c:pt>
                <c:pt idx="226">
                  <c:v>396.2</c:v>
                </c:pt>
                <c:pt idx="227">
                  <c:v>395.6</c:v>
                </c:pt>
                <c:pt idx="228">
                  <c:v>395.4</c:v>
                </c:pt>
                <c:pt idx="229">
                  <c:v>395.6</c:v>
                </c:pt>
                <c:pt idx="230">
                  <c:v>396.3</c:v>
                </c:pt>
                <c:pt idx="231">
                  <c:v>396.5</c:v>
                </c:pt>
                <c:pt idx="232">
                  <c:v>396.3</c:v>
                </c:pt>
                <c:pt idx="233">
                  <c:v>396</c:v>
                </c:pt>
                <c:pt idx="234">
                  <c:v>395.8</c:v>
                </c:pt>
                <c:pt idx="235">
                  <c:v>395.3</c:v>
                </c:pt>
                <c:pt idx="236">
                  <c:v>395</c:v>
                </c:pt>
                <c:pt idx="237">
                  <c:v>394.6</c:v>
                </c:pt>
                <c:pt idx="238">
                  <c:v>394.4</c:v>
                </c:pt>
                <c:pt idx="239">
                  <c:v>394.9</c:v>
                </c:pt>
                <c:pt idx="240">
                  <c:v>395.4</c:v>
                </c:pt>
                <c:pt idx="241">
                  <c:v>395.4</c:v>
                </c:pt>
                <c:pt idx="242">
                  <c:v>395.5</c:v>
                </c:pt>
                <c:pt idx="243">
                  <c:v>395.6</c:v>
                </c:pt>
                <c:pt idx="244">
                  <c:v>395.8</c:v>
                </c:pt>
                <c:pt idx="245">
                  <c:v>395.8</c:v>
                </c:pt>
                <c:pt idx="246">
                  <c:v>395.8</c:v>
                </c:pt>
                <c:pt idx="247">
                  <c:v>396.1</c:v>
                </c:pt>
                <c:pt idx="248">
                  <c:v>396.3</c:v>
                </c:pt>
                <c:pt idx="249">
                  <c:v>396.6</c:v>
                </c:pt>
                <c:pt idx="250">
                  <c:v>396.8</c:v>
                </c:pt>
                <c:pt idx="251">
                  <c:v>397.2</c:v>
                </c:pt>
                <c:pt idx="252">
                  <c:v>397.6</c:v>
                </c:pt>
                <c:pt idx="253">
                  <c:v>398.3</c:v>
                </c:pt>
                <c:pt idx="254">
                  <c:v>399.4</c:v>
                </c:pt>
                <c:pt idx="255">
                  <c:v>400.5</c:v>
                </c:pt>
                <c:pt idx="256">
                  <c:v>401.8</c:v>
                </c:pt>
                <c:pt idx="257">
                  <c:v>403.1</c:v>
                </c:pt>
                <c:pt idx="258">
                  <c:v>404.8</c:v>
                </c:pt>
                <c:pt idx="259">
                  <c:v>406.3</c:v>
                </c:pt>
                <c:pt idx="260">
                  <c:v>407.1</c:v>
                </c:pt>
                <c:pt idx="261">
                  <c:v>407.8</c:v>
                </c:pt>
                <c:pt idx="262">
                  <c:v>408.3</c:v>
                </c:pt>
                <c:pt idx="263">
                  <c:v>408.5</c:v>
                </c:pt>
                <c:pt idx="264">
                  <c:v>409.1</c:v>
                </c:pt>
                <c:pt idx="265">
                  <c:v>410</c:v>
                </c:pt>
                <c:pt idx="266">
                  <c:v>411.1</c:v>
                </c:pt>
                <c:pt idx="267">
                  <c:v>411.6</c:v>
                </c:pt>
                <c:pt idx="268">
                  <c:v>411.5</c:v>
                </c:pt>
                <c:pt idx="269">
                  <c:v>410.8</c:v>
                </c:pt>
                <c:pt idx="270">
                  <c:v>409.6</c:v>
                </c:pt>
                <c:pt idx="271">
                  <c:v>408.8</c:v>
                </c:pt>
                <c:pt idx="272">
                  <c:v>408.4</c:v>
                </c:pt>
                <c:pt idx="273">
                  <c:v>407</c:v>
                </c:pt>
                <c:pt idx="274">
                  <c:v>406.2</c:v>
                </c:pt>
                <c:pt idx="275">
                  <c:v>404.7</c:v>
                </c:pt>
                <c:pt idx="276">
                  <c:v>403.6</c:v>
                </c:pt>
                <c:pt idx="277">
                  <c:v>402.6</c:v>
                </c:pt>
                <c:pt idx="278">
                  <c:v>401.2</c:v>
                </c:pt>
                <c:pt idx="279">
                  <c:v>400.8</c:v>
                </c:pt>
                <c:pt idx="280">
                  <c:v>400.3</c:v>
                </c:pt>
                <c:pt idx="281">
                  <c:v>400</c:v>
                </c:pt>
                <c:pt idx="282">
                  <c:v>399.9</c:v>
                </c:pt>
                <c:pt idx="283">
                  <c:v>400.2</c:v>
                </c:pt>
                <c:pt idx="284">
                  <c:v>400.7</c:v>
                </c:pt>
                <c:pt idx="285">
                  <c:v>401.4</c:v>
                </c:pt>
                <c:pt idx="286">
                  <c:v>402.2</c:v>
                </c:pt>
                <c:pt idx="287">
                  <c:v>403.1</c:v>
                </c:pt>
                <c:pt idx="288">
                  <c:v>403.1</c:v>
                </c:pt>
                <c:pt idx="289">
                  <c:v>403.3</c:v>
                </c:pt>
                <c:pt idx="290">
                  <c:v>403.8</c:v>
                </c:pt>
                <c:pt idx="291">
                  <c:v>403.9</c:v>
                </c:pt>
                <c:pt idx="292">
                  <c:v>403.9</c:v>
                </c:pt>
                <c:pt idx="293">
                  <c:v>403.8</c:v>
                </c:pt>
                <c:pt idx="294">
                  <c:v>404</c:v>
                </c:pt>
                <c:pt idx="295">
                  <c:v>404.2</c:v>
                </c:pt>
                <c:pt idx="296">
                  <c:v>404.3</c:v>
                </c:pt>
                <c:pt idx="297">
                  <c:v>404.4</c:v>
                </c:pt>
                <c:pt idx="298">
                  <c:v>404.5</c:v>
                </c:pt>
                <c:pt idx="299">
                  <c:v>404.7</c:v>
                </c:pt>
                <c:pt idx="300">
                  <c:v>405.1</c:v>
                </c:pt>
                <c:pt idx="301">
                  <c:v>405.6</c:v>
                </c:pt>
                <c:pt idx="302">
                  <c:v>405.5</c:v>
                </c:pt>
                <c:pt idx="303">
                  <c:v>405.5</c:v>
                </c:pt>
                <c:pt idx="304">
                  <c:v>405.7</c:v>
                </c:pt>
                <c:pt idx="305">
                  <c:v>405.8</c:v>
                </c:pt>
                <c:pt idx="306">
                  <c:v>405.7</c:v>
                </c:pt>
                <c:pt idx="307">
                  <c:v>405.8</c:v>
                </c:pt>
                <c:pt idx="308">
                  <c:v>405.7</c:v>
                </c:pt>
                <c:pt idx="309">
                  <c:v>405.2</c:v>
                </c:pt>
                <c:pt idx="310">
                  <c:v>405.3</c:v>
                </c:pt>
                <c:pt idx="311">
                  <c:v>405.5</c:v>
                </c:pt>
                <c:pt idx="312">
                  <c:v>405.7</c:v>
                </c:pt>
                <c:pt idx="313">
                  <c:v>405.5</c:v>
                </c:pt>
                <c:pt idx="314">
                  <c:v>405</c:v>
                </c:pt>
                <c:pt idx="315">
                  <c:v>404.6</c:v>
                </c:pt>
                <c:pt idx="316">
                  <c:v>404.5</c:v>
                </c:pt>
                <c:pt idx="317">
                  <c:v>404.3</c:v>
                </c:pt>
                <c:pt idx="318">
                  <c:v>404.2</c:v>
                </c:pt>
                <c:pt idx="319">
                  <c:v>404.3</c:v>
                </c:pt>
                <c:pt idx="320">
                  <c:v>404.8</c:v>
                </c:pt>
                <c:pt idx="321">
                  <c:v>405.1</c:v>
                </c:pt>
                <c:pt idx="322">
                  <c:v>405.4</c:v>
                </c:pt>
                <c:pt idx="323">
                  <c:v>405.4</c:v>
                </c:pt>
                <c:pt idx="324">
                  <c:v>405.1</c:v>
                </c:pt>
                <c:pt idx="325">
                  <c:v>404.9</c:v>
                </c:pt>
                <c:pt idx="326">
                  <c:v>404.5</c:v>
                </c:pt>
                <c:pt idx="327">
                  <c:v>404.2</c:v>
                </c:pt>
                <c:pt idx="328">
                  <c:v>403.9</c:v>
                </c:pt>
                <c:pt idx="329">
                  <c:v>403.6</c:v>
                </c:pt>
                <c:pt idx="330">
                  <c:v>403.2</c:v>
                </c:pt>
                <c:pt idx="331">
                  <c:v>403</c:v>
                </c:pt>
                <c:pt idx="332">
                  <c:v>403.3</c:v>
                </c:pt>
                <c:pt idx="333">
                  <c:v>403.3</c:v>
                </c:pt>
                <c:pt idx="334">
                  <c:v>403.2</c:v>
                </c:pt>
                <c:pt idx="335">
                  <c:v>402.9</c:v>
                </c:pt>
                <c:pt idx="336">
                  <c:v>402.9</c:v>
                </c:pt>
                <c:pt idx="337">
                  <c:v>403.2</c:v>
                </c:pt>
                <c:pt idx="338">
                  <c:v>403.7</c:v>
                </c:pt>
                <c:pt idx="339">
                  <c:v>403.8</c:v>
                </c:pt>
                <c:pt idx="340">
                  <c:v>404.3</c:v>
                </c:pt>
                <c:pt idx="341">
                  <c:v>404.6</c:v>
                </c:pt>
                <c:pt idx="342">
                  <c:v>404.7</c:v>
                </c:pt>
                <c:pt idx="343">
                  <c:v>404.5</c:v>
                </c:pt>
                <c:pt idx="344">
                  <c:v>404.5</c:v>
                </c:pt>
                <c:pt idx="345">
                  <c:v>404.5</c:v>
                </c:pt>
                <c:pt idx="346">
                  <c:v>404.2</c:v>
                </c:pt>
                <c:pt idx="347">
                  <c:v>404.1</c:v>
                </c:pt>
                <c:pt idx="348">
                  <c:v>404</c:v>
                </c:pt>
                <c:pt idx="349">
                  <c:v>404.2</c:v>
                </c:pt>
                <c:pt idx="350">
                  <c:v>404.4</c:v>
                </c:pt>
                <c:pt idx="351">
                  <c:v>404</c:v>
                </c:pt>
                <c:pt idx="352">
                  <c:v>403.9</c:v>
                </c:pt>
                <c:pt idx="353">
                  <c:v>403.6</c:v>
                </c:pt>
                <c:pt idx="354">
                  <c:v>403.4</c:v>
                </c:pt>
                <c:pt idx="355">
                  <c:v>403.2</c:v>
                </c:pt>
                <c:pt idx="356">
                  <c:v>403.1</c:v>
                </c:pt>
                <c:pt idx="357">
                  <c:v>403.2</c:v>
                </c:pt>
                <c:pt idx="358">
                  <c:v>403.2</c:v>
                </c:pt>
                <c:pt idx="359">
                  <c:v>403.4</c:v>
                </c:pt>
                <c:pt idx="360">
                  <c:v>403.5</c:v>
                </c:pt>
                <c:pt idx="361">
                  <c:v>403.6</c:v>
                </c:pt>
                <c:pt idx="362">
                  <c:v>403.9</c:v>
                </c:pt>
                <c:pt idx="363">
                  <c:v>403.9</c:v>
                </c:pt>
                <c:pt idx="364">
                  <c:v>403.9</c:v>
                </c:pt>
                <c:pt idx="365">
                  <c:v>404</c:v>
                </c:pt>
                <c:pt idx="366">
                  <c:v>403.9</c:v>
                </c:pt>
                <c:pt idx="367">
                  <c:v>403.5</c:v>
                </c:pt>
                <c:pt idx="368">
                  <c:v>403.1</c:v>
                </c:pt>
                <c:pt idx="369">
                  <c:v>402.9</c:v>
                </c:pt>
                <c:pt idx="370">
                  <c:v>402.3</c:v>
                </c:pt>
                <c:pt idx="371">
                  <c:v>402</c:v>
                </c:pt>
                <c:pt idx="372">
                  <c:v>401.9</c:v>
                </c:pt>
                <c:pt idx="373">
                  <c:v>402.1</c:v>
                </c:pt>
                <c:pt idx="374">
                  <c:v>402.7</c:v>
                </c:pt>
                <c:pt idx="375">
                  <c:v>403.4</c:v>
                </c:pt>
                <c:pt idx="376">
                  <c:v>403.8</c:v>
                </c:pt>
                <c:pt idx="377">
                  <c:v>404.1</c:v>
                </c:pt>
                <c:pt idx="378">
                  <c:v>404.4</c:v>
                </c:pt>
                <c:pt idx="379">
                  <c:v>404.8</c:v>
                </c:pt>
                <c:pt idx="380">
                  <c:v>404.8</c:v>
                </c:pt>
                <c:pt idx="381">
                  <c:v>405</c:v>
                </c:pt>
                <c:pt idx="382">
                  <c:v>405.7</c:v>
                </c:pt>
                <c:pt idx="383">
                  <c:v>406.2</c:v>
                </c:pt>
                <c:pt idx="384">
                  <c:v>406.6</c:v>
                </c:pt>
                <c:pt idx="385">
                  <c:v>407.2</c:v>
                </c:pt>
                <c:pt idx="386">
                  <c:v>407.4</c:v>
                </c:pt>
                <c:pt idx="387">
                  <c:v>407.6</c:v>
                </c:pt>
                <c:pt idx="388">
                  <c:v>407.6</c:v>
                </c:pt>
                <c:pt idx="389">
                  <c:v>407.8</c:v>
                </c:pt>
                <c:pt idx="390">
                  <c:v>407.7</c:v>
                </c:pt>
                <c:pt idx="391">
                  <c:v>407.8</c:v>
                </c:pt>
                <c:pt idx="392">
                  <c:v>407.8</c:v>
                </c:pt>
                <c:pt idx="393">
                  <c:v>408.1</c:v>
                </c:pt>
                <c:pt idx="394">
                  <c:v>407.8</c:v>
                </c:pt>
                <c:pt idx="395">
                  <c:v>407.5</c:v>
                </c:pt>
                <c:pt idx="396">
                  <c:v>407.2</c:v>
                </c:pt>
                <c:pt idx="397">
                  <c:v>406.9</c:v>
                </c:pt>
                <c:pt idx="398">
                  <c:v>406.8</c:v>
                </c:pt>
                <c:pt idx="399">
                  <c:v>406.6</c:v>
                </c:pt>
                <c:pt idx="400">
                  <c:v>406.5</c:v>
                </c:pt>
                <c:pt idx="401">
                  <c:v>406.5</c:v>
                </c:pt>
                <c:pt idx="402">
                  <c:v>406.4</c:v>
                </c:pt>
                <c:pt idx="403">
                  <c:v>406.2</c:v>
                </c:pt>
                <c:pt idx="404">
                  <c:v>406.2</c:v>
                </c:pt>
                <c:pt idx="405">
                  <c:v>406.7</c:v>
                </c:pt>
                <c:pt idx="406">
                  <c:v>408</c:v>
                </c:pt>
                <c:pt idx="407">
                  <c:v>409.6</c:v>
                </c:pt>
                <c:pt idx="408">
                  <c:v>410.8</c:v>
                </c:pt>
                <c:pt idx="409">
                  <c:v>411.7</c:v>
                </c:pt>
                <c:pt idx="410">
                  <c:v>412.2</c:v>
                </c:pt>
                <c:pt idx="411">
                  <c:v>412.6</c:v>
                </c:pt>
                <c:pt idx="412">
                  <c:v>412.9</c:v>
                </c:pt>
                <c:pt idx="413">
                  <c:v>413.6</c:v>
                </c:pt>
                <c:pt idx="414">
                  <c:v>413.8</c:v>
                </c:pt>
                <c:pt idx="415">
                  <c:v>413.2</c:v>
                </c:pt>
                <c:pt idx="416">
                  <c:v>412.8</c:v>
                </c:pt>
                <c:pt idx="417">
                  <c:v>413</c:v>
                </c:pt>
                <c:pt idx="418">
                  <c:v>412.7</c:v>
                </c:pt>
                <c:pt idx="419">
                  <c:v>412.7</c:v>
                </c:pt>
                <c:pt idx="420">
                  <c:v>413</c:v>
                </c:pt>
                <c:pt idx="421">
                  <c:v>412.9</c:v>
                </c:pt>
                <c:pt idx="422">
                  <c:v>412.6</c:v>
                </c:pt>
                <c:pt idx="423">
                  <c:v>412.2</c:v>
                </c:pt>
                <c:pt idx="424">
                  <c:v>411.5</c:v>
                </c:pt>
                <c:pt idx="425">
                  <c:v>410.8</c:v>
                </c:pt>
                <c:pt idx="426">
                  <c:v>410.3</c:v>
                </c:pt>
                <c:pt idx="427">
                  <c:v>409.9</c:v>
                </c:pt>
                <c:pt idx="428">
                  <c:v>409.8</c:v>
                </c:pt>
                <c:pt idx="429">
                  <c:v>409.9</c:v>
                </c:pt>
                <c:pt idx="430">
                  <c:v>409.6</c:v>
                </c:pt>
                <c:pt idx="431">
                  <c:v>409.5</c:v>
                </c:pt>
                <c:pt idx="432">
                  <c:v>408.9</c:v>
                </c:pt>
                <c:pt idx="433">
                  <c:v>408.4</c:v>
                </c:pt>
                <c:pt idx="434">
                  <c:v>407.9</c:v>
                </c:pt>
                <c:pt idx="435">
                  <c:v>407.6</c:v>
                </c:pt>
                <c:pt idx="436">
                  <c:v>407.3</c:v>
                </c:pt>
                <c:pt idx="437">
                  <c:v>407.1</c:v>
                </c:pt>
                <c:pt idx="438">
                  <c:v>407.2</c:v>
                </c:pt>
                <c:pt idx="439">
                  <c:v>407.2</c:v>
                </c:pt>
                <c:pt idx="440">
                  <c:v>406.9</c:v>
                </c:pt>
                <c:pt idx="441">
                  <c:v>406.9</c:v>
                </c:pt>
                <c:pt idx="442">
                  <c:v>406.9</c:v>
                </c:pt>
                <c:pt idx="443">
                  <c:v>406.8</c:v>
                </c:pt>
                <c:pt idx="444">
                  <c:v>406.8</c:v>
                </c:pt>
                <c:pt idx="445">
                  <c:v>406.9</c:v>
                </c:pt>
                <c:pt idx="446">
                  <c:v>407</c:v>
                </c:pt>
                <c:pt idx="447">
                  <c:v>407.4</c:v>
                </c:pt>
                <c:pt idx="448">
                  <c:v>407.5</c:v>
                </c:pt>
                <c:pt idx="449">
                  <c:v>407.7</c:v>
                </c:pt>
                <c:pt idx="450">
                  <c:v>408</c:v>
                </c:pt>
                <c:pt idx="451">
                  <c:v>408.1</c:v>
                </c:pt>
                <c:pt idx="452">
                  <c:v>409</c:v>
                </c:pt>
                <c:pt idx="453">
                  <c:v>409.7</c:v>
                </c:pt>
                <c:pt idx="454">
                  <c:v>410.5</c:v>
                </c:pt>
                <c:pt idx="455">
                  <c:v>410.7</c:v>
                </c:pt>
                <c:pt idx="456">
                  <c:v>410.6</c:v>
                </c:pt>
                <c:pt idx="457">
                  <c:v>410.2</c:v>
                </c:pt>
                <c:pt idx="458">
                  <c:v>409.8</c:v>
                </c:pt>
                <c:pt idx="459">
                  <c:v>409.7</c:v>
                </c:pt>
                <c:pt idx="460">
                  <c:v>409.6</c:v>
                </c:pt>
                <c:pt idx="461">
                  <c:v>409.2</c:v>
                </c:pt>
                <c:pt idx="462">
                  <c:v>409.5</c:v>
                </c:pt>
                <c:pt idx="463">
                  <c:v>410.1</c:v>
                </c:pt>
                <c:pt idx="464">
                  <c:v>410.6</c:v>
                </c:pt>
                <c:pt idx="465">
                  <c:v>410.9</c:v>
                </c:pt>
                <c:pt idx="466">
                  <c:v>411.1</c:v>
                </c:pt>
                <c:pt idx="467">
                  <c:v>411.6</c:v>
                </c:pt>
                <c:pt idx="468">
                  <c:v>411.9</c:v>
                </c:pt>
                <c:pt idx="469">
                  <c:v>412.5</c:v>
                </c:pt>
                <c:pt idx="470">
                  <c:v>412.8</c:v>
                </c:pt>
                <c:pt idx="471">
                  <c:v>412.7</c:v>
                </c:pt>
                <c:pt idx="472">
                  <c:v>413</c:v>
                </c:pt>
                <c:pt idx="473">
                  <c:v>413.3</c:v>
                </c:pt>
                <c:pt idx="474">
                  <c:v>413.3</c:v>
                </c:pt>
                <c:pt idx="475">
                  <c:v>413.5</c:v>
                </c:pt>
                <c:pt idx="476">
                  <c:v>413.5</c:v>
                </c:pt>
                <c:pt idx="477">
                  <c:v>413.4</c:v>
                </c:pt>
                <c:pt idx="478">
                  <c:v>413.2</c:v>
                </c:pt>
                <c:pt idx="479">
                  <c:v>412.8</c:v>
                </c:pt>
                <c:pt idx="480">
                  <c:v>413.1</c:v>
                </c:pt>
                <c:pt idx="481">
                  <c:v>413.1</c:v>
                </c:pt>
                <c:pt idx="482">
                  <c:v>413.1</c:v>
                </c:pt>
                <c:pt idx="483">
                  <c:v>413.1</c:v>
                </c:pt>
                <c:pt idx="484">
                  <c:v>412.8</c:v>
                </c:pt>
                <c:pt idx="485">
                  <c:v>412.8</c:v>
                </c:pt>
                <c:pt idx="486">
                  <c:v>412.7</c:v>
                </c:pt>
                <c:pt idx="487">
                  <c:v>412.8</c:v>
                </c:pt>
                <c:pt idx="488">
                  <c:v>412.8</c:v>
                </c:pt>
                <c:pt idx="489">
                  <c:v>412.8</c:v>
                </c:pt>
                <c:pt idx="490">
                  <c:v>412.9</c:v>
                </c:pt>
                <c:pt idx="491">
                  <c:v>412.9</c:v>
                </c:pt>
                <c:pt idx="492">
                  <c:v>412.7</c:v>
                </c:pt>
                <c:pt idx="493">
                  <c:v>412.2</c:v>
                </c:pt>
                <c:pt idx="494">
                  <c:v>412</c:v>
                </c:pt>
                <c:pt idx="495">
                  <c:v>411.8</c:v>
                </c:pt>
                <c:pt idx="496">
                  <c:v>411.8</c:v>
                </c:pt>
                <c:pt idx="497">
                  <c:v>412</c:v>
                </c:pt>
                <c:pt idx="498">
                  <c:v>411.9</c:v>
                </c:pt>
                <c:pt idx="499">
                  <c:v>412</c:v>
                </c:pt>
                <c:pt idx="500">
                  <c:v>412.4</c:v>
                </c:pt>
                <c:pt idx="501">
                  <c:v>412.8</c:v>
                </c:pt>
                <c:pt idx="502">
                  <c:v>413.3</c:v>
                </c:pt>
                <c:pt idx="503">
                  <c:v>413.9</c:v>
                </c:pt>
                <c:pt idx="504">
                  <c:v>414.1</c:v>
                </c:pt>
                <c:pt idx="505">
                  <c:v>414.1</c:v>
                </c:pt>
                <c:pt idx="506">
                  <c:v>414</c:v>
                </c:pt>
                <c:pt idx="507">
                  <c:v>414.1</c:v>
                </c:pt>
                <c:pt idx="508">
                  <c:v>414.3</c:v>
                </c:pt>
                <c:pt idx="509">
                  <c:v>414.2</c:v>
                </c:pt>
                <c:pt idx="510">
                  <c:v>413.9</c:v>
                </c:pt>
                <c:pt idx="511">
                  <c:v>413.7</c:v>
                </c:pt>
                <c:pt idx="512">
                  <c:v>413.2</c:v>
                </c:pt>
                <c:pt idx="513">
                  <c:v>412.7</c:v>
                </c:pt>
                <c:pt idx="514">
                  <c:v>412.7</c:v>
                </c:pt>
                <c:pt idx="515">
                  <c:v>412.8</c:v>
                </c:pt>
                <c:pt idx="516">
                  <c:v>413</c:v>
                </c:pt>
                <c:pt idx="517">
                  <c:v>413.3</c:v>
                </c:pt>
                <c:pt idx="518">
                  <c:v>413.9</c:v>
                </c:pt>
                <c:pt idx="519">
                  <c:v>413.6</c:v>
                </c:pt>
                <c:pt idx="520">
                  <c:v>413.1</c:v>
                </c:pt>
                <c:pt idx="521">
                  <c:v>412.8</c:v>
                </c:pt>
                <c:pt idx="522">
                  <c:v>412.3</c:v>
                </c:pt>
                <c:pt idx="523">
                  <c:v>411.9</c:v>
                </c:pt>
                <c:pt idx="524">
                  <c:v>411.8</c:v>
                </c:pt>
                <c:pt idx="525">
                  <c:v>411.2</c:v>
                </c:pt>
                <c:pt idx="526">
                  <c:v>411.3</c:v>
                </c:pt>
                <c:pt idx="527">
                  <c:v>411.5</c:v>
                </c:pt>
                <c:pt idx="528">
                  <c:v>411.8</c:v>
                </c:pt>
                <c:pt idx="529">
                  <c:v>412.2</c:v>
                </c:pt>
                <c:pt idx="530">
                  <c:v>412.5</c:v>
                </c:pt>
                <c:pt idx="531">
                  <c:v>413</c:v>
                </c:pt>
                <c:pt idx="532">
                  <c:v>413.5</c:v>
                </c:pt>
                <c:pt idx="533">
                  <c:v>414.1</c:v>
                </c:pt>
                <c:pt idx="534">
                  <c:v>414.7</c:v>
                </c:pt>
                <c:pt idx="535">
                  <c:v>414.6</c:v>
                </c:pt>
                <c:pt idx="536">
                  <c:v>414.6</c:v>
                </c:pt>
                <c:pt idx="537">
                  <c:v>414.2</c:v>
                </c:pt>
                <c:pt idx="538">
                  <c:v>413.7</c:v>
                </c:pt>
                <c:pt idx="539">
                  <c:v>413.3</c:v>
                </c:pt>
                <c:pt idx="540">
                  <c:v>413.1</c:v>
                </c:pt>
                <c:pt idx="541">
                  <c:v>412.7</c:v>
                </c:pt>
                <c:pt idx="542">
                  <c:v>412.4</c:v>
                </c:pt>
                <c:pt idx="543">
                  <c:v>412.3</c:v>
                </c:pt>
                <c:pt idx="544">
                  <c:v>411.9</c:v>
                </c:pt>
                <c:pt idx="545">
                  <c:v>411.2</c:v>
                </c:pt>
                <c:pt idx="546">
                  <c:v>410.9</c:v>
                </c:pt>
                <c:pt idx="547">
                  <c:v>410.6</c:v>
                </c:pt>
                <c:pt idx="548">
                  <c:v>410.6</c:v>
                </c:pt>
                <c:pt idx="549">
                  <c:v>410.5</c:v>
                </c:pt>
                <c:pt idx="550">
                  <c:v>410.2</c:v>
                </c:pt>
                <c:pt idx="551">
                  <c:v>410.4</c:v>
                </c:pt>
                <c:pt idx="552">
                  <c:v>410.2</c:v>
                </c:pt>
                <c:pt idx="553">
                  <c:v>410.1</c:v>
                </c:pt>
                <c:pt idx="554">
                  <c:v>410.1</c:v>
                </c:pt>
                <c:pt idx="555">
                  <c:v>410</c:v>
                </c:pt>
                <c:pt idx="556">
                  <c:v>409.8</c:v>
                </c:pt>
                <c:pt idx="557">
                  <c:v>409.8</c:v>
                </c:pt>
                <c:pt idx="558">
                  <c:v>410</c:v>
                </c:pt>
                <c:pt idx="559">
                  <c:v>410.2</c:v>
                </c:pt>
                <c:pt idx="560">
                  <c:v>410.3</c:v>
                </c:pt>
                <c:pt idx="561">
                  <c:v>410.7</c:v>
                </c:pt>
                <c:pt idx="562">
                  <c:v>411</c:v>
                </c:pt>
                <c:pt idx="563">
                  <c:v>411.4</c:v>
                </c:pt>
                <c:pt idx="564">
                  <c:v>411.2</c:v>
                </c:pt>
                <c:pt idx="565">
                  <c:v>411.1</c:v>
                </c:pt>
                <c:pt idx="566">
                  <c:v>410.6</c:v>
                </c:pt>
                <c:pt idx="567">
                  <c:v>410.5</c:v>
                </c:pt>
                <c:pt idx="568">
                  <c:v>410.4</c:v>
                </c:pt>
                <c:pt idx="569">
                  <c:v>410.2</c:v>
                </c:pt>
                <c:pt idx="570">
                  <c:v>410.5</c:v>
                </c:pt>
                <c:pt idx="571">
                  <c:v>411</c:v>
                </c:pt>
                <c:pt idx="572">
                  <c:v>411.4</c:v>
                </c:pt>
                <c:pt idx="573">
                  <c:v>411.8</c:v>
                </c:pt>
                <c:pt idx="574">
                  <c:v>412.1</c:v>
                </c:pt>
                <c:pt idx="575">
                  <c:v>412.5</c:v>
                </c:pt>
                <c:pt idx="576">
                  <c:v>412.5</c:v>
                </c:pt>
                <c:pt idx="577">
                  <c:v>412.5</c:v>
                </c:pt>
                <c:pt idx="578">
                  <c:v>412.3</c:v>
                </c:pt>
                <c:pt idx="579">
                  <c:v>411.7</c:v>
                </c:pt>
                <c:pt idx="580">
                  <c:v>411.5</c:v>
                </c:pt>
                <c:pt idx="581">
                  <c:v>411.6</c:v>
                </c:pt>
                <c:pt idx="582">
                  <c:v>411.8</c:v>
                </c:pt>
                <c:pt idx="583">
                  <c:v>412.2</c:v>
                </c:pt>
                <c:pt idx="584">
                  <c:v>412</c:v>
                </c:pt>
                <c:pt idx="585">
                  <c:v>412.1</c:v>
                </c:pt>
                <c:pt idx="586">
                  <c:v>412.3</c:v>
                </c:pt>
                <c:pt idx="587">
                  <c:v>413</c:v>
                </c:pt>
                <c:pt idx="588">
                  <c:v>413.9</c:v>
                </c:pt>
                <c:pt idx="589">
                  <c:v>415</c:v>
                </c:pt>
                <c:pt idx="590">
                  <c:v>415.7</c:v>
                </c:pt>
                <c:pt idx="591">
                  <c:v>416.7</c:v>
                </c:pt>
                <c:pt idx="592">
                  <c:v>417.3</c:v>
                </c:pt>
                <c:pt idx="593">
                  <c:v>417.4</c:v>
                </c:pt>
                <c:pt idx="594">
                  <c:v>417.3</c:v>
                </c:pt>
                <c:pt idx="595">
                  <c:v>416.9</c:v>
                </c:pt>
                <c:pt idx="596">
                  <c:v>416.1</c:v>
                </c:pt>
                <c:pt idx="597">
                  <c:v>415.7</c:v>
                </c:pt>
                <c:pt idx="598">
                  <c:v>415.3</c:v>
                </c:pt>
                <c:pt idx="599">
                  <c:v>414.9</c:v>
                </c:pt>
                <c:pt idx="600">
                  <c:v>414.5</c:v>
                </c:pt>
                <c:pt idx="601">
                  <c:v>414.2</c:v>
                </c:pt>
                <c:pt idx="602">
                  <c:v>413.9</c:v>
                </c:pt>
                <c:pt idx="603">
                  <c:v>413.7</c:v>
                </c:pt>
                <c:pt idx="604">
                  <c:v>413.7</c:v>
                </c:pt>
                <c:pt idx="605">
                  <c:v>413.9</c:v>
                </c:pt>
                <c:pt idx="606">
                  <c:v>414.1</c:v>
                </c:pt>
                <c:pt idx="607">
                  <c:v>414</c:v>
                </c:pt>
                <c:pt idx="608">
                  <c:v>413.8</c:v>
                </c:pt>
                <c:pt idx="609">
                  <c:v>413.7</c:v>
                </c:pt>
                <c:pt idx="610">
                  <c:v>414</c:v>
                </c:pt>
                <c:pt idx="611">
                  <c:v>414.3</c:v>
                </c:pt>
                <c:pt idx="612">
                  <c:v>414.3</c:v>
                </c:pt>
                <c:pt idx="613">
                  <c:v>414.1</c:v>
                </c:pt>
                <c:pt idx="614">
                  <c:v>414.4</c:v>
                </c:pt>
                <c:pt idx="615">
                  <c:v>414.5</c:v>
                </c:pt>
                <c:pt idx="616">
                  <c:v>414</c:v>
                </c:pt>
                <c:pt idx="617">
                  <c:v>413.6</c:v>
                </c:pt>
                <c:pt idx="618">
                  <c:v>413.2</c:v>
                </c:pt>
                <c:pt idx="619">
                  <c:v>413.1</c:v>
                </c:pt>
                <c:pt idx="620">
                  <c:v>413.1</c:v>
                </c:pt>
                <c:pt idx="621">
                  <c:v>412.9</c:v>
                </c:pt>
                <c:pt idx="622">
                  <c:v>412.8</c:v>
                </c:pt>
                <c:pt idx="623">
                  <c:v>413.1</c:v>
                </c:pt>
                <c:pt idx="624">
                  <c:v>413.3</c:v>
                </c:pt>
                <c:pt idx="625">
                  <c:v>413.2</c:v>
                </c:pt>
                <c:pt idx="626">
                  <c:v>413.4</c:v>
                </c:pt>
                <c:pt idx="627">
                  <c:v>413.4</c:v>
                </c:pt>
                <c:pt idx="628">
                  <c:v>413.1</c:v>
                </c:pt>
                <c:pt idx="629">
                  <c:v>413.2</c:v>
                </c:pt>
                <c:pt idx="630">
                  <c:v>413.3</c:v>
                </c:pt>
                <c:pt idx="631">
                  <c:v>413.2</c:v>
                </c:pt>
                <c:pt idx="632">
                  <c:v>413</c:v>
                </c:pt>
                <c:pt idx="633">
                  <c:v>412.7</c:v>
                </c:pt>
                <c:pt idx="634">
                  <c:v>412.3</c:v>
                </c:pt>
                <c:pt idx="635">
                  <c:v>412</c:v>
                </c:pt>
                <c:pt idx="636">
                  <c:v>411.6</c:v>
                </c:pt>
                <c:pt idx="637">
                  <c:v>411.4</c:v>
                </c:pt>
                <c:pt idx="638">
                  <c:v>411.1</c:v>
                </c:pt>
                <c:pt idx="639">
                  <c:v>411.1</c:v>
                </c:pt>
                <c:pt idx="640">
                  <c:v>411</c:v>
                </c:pt>
                <c:pt idx="641">
                  <c:v>411.1</c:v>
                </c:pt>
                <c:pt idx="642">
                  <c:v>411.3</c:v>
                </c:pt>
                <c:pt idx="643">
                  <c:v>411.4</c:v>
                </c:pt>
                <c:pt idx="644">
                  <c:v>411.5</c:v>
                </c:pt>
                <c:pt idx="645">
                  <c:v>411.5</c:v>
                </c:pt>
                <c:pt idx="646">
                  <c:v>411.5</c:v>
                </c:pt>
                <c:pt idx="647">
                  <c:v>411.4</c:v>
                </c:pt>
                <c:pt idx="648">
                  <c:v>411.5</c:v>
                </c:pt>
                <c:pt idx="649">
                  <c:v>412.1</c:v>
                </c:pt>
                <c:pt idx="650">
                  <c:v>412.2</c:v>
                </c:pt>
                <c:pt idx="651">
                  <c:v>412.3</c:v>
                </c:pt>
                <c:pt idx="652">
                  <c:v>412.4</c:v>
                </c:pt>
                <c:pt idx="653">
                  <c:v>412.3</c:v>
                </c:pt>
                <c:pt idx="654">
                  <c:v>412.4</c:v>
                </c:pt>
                <c:pt idx="655">
                  <c:v>412.7</c:v>
                </c:pt>
                <c:pt idx="656">
                  <c:v>412.7</c:v>
                </c:pt>
                <c:pt idx="657">
                  <c:v>412.5</c:v>
                </c:pt>
                <c:pt idx="658">
                  <c:v>412.2</c:v>
                </c:pt>
                <c:pt idx="659">
                  <c:v>411.8</c:v>
                </c:pt>
                <c:pt idx="660">
                  <c:v>411.3</c:v>
                </c:pt>
                <c:pt idx="661">
                  <c:v>411.1</c:v>
                </c:pt>
                <c:pt idx="662">
                  <c:v>410.9</c:v>
                </c:pt>
                <c:pt idx="663">
                  <c:v>410.7</c:v>
                </c:pt>
                <c:pt idx="664">
                  <c:v>410.7</c:v>
                </c:pt>
                <c:pt idx="665">
                  <c:v>410.7</c:v>
                </c:pt>
                <c:pt idx="666">
                  <c:v>410.7</c:v>
                </c:pt>
                <c:pt idx="667">
                  <c:v>410.7</c:v>
                </c:pt>
                <c:pt idx="668">
                  <c:v>411</c:v>
                </c:pt>
                <c:pt idx="669">
                  <c:v>411.4</c:v>
                </c:pt>
                <c:pt idx="670">
                  <c:v>411.4</c:v>
                </c:pt>
                <c:pt idx="671">
                  <c:v>411.7</c:v>
                </c:pt>
                <c:pt idx="672">
                  <c:v>411.6</c:v>
                </c:pt>
                <c:pt idx="673">
                  <c:v>411.5</c:v>
                </c:pt>
                <c:pt idx="674">
                  <c:v>411.5</c:v>
                </c:pt>
                <c:pt idx="675">
                  <c:v>411.6</c:v>
                </c:pt>
                <c:pt idx="676">
                  <c:v>411.6</c:v>
                </c:pt>
                <c:pt idx="677">
                  <c:v>411.6</c:v>
                </c:pt>
                <c:pt idx="678">
                  <c:v>411.5</c:v>
                </c:pt>
                <c:pt idx="679">
                  <c:v>411.5</c:v>
                </c:pt>
                <c:pt idx="680">
                  <c:v>411.5</c:v>
                </c:pt>
                <c:pt idx="681">
                  <c:v>411.4</c:v>
                </c:pt>
                <c:pt idx="682">
                  <c:v>411.8</c:v>
                </c:pt>
                <c:pt idx="683">
                  <c:v>411.8</c:v>
                </c:pt>
                <c:pt idx="684">
                  <c:v>412.1</c:v>
                </c:pt>
                <c:pt idx="685">
                  <c:v>412.5</c:v>
                </c:pt>
                <c:pt idx="686">
                  <c:v>412.8</c:v>
                </c:pt>
                <c:pt idx="687">
                  <c:v>412.6</c:v>
                </c:pt>
                <c:pt idx="688">
                  <c:v>412.5</c:v>
                </c:pt>
                <c:pt idx="689">
                  <c:v>411.9</c:v>
                </c:pt>
                <c:pt idx="690">
                  <c:v>411.4</c:v>
                </c:pt>
                <c:pt idx="691">
                  <c:v>411</c:v>
                </c:pt>
                <c:pt idx="692">
                  <c:v>410.8</c:v>
                </c:pt>
                <c:pt idx="693">
                  <c:v>410.5</c:v>
                </c:pt>
                <c:pt idx="694">
                  <c:v>410.6</c:v>
                </c:pt>
                <c:pt idx="695">
                  <c:v>411.1</c:v>
                </c:pt>
                <c:pt idx="696">
                  <c:v>411.1</c:v>
                </c:pt>
                <c:pt idx="697">
                  <c:v>411.2</c:v>
                </c:pt>
                <c:pt idx="698">
                  <c:v>411.3</c:v>
                </c:pt>
                <c:pt idx="699">
                  <c:v>411.4</c:v>
                </c:pt>
                <c:pt idx="700">
                  <c:v>411.7</c:v>
                </c:pt>
                <c:pt idx="701">
                  <c:v>411.9</c:v>
                </c:pt>
                <c:pt idx="702">
                  <c:v>412</c:v>
                </c:pt>
                <c:pt idx="703">
                  <c:v>412</c:v>
                </c:pt>
                <c:pt idx="704">
                  <c:v>412.5</c:v>
                </c:pt>
                <c:pt idx="705">
                  <c:v>412.8</c:v>
                </c:pt>
                <c:pt idx="706">
                  <c:v>413.1</c:v>
                </c:pt>
                <c:pt idx="707">
                  <c:v>413.1</c:v>
                </c:pt>
                <c:pt idx="708">
                  <c:v>413</c:v>
                </c:pt>
                <c:pt idx="709">
                  <c:v>412.8</c:v>
                </c:pt>
                <c:pt idx="710">
                  <c:v>412.7</c:v>
                </c:pt>
                <c:pt idx="711">
                  <c:v>412.6</c:v>
                </c:pt>
                <c:pt idx="712">
                  <c:v>412.4</c:v>
                </c:pt>
                <c:pt idx="713">
                  <c:v>412.2</c:v>
                </c:pt>
                <c:pt idx="714">
                  <c:v>412.3</c:v>
                </c:pt>
                <c:pt idx="715">
                  <c:v>412.2</c:v>
                </c:pt>
                <c:pt idx="716">
                  <c:v>412.2</c:v>
                </c:pt>
                <c:pt idx="717">
                  <c:v>412.1</c:v>
                </c:pt>
                <c:pt idx="718">
                  <c:v>412</c:v>
                </c:pt>
                <c:pt idx="719">
                  <c:v>412.2</c:v>
                </c:pt>
                <c:pt idx="720">
                  <c:v>412.3</c:v>
                </c:pt>
                <c:pt idx="721">
                  <c:v>412.4</c:v>
                </c:pt>
                <c:pt idx="722">
                  <c:v>412.1</c:v>
                </c:pt>
                <c:pt idx="723">
                  <c:v>411.9</c:v>
                </c:pt>
                <c:pt idx="724">
                  <c:v>411.8</c:v>
                </c:pt>
                <c:pt idx="725">
                  <c:v>411.5</c:v>
                </c:pt>
                <c:pt idx="726">
                  <c:v>411.2</c:v>
                </c:pt>
                <c:pt idx="727">
                  <c:v>411.1</c:v>
                </c:pt>
                <c:pt idx="728">
                  <c:v>410.8</c:v>
                </c:pt>
                <c:pt idx="729">
                  <c:v>410.9</c:v>
                </c:pt>
                <c:pt idx="730">
                  <c:v>410.9</c:v>
                </c:pt>
                <c:pt idx="731">
                  <c:v>411</c:v>
                </c:pt>
                <c:pt idx="732">
                  <c:v>410.9</c:v>
                </c:pt>
                <c:pt idx="733">
                  <c:v>410.9</c:v>
                </c:pt>
                <c:pt idx="734">
                  <c:v>410.9</c:v>
                </c:pt>
                <c:pt idx="735">
                  <c:v>411.1</c:v>
                </c:pt>
                <c:pt idx="736">
                  <c:v>411.3</c:v>
                </c:pt>
                <c:pt idx="737">
                  <c:v>411.1</c:v>
                </c:pt>
                <c:pt idx="738">
                  <c:v>411.1</c:v>
                </c:pt>
                <c:pt idx="739">
                  <c:v>410.9</c:v>
                </c:pt>
                <c:pt idx="740">
                  <c:v>410.9</c:v>
                </c:pt>
                <c:pt idx="741">
                  <c:v>411</c:v>
                </c:pt>
                <c:pt idx="742">
                  <c:v>410.9</c:v>
                </c:pt>
                <c:pt idx="743">
                  <c:v>410.8</c:v>
                </c:pt>
                <c:pt idx="744">
                  <c:v>411</c:v>
                </c:pt>
                <c:pt idx="745">
                  <c:v>411.3</c:v>
                </c:pt>
                <c:pt idx="746">
                  <c:v>411.3</c:v>
                </c:pt>
                <c:pt idx="747">
                  <c:v>411.4</c:v>
                </c:pt>
                <c:pt idx="748">
                  <c:v>411.4</c:v>
                </c:pt>
                <c:pt idx="749">
                  <c:v>411.4</c:v>
                </c:pt>
                <c:pt idx="750">
                  <c:v>411.3</c:v>
                </c:pt>
                <c:pt idx="751">
                  <c:v>411.2</c:v>
                </c:pt>
                <c:pt idx="752">
                  <c:v>411.2</c:v>
                </c:pt>
                <c:pt idx="753">
                  <c:v>411.3</c:v>
                </c:pt>
                <c:pt idx="754">
                  <c:v>411.3</c:v>
                </c:pt>
                <c:pt idx="755">
                  <c:v>411.4</c:v>
                </c:pt>
                <c:pt idx="756">
                  <c:v>411.2</c:v>
                </c:pt>
                <c:pt idx="757">
                  <c:v>411.3</c:v>
                </c:pt>
                <c:pt idx="758">
                  <c:v>411.5</c:v>
                </c:pt>
                <c:pt idx="759">
                  <c:v>412</c:v>
                </c:pt>
                <c:pt idx="760">
                  <c:v>411.9</c:v>
                </c:pt>
                <c:pt idx="761">
                  <c:v>412.1</c:v>
                </c:pt>
                <c:pt idx="762">
                  <c:v>412.4</c:v>
                </c:pt>
                <c:pt idx="763">
                  <c:v>412.5</c:v>
                </c:pt>
                <c:pt idx="764">
                  <c:v>412.6</c:v>
                </c:pt>
                <c:pt idx="765">
                  <c:v>412.9</c:v>
                </c:pt>
                <c:pt idx="766">
                  <c:v>413.1</c:v>
                </c:pt>
                <c:pt idx="767">
                  <c:v>413.3</c:v>
                </c:pt>
                <c:pt idx="768">
                  <c:v>413.4</c:v>
                </c:pt>
                <c:pt idx="769">
                  <c:v>413.4</c:v>
                </c:pt>
                <c:pt idx="770">
                  <c:v>413.3</c:v>
                </c:pt>
                <c:pt idx="771">
                  <c:v>413.2</c:v>
                </c:pt>
                <c:pt idx="772">
                  <c:v>413</c:v>
                </c:pt>
                <c:pt idx="773">
                  <c:v>412.8</c:v>
                </c:pt>
                <c:pt idx="774">
                  <c:v>413</c:v>
                </c:pt>
                <c:pt idx="775">
                  <c:v>413.2</c:v>
                </c:pt>
                <c:pt idx="776">
                  <c:v>413</c:v>
                </c:pt>
                <c:pt idx="777">
                  <c:v>412.7</c:v>
                </c:pt>
                <c:pt idx="778">
                  <c:v>412.6</c:v>
                </c:pt>
                <c:pt idx="779">
                  <c:v>412.4</c:v>
                </c:pt>
                <c:pt idx="780">
                  <c:v>412.3</c:v>
                </c:pt>
                <c:pt idx="781">
                  <c:v>412.2</c:v>
                </c:pt>
                <c:pt idx="782">
                  <c:v>412</c:v>
                </c:pt>
                <c:pt idx="783">
                  <c:v>412</c:v>
                </c:pt>
                <c:pt idx="784">
                  <c:v>412.1</c:v>
                </c:pt>
                <c:pt idx="785">
                  <c:v>412.2</c:v>
                </c:pt>
                <c:pt idx="786">
                  <c:v>412</c:v>
                </c:pt>
                <c:pt idx="787">
                  <c:v>411.7</c:v>
                </c:pt>
                <c:pt idx="788">
                  <c:v>411.5</c:v>
                </c:pt>
                <c:pt idx="789">
                  <c:v>411.3</c:v>
                </c:pt>
                <c:pt idx="790">
                  <c:v>411.2</c:v>
                </c:pt>
                <c:pt idx="791">
                  <c:v>411.2</c:v>
                </c:pt>
                <c:pt idx="792">
                  <c:v>411.7</c:v>
                </c:pt>
                <c:pt idx="793">
                  <c:v>411.6</c:v>
                </c:pt>
                <c:pt idx="794">
                  <c:v>411.4</c:v>
                </c:pt>
                <c:pt idx="795">
                  <c:v>411.2</c:v>
                </c:pt>
                <c:pt idx="796">
                  <c:v>411.2</c:v>
                </c:pt>
                <c:pt idx="797">
                  <c:v>411</c:v>
                </c:pt>
                <c:pt idx="798">
                  <c:v>411</c:v>
                </c:pt>
                <c:pt idx="799">
                  <c:v>411.1</c:v>
                </c:pt>
                <c:pt idx="800">
                  <c:v>411.1</c:v>
                </c:pt>
                <c:pt idx="801">
                  <c:v>411.4</c:v>
                </c:pt>
                <c:pt idx="802">
                  <c:v>411.5</c:v>
                </c:pt>
                <c:pt idx="803">
                  <c:v>411.5</c:v>
                </c:pt>
                <c:pt idx="804">
                  <c:v>411.5</c:v>
                </c:pt>
                <c:pt idx="805">
                  <c:v>411.9</c:v>
                </c:pt>
                <c:pt idx="806">
                  <c:v>411.8</c:v>
                </c:pt>
                <c:pt idx="807">
                  <c:v>411.5</c:v>
                </c:pt>
                <c:pt idx="808">
                  <c:v>411.1</c:v>
                </c:pt>
                <c:pt idx="809">
                  <c:v>410.8</c:v>
                </c:pt>
                <c:pt idx="810">
                  <c:v>410.5</c:v>
                </c:pt>
                <c:pt idx="811">
                  <c:v>410.2</c:v>
                </c:pt>
                <c:pt idx="812">
                  <c:v>410</c:v>
                </c:pt>
                <c:pt idx="813">
                  <c:v>409.9</c:v>
                </c:pt>
                <c:pt idx="814">
                  <c:v>409.8</c:v>
                </c:pt>
                <c:pt idx="815">
                  <c:v>409.7</c:v>
                </c:pt>
                <c:pt idx="816">
                  <c:v>409.7</c:v>
                </c:pt>
                <c:pt idx="817">
                  <c:v>409.9</c:v>
                </c:pt>
                <c:pt idx="818">
                  <c:v>410.2</c:v>
                </c:pt>
                <c:pt idx="819">
                  <c:v>410.7</c:v>
                </c:pt>
                <c:pt idx="820">
                  <c:v>411.2</c:v>
                </c:pt>
                <c:pt idx="821">
                  <c:v>411.8</c:v>
                </c:pt>
                <c:pt idx="822">
                  <c:v>412.6</c:v>
                </c:pt>
                <c:pt idx="823">
                  <c:v>413.3</c:v>
                </c:pt>
                <c:pt idx="824">
                  <c:v>413.8</c:v>
                </c:pt>
                <c:pt idx="825">
                  <c:v>414.1</c:v>
                </c:pt>
                <c:pt idx="826">
                  <c:v>414.8</c:v>
                </c:pt>
                <c:pt idx="827">
                  <c:v>415</c:v>
                </c:pt>
                <c:pt idx="828">
                  <c:v>415</c:v>
                </c:pt>
                <c:pt idx="829">
                  <c:v>415</c:v>
                </c:pt>
                <c:pt idx="830">
                  <c:v>415</c:v>
                </c:pt>
                <c:pt idx="831">
                  <c:v>414.7</c:v>
                </c:pt>
                <c:pt idx="832">
                  <c:v>414.5</c:v>
                </c:pt>
                <c:pt idx="833">
                  <c:v>414.5</c:v>
                </c:pt>
                <c:pt idx="834">
                  <c:v>414.6</c:v>
                </c:pt>
                <c:pt idx="835">
                  <c:v>414.5</c:v>
                </c:pt>
                <c:pt idx="836">
                  <c:v>414.6</c:v>
                </c:pt>
                <c:pt idx="837">
                  <c:v>414.6</c:v>
                </c:pt>
                <c:pt idx="838">
                  <c:v>414.6</c:v>
                </c:pt>
                <c:pt idx="839">
                  <c:v>415.1</c:v>
                </c:pt>
                <c:pt idx="840">
                  <c:v>415.3</c:v>
                </c:pt>
                <c:pt idx="841">
                  <c:v>415.3</c:v>
                </c:pt>
                <c:pt idx="842">
                  <c:v>415.2</c:v>
                </c:pt>
                <c:pt idx="843">
                  <c:v>415.5</c:v>
                </c:pt>
                <c:pt idx="844">
                  <c:v>415.6</c:v>
                </c:pt>
                <c:pt idx="845">
                  <c:v>415.8</c:v>
                </c:pt>
                <c:pt idx="846">
                  <c:v>415.9</c:v>
                </c:pt>
                <c:pt idx="847">
                  <c:v>415.9</c:v>
                </c:pt>
                <c:pt idx="848">
                  <c:v>415.8</c:v>
                </c:pt>
                <c:pt idx="849">
                  <c:v>416</c:v>
                </c:pt>
                <c:pt idx="850">
                  <c:v>416.1</c:v>
                </c:pt>
                <c:pt idx="851">
                  <c:v>415.9</c:v>
                </c:pt>
                <c:pt idx="852">
                  <c:v>415.7</c:v>
                </c:pt>
                <c:pt idx="853">
                  <c:v>415.7</c:v>
                </c:pt>
                <c:pt idx="854">
                  <c:v>415.7</c:v>
                </c:pt>
                <c:pt idx="855">
                  <c:v>415.4</c:v>
                </c:pt>
                <c:pt idx="856">
                  <c:v>414.9</c:v>
                </c:pt>
                <c:pt idx="857">
                  <c:v>414.7</c:v>
                </c:pt>
                <c:pt idx="858">
                  <c:v>414.5</c:v>
                </c:pt>
                <c:pt idx="859">
                  <c:v>414.1</c:v>
                </c:pt>
                <c:pt idx="860">
                  <c:v>414</c:v>
                </c:pt>
                <c:pt idx="861">
                  <c:v>413.8</c:v>
                </c:pt>
                <c:pt idx="862">
                  <c:v>413.8</c:v>
                </c:pt>
                <c:pt idx="863">
                  <c:v>413.7</c:v>
                </c:pt>
                <c:pt idx="864">
                  <c:v>413.8</c:v>
                </c:pt>
                <c:pt idx="865">
                  <c:v>413.7</c:v>
                </c:pt>
                <c:pt idx="866">
                  <c:v>413.4</c:v>
                </c:pt>
                <c:pt idx="867">
                  <c:v>413.3</c:v>
                </c:pt>
                <c:pt idx="868">
                  <c:v>413.4</c:v>
                </c:pt>
                <c:pt idx="869">
                  <c:v>413.9</c:v>
                </c:pt>
                <c:pt idx="870">
                  <c:v>414.4</c:v>
                </c:pt>
                <c:pt idx="871">
                  <c:v>415.3</c:v>
                </c:pt>
                <c:pt idx="872">
                  <c:v>415.7</c:v>
                </c:pt>
                <c:pt idx="873">
                  <c:v>416</c:v>
                </c:pt>
                <c:pt idx="874">
                  <c:v>416.2</c:v>
                </c:pt>
                <c:pt idx="875">
                  <c:v>416.2</c:v>
                </c:pt>
                <c:pt idx="876">
                  <c:v>416</c:v>
                </c:pt>
                <c:pt idx="877">
                  <c:v>415.3</c:v>
                </c:pt>
                <c:pt idx="878">
                  <c:v>414.6</c:v>
                </c:pt>
                <c:pt idx="879">
                  <c:v>414</c:v>
                </c:pt>
                <c:pt idx="880">
                  <c:v>413.6</c:v>
                </c:pt>
                <c:pt idx="881">
                  <c:v>412.9</c:v>
                </c:pt>
                <c:pt idx="882">
                  <c:v>412.4</c:v>
                </c:pt>
                <c:pt idx="883">
                  <c:v>411.6</c:v>
                </c:pt>
                <c:pt idx="884">
                  <c:v>411.1</c:v>
                </c:pt>
                <c:pt idx="885">
                  <c:v>410.6</c:v>
                </c:pt>
                <c:pt idx="886">
                  <c:v>410.3</c:v>
                </c:pt>
                <c:pt idx="887">
                  <c:v>410.1</c:v>
                </c:pt>
                <c:pt idx="888">
                  <c:v>409.7</c:v>
                </c:pt>
                <c:pt idx="889">
                  <c:v>409.5</c:v>
                </c:pt>
                <c:pt idx="890">
                  <c:v>409.5</c:v>
                </c:pt>
                <c:pt idx="891">
                  <c:v>409.5</c:v>
                </c:pt>
                <c:pt idx="892">
                  <c:v>409.6</c:v>
                </c:pt>
                <c:pt idx="893">
                  <c:v>409.7</c:v>
                </c:pt>
                <c:pt idx="894">
                  <c:v>409.9</c:v>
                </c:pt>
                <c:pt idx="895">
                  <c:v>410.1</c:v>
                </c:pt>
                <c:pt idx="896">
                  <c:v>410.4</c:v>
                </c:pt>
                <c:pt idx="897">
                  <c:v>410.7</c:v>
                </c:pt>
                <c:pt idx="898">
                  <c:v>411</c:v>
                </c:pt>
                <c:pt idx="899">
                  <c:v>411.5</c:v>
                </c:pt>
                <c:pt idx="900">
                  <c:v>411.9</c:v>
                </c:pt>
                <c:pt idx="901">
                  <c:v>412.1</c:v>
                </c:pt>
                <c:pt idx="902">
                  <c:v>412.4</c:v>
                </c:pt>
                <c:pt idx="903">
                  <c:v>412.8</c:v>
                </c:pt>
                <c:pt idx="904">
                  <c:v>412.8</c:v>
                </c:pt>
                <c:pt idx="905">
                  <c:v>413</c:v>
                </c:pt>
                <c:pt idx="906">
                  <c:v>412.9</c:v>
                </c:pt>
                <c:pt idx="907">
                  <c:v>412.7</c:v>
                </c:pt>
                <c:pt idx="908">
                  <c:v>412.5</c:v>
                </c:pt>
                <c:pt idx="909">
                  <c:v>412.1</c:v>
                </c:pt>
                <c:pt idx="910">
                  <c:v>411.9</c:v>
                </c:pt>
                <c:pt idx="911">
                  <c:v>411.9</c:v>
                </c:pt>
                <c:pt idx="912">
                  <c:v>412.1</c:v>
                </c:pt>
                <c:pt idx="913">
                  <c:v>412.4</c:v>
                </c:pt>
                <c:pt idx="914">
                  <c:v>412.7</c:v>
                </c:pt>
                <c:pt idx="915">
                  <c:v>412.6</c:v>
                </c:pt>
                <c:pt idx="916">
                  <c:v>412.4</c:v>
                </c:pt>
                <c:pt idx="917">
                  <c:v>412.1</c:v>
                </c:pt>
                <c:pt idx="918">
                  <c:v>411.9</c:v>
                </c:pt>
                <c:pt idx="919">
                  <c:v>411.6</c:v>
                </c:pt>
                <c:pt idx="920">
                  <c:v>411.5</c:v>
                </c:pt>
                <c:pt idx="921">
                  <c:v>411.3</c:v>
                </c:pt>
                <c:pt idx="922">
                  <c:v>411.2</c:v>
                </c:pt>
                <c:pt idx="923">
                  <c:v>411.1</c:v>
                </c:pt>
                <c:pt idx="924">
                  <c:v>411.2</c:v>
                </c:pt>
                <c:pt idx="925">
                  <c:v>411.3</c:v>
                </c:pt>
                <c:pt idx="926">
                  <c:v>411.2</c:v>
                </c:pt>
                <c:pt idx="927">
                  <c:v>411</c:v>
                </c:pt>
                <c:pt idx="928">
                  <c:v>410.9</c:v>
                </c:pt>
                <c:pt idx="929">
                  <c:v>411</c:v>
                </c:pt>
                <c:pt idx="930">
                  <c:v>411</c:v>
                </c:pt>
                <c:pt idx="931">
                  <c:v>411</c:v>
                </c:pt>
                <c:pt idx="932">
                  <c:v>411.3</c:v>
                </c:pt>
                <c:pt idx="933">
                  <c:v>411.5</c:v>
                </c:pt>
                <c:pt idx="934">
                  <c:v>411.7</c:v>
                </c:pt>
                <c:pt idx="935">
                  <c:v>411.7</c:v>
                </c:pt>
                <c:pt idx="936">
                  <c:v>411.5</c:v>
                </c:pt>
                <c:pt idx="937">
                  <c:v>411.4</c:v>
                </c:pt>
                <c:pt idx="938">
                  <c:v>411.6</c:v>
                </c:pt>
                <c:pt idx="939">
                  <c:v>411.7</c:v>
                </c:pt>
                <c:pt idx="940">
                  <c:v>411.7</c:v>
                </c:pt>
                <c:pt idx="941">
                  <c:v>412</c:v>
                </c:pt>
                <c:pt idx="942">
                  <c:v>412.2</c:v>
                </c:pt>
                <c:pt idx="943">
                  <c:v>412.3</c:v>
                </c:pt>
                <c:pt idx="944">
                  <c:v>412.5</c:v>
                </c:pt>
                <c:pt idx="945">
                  <c:v>412.9</c:v>
                </c:pt>
                <c:pt idx="946">
                  <c:v>413.6</c:v>
                </c:pt>
                <c:pt idx="947">
                  <c:v>414</c:v>
                </c:pt>
                <c:pt idx="948">
                  <c:v>414.3</c:v>
                </c:pt>
                <c:pt idx="949">
                  <c:v>414.6</c:v>
                </c:pt>
                <c:pt idx="950">
                  <c:v>414.6</c:v>
                </c:pt>
                <c:pt idx="951">
                  <c:v>414.4</c:v>
                </c:pt>
                <c:pt idx="952">
                  <c:v>414.3</c:v>
                </c:pt>
                <c:pt idx="953">
                  <c:v>414.2</c:v>
                </c:pt>
                <c:pt idx="954">
                  <c:v>414</c:v>
                </c:pt>
                <c:pt idx="955">
                  <c:v>413.4</c:v>
                </c:pt>
                <c:pt idx="956">
                  <c:v>413.1</c:v>
                </c:pt>
                <c:pt idx="957">
                  <c:v>413</c:v>
                </c:pt>
                <c:pt idx="958">
                  <c:v>413</c:v>
                </c:pt>
                <c:pt idx="959">
                  <c:v>412.6</c:v>
                </c:pt>
                <c:pt idx="960">
                  <c:v>412.7</c:v>
                </c:pt>
                <c:pt idx="961">
                  <c:v>412.9</c:v>
                </c:pt>
                <c:pt idx="962">
                  <c:v>413.1</c:v>
                </c:pt>
                <c:pt idx="963">
                  <c:v>412.7</c:v>
                </c:pt>
                <c:pt idx="964">
                  <c:v>412.3</c:v>
                </c:pt>
                <c:pt idx="965">
                  <c:v>411.8</c:v>
                </c:pt>
                <c:pt idx="966">
                  <c:v>411.6</c:v>
                </c:pt>
                <c:pt idx="967">
                  <c:v>411.6</c:v>
                </c:pt>
                <c:pt idx="968">
                  <c:v>411.6</c:v>
                </c:pt>
                <c:pt idx="969">
                  <c:v>411.6</c:v>
                </c:pt>
                <c:pt idx="970">
                  <c:v>411.5</c:v>
                </c:pt>
                <c:pt idx="971">
                  <c:v>411.4</c:v>
                </c:pt>
                <c:pt idx="972">
                  <c:v>411.5</c:v>
                </c:pt>
                <c:pt idx="973">
                  <c:v>411.5</c:v>
                </c:pt>
                <c:pt idx="974">
                  <c:v>411.7</c:v>
                </c:pt>
                <c:pt idx="975">
                  <c:v>411.6</c:v>
                </c:pt>
                <c:pt idx="976">
                  <c:v>411.8</c:v>
                </c:pt>
                <c:pt idx="977">
                  <c:v>412.2</c:v>
                </c:pt>
                <c:pt idx="978">
                  <c:v>412.1</c:v>
                </c:pt>
                <c:pt idx="979">
                  <c:v>412.5</c:v>
                </c:pt>
                <c:pt idx="980">
                  <c:v>412.5</c:v>
                </c:pt>
                <c:pt idx="981">
                  <c:v>412.6</c:v>
                </c:pt>
                <c:pt idx="982">
                  <c:v>412.7</c:v>
                </c:pt>
                <c:pt idx="983">
                  <c:v>412.5</c:v>
                </c:pt>
                <c:pt idx="984">
                  <c:v>412.7</c:v>
                </c:pt>
                <c:pt idx="985">
                  <c:v>412.4</c:v>
                </c:pt>
                <c:pt idx="986">
                  <c:v>412.5</c:v>
                </c:pt>
                <c:pt idx="987">
                  <c:v>412.5</c:v>
                </c:pt>
                <c:pt idx="988">
                  <c:v>412.8</c:v>
                </c:pt>
                <c:pt idx="989">
                  <c:v>413.1</c:v>
                </c:pt>
                <c:pt idx="990">
                  <c:v>413.5</c:v>
                </c:pt>
                <c:pt idx="991">
                  <c:v>414</c:v>
                </c:pt>
                <c:pt idx="992">
                  <c:v>414.4</c:v>
                </c:pt>
                <c:pt idx="993">
                  <c:v>415.1</c:v>
                </c:pt>
                <c:pt idx="994">
                  <c:v>415.3</c:v>
                </c:pt>
                <c:pt idx="995">
                  <c:v>415.4</c:v>
                </c:pt>
                <c:pt idx="996">
                  <c:v>415.5</c:v>
                </c:pt>
                <c:pt idx="997">
                  <c:v>415.6</c:v>
                </c:pt>
                <c:pt idx="998">
                  <c:v>415.7</c:v>
                </c:pt>
                <c:pt idx="999">
                  <c:v>415.6</c:v>
                </c:pt>
                <c:pt idx="1000">
                  <c:v>415.1</c:v>
                </c:pt>
                <c:pt idx="1001">
                  <c:v>414.6</c:v>
                </c:pt>
                <c:pt idx="1002">
                  <c:v>414.2</c:v>
                </c:pt>
                <c:pt idx="1003">
                  <c:v>414</c:v>
                </c:pt>
                <c:pt idx="1004">
                  <c:v>413.8</c:v>
                </c:pt>
                <c:pt idx="1005">
                  <c:v>414</c:v>
                </c:pt>
                <c:pt idx="1006">
                  <c:v>414</c:v>
                </c:pt>
                <c:pt idx="1007">
                  <c:v>413.8</c:v>
                </c:pt>
                <c:pt idx="1008">
                  <c:v>413.5</c:v>
                </c:pt>
                <c:pt idx="1009">
                  <c:v>413.3</c:v>
                </c:pt>
                <c:pt idx="1010">
                  <c:v>413</c:v>
                </c:pt>
                <c:pt idx="1011">
                  <c:v>413.1</c:v>
                </c:pt>
                <c:pt idx="1012">
                  <c:v>413.2</c:v>
                </c:pt>
                <c:pt idx="1013">
                  <c:v>413.1</c:v>
                </c:pt>
                <c:pt idx="1014">
                  <c:v>413</c:v>
                </c:pt>
                <c:pt idx="1015">
                  <c:v>413</c:v>
                </c:pt>
                <c:pt idx="1016">
                  <c:v>412.7</c:v>
                </c:pt>
                <c:pt idx="1017">
                  <c:v>412.6</c:v>
                </c:pt>
                <c:pt idx="1018">
                  <c:v>412.6</c:v>
                </c:pt>
                <c:pt idx="1019">
                  <c:v>412.6</c:v>
                </c:pt>
                <c:pt idx="1020">
                  <c:v>412.8</c:v>
                </c:pt>
                <c:pt idx="1021">
                  <c:v>412.9</c:v>
                </c:pt>
                <c:pt idx="1022">
                  <c:v>412.9</c:v>
                </c:pt>
                <c:pt idx="1023">
                  <c:v>413.1</c:v>
                </c:pt>
                <c:pt idx="1024">
                  <c:v>413.3</c:v>
                </c:pt>
                <c:pt idx="1025">
                  <c:v>413.6</c:v>
                </c:pt>
                <c:pt idx="1026">
                  <c:v>413.9</c:v>
                </c:pt>
                <c:pt idx="1027">
                  <c:v>414.4</c:v>
                </c:pt>
                <c:pt idx="1028">
                  <c:v>414.6</c:v>
                </c:pt>
                <c:pt idx="1029">
                  <c:v>414.7</c:v>
                </c:pt>
                <c:pt idx="1030">
                  <c:v>414.8</c:v>
                </c:pt>
                <c:pt idx="1031">
                  <c:v>415</c:v>
                </c:pt>
                <c:pt idx="1032">
                  <c:v>415.3</c:v>
                </c:pt>
                <c:pt idx="1033">
                  <c:v>415.7</c:v>
                </c:pt>
                <c:pt idx="1034">
                  <c:v>415.8</c:v>
                </c:pt>
                <c:pt idx="1035">
                  <c:v>416</c:v>
                </c:pt>
                <c:pt idx="1036">
                  <c:v>415.9</c:v>
                </c:pt>
                <c:pt idx="1037">
                  <c:v>415.6</c:v>
                </c:pt>
                <c:pt idx="1038">
                  <c:v>415.6</c:v>
                </c:pt>
                <c:pt idx="1039">
                  <c:v>415.5</c:v>
                </c:pt>
                <c:pt idx="1040">
                  <c:v>415.6</c:v>
                </c:pt>
                <c:pt idx="1041">
                  <c:v>415.7</c:v>
                </c:pt>
                <c:pt idx="1042">
                  <c:v>415.9</c:v>
                </c:pt>
                <c:pt idx="1043">
                  <c:v>416.1</c:v>
                </c:pt>
                <c:pt idx="1044">
                  <c:v>416.2</c:v>
                </c:pt>
                <c:pt idx="1045">
                  <c:v>416.3</c:v>
                </c:pt>
                <c:pt idx="1046">
                  <c:v>416.4</c:v>
                </c:pt>
                <c:pt idx="1047">
                  <c:v>416.8</c:v>
                </c:pt>
                <c:pt idx="1048">
                  <c:v>416.7</c:v>
                </c:pt>
                <c:pt idx="1049">
                  <c:v>416.5</c:v>
                </c:pt>
                <c:pt idx="1050">
                  <c:v>416.5</c:v>
                </c:pt>
                <c:pt idx="1051">
                  <c:v>416.2</c:v>
                </c:pt>
                <c:pt idx="1052">
                  <c:v>415.6</c:v>
                </c:pt>
                <c:pt idx="1053">
                  <c:v>415.2</c:v>
                </c:pt>
                <c:pt idx="1054">
                  <c:v>414.8</c:v>
                </c:pt>
                <c:pt idx="1055">
                  <c:v>414.5</c:v>
                </c:pt>
                <c:pt idx="1056">
                  <c:v>414.7</c:v>
                </c:pt>
                <c:pt idx="1057">
                  <c:v>415.2</c:v>
                </c:pt>
                <c:pt idx="1058">
                  <c:v>415.4</c:v>
                </c:pt>
                <c:pt idx="1059">
                  <c:v>415.7</c:v>
                </c:pt>
                <c:pt idx="1060">
                  <c:v>416.7</c:v>
                </c:pt>
                <c:pt idx="1061">
                  <c:v>417.1</c:v>
                </c:pt>
                <c:pt idx="1062">
                  <c:v>417.5</c:v>
                </c:pt>
                <c:pt idx="1063">
                  <c:v>418.2</c:v>
                </c:pt>
                <c:pt idx="1064">
                  <c:v>418.5</c:v>
                </c:pt>
                <c:pt idx="1065">
                  <c:v>418.9</c:v>
                </c:pt>
                <c:pt idx="1066">
                  <c:v>419</c:v>
                </c:pt>
                <c:pt idx="1067">
                  <c:v>419.1</c:v>
                </c:pt>
                <c:pt idx="1068">
                  <c:v>419.2</c:v>
                </c:pt>
                <c:pt idx="1069">
                  <c:v>418.9</c:v>
                </c:pt>
                <c:pt idx="1070">
                  <c:v>419.2</c:v>
                </c:pt>
                <c:pt idx="1071">
                  <c:v>419.6</c:v>
                </c:pt>
                <c:pt idx="1072">
                  <c:v>419.6</c:v>
                </c:pt>
                <c:pt idx="1073">
                  <c:v>419.6</c:v>
                </c:pt>
                <c:pt idx="1074">
                  <c:v>419.3</c:v>
                </c:pt>
                <c:pt idx="1075">
                  <c:v>419</c:v>
                </c:pt>
                <c:pt idx="1076">
                  <c:v>418.6</c:v>
                </c:pt>
                <c:pt idx="1077">
                  <c:v>418.3</c:v>
                </c:pt>
                <c:pt idx="1078">
                  <c:v>418</c:v>
                </c:pt>
                <c:pt idx="1079">
                  <c:v>417.7</c:v>
                </c:pt>
                <c:pt idx="1080">
                  <c:v>417.1</c:v>
                </c:pt>
                <c:pt idx="1081">
                  <c:v>416.7</c:v>
                </c:pt>
                <c:pt idx="1082">
                  <c:v>416.2</c:v>
                </c:pt>
                <c:pt idx="1083">
                  <c:v>415.9</c:v>
                </c:pt>
                <c:pt idx="1084">
                  <c:v>415.9</c:v>
                </c:pt>
                <c:pt idx="1085">
                  <c:v>416</c:v>
                </c:pt>
                <c:pt idx="1086">
                  <c:v>416.2</c:v>
                </c:pt>
                <c:pt idx="1087">
                  <c:v>416.2</c:v>
                </c:pt>
                <c:pt idx="1088">
                  <c:v>416.2</c:v>
                </c:pt>
                <c:pt idx="1089">
                  <c:v>416.3</c:v>
                </c:pt>
                <c:pt idx="1090">
                  <c:v>416.4</c:v>
                </c:pt>
                <c:pt idx="1091">
                  <c:v>416.5</c:v>
                </c:pt>
                <c:pt idx="1092">
                  <c:v>416.6</c:v>
                </c:pt>
                <c:pt idx="1093">
                  <c:v>416.5</c:v>
                </c:pt>
                <c:pt idx="1094">
                  <c:v>416.5</c:v>
                </c:pt>
                <c:pt idx="1095">
                  <c:v>416.5</c:v>
                </c:pt>
                <c:pt idx="1096">
                  <c:v>416.1</c:v>
                </c:pt>
                <c:pt idx="1097">
                  <c:v>415.8</c:v>
                </c:pt>
                <c:pt idx="1098">
                  <c:v>415.2</c:v>
                </c:pt>
                <c:pt idx="1099">
                  <c:v>414.7</c:v>
                </c:pt>
                <c:pt idx="1100">
                  <c:v>414.5</c:v>
                </c:pt>
                <c:pt idx="1101">
                  <c:v>414.3</c:v>
                </c:pt>
                <c:pt idx="1102">
                  <c:v>414.1</c:v>
                </c:pt>
                <c:pt idx="1103">
                  <c:v>414</c:v>
                </c:pt>
                <c:pt idx="1104">
                  <c:v>414.2</c:v>
                </c:pt>
                <c:pt idx="1105">
                  <c:v>414.5</c:v>
                </c:pt>
                <c:pt idx="1106">
                  <c:v>414.6</c:v>
                </c:pt>
                <c:pt idx="1107">
                  <c:v>414.6</c:v>
                </c:pt>
                <c:pt idx="1108">
                  <c:v>414.5</c:v>
                </c:pt>
                <c:pt idx="1109">
                  <c:v>414.3</c:v>
                </c:pt>
                <c:pt idx="1110">
                  <c:v>414.3</c:v>
                </c:pt>
                <c:pt idx="1111">
                  <c:v>414.1</c:v>
                </c:pt>
                <c:pt idx="1112">
                  <c:v>413.8</c:v>
                </c:pt>
                <c:pt idx="1113">
                  <c:v>413.5</c:v>
                </c:pt>
                <c:pt idx="1114">
                  <c:v>413.3</c:v>
                </c:pt>
                <c:pt idx="1115">
                  <c:v>413.5</c:v>
                </c:pt>
                <c:pt idx="1116">
                  <c:v>413.6</c:v>
                </c:pt>
                <c:pt idx="1117">
                  <c:v>414</c:v>
                </c:pt>
                <c:pt idx="1118">
                  <c:v>414.4</c:v>
                </c:pt>
                <c:pt idx="1119">
                  <c:v>415</c:v>
                </c:pt>
                <c:pt idx="1120">
                  <c:v>415.6</c:v>
                </c:pt>
                <c:pt idx="1121">
                  <c:v>416</c:v>
                </c:pt>
                <c:pt idx="1122">
                  <c:v>416.3</c:v>
                </c:pt>
                <c:pt idx="1123">
                  <c:v>416.5</c:v>
                </c:pt>
                <c:pt idx="1124">
                  <c:v>417.1</c:v>
                </c:pt>
                <c:pt idx="1125">
                  <c:v>417.6</c:v>
                </c:pt>
                <c:pt idx="1126">
                  <c:v>417.9</c:v>
                </c:pt>
                <c:pt idx="1127">
                  <c:v>417.9</c:v>
                </c:pt>
                <c:pt idx="1128">
                  <c:v>418.2</c:v>
                </c:pt>
                <c:pt idx="1129">
                  <c:v>418.5</c:v>
                </c:pt>
                <c:pt idx="1130">
                  <c:v>418.6</c:v>
                </c:pt>
                <c:pt idx="1131">
                  <c:v>418.5</c:v>
                </c:pt>
                <c:pt idx="1132">
                  <c:v>418.2</c:v>
                </c:pt>
                <c:pt idx="1133">
                  <c:v>417.9</c:v>
                </c:pt>
                <c:pt idx="1134">
                  <c:v>417.6</c:v>
                </c:pt>
                <c:pt idx="1135">
                  <c:v>417.6</c:v>
                </c:pt>
                <c:pt idx="1136">
                  <c:v>417.6</c:v>
                </c:pt>
                <c:pt idx="1137">
                  <c:v>417.7</c:v>
                </c:pt>
                <c:pt idx="1138">
                  <c:v>418.1</c:v>
                </c:pt>
                <c:pt idx="1139">
                  <c:v>418</c:v>
                </c:pt>
                <c:pt idx="1140">
                  <c:v>417.4</c:v>
                </c:pt>
                <c:pt idx="1141">
                  <c:v>416.8</c:v>
                </c:pt>
                <c:pt idx="1142">
                  <c:v>415.9</c:v>
                </c:pt>
                <c:pt idx="1143">
                  <c:v>415.5</c:v>
                </c:pt>
                <c:pt idx="1144">
                  <c:v>415</c:v>
                </c:pt>
                <c:pt idx="1145">
                  <c:v>414.6</c:v>
                </c:pt>
                <c:pt idx="1146">
                  <c:v>414.2</c:v>
                </c:pt>
                <c:pt idx="1147">
                  <c:v>413.9</c:v>
                </c:pt>
                <c:pt idx="1148">
                  <c:v>413.8</c:v>
                </c:pt>
                <c:pt idx="1149">
                  <c:v>413.8</c:v>
                </c:pt>
                <c:pt idx="1150">
                  <c:v>413.9</c:v>
                </c:pt>
                <c:pt idx="1151">
                  <c:v>413.9</c:v>
                </c:pt>
                <c:pt idx="1152">
                  <c:v>413.9</c:v>
                </c:pt>
                <c:pt idx="1153">
                  <c:v>414.1</c:v>
                </c:pt>
                <c:pt idx="1154">
                  <c:v>414.5</c:v>
                </c:pt>
                <c:pt idx="1155">
                  <c:v>414.7</c:v>
                </c:pt>
                <c:pt idx="1156">
                  <c:v>414.6</c:v>
                </c:pt>
                <c:pt idx="1157">
                  <c:v>414.8</c:v>
                </c:pt>
                <c:pt idx="1158">
                  <c:v>414.9</c:v>
                </c:pt>
                <c:pt idx="1159">
                  <c:v>415</c:v>
                </c:pt>
                <c:pt idx="1160">
                  <c:v>414.9</c:v>
                </c:pt>
                <c:pt idx="1161">
                  <c:v>414.9</c:v>
                </c:pt>
                <c:pt idx="1162">
                  <c:v>414.5</c:v>
                </c:pt>
                <c:pt idx="1163">
                  <c:v>414.5</c:v>
                </c:pt>
                <c:pt idx="1164">
                  <c:v>414</c:v>
                </c:pt>
                <c:pt idx="1165">
                  <c:v>413.5</c:v>
                </c:pt>
                <c:pt idx="1166">
                  <c:v>413</c:v>
                </c:pt>
                <c:pt idx="1167">
                  <c:v>412.7</c:v>
                </c:pt>
                <c:pt idx="1168">
                  <c:v>412.4</c:v>
                </c:pt>
                <c:pt idx="1169">
                  <c:v>412.2</c:v>
                </c:pt>
                <c:pt idx="1170">
                  <c:v>412.5</c:v>
                </c:pt>
                <c:pt idx="1171">
                  <c:v>413.2</c:v>
                </c:pt>
                <c:pt idx="1172">
                  <c:v>413.7</c:v>
                </c:pt>
                <c:pt idx="1173">
                  <c:v>414</c:v>
                </c:pt>
                <c:pt idx="1174">
                  <c:v>414.4</c:v>
                </c:pt>
                <c:pt idx="1175">
                  <c:v>414.5</c:v>
                </c:pt>
                <c:pt idx="1176">
                  <c:v>414</c:v>
                </c:pt>
                <c:pt idx="1177">
                  <c:v>413.1</c:v>
                </c:pt>
                <c:pt idx="1178">
                  <c:v>412.4</c:v>
                </c:pt>
                <c:pt idx="1179">
                  <c:v>411.6</c:v>
                </c:pt>
                <c:pt idx="1180">
                  <c:v>411.1</c:v>
                </c:pt>
                <c:pt idx="1181">
                  <c:v>410.7</c:v>
                </c:pt>
                <c:pt idx="1182">
                  <c:v>410.6</c:v>
                </c:pt>
                <c:pt idx="1183">
                  <c:v>410</c:v>
                </c:pt>
                <c:pt idx="1184">
                  <c:v>409.5</c:v>
                </c:pt>
                <c:pt idx="1185">
                  <c:v>409.2</c:v>
                </c:pt>
                <c:pt idx="1186">
                  <c:v>408.7</c:v>
                </c:pt>
                <c:pt idx="1187">
                  <c:v>408.2</c:v>
                </c:pt>
                <c:pt idx="1188">
                  <c:v>407.4</c:v>
                </c:pt>
                <c:pt idx="1189">
                  <c:v>406</c:v>
                </c:pt>
                <c:pt idx="1190">
                  <c:v>404.9</c:v>
                </c:pt>
                <c:pt idx="1191">
                  <c:v>404</c:v>
                </c:pt>
                <c:pt idx="1192">
                  <c:v>403.1</c:v>
                </c:pt>
                <c:pt idx="1193">
                  <c:v>402.5</c:v>
                </c:pt>
                <c:pt idx="1194">
                  <c:v>402.2</c:v>
                </c:pt>
                <c:pt idx="1195">
                  <c:v>402</c:v>
                </c:pt>
                <c:pt idx="1196">
                  <c:v>401.9</c:v>
                </c:pt>
                <c:pt idx="1197">
                  <c:v>402</c:v>
                </c:pt>
                <c:pt idx="1198">
                  <c:v>402.8</c:v>
                </c:pt>
                <c:pt idx="1199">
                  <c:v>404.1</c:v>
                </c:pt>
                <c:pt idx="1200">
                  <c:v>406</c:v>
                </c:pt>
                <c:pt idx="1201">
                  <c:v>407.4</c:v>
                </c:pt>
                <c:pt idx="1202">
                  <c:v>407.4</c:v>
                </c:pt>
                <c:pt idx="1203">
                  <c:v>406.8</c:v>
                </c:pt>
                <c:pt idx="1204">
                  <c:v>406</c:v>
                </c:pt>
                <c:pt idx="1205">
                  <c:v>405.3</c:v>
                </c:pt>
                <c:pt idx="1206">
                  <c:v>404.5</c:v>
                </c:pt>
                <c:pt idx="1207">
                  <c:v>404.4</c:v>
                </c:pt>
                <c:pt idx="1208">
                  <c:v>404.5</c:v>
                </c:pt>
                <c:pt idx="1209">
                  <c:v>404.4</c:v>
                </c:pt>
                <c:pt idx="1210">
                  <c:v>404.5</c:v>
                </c:pt>
                <c:pt idx="1211">
                  <c:v>404.5</c:v>
                </c:pt>
                <c:pt idx="1212">
                  <c:v>404.6</c:v>
                </c:pt>
                <c:pt idx="1213">
                  <c:v>404.7</c:v>
                </c:pt>
                <c:pt idx="1214">
                  <c:v>404.3</c:v>
                </c:pt>
                <c:pt idx="1215">
                  <c:v>403.5</c:v>
                </c:pt>
                <c:pt idx="1216">
                  <c:v>402.6</c:v>
                </c:pt>
                <c:pt idx="1217">
                  <c:v>401.5</c:v>
                </c:pt>
                <c:pt idx="1218">
                  <c:v>400.7</c:v>
                </c:pt>
                <c:pt idx="1219">
                  <c:v>400.2</c:v>
                </c:pt>
                <c:pt idx="1220">
                  <c:v>399.9</c:v>
                </c:pt>
                <c:pt idx="1221">
                  <c:v>399.8</c:v>
                </c:pt>
                <c:pt idx="1222">
                  <c:v>400.1</c:v>
                </c:pt>
                <c:pt idx="1223">
                  <c:v>400.3</c:v>
                </c:pt>
                <c:pt idx="1224">
                  <c:v>400.6</c:v>
                </c:pt>
                <c:pt idx="1225">
                  <c:v>400.7</c:v>
                </c:pt>
                <c:pt idx="1226">
                  <c:v>400.4</c:v>
                </c:pt>
                <c:pt idx="1227">
                  <c:v>400.4</c:v>
                </c:pt>
                <c:pt idx="1228">
                  <c:v>400</c:v>
                </c:pt>
                <c:pt idx="1229">
                  <c:v>399.9</c:v>
                </c:pt>
                <c:pt idx="1230">
                  <c:v>400.3</c:v>
                </c:pt>
                <c:pt idx="1231">
                  <c:v>400.9</c:v>
                </c:pt>
                <c:pt idx="1232">
                  <c:v>400.9</c:v>
                </c:pt>
                <c:pt idx="1233">
                  <c:v>400.5</c:v>
                </c:pt>
                <c:pt idx="1234">
                  <c:v>400.4</c:v>
                </c:pt>
                <c:pt idx="1235">
                  <c:v>400.9</c:v>
                </c:pt>
                <c:pt idx="1236">
                  <c:v>400.9</c:v>
                </c:pt>
                <c:pt idx="1237">
                  <c:v>401</c:v>
                </c:pt>
                <c:pt idx="1238">
                  <c:v>400.9</c:v>
                </c:pt>
                <c:pt idx="1239">
                  <c:v>401</c:v>
                </c:pt>
                <c:pt idx="1240">
                  <c:v>401.2</c:v>
                </c:pt>
                <c:pt idx="1241">
                  <c:v>401</c:v>
                </c:pt>
                <c:pt idx="1242">
                  <c:v>400.6</c:v>
                </c:pt>
                <c:pt idx="1243">
                  <c:v>400.2</c:v>
                </c:pt>
                <c:pt idx="1244">
                  <c:v>399.8</c:v>
                </c:pt>
                <c:pt idx="1245">
                  <c:v>399.5</c:v>
                </c:pt>
                <c:pt idx="1246">
                  <c:v>399.2</c:v>
                </c:pt>
                <c:pt idx="1247">
                  <c:v>399.4</c:v>
                </c:pt>
                <c:pt idx="1248">
                  <c:v>399.1</c:v>
                </c:pt>
                <c:pt idx="1249">
                  <c:v>399</c:v>
                </c:pt>
                <c:pt idx="1250">
                  <c:v>399.3</c:v>
                </c:pt>
                <c:pt idx="1251">
                  <c:v>399.4</c:v>
                </c:pt>
                <c:pt idx="1252">
                  <c:v>399.7</c:v>
                </c:pt>
                <c:pt idx="1253">
                  <c:v>400</c:v>
                </c:pt>
                <c:pt idx="1254">
                  <c:v>400.6</c:v>
                </c:pt>
                <c:pt idx="1255">
                  <c:v>401.7</c:v>
                </c:pt>
                <c:pt idx="1256">
                  <c:v>402.6</c:v>
                </c:pt>
                <c:pt idx="1257">
                  <c:v>402.9</c:v>
                </c:pt>
                <c:pt idx="1258">
                  <c:v>403.4</c:v>
                </c:pt>
                <c:pt idx="1259">
                  <c:v>403.8</c:v>
                </c:pt>
                <c:pt idx="1260">
                  <c:v>404</c:v>
                </c:pt>
                <c:pt idx="1261">
                  <c:v>404</c:v>
                </c:pt>
                <c:pt idx="1262">
                  <c:v>403.4</c:v>
                </c:pt>
                <c:pt idx="1263">
                  <c:v>402.9</c:v>
                </c:pt>
                <c:pt idx="1264">
                  <c:v>402.3</c:v>
                </c:pt>
                <c:pt idx="1265">
                  <c:v>401.6</c:v>
                </c:pt>
                <c:pt idx="1266">
                  <c:v>401.5</c:v>
                </c:pt>
                <c:pt idx="1267">
                  <c:v>401.5</c:v>
                </c:pt>
                <c:pt idx="1268">
                  <c:v>401.9</c:v>
                </c:pt>
                <c:pt idx="1269">
                  <c:v>402.5</c:v>
                </c:pt>
                <c:pt idx="1270">
                  <c:v>403.6</c:v>
                </c:pt>
                <c:pt idx="1271">
                  <c:v>404.8</c:v>
                </c:pt>
                <c:pt idx="1272">
                  <c:v>406</c:v>
                </c:pt>
                <c:pt idx="1273">
                  <c:v>407.7</c:v>
                </c:pt>
                <c:pt idx="1274">
                  <c:v>409.8</c:v>
                </c:pt>
                <c:pt idx="1275">
                  <c:v>411.5</c:v>
                </c:pt>
                <c:pt idx="1276">
                  <c:v>413.2</c:v>
                </c:pt>
                <c:pt idx="1277">
                  <c:v>415.3</c:v>
                </c:pt>
                <c:pt idx="1278">
                  <c:v>416</c:v>
                </c:pt>
                <c:pt idx="1279">
                  <c:v>416.7</c:v>
                </c:pt>
                <c:pt idx="1280">
                  <c:v>416.9</c:v>
                </c:pt>
                <c:pt idx="1281">
                  <c:v>416.7</c:v>
                </c:pt>
                <c:pt idx="1282">
                  <c:v>416.6</c:v>
                </c:pt>
                <c:pt idx="1283">
                  <c:v>416.1</c:v>
                </c:pt>
                <c:pt idx="1284">
                  <c:v>415.4</c:v>
                </c:pt>
                <c:pt idx="1285">
                  <c:v>414.5</c:v>
                </c:pt>
                <c:pt idx="1286">
                  <c:v>413.7</c:v>
                </c:pt>
                <c:pt idx="1287">
                  <c:v>413.2</c:v>
                </c:pt>
                <c:pt idx="1288">
                  <c:v>412.7</c:v>
                </c:pt>
                <c:pt idx="1289">
                  <c:v>412.7</c:v>
                </c:pt>
                <c:pt idx="1290">
                  <c:v>412.9</c:v>
                </c:pt>
                <c:pt idx="1291">
                  <c:v>413.4</c:v>
                </c:pt>
                <c:pt idx="1292">
                  <c:v>413.7</c:v>
                </c:pt>
                <c:pt idx="1293">
                  <c:v>413.9</c:v>
                </c:pt>
                <c:pt idx="1294">
                  <c:v>414.5</c:v>
                </c:pt>
                <c:pt idx="1295">
                  <c:v>414.9</c:v>
                </c:pt>
                <c:pt idx="1296">
                  <c:v>415.6</c:v>
                </c:pt>
                <c:pt idx="1297">
                  <c:v>415.6</c:v>
                </c:pt>
                <c:pt idx="1298">
                  <c:v>415.6</c:v>
                </c:pt>
                <c:pt idx="1299">
                  <c:v>415.7</c:v>
                </c:pt>
                <c:pt idx="1300">
                  <c:v>415.9</c:v>
                </c:pt>
                <c:pt idx="1301">
                  <c:v>416.1</c:v>
                </c:pt>
                <c:pt idx="1302">
                  <c:v>415.5</c:v>
                </c:pt>
                <c:pt idx="1303">
                  <c:v>414.5</c:v>
                </c:pt>
                <c:pt idx="1304">
                  <c:v>413.7</c:v>
                </c:pt>
                <c:pt idx="1305">
                  <c:v>412.8</c:v>
                </c:pt>
                <c:pt idx="1306">
                  <c:v>412</c:v>
                </c:pt>
                <c:pt idx="1307">
                  <c:v>411.8</c:v>
                </c:pt>
                <c:pt idx="1308">
                  <c:v>411.6</c:v>
                </c:pt>
                <c:pt idx="1309">
                  <c:v>411.6</c:v>
                </c:pt>
                <c:pt idx="1310">
                  <c:v>411.9</c:v>
                </c:pt>
                <c:pt idx="1311">
                  <c:v>412.2</c:v>
                </c:pt>
                <c:pt idx="1312">
                  <c:v>412.3</c:v>
                </c:pt>
                <c:pt idx="1313">
                  <c:v>412.6</c:v>
                </c:pt>
                <c:pt idx="1314">
                  <c:v>412.8</c:v>
                </c:pt>
                <c:pt idx="1315">
                  <c:v>413.1</c:v>
                </c:pt>
                <c:pt idx="1316">
                  <c:v>413.5</c:v>
                </c:pt>
                <c:pt idx="1317">
                  <c:v>413.9</c:v>
                </c:pt>
                <c:pt idx="1318">
                  <c:v>413.8</c:v>
                </c:pt>
                <c:pt idx="1319">
                  <c:v>413.8</c:v>
                </c:pt>
                <c:pt idx="1320">
                  <c:v>413.6</c:v>
                </c:pt>
                <c:pt idx="1321">
                  <c:v>413.6</c:v>
                </c:pt>
                <c:pt idx="1322">
                  <c:v>413.8</c:v>
                </c:pt>
                <c:pt idx="1323">
                  <c:v>414</c:v>
                </c:pt>
                <c:pt idx="1324">
                  <c:v>414.4</c:v>
                </c:pt>
                <c:pt idx="1325">
                  <c:v>415.1</c:v>
                </c:pt>
                <c:pt idx="1326">
                  <c:v>415.3</c:v>
                </c:pt>
                <c:pt idx="1327">
                  <c:v>415.6</c:v>
                </c:pt>
                <c:pt idx="1328">
                  <c:v>415.8</c:v>
                </c:pt>
                <c:pt idx="1329">
                  <c:v>416.5</c:v>
                </c:pt>
                <c:pt idx="1330">
                  <c:v>416.7</c:v>
                </c:pt>
                <c:pt idx="1331">
                  <c:v>417.4</c:v>
                </c:pt>
                <c:pt idx="1332">
                  <c:v>417.7</c:v>
                </c:pt>
                <c:pt idx="1333">
                  <c:v>417.8</c:v>
                </c:pt>
                <c:pt idx="1334">
                  <c:v>417.8</c:v>
                </c:pt>
                <c:pt idx="1335">
                  <c:v>417.7</c:v>
                </c:pt>
                <c:pt idx="1336">
                  <c:v>417.5</c:v>
                </c:pt>
                <c:pt idx="1337">
                  <c:v>417.5</c:v>
                </c:pt>
                <c:pt idx="1338">
                  <c:v>417.4</c:v>
                </c:pt>
                <c:pt idx="1339">
                  <c:v>417.3</c:v>
                </c:pt>
                <c:pt idx="1340">
                  <c:v>417.2</c:v>
                </c:pt>
                <c:pt idx="1341">
                  <c:v>417.3</c:v>
                </c:pt>
                <c:pt idx="1342">
                  <c:v>417.3</c:v>
                </c:pt>
                <c:pt idx="1343">
                  <c:v>417.3</c:v>
                </c:pt>
                <c:pt idx="1344">
                  <c:v>417.8</c:v>
                </c:pt>
                <c:pt idx="1345">
                  <c:v>418.1</c:v>
                </c:pt>
                <c:pt idx="1346">
                  <c:v>418.3</c:v>
                </c:pt>
                <c:pt idx="1347">
                  <c:v>418.4</c:v>
                </c:pt>
                <c:pt idx="1348">
                  <c:v>418.3</c:v>
                </c:pt>
                <c:pt idx="1349">
                  <c:v>418.5</c:v>
                </c:pt>
                <c:pt idx="1350">
                  <c:v>418.5</c:v>
                </c:pt>
                <c:pt idx="1351">
                  <c:v>418.5</c:v>
                </c:pt>
                <c:pt idx="1352">
                  <c:v>417.9</c:v>
                </c:pt>
                <c:pt idx="1353">
                  <c:v>417.4</c:v>
                </c:pt>
                <c:pt idx="1354">
                  <c:v>417</c:v>
                </c:pt>
                <c:pt idx="1355">
                  <c:v>416.5</c:v>
                </c:pt>
                <c:pt idx="1356">
                  <c:v>416.2</c:v>
                </c:pt>
                <c:pt idx="1357">
                  <c:v>415.5</c:v>
                </c:pt>
                <c:pt idx="1358">
                  <c:v>415.1</c:v>
                </c:pt>
                <c:pt idx="1359">
                  <c:v>414.4</c:v>
                </c:pt>
                <c:pt idx="1360">
                  <c:v>413.8</c:v>
                </c:pt>
                <c:pt idx="1361">
                  <c:v>413.5</c:v>
                </c:pt>
                <c:pt idx="1362">
                  <c:v>413.3</c:v>
                </c:pt>
                <c:pt idx="1363">
                  <c:v>412.7</c:v>
                </c:pt>
                <c:pt idx="1364">
                  <c:v>412</c:v>
                </c:pt>
                <c:pt idx="1365">
                  <c:v>412</c:v>
                </c:pt>
                <c:pt idx="1366">
                  <c:v>412.1</c:v>
                </c:pt>
                <c:pt idx="1367">
                  <c:v>412.1</c:v>
                </c:pt>
                <c:pt idx="1368">
                  <c:v>412.2</c:v>
                </c:pt>
                <c:pt idx="1369">
                  <c:v>411.9</c:v>
                </c:pt>
                <c:pt idx="1370">
                  <c:v>411.8</c:v>
                </c:pt>
                <c:pt idx="1371">
                  <c:v>411.7</c:v>
                </c:pt>
                <c:pt idx="1372">
                  <c:v>411.7</c:v>
                </c:pt>
                <c:pt idx="1373">
                  <c:v>411.7</c:v>
                </c:pt>
                <c:pt idx="1374">
                  <c:v>411.8</c:v>
                </c:pt>
                <c:pt idx="1375">
                  <c:v>411.6</c:v>
                </c:pt>
                <c:pt idx="1376">
                  <c:v>411.5</c:v>
                </c:pt>
                <c:pt idx="1377">
                  <c:v>411.5</c:v>
                </c:pt>
                <c:pt idx="1378">
                  <c:v>411</c:v>
                </c:pt>
                <c:pt idx="1379">
                  <c:v>410.4</c:v>
                </c:pt>
                <c:pt idx="1380">
                  <c:v>410</c:v>
                </c:pt>
                <c:pt idx="1381">
                  <c:v>409.7</c:v>
                </c:pt>
                <c:pt idx="1382">
                  <c:v>409.6</c:v>
                </c:pt>
                <c:pt idx="1383">
                  <c:v>408.6</c:v>
                </c:pt>
                <c:pt idx="1384">
                  <c:v>407.4</c:v>
                </c:pt>
                <c:pt idx="1385">
                  <c:v>406.4</c:v>
                </c:pt>
                <c:pt idx="1386">
                  <c:v>405.6</c:v>
                </c:pt>
                <c:pt idx="1387">
                  <c:v>404.8</c:v>
                </c:pt>
                <c:pt idx="1388">
                  <c:v>404.4</c:v>
                </c:pt>
                <c:pt idx="1389">
                  <c:v>403.8</c:v>
                </c:pt>
                <c:pt idx="1390">
                  <c:v>404.3</c:v>
                </c:pt>
                <c:pt idx="1391">
                  <c:v>405.2</c:v>
                </c:pt>
                <c:pt idx="1392">
                  <c:v>405.6</c:v>
                </c:pt>
                <c:pt idx="1393">
                  <c:v>405.8</c:v>
                </c:pt>
                <c:pt idx="1394">
                  <c:v>405.9</c:v>
                </c:pt>
                <c:pt idx="1395">
                  <c:v>405.5</c:v>
                </c:pt>
                <c:pt idx="1396">
                  <c:v>405.3</c:v>
                </c:pt>
                <c:pt idx="1397">
                  <c:v>405.4</c:v>
                </c:pt>
                <c:pt idx="1398">
                  <c:v>405.4</c:v>
                </c:pt>
                <c:pt idx="1399">
                  <c:v>405.4</c:v>
                </c:pt>
                <c:pt idx="1400">
                  <c:v>405.1</c:v>
                </c:pt>
                <c:pt idx="1401">
                  <c:v>404.6</c:v>
                </c:pt>
                <c:pt idx="1402">
                  <c:v>404</c:v>
                </c:pt>
                <c:pt idx="1403">
                  <c:v>403.3</c:v>
                </c:pt>
                <c:pt idx="1404">
                  <c:v>402.4</c:v>
                </c:pt>
                <c:pt idx="1405">
                  <c:v>401.5</c:v>
                </c:pt>
                <c:pt idx="1406">
                  <c:v>400.8</c:v>
                </c:pt>
                <c:pt idx="1407">
                  <c:v>400.1</c:v>
                </c:pt>
                <c:pt idx="1408">
                  <c:v>399.4</c:v>
                </c:pt>
                <c:pt idx="1409">
                  <c:v>398.9</c:v>
                </c:pt>
                <c:pt idx="1410">
                  <c:v>398.3</c:v>
                </c:pt>
                <c:pt idx="1411">
                  <c:v>397.5</c:v>
                </c:pt>
                <c:pt idx="1412">
                  <c:v>396.7</c:v>
                </c:pt>
                <c:pt idx="1413">
                  <c:v>395.7</c:v>
                </c:pt>
                <c:pt idx="1414">
                  <c:v>395</c:v>
                </c:pt>
                <c:pt idx="1415">
                  <c:v>394.4</c:v>
                </c:pt>
                <c:pt idx="1416">
                  <c:v>393.9</c:v>
                </c:pt>
                <c:pt idx="1417">
                  <c:v>393.1</c:v>
                </c:pt>
                <c:pt idx="1418">
                  <c:v>392.7</c:v>
                </c:pt>
                <c:pt idx="1419">
                  <c:v>392.2</c:v>
                </c:pt>
                <c:pt idx="1420">
                  <c:v>392.2</c:v>
                </c:pt>
                <c:pt idx="1421">
                  <c:v>392.2</c:v>
                </c:pt>
                <c:pt idx="1422">
                  <c:v>392.5</c:v>
                </c:pt>
                <c:pt idx="1423">
                  <c:v>393</c:v>
                </c:pt>
                <c:pt idx="1424">
                  <c:v>393.1</c:v>
                </c:pt>
                <c:pt idx="1425">
                  <c:v>392.9</c:v>
                </c:pt>
                <c:pt idx="1426">
                  <c:v>392.5</c:v>
                </c:pt>
                <c:pt idx="1427">
                  <c:v>392.1</c:v>
                </c:pt>
                <c:pt idx="1428">
                  <c:v>392.3</c:v>
                </c:pt>
                <c:pt idx="1429">
                  <c:v>392.5</c:v>
                </c:pt>
                <c:pt idx="1430">
                  <c:v>393</c:v>
                </c:pt>
                <c:pt idx="1431">
                  <c:v>393.6</c:v>
                </c:pt>
                <c:pt idx="1432">
                  <c:v>393.8</c:v>
                </c:pt>
                <c:pt idx="1433">
                  <c:v>393.8</c:v>
                </c:pt>
                <c:pt idx="1434">
                  <c:v>393.9</c:v>
                </c:pt>
                <c:pt idx="1435">
                  <c:v>393.9</c:v>
                </c:pt>
                <c:pt idx="1436">
                  <c:v>393.9</c:v>
                </c:pt>
                <c:pt idx="1437">
                  <c:v>393.8</c:v>
                </c:pt>
                <c:pt idx="1438">
                  <c:v>393.9</c:v>
                </c:pt>
                <c:pt idx="1439">
                  <c:v>394.4</c:v>
                </c:pt>
                <c:pt idx="1440">
                  <c:v>395.3</c:v>
                </c:pt>
                <c:pt idx="1441">
                  <c:v>395.8</c:v>
                </c:pt>
                <c:pt idx="1442">
                  <c:v>396.3</c:v>
                </c:pt>
                <c:pt idx="1443">
                  <c:v>396.9</c:v>
                </c:pt>
                <c:pt idx="1444">
                  <c:v>398.4</c:v>
                </c:pt>
                <c:pt idx="1445">
                  <c:v>399.9</c:v>
                </c:pt>
                <c:pt idx="1446">
                  <c:v>400.8</c:v>
                </c:pt>
                <c:pt idx="1447">
                  <c:v>401.5</c:v>
                </c:pt>
                <c:pt idx="1448">
                  <c:v>402.2</c:v>
                </c:pt>
                <c:pt idx="1449">
                  <c:v>402.7</c:v>
                </c:pt>
                <c:pt idx="1450">
                  <c:v>403</c:v>
                </c:pt>
                <c:pt idx="1451">
                  <c:v>403.6</c:v>
                </c:pt>
                <c:pt idx="1452">
                  <c:v>403.9</c:v>
                </c:pt>
                <c:pt idx="1453">
                  <c:v>403.9</c:v>
                </c:pt>
                <c:pt idx="1454">
                  <c:v>403.7</c:v>
                </c:pt>
                <c:pt idx="1455">
                  <c:v>403</c:v>
                </c:pt>
                <c:pt idx="1456">
                  <c:v>402.7</c:v>
                </c:pt>
                <c:pt idx="1457">
                  <c:v>401.9</c:v>
                </c:pt>
                <c:pt idx="1458">
                  <c:v>401.2</c:v>
                </c:pt>
                <c:pt idx="1459">
                  <c:v>400.5</c:v>
                </c:pt>
                <c:pt idx="1460">
                  <c:v>400.4</c:v>
                </c:pt>
                <c:pt idx="1461">
                  <c:v>400.2</c:v>
                </c:pt>
                <c:pt idx="1462">
                  <c:v>400.2</c:v>
                </c:pt>
                <c:pt idx="1463">
                  <c:v>400.4</c:v>
                </c:pt>
                <c:pt idx="1464">
                  <c:v>400.5</c:v>
                </c:pt>
                <c:pt idx="1465">
                  <c:v>401.1</c:v>
                </c:pt>
                <c:pt idx="1466">
                  <c:v>401.7</c:v>
                </c:pt>
                <c:pt idx="1467">
                  <c:v>402.3</c:v>
                </c:pt>
                <c:pt idx="1468">
                  <c:v>402.8</c:v>
                </c:pt>
                <c:pt idx="1469">
                  <c:v>403.5</c:v>
                </c:pt>
                <c:pt idx="1470">
                  <c:v>403.9</c:v>
                </c:pt>
                <c:pt idx="1471">
                  <c:v>404</c:v>
                </c:pt>
                <c:pt idx="1472">
                  <c:v>403.9</c:v>
                </c:pt>
                <c:pt idx="1473">
                  <c:v>404.6</c:v>
                </c:pt>
                <c:pt idx="1474">
                  <c:v>405.1</c:v>
                </c:pt>
                <c:pt idx="1475">
                  <c:v>405.6</c:v>
                </c:pt>
                <c:pt idx="1476">
                  <c:v>405.4</c:v>
                </c:pt>
                <c:pt idx="1477">
                  <c:v>405.1</c:v>
                </c:pt>
                <c:pt idx="1478">
                  <c:v>404.7</c:v>
                </c:pt>
                <c:pt idx="1479">
                  <c:v>404.3</c:v>
                </c:pt>
                <c:pt idx="1480">
                  <c:v>403.9</c:v>
                </c:pt>
                <c:pt idx="1481">
                  <c:v>403.6</c:v>
                </c:pt>
                <c:pt idx="1482">
                  <c:v>403.5</c:v>
                </c:pt>
                <c:pt idx="1483">
                  <c:v>403.5</c:v>
                </c:pt>
                <c:pt idx="1484">
                  <c:v>403.7</c:v>
                </c:pt>
                <c:pt idx="1485">
                  <c:v>403.8</c:v>
                </c:pt>
                <c:pt idx="1486">
                  <c:v>404</c:v>
                </c:pt>
                <c:pt idx="1487">
                  <c:v>404.1</c:v>
                </c:pt>
                <c:pt idx="1488">
                  <c:v>404.2</c:v>
                </c:pt>
                <c:pt idx="1489">
                  <c:v>404.2</c:v>
                </c:pt>
                <c:pt idx="1490">
                  <c:v>403.8</c:v>
                </c:pt>
                <c:pt idx="1491">
                  <c:v>403.4</c:v>
                </c:pt>
                <c:pt idx="1492">
                  <c:v>403</c:v>
                </c:pt>
                <c:pt idx="1493">
                  <c:v>402.8</c:v>
                </c:pt>
                <c:pt idx="1494">
                  <c:v>402.6</c:v>
                </c:pt>
                <c:pt idx="1495">
                  <c:v>401.8</c:v>
                </c:pt>
                <c:pt idx="1496">
                  <c:v>401.4</c:v>
                </c:pt>
                <c:pt idx="1497">
                  <c:v>400.9</c:v>
                </c:pt>
                <c:pt idx="1498">
                  <c:v>400.7</c:v>
                </c:pt>
                <c:pt idx="1499">
                  <c:v>400.8</c:v>
                </c:pt>
                <c:pt idx="1500">
                  <c:v>400.9</c:v>
                </c:pt>
                <c:pt idx="1501">
                  <c:v>401</c:v>
                </c:pt>
                <c:pt idx="1502">
                  <c:v>401.2</c:v>
                </c:pt>
                <c:pt idx="1503">
                  <c:v>401</c:v>
                </c:pt>
                <c:pt idx="1504">
                  <c:v>401</c:v>
                </c:pt>
                <c:pt idx="1505">
                  <c:v>401.3</c:v>
                </c:pt>
                <c:pt idx="1506">
                  <c:v>401.4</c:v>
                </c:pt>
                <c:pt idx="1507">
                  <c:v>401.3</c:v>
                </c:pt>
                <c:pt idx="1508">
                  <c:v>401.1</c:v>
                </c:pt>
                <c:pt idx="1509">
                  <c:v>401.1</c:v>
                </c:pt>
                <c:pt idx="1510">
                  <c:v>401.2</c:v>
                </c:pt>
                <c:pt idx="1511">
                  <c:v>401.4</c:v>
                </c:pt>
                <c:pt idx="1512">
                  <c:v>401.8</c:v>
                </c:pt>
                <c:pt idx="1513">
                  <c:v>402</c:v>
                </c:pt>
                <c:pt idx="1514">
                  <c:v>402.5</c:v>
                </c:pt>
                <c:pt idx="1515">
                  <c:v>403</c:v>
                </c:pt>
                <c:pt idx="1516">
                  <c:v>403.5</c:v>
                </c:pt>
                <c:pt idx="1517">
                  <c:v>404.1</c:v>
                </c:pt>
                <c:pt idx="1518">
                  <c:v>404.3</c:v>
                </c:pt>
                <c:pt idx="1519">
                  <c:v>404.9</c:v>
                </c:pt>
                <c:pt idx="1520">
                  <c:v>405.4</c:v>
                </c:pt>
                <c:pt idx="1521">
                  <c:v>405.7</c:v>
                </c:pt>
                <c:pt idx="1522">
                  <c:v>405.9</c:v>
                </c:pt>
                <c:pt idx="1523">
                  <c:v>405.9</c:v>
                </c:pt>
                <c:pt idx="1524">
                  <c:v>405.9</c:v>
                </c:pt>
                <c:pt idx="1525">
                  <c:v>406.1</c:v>
                </c:pt>
                <c:pt idx="1526">
                  <c:v>406.3</c:v>
                </c:pt>
                <c:pt idx="1527">
                  <c:v>406</c:v>
                </c:pt>
                <c:pt idx="1528">
                  <c:v>405.4</c:v>
                </c:pt>
                <c:pt idx="1529">
                  <c:v>404.9</c:v>
                </c:pt>
                <c:pt idx="1530">
                  <c:v>404.3</c:v>
                </c:pt>
                <c:pt idx="1531">
                  <c:v>403.7</c:v>
                </c:pt>
                <c:pt idx="1532">
                  <c:v>402.8</c:v>
                </c:pt>
                <c:pt idx="1533">
                  <c:v>402.3</c:v>
                </c:pt>
                <c:pt idx="1534">
                  <c:v>401.9</c:v>
                </c:pt>
                <c:pt idx="1535">
                  <c:v>401.4</c:v>
                </c:pt>
                <c:pt idx="1536">
                  <c:v>401</c:v>
                </c:pt>
                <c:pt idx="1537">
                  <c:v>400.2</c:v>
                </c:pt>
                <c:pt idx="1538">
                  <c:v>399.7</c:v>
                </c:pt>
                <c:pt idx="1539">
                  <c:v>399.3</c:v>
                </c:pt>
                <c:pt idx="1540">
                  <c:v>399.1</c:v>
                </c:pt>
                <c:pt idx="1541">
                  <c:v>398.7</c:v>
                </c:pt>
                <c:pt idx="1542">
                  <c:v>398.8</c:v>
                </c:pt>
                <c:pt idx="1543">
                  <c:v>398.8</c:v>
                </c:pt>
                <c:pt idx="1544">
                  <c:v>398.9</c:v>
                </c:pt>
                <c:pt idx="1545">
                  <c:v>399.1</c:v>
                </c:pt>
                <c:pt idx="1546">
                  <c:v>399.4</c:v>
                </c:pt>
                <c:pt idx="1547">
                  <c:v>399.8</c:v>
                </c:pt>
                <c:pt idx="1548">
                  <c:v>400.4</c:v>
                </c:pt>
                <c:pt idx="1549">
                  <c:v>400.8</c:v>
                </c:pt>
                <c:pt idx="1550">
                  <c:v>401.2</c:v>
                </c:pt>
                <c:pt idx="1551">
                  <c:v>401.3</c:v>
                </c:pt>
                <c:pt idx="1552">
                  <c:v>401.4</c:v>
                </c:pt>
                <c:pt idx="1553">
                  <c:v>401.4</c:v>
                </c:pt>
                <c:pt idx="1554">
                  <c:v>401.4</c:v>
                </c:pt>
                <c:pt idx="1555">
                  <c:v>401.1</c:v>
                </c:pt>
                <c:pt idx="1556">
                  <c:v>400.7</c:v>
                </c:pt>
                <c:pt idx="1557">
                  <c:v>400.4</c:v>
                </c:pt>
                <c:pt idx="1558">
                  <c:v>400</c:v>
                </c:pt>
                <c:pt idx="1559">
                  <c:v>399.7</c:v>
                </c:pt>
                <c:pt idx="1560">
                  <c:v>399</c:v>
                </c:pt>
                <c:pt idx="1561">
                  <c:v>398.5</c:v>
                </c:pt>
                <c:pt idx="1562">
                  <c:v>398.5</c:v>
                </c:pt>
                <c:pt idx="1563">
                  <c:v>398.4</c:v>
                </c:pt>
                <c:pt idx="1564">
                  <c:v>398.2</c:v>
                </c:pt>
                <c:pt idx="1565">
                  <c:v>398.1</c:v>
                </c:pt>
                <c:pt idx="1566">
                  <c:v>397.8</c:v>
                </c:pt>
                <c:pt idx="1567">
                  <c:v>397.7</c:v>
                </c:pt>
                <c:pt idx="1568">
                  <c:v>397.5</c:v>
                </c:pt>
                <c:pt idx="1569">
                  <c:v>397.2</c:v>
                </c:pt>
                <c:pt idx="1570">
                  <c:v>396.9</c:v>
                </c:pt>
                <c:pt idx="1571">
                  <c:v>396.4</c:v>
                </c:pt>
                <c:pt idx="1572">
                  <c:v>395.9</c:v>
                </c:pt>
                <c:pt idx="1573">
                  <c:v>395.8</c:v>
                </c:pt>
                <c:pt idx="1574">
                  <c:v>395.7</c:v>
                </c:pt>
                <c:pt idx="1575">
                  <c:v>395.5</c:v>
                </c:pt>
                <c:pt idx="1576">
                  <c:v>395.1</c:v>
                </c:pt>
                <c:pt idx="1577">
                  <c:v>394.8</c:v>
                </c:pt>
                <c:pt idx="1578">
                  <c:v>394.5</c:v>
                </c:pt>
                <c:pt idx="1579">
                  <c:v>394</c:v>
                </c:pt>
                <c:pt idx="1580">
                  <c:v>393.5</c:v>
                </c:pt>
                <c:pt idx="1581">
                  <c:v>393.5</c:v>
                </c:pt>
                <c:pt idx="1582">
                  <c:v>393.4</c:v>
                </c:pt>
                <c:pt idx="1583">
                  <c:v>393.1</c:v>
                </c:pt>
                <c:pt idx="1584">
                  <c:v>392.9</c:v>
                </c:pt>
                <c:pt idx="1585">
                  <c:v>392.5</c:v>
                </c:pt>
                <c:pt idx="1586">
                  <c:v>391.8</c:v>
                </c:pt>
                <c:pt idx="1587">
                  <c:v>391.4</c:v>
                </c:pt>
                <c:pt idx="1588">
                  <c:v>391</c:v>
                </c:pt>
                <c:pt idx="1589">
                  <c:v>390.4</c:v>
                </c:pt>
                <c:pt idx="1590">
                  <c:v>390</c:v>
                </c:pt>
                <c:pt idx="1591">
                  <c:v>389.7</c:v>
                </c:pt>
                <c:pt idx="1592">
                  <c:v>389.2</c:v>
                </c:pt>
                <c:pt idx="1593">
                  <c:v>388.5</c:v>
                </c:pt>
                <c:pt idx="1594">
                  <c:v>387.9</c:v>
                </c:pt>
                <c:pt idx="1595">
                  <c:v>387.7</c:v>
                </c:pt>
                <c:pt idx="1596">
                  <c:v>387.7</c:v>
                </c:pt>
                <c:pt idx="1597">
                  <c:v>387.4</c:v>
                </c:pt>
                <c:pt idx="1598">
                  <c:v>386.7</c:v>
                </c:pt>
                <c:pt idx="1599">
                  <c:v>386.5</c:v>
                </c:pt>
                <c:pt idx="1600">
                  <c:v>386.4</c:v>
                </c:pt>
                <c:pt idx="1601">
                  <c:v>386.6</c:v>
                </c:pt>
                <c:pt idx="1602">
                  <c:v>386.5</c:v>
                </c:pt>
                <c:pt idx="1603">
                  <c:v>386.6</c:v>
                </c:pt>
                <c:pt idx="1604">
                  <c:v>386.4</c:v>
                </c:pt>
                <c:pt idx="1605">
                  <c:v>386.4</c:v>
                </c:pt>
                <c:pt idx="1606">
                  <c:v>386.4</c:v>
                </c:pt>
                <c:pt idx="1607">
                  <c:v>386.2</c:v>
                </c:pt>
                <c:pt idx="1608">
                  <c:v>386.3</c:v>
                </c:pt>
                <c:pt idx="1609">
                  <c:v>387.1</c:v>
                </c:pt>
                <c:pt idx="1610">
                  <c:v>387.4</c:v>
                </c:pt>
                <c:pt idx="1611">
                  <c:v>387.5</c:v>
                </c:pt>
                <c:pt idx="1612">
                  <c:v>387.6</c:v>
                </c:pt>
                <c:pt idx="1613">
                  <c:v>387.7</c:v>
                </c:pt>
                <c:pt idx="1614">
                  <c:v>387.7</c:v>
                </c:pt>
                <c:pt idx="1615">
                  <c:v>387.6</c:v>
                </c:pt>
                <c:pt idx="1616">
                  <c:v>387.7</c:v>
                </c:pt>
                <c:pt idx="1617">
                  <c:v>388</c:v>
                </c:pt>
                <c:pt idx="1618">
                  <c:v>388.5</c:v>
                </c:pt>
                <c:pt idx="1619">
                  <c:v>388.9</c:v>
                </c:pt>
                <c:pt idx="1620">
                  <c:v>389</c:v>
                </c:pt>
                <c:pt idx="1621">
                  <c:v>389</c:v>
                </c:pt>
                <c:pt idx="1622">
                  <c:v>389.1</c:v>
                </c:pt>
                <c:pt idx="1623">
                  <c:v>389.2</c:v>
                </c:pt>
                <c:pt idx="1624">
                  <c:v>389.2</c:v>
                </c:pt>
                <c:pt idx="1625">
                  <c:v>389.3</c:v>
                </c:pt>
                <c:pt idx="1626">
                  <c:v>389.3</c:v>
                </c:pt>
                <c:pt idx="1627">
                  <c:v>389.2</c:v>
                </c:pt>
                <c:pt idx="1628">
                  <c:v>389.2</c:v>
                </c:pt>
                <c:pt idx="1629">
                  <c:v>389.2</c:v>
                </c:pt>
                <c:pt idx="1630">
                  <c:v>389.2</c:v>
                </c:pt>
                <c:pt idx="1631">
                  <c:v>389.7</c:v>
                </c:pt>
                <c:pt idx="1632">
                  <c:v>390.2</c:v>
                </c:pt>
                <c:pt idx="1633">
                  <c:v>390.8</c:v>
                </c:pt>
                <c:pt idx="1634">
                  <c:v>392.1</c:v>
                </c:pt>
                <c:pt idx="1635">
                  <c:v>393.9</c:v>
                </c:pt>
                <c:pt idx="1636">
                  <c:v>395.5</c:v>
                </c:pt>
                <c:pt idx="1637">
                  <c:v>396.7</c:v>
                </c:pt>
                <c:pt idx="1638">
                  <c:v>398.1</c:v>
                </c:pt>
                <c:pt idx="1639">
                  <c:v>399.2</c:v>
                </c:pt>
                <c:pt idx="1640">
                  <c:v>400.5</c:v>
                </c:pt>
                <c:pt idx="1641">
                  <c:v>401.5</c:v>
                </c:pt>
                <c:pt idx="1642">
                  <c:v>401.8</c:v>
                </c:pt>
                <c:pt idx="1643">
                  <c:v>402</c:v>
                </c:pt>
                <c:pt idx="1644">
                  <c:v>402.3</c:v>
                </c:pt>
                <c:pt idx="1645">
                  <c:v>402.6</c:v>
                </c:pt>
                <c:pt idx="1646">
                  <c:v>402.3</c:v>
                </c:pt>
                <c:pt idx="1647">
                  <c:v>402.1</c:v>
                </c:pt>
                <c:pt idx="1648">
                  <c:v>401.5</c:v>
                </c:pt>
                <c:pt idx="1649">
                  <c:v>400.9</c:v>
                </c:pt>
                <c:pt idx="1650">
                  <c:v>400.6</c:v>
                </c:pt>
                <c:pt idx="1651">
                  <c:v>400.6</c:v>
                </c:pt>
                <c:pt idx="1652">
                  <c:v>400.4</c:v>
                </c:pt>
                <c:pt idx="1653">
                  <c:v>400.2</c:v>
                </c:pt>
                <c:pt idx="1654">
                  <c:v>400</c:v>
                </c:pt>
                <c:pt idx="1655">
                  <c:v>400</c:v>
                </c:pt>
                <c:pt idx="1656">
                  <c:v>399.8</c:v>
                </c:pt>
                <c:pt idx="1657">
                  <c:v>399.6</c:v>
                </c:pt>
                <c:pt idx="1658">
                  <c:v>399.4</c:v>
                </c:pt>
                <c:pt idx="1659">
                  <c:v>399.6</c:v>
                </c:pt>
                <c:pt idx="1660">
                  <c:v>400</c:v>
                </c:pt>
                <c:pt idx="1661">
                  <c:v>400.4</c:v>
                </c:pt>
                <c:pt idx="1662">
                  <c:v>400.4</c:v>
                </c:pt>
                <c:pt idx="1663">
                  <c:v>400.5</c:v>
                </c:pt>
                <c:pt idx="1664">
                  <c:v>400.4</c:v>
                </c:pt>
                <c:pt idx="1665">
                  <c:v>400.3</c:v>
                </c:pt>
                <c:pt idx="1666">
                  <c:v>400.6</c:v>
                </c:pt>
                <c:pt idx="1667">
                  <c:v>401</c:v>
                </c:pt>
                <c:pt idx="1668">
                  <c:v>401.5</c:v>
                </c:pt>
                <c:pt idx="1669">
                  <c:v>401.8</c:v>
                </c:pt>
                <c:pt idx="1670">
                  <c:v>401.8</c:v>
                </c:pt>
                <c:pt idx="1671">
                  <c:v>401.8</c:v>
                </c:pt>
                <c:pt idx="1672">
                  <c:v>401.5</c:v>
                </c:pt>
                <c:pt idx="1673">
                  <c:v>401.2</c:v>
                </c:pt>
                <c:pt idx="1674">
                  <c:v>401</c:v>
                </c:pt>
                <c:pt idx="1675">
                  <c:v>400.8</c:v>
                </c:pt>
                <c:pt idx="1676">
                  <c:v>400.6</c:v>
                </c:pt>
                <c:pt idx="1677">
                  <c:v>400.5</c:v>
                </c:pt>
                <c:pt idx="1678">
                  <c:v>400.5</c:v>
                </c:pt>
                <c:pt idx="1679">
                  <c:v>400.6</c:v>
                </c:pt>
                <c:pt idx="1680">
                  <c:v>401.1</c:v>
                </c:pt>
                <c:pt idx="1681">
                  <c:v>401.2</c:v>
                </c:pt>
                <c:pt idx="1682">
                  <c:v>401.5</c:v>
                </c:pt>
                <c:pt idx="1683">
                  <c:v>401.6</c:v>
                </c:pt>
                <c:pt idx="1684">
                  <c:v>401.6</c:v>
                </c:pt>
                <c:pt idx="1685">
                  <c:v>401.5</c:v>
                </c:pt>
                <c:pt idx="1686">
                  <c:v>401.5</c:v>
                </c:pt>
                <c:pt idx="1687">
                  <c:v>402</c:v>
                </c:pt>
                <c:pt idx="1688">
                  <c:v>402.6</c:v>
                </c:pt>
                <c:pt idx="1689">
                  <c:v>403.1</c:v>
                </c:pt>
                <c:pt idx="1690">
                  <c:v>403.6</c:v>
                </c:pt>
                <c:pt idx="1691">
                  <c:v>403.6</c:v>
                </c:pt>
                <c:pt idx="1692">
                  <c:v>404.1</c:v>
                </c:pt>
                <c:pt idx="1693">
                  <c:v>404.4</c:v>
                </c:pt>
                <c:pt idx="1694">
                  <c:v>404.2</c:v>
                </c:pt>
                <c:pt idx="1695">
                  <c:v>403.9</c:v>
                </c:pt>
                <c:pt idx="1696">
                  <c:v>403.7</c:v>
                </c:pt>
                <c:pt idx="1697">
                  <c:v>404.1</c:v>
                </c:pt>
                <c:pt idx="1698">
                  <c:v>404.5</c:v>
                </c:pt>
                <c:pt idx="1699">
                  <c:v>404.8</c:v>
                </c:pt>
                <c:pt idx="1700">
                  <c:v>404.5</c:v>
                </c:pt>
                <c:pt idx="1701">
                  <c:v>404.2</c:v>
                </c:pt>
                <c:pt idx="1702">
                  <c:v>404.4</c:v>
                </c:pt>
                <c:pt idx="1703">
                  <c:v>404.4</c:v>
                </c:pt>
                <c:pt idx="1704">
                  <c:v>404.1</c:v>
                </c:pt>
                <c:pt idx="1705">
                  <c:v>403.6</c:v>
                </c:pt>
                <c:pt idx="1706">
                  <c:v>403.2</c:v>
                </c:pt>
                <c:pt idx="1707">
                  <c:v>402.6</c:v>
                </c:pt>
                <c:pt idx="1708">
                  <c:v>402.5</c:v>
                </c:pt>
                <c:pt idx="1709">
                  <c:v>402.7</c:v>
                </c:pt>
                <c:pt idx="1710">
                  <c:v>402.8</c:v>
                </c:pt>
                <c:pt idx="1711">
                  <c:v>403.2</c:v>
                </c:pt>
                <c:pt idx="1712">
                  <c:v>403.4</c:v>
                </c:pt>
                <c:pt idx="1713">
                  <c:v>403.4</c:v>
                </c:pt>
                <c:pt idx="1714">
                  <c:v>403.3</c:v>
                </c:pt>
                <c:pt idx="1715">
                  <c:v>402.6</c:v>
                </c:pt>
                <c:pt idx="1716">
                  <c:v>402.2</c:v>
                </c:pt>
                <c:pt idx="1717">
                  <c:v>401.9</c:v>
                </c:pt>
                <c:pt idx="1718">
                  <c:v>401.9</c:v>
                </c:pt>
                <c:pt idx="1719">
                  <c:v>401.9</c:v>
                </c:pt>
                <c:pt idx="1720">
                  <c:v>401.7</c:v>
                </c:pt>
                <c:pt idx="1721">
                  <c:v>401.9</c:v>
                </c:pt>
                <c:pt idx="1722">
                  <c:v>402</c:v>
                </c:pt>
                <c:pt idx="1723">
                  <c:v>401.7</c:v>
                </c:pt>
                <c:pt idx="1724">
                  <c:v>401.3</c:v>
                </c:pt>
                <c:pt idx="1725">
                  <c:v>401.3</c:v>
                </c:pt>
                <c:pt idx="1726">
                  <c:v>401.4</c:v>
                </c:pt>
                <c:pt idx="1727">
                  <c:v>401.4</c:v>
                </c:pt>
                <c:pt idx="1728">
                  <c:v>401.4</c:v>
                </c:pt>
                <c:pt idx="1729">
                  <c:v>401.8</c:v>
                </c:pt>
                <c:pt idx="1730">
                  <c:v>402.5</c:v>
                </c:pt>
                <c:pt idx="1731">
                  <c:v>402.6</c:v>
                </c:pt>
                <c:pt idx="1732">
                  <c:v>403</c:v>
                </c:pt>
                <c:pt idx="1733">
                  <c:v>404</c:v>
                </c:pt>
                <c:pt idx="1734">
                  <c:v>404.6</c:v>
                </c:pt>
                <c:pt idx="1735">
                  <c:v>404.8</c:v>
                </c:pt>
                <c:pt idx="1736">
                  <c:v>404.5</c:v>
                </c:pt>
                <c:pt idx="1737">
                  <c:v>404.8</c:v>
                </c:pt>
                <c:pt idx="1738">
                  <c:v>404.8</c:v>
                </c:pt>
                <c:pt idx="1739">
                  <c:v>404.9</c:v>
                </c:pt>
                <c:pt idx="1740">
                  <c:v>404.8</c:v>
                </c:pt>
                <c:pt idx="1741">
                  <c:v>405.2</c:v>
                </c:pt>
                <c:pt idx="1742">
                  <c:v>406</c:v>
                </c:pt>
                <c:pt idx="1743">
                  <c:v>406.6</c:v>
                </c:pt>
                <c:pt idx="1744">
                  <c:v>406.9</c:v>
                </c:pt>
                <c:pt idx="1745">
                  <c:v>407.2</c:v>
                </c:pt>
                <c:pt idx="1746">
                  <c:v>407.3</c:v>
                </c:pt>
                <c:pt idx="1747">
                  <c:v>407.3</c:v>
                </c:pt>
                <c:pt idx="1748">
                  <c:v>407.1</c:v>
                </c:pt>
                <c:pt idx="1749">
                  <c:v>406.8</c:v>
                </c:pt>
                <c:pt idx="1750">
                  <c:v>406.6</c:v>
                </c:pt>
                <c:pt idx="1751">
                  <c:v>406.6</c:v>
                </c:pt>
                <c:pt idx="1752">
                  <c:v>406.5</c:v>
                </c:pt>
                <c:pt idx="1753">
                  <c:v>406.4</c:v>
                </c:pt>
                <c:pt idx="1754">
                  <c:v>406.3</c:v>
                </c:pt>
                <c:pt idx="1755">
                  <c:v>406.2</c:v>
                </c:pt>
                <c:pt idx="1756">
                  <c:v>406</c:v>
                </c:pt>
                <c:pt idx="1757">
                  <c:v>406</c:v>
                </c:pt>
                <c:pt idx="1758">
                  <c:v>406</c:v>
                </c:pt>
                <c:pt idx="1759">
                  <c:v>405.7</c:v>
                </c:pt>
                <c:pt idx="1760">
                  <c:v>405.6</c:v>
                </c:pt>
                <c:pt idx="1761">
                  <c:v>405.5</c:v>
                </c:pt>
                <c:pt idx="1762">
                  <c:v>405.7</c:v>
                </c:pt>
                <c:pt idx="1763">
                  <c:v>405.5</c:v>
                </c:pt>
                <c:pt idx="1764">
                  <c:v>405.7</c:v>
                </c:pt>
                <c:pt idx="1765">
                  <c:v>405.9</c:v>
                </c:pt>
                <c:pt idx="1766">
                  <c:v>406.2</c:v>
                </c:pt>
                <c:pt idx="1767">
                  <c:v>406.4</c:v>
                </c:pt>
                <c:pt idx="1768">
                  <c:v>406.6</c:v>
                </c:pt>
                <c:pt idx="1769">
                  <c:v>406.6</c:v>
                </c:pt>
                <c:pt idx="1770">
                  <c:v>406.5</c:v>
                </c:pt>
                <c:pt idx="1771">
                  <c:v>407</c:v>
                </c:pt>
                <c:pt idx="1772">
                  <c:v>407.3</c:v>
                </c:pt>
                <c:pt idx="1773">
                  <c:v>407.4</c:v>
                </c:pt>
                <c:pt idx="1774">
                  <c:v>407.7</c:v>
                </c:pt>
                <c:pt idx="1775">
                  <c:v>408.4</c:v>
                </c:pt>
                <c:pt idx="1776">
                  <c:v>408.6</c:v>
                </c:pt>
                <c:pt idx="1777">
                  <c:v>409.8</c:v>
                </c:pt>
                <c:pt idx="1778">
                  <c:v>410.4</c:v>
                </c:pt>
                <c:pt idx="1779">
                  <c:v>410.9</c:v>
                </c:pt>
                <c:pt idx="1780">
                  <c:v>411.3</c:v>
                </c:pt>
                <c:pt idx="1781">
                  <c:v>411.6</c:v>
                </c:pt>
                <c:pt idx="1782">
                  <c:v>411.9</c:v>
                </c:pt>
                <c:pt idx="1783">
                  <c:v>412.3</c:v>
                </c:pt>
                <c:pt idx="1784">
                  <c:v>412.4</c:v>
                </c:pt>
                <c:pt idx="1785">
                  <c:v>412.4</c:v>
                </c:pt>
                <c:pt idx="1786">
                  <c:v>412.3</c:v>
                </c:pt>
                <c:pt idx="1787">
                  <c:v>412.7</c:v>
                </c:pt>
                <c:pt idx="1788">
                  <c:v>412.9</c:v>
                </c:pt>
                <c:pt idx="1789">
                  <c:v>412.6</c:v>
                </c:pt>
                <c:pt idx="1790">
                  <c:v>412.5</c:v>
                </c:pt>
                <c:pt idx="1791">
                  <c:v>412.5</c:v>
                </c:pt>
                <c:pt idx="1792">
                  <c:v>412.6</c:v>
                </c:pt>
                <c:pt idx="1793">
                  <c:v>412.8</c:v>
                </c:pt>
                <c:pt idx="1794">
                  <c:v>412.8</c:v>
                </c:pt>
                <c:pt idx="1795">
                  <c:v>412.7</c:v>
                </c:pt>
                <c:pt idx="1796">
                  <c:v>412.8</c:v>
                </c:pt>
                <c:pt idx="1797">
                  <c:v>413.2</c:v>
                </c:pt>
                <c:pt idx="1798">
                  <c:v>413.7</c:v>
                </c:pt>
                <c:pt idx="1799">
                  <c:v>413.8</c:v>
                </c:pt>
                <c:pt idx="1800">
                  <c:v>413.8</c:v>
                </c:pt>
                <c:pt idx="1801">
                  <c:v>413.6</c:v>
                </c:pt>
                <c:pt idx="1802">
                  <c:v>412.8</c:v>
                </c:pt>
                <c:pt idx="1803">
                  <c:v>412.5</c:v>
                </c:pt>
                <c:pt idx="1804">
                  <c:v>411.6</c:v>
                </c:pt>
                <c:pt idx="1805">
                  <c:v>411.1</c:v>
                </c:pt>
                <c:pt idx="1806">
                  <c:v>411.1</c:v>
                </c:pt>
                <c:pt idx="1807">
                  <c:v>410.8</c:v>
                </c:pt>
                <c:pt idx="1808">
                  <c:v>410.2</c:v>
                </c:pt>
                <c:pt idx="1809">
                  <c:v>410.1</c:v>
                </c:pt>
                <c:pt idx="1810">
                  <c:v>410.1</c:v>
                </c:pt>
                <c:pt idx="1811">
                  <c:v>409.7</c:v>
                </c:pt>
                <c:pt idx="1812">
                  <c:v>409.5</c:v>
                </c:pt>
                <c:pt idx="1813">
                  <c:v>409.6</c:v>
                </c:pt>
                <c:pt idx="1814">
                  <c:v>409.7</c:v>
                </c:pt>
                <c:pt idx="1815">
                  <c:v>409.8</c:v>
                </c:pt>
                <c:pt idx="1816">
                  <c:v>409.9</c:v>
                </c:pt>
                <c:pt idx="1817">
                  <c:v>410.1</c:v>
                </c:pt>
                <c:pt idx="1818">
                  <c:v>410.2</c:v>
                </c:pt>
                <c:pt idx="1819">
                  <c:v>410.1</c:v>
                </c:pt>
                <c:pt idx="1820">
                  <c:v>410.4</c:v>
                </c:pt>
                <c:pt idx="1821">
                  <c:v>410.1</c:v>
                </c:pt>
                <c:pt idx="1822">
                  <c:v>409.9</c:v>
                </c:pt>
                <c:pt idx="1823">
                  <c:v>409.9</c:v>
                </c:pt>
                <c:pt idx="1824">
                  <c:v>409.5</c:v>
                </c:pt>
                <c:pt idx="1825">
                  <c:v>409.4</c:v>
                </c:pt>
                <c:pt idx="1826">
                  <c:v>409.2</c:v>
                </c:pt>
                <c:pt idx="1827">
                  <c:v>408.4</c:v>
                </c:pt>
                <c:pt idx="1828">
                  <c:v>408.3</c:v>
                </c:pt>
                <c:pt idx="1829">
                  <c:v>408.1</c:v>
                </c:pt>
                <c:pt idx="1830">
                  <c:v>408</c:v>
                </c:pt>
                <c:pt idx="1831">
                  <c:v>407.9</c:v>
                </c:pt>
                <c:pt idx="1832">
                  <c:v>408</c:v>
                </c:pt>
                <c:pt idx="1833">
                  <c:v>408</c:v>
                </c:pt>
                <c:pt idx="1834">
                  <c:v>407.8</c:v>
                </c:pt>
                <c:pt idx="1835">
                  <c:v>407.7</c:v>
                </c:pt>
                <c:pt idx="1836">
                  <c:v>407.7</c:v>
                </c:pt>
                <c:pt idx="1837">
                  <c:v>407.7</c:v>
                </c:pt>
                <c:pt idx="1838">
                  <c:v>407.7</c:v>
                </c:pt>
                <c:pt idx="1839">
                  <c:v>407.7</c:v>
                </c:pt>
                <c:pt idx="1840">
                  <c:v>407.4</c:v>
                </c:pt>
                <c:pt idx="1841">
                  <c:v>407.6</c:v>
                </c:pt>
                <c:pt idx="1842">
                  <c:v>407.5</c:v>
                </c:pt>
                <c:pt idx="1843">
                  <c:v>407.2</c:v>
                </c:pt>
                <c:pt idx="1844">
                  <c:v>407.3</c:v>
                </c:pt>
                <c:pt idx="1845">
                  <c:v>407.1</c:v>
                </c:pt>
                <c:pt idx="1846">
                  <c:v>407.2</c:v>
                </c:pt>
                <c:pt idx="1847">
                  <c:v>407.5</c:v>
                </c:pt>
                <c:pt idx="1848">
                  <c:v>407.4</c:v>
                </c:pt>
                <c:pt idx="1849">
                  <c:v>407.5</c:v>
                </c:pt>
                <c:pt idx="1850">
                  <c:v>407.3</c:v>
                </c:pt>
                <c:pt idx="1851">
                  <c:v>407.4</c:v>
                </c:pt>
                <c:pt idx="1852">
                  <c:v>407.3</c:v>
                </c:pt>
                <c:pt idx="1853">
                  <c:v>407.1</c:v>
                </c:pt>
                <c:pt idx="1854">
                  <c:v>407.1</c:v>
                </c:pt>
                <c:pt idx="1855">
                  <c:v>407.1</c:v>
                </c:pt>
                <c:pt idx="1856">
                  <c:v>407</c:v>
                </c:pt>
                <c:pt idx="1857">
                  <c:v>407</c:v>
                </c:pt>
                <c:pt idx="1858">
                  <c:v>407.2</c:v>
                </c:pt>
                <c:pt idx="1859">
                  <c:v>407.5</c:v>
                </c:pt>
                <c:pt idx="1860">
                  <c:v>408</c:v>
                </c:pt>
                <c:pt idx="1861">
                  <c:v>408.5</c:v>
                </c:pt>
                <c:pt idx="1862">
                  <c:v>409</c:v>
                </c:pt>
                <c:pt idx="1863">
                  <c:v>409.4</c:v>
                </c:pt>
                <c:pt idx="1864">
                  <c:v>409.8</c:v>
                </c:pt>
                <c:pt idx="1865">
                  <c:v>410</c:v>
                </c:pt>
                <c:pt idx="1866">
                  <c:v>410.1</c:v>
                </c:pt>
                <c:pt idx="1867">
                  <c:v>410.2</c:v>
                </c:pt>
                <c:pt idx="1868">
                  <c:v>410.3</c:v>
                </c:pt>
                <c:pt idx="1869">
                  <c:v>410.4</c:v>
                </c:pt>
                <c:pt idx="1870">
                  <c:v>410.1</c:v>
                </c:pt>
                <c:pt idx="1871">
                  <c:v>409.6</c:v>
                </c:pt>
                <c:pt idx="1872">
                  <c:v>409.8</c:v>
                </c:pt>
                <c:pt idx="1873">
                  <c:v>409.5</c:v>
                </c:pt>
                <c:pt idx="1874">
                  <c:v>409.2</c:v>
                </c:pt>
                <c:pt idx="1875">
                  <c:v>408.4</c:v>
                </c:pt>
                <c:pt idx="1876">
                  <c:v>407.9</c:v>
                </c:pt>
                <c:pt idx="1877">
                  <c:v>407.4</c:v>
                </c:pt>
                <c:pt idx="1878">
                  <c:v>406.9</c:v>
                </c:pt>
                <c:pt idx="1879">
                  <c:v>406.7</c:v>
                </c:pt>
                <c:pt idx="1880">
                  <c:v>406.8</c:v>
                </c:pt>
                <c:pt idx="1881">
                  <c:v>406.9</c:v>
                </c:pt>
                <c:pt idx="1882">
                  <c:v>407.3</c:v>
                </c:pt>
                <c:pt idx="1883">
                  <c:v>407.7</c:v>
                </c:pt>
                <c:pt idx="1884">
                  <c:v>408.4</c:v>
                </c:pt>
                <c:pt idx="1885">
                  <c:v>408.9</c:v>
                </c:pt>
                <c:pt idx="1886">
                  <c:v>409</c:v>
                </c:pt>
                <c:pt idx="1887">
                  <c:v>409</c:v>
                </c:pt>
                <c:pt idx="1888">
                  <c:v>408.7</c:v>
                </c:pt>
                <c:pt idx="1889">
                  <c:v>408.8</c:v>
                </c:pt>
                <c:pt idx="1890">
                  <c:v>408.9</c:v>
                </c:pt>
                <c:pt idx="1891">
                  <c:v>408.9</c:v>
                </c:pt>
                <c:pt idx="1892">
                  <c:v>409.2</c:v>
                </c:pt>
                <c:pt idx="1893">
                  <c:v>409.6</c:v>
                </c:pt>
                <c:pt idx="1894">
                  <c:v>409.6</c:v>
                </c:pt>
                <c:pt idx="1895">
                  <c:v>409.8</c:v>
                </c:pt>
                <c:pt idx="1896">
                  <c:v>409.8</c:v>
                </c:pt>
                <c:pt idx="1897">
                  <c:v>409.9</c:v>
                </c:pt>
                <c:pt idx="1898">
                  <c:v>410.1</c:v>
                </c:pt>
                <c:pt idx="1899">
                  <c:v>410.5</c:v>
                </c:pt>
                <c:pt idx="1900">
                  <c:v>410.6</c:v>
                </c:pt>
                <c:pt idx="1901">
                  <c:v>410.5</c:v>
                </c:pt>
                <c:pt idx="1902">
                  <c:v>410.3</c:v>
                </c:pt>
                <c:pt idx="1903">
                  <c:v>410.2</c:v>
                </c:pt>
                <c:pt idx="1904">
                  <c:v>410.3</c:v>
                </c:pt>
                <c:pt idx="1905">
                  <c:v>410.4</c:v>
                </c:pt>
                <c:pt idx="1906">
                  <c:v>410.3</c:v>
                </c:pt>
                <c:pt idx="1907">
                  <c:v>410.5</c:v>
                </c:pt>
                <c:pt idx="1908">
                  <c:v>410.8</c:v>
                </c:pt>
                <c:pt idx="1909">
                  <c:v>411.2</c:v>
                </c:pt>
                <c:pt idx="1910">
                  <c:v>411.1</c:v>
                </c:pt>
                <c:pt idx="1911">
                  <c:v>411</c:v>
                </c:pt>
                <c:pt idx="1912">
                  <c:v>410.9</c:v>
                </c:pt>
                <c:pt idx="1913">
                  <c:v>410.9</c:v>
                </c:pt>
                <c:pt idx="1914">
                  <c:v>411.1</c:v>
                </c:pt>
                <c:pt idx="1915">
                  <c:v>411.3</c:v>
                </c:pt>
                <c:pt idx="1916">
                  <c:v>411.6</c:v>
                </c:pt>
                <c:pt idx="1917">
                  <c:v>411.7</c:v>
                </c:pt>
                <c:pt idx="1918">
                  <c:v>411.5</c:v>
                </c:pt>
                <c:pt idx="1919">
                  <c:v>411.5</c:v>
                </c:pt>
                <c:pt idx="1920">
                  <c:v>411.4</c:v>
                </c:pt>
                <c:pt idx="1921">
                  <c:v>411.3</c:v>
                </c:pt>
                <c:pt idx="1922">
                  <c:v>410.9</c:v>
                </c:pt>
                <c:pt idx="1923">
                  <c:v>410.9</c:v>
                </c:pt>
                <c:pt idx="1924">
                  <c:v>411</c:v>
                </c:pt>
                <c:pt idx="1925">
                  <c:v>410.9</c:v>
                </c:pt>
                <c:pt idx="1926">
                  <c:v>410.9</c:v>
                </c:pt>
                <c:pt idx="1927">
                  <c:v>411.1</c:v>
                </c:pt>
                <c:pt idx="1928">
                  <c:v>411.3</c:v>
                </c:pt>
                <c:pt idx="1929">
                  <c:v>411.4</c:v>
                </c:pt>
                <c:pt idx="1930">
                  <c:v>411.6</c:v>
                </c:pt>
                <c:pt idx="1931">
                  <c:v>411.8</c:v>
                </c:pt>
                <c:pt idx="1932">
                  <c:v>411.7</c:v>
                </c:pt>
                <c:pt idx="1933">
                  <c:v>411.5</c:v>
                </c:pt>
                <c:pt idx="1934">
                  <c:v>411.3</c:v>
                </c:pt>
                <c:pt idx="1935">
                  <c:v>411.2</c:v>
                </c:pt>
                <c:pt idx="1936">
                  <c:v>411.1</c:v>
                </c:pt>
                <c:pt idx="1937">
                  <c:v>410.8</c:v>
                </c:pt>
                <c:pt idx="1938">
                  <c:v>411</c:v>
                </c:pt>
                <c:pt idx="1939">
                  <c:v>411.4</c:v>
                </c:pt>
                <c:pt idx="1940">
                  <c:v>411.7</c:v>
                </c:pt>
                <c:pt idx="1941">
                  <c:v>411.7</c:v>
                </c:pt>
                <c:pt idx="1942">
                  <c:v>411.9</c:v>
                </c:pt>
                <c:pt idx="1943">
                  <c:v>412.2</c:v>
                </c:pt>
                <c:pt idx="1944">
                  <c:v>412.1</c:v>
                </c:pt>
                <c:pt idx="1945">
                  <c:v>412.1</c:v>
                </c:pt>
                <c:pt idx="1946">
                  <c:v>412.2</c:v>
                </c:pt>
                <c:pt idx="1947">
                  <c:v>412</c:v>
                </c:pt>
                <c:pt idx="1948">
                  <c:v>411.6</c:v>
                </c:pt>
                <c:pt idx="1949">
                  <c:v>411.5</c:v>
                </c:pt>
                <c:pt idx="1950">
                  <c:v>411.7</c:v>
                </c:pt>
                <c:pt idx="1951">
                  <c:v>411.6</c:v>
                </c:pt>
                <c:pt idx="1952">
                  <c:v>411.6</c:v>
                </c:pt>
                <c:pt idx="1953">
                  <c:v>411.4</c:v>
                </c:pt>
                <c:pt idx="1954">
                  <c:v>411.4</c:v>
                </c:pt>
                <c:pt idx="1955">
                  <c:v>411.6</c:v>
                </c:pt>
                <c:pt idx="1956">
                  <c:v>411.8</c:v>
                </c:pt>
                <c:pt idx="1957">
                  <c:v>411.7</c:v>
                </c:pt>
                <c:pt idx="1958">
                  <c:v>411.4</c:v>
                </c:pt>
                <c:pt idx="1959">
                  <c:v>411.3</c:v>
                </c:pt>
                <c:pt idx="1960">
                  <c:v>411.3</c:v>
                </c:pt>
                <c:pt idx="1961">
                  <c:v>411.4</c:v>
                </c:pt>
                <c:pt idx="1962">
                  <c:v>411.9</c:v>
                </c:pt>
                <c:pt idx="1963">
                  <c:v>412.1</c:v>
                </c:pt>
                <c:pt idx="1964">
                  <c:v>412.4</c:v>
                </c:pt>
                <c:pt idx="1965">
                  <c:v>412.7</c:v>
                </c:pt>
                <c:pt idx="1966">
                  <c:v>412.7</c:v>
                </c:pt>
                <c:pt idx="1967">
                  <c:v>412.8</c:v>
                </c:pt>
                <c:pt idx="1968">
                  <c:v>412.8</c:v>
                </c:pt>
                <c:pt idx="1969">
                  <c:v>412.8</c:v>
                </c:pt>
                <c:pt idx="1970">
                  <c:v>412.8</c:v>
                </c:pt>
                <c:pt idx="1971">
                  <c:v>412.8</c:v>
                </c:pt>
                <c:pt idx="1972">
                  <c:v>412.6</c:v>
                </c:pt>
                <c:pt idx="1973">
                  <c:v>412.7</c:v>
                </c:pt>
                <c:pt idx="1974">
                  <c:v>412.7</c:v>
                </c:pt>
                <c:pt idx="1975">
                  <c:v>412.5</c:v>
                </c:pt>
                <c:pt idx="1976">
                  <c:v>411.7</c:v>
                </c:pt>
                <c:pt idx="1977">
                  <c:v>411.1</c:v>
                </c:pt>
                <c:pt idx="1978">
                  <c:v>410.5</c:v>
                </c:pt>
                <c:pt idx="1979">
                  <c:v>410</c:v>
                </c:pt>
                <c:pt idx="1980">
                  <c:v>409.7</c:v>
                </c:pt>
                <c:pt idx="1981">
                  <c:v>409.1</c:v>
                </c:pt>
                <c:pt idx="1982">
                  <c:v>408.6</c:v>
                </c:pt>
                <c:pt idx="1983">
                  <c:v>407.6</c:v>
                </c:pt>
                <c:pt idx="1984">
                  <c:v>406.9</c:v>
                </c:pt>
                <c:pt idx="1985">
                  <c:v>406.2</c:v>
                </c:pt>
                <c:pt idx="1986">
                  <c:v>405.8</c:v>
                </c:pt>
                <c:pt idx="1987">
                  <c:v>405.8</c:v>
                </c:pt>
                <c:pt idx="1988">
                  <c:v>405.5</c:v>
                </c:pt>
                <c:pt idx="1989">
                  <c:v>405.4</c:v>
                </c:pt>
                <c:pt idx="1990">
                  <c:v>405.9</c:v>
                </c:pt>
                <c:pt idx="1991">
                  <c:v>406</c:v>
                </c:pt>
                <c:pt idx="1992">
                  <c:v>406.2</c:v>
                </c:pt>
                <c:pt idx="1993">
                  <c:v>406.4</c:v>
                </c:pt>
                <c:pt idx="1994">
                  <c:v>406.7</c:v>
                </c:pt>
                <c:pt idx="1995">
                  <c:v>407</c:v>
                </c:pt>
                <c:pt idx="1996">
                  <c:v>407.4</c:v>
                </c:pt>
                <c:pt idx="1997">
                  <c:v>407.4</c:v>
                </c:pt>
                <c:pt idx="1998">
                  <c:v>407.6</c:v>
                </c:pt>
                <c:pt idx="1999">
                  <c:v>407.8</c:v>
                </c:pt>
                <c:pt idx="2000">
                  <c:v>408</c:v>
                </c:pt>
                <c:pt idx="2001">
                  <c:v>407.5</c:v>
                </c:pt>
                <c:pt idx="2002">
                  <c:v>407.3</c:v>
                </c:pt>
                <c:pt idx="2003">
                  <c:v>406.9</c:v>
                </c:pt>
                <c:pt idx="2004">
                  <c:v>406.9</c:v>
                </c:pt>
                <c:pt idx="2005">
                  <c:v>407</c:v>
                </c:pt>
                <c:pt idx="2006">
                  <c:v>407.1</c:v>
                </c:pt>
                <c:pt idx="2007">
                  <c:v>407.1</c:v>
                </c:pt>
                <c:pt idx="2008">
                  <c:v>406.8</c:v>
                </c:pt>
                <c:pt idx="2009">
                  <c:v>406.7</c:v>
                </c:pt>
                <c:pt idx="2010">
                  <c:v>406.4</c:v>
                </c:pt>
                <c:pt idx="2011">
                  <c:v>406.4</c:v>
                </c:pt>
                <c:pt idx="2012">
                  <c:v>406.6</c:v>
                </c:pt>
                <c:pt idx="2013">
                  <c:v>406.4</c:v>
                </c:pt>
                <c:pt idx="2014">
                  <c:v>406.5</c:v>
                </c:pt>
                <c:pt idx="2015">
                  <c:v>406.6</c:v>
                </c:pt>
                <c:pt idx="2016">
                  <c:v>406.8</c:v>
                </c:pt>
                <c:pt idx="2017">
                  <c:v>406.9</c:v>
                </c:pt>
                <c:pt idx="2018">
                  <c:v>406.7</c:v>
                </c:pt>
                <c:pt idx="2019">
                  <c:v>406.4</c:v>
                </c:pt>
                <c:pt idx="2020">
                  <c:v>406.4</c:v>
                </c:pt>
                <c:pt idx="2021">
                  <c:v>405.9</c:v>
                </c:pt>
                <c:pt idx="2022">
                  <c:v>405.4</c:v>
                </c:pt>
                <c:pt idx="2023">
                  <c:v>405</c:v>
                </c:pt>
                <c:pt idx="2024">
                  <c:v>404.8</c:v>
                </c:pt>
                <c:pt idx="2025">
                  <c:v>404.3</c:v>
                </c:pt>
                <c:pt idx="2026">
                  <c:v>403.2</c:v>
                </c:pt>
                <c:pt idx="2027">
                  <c:v>402.3</c:v>
                </c:pt>
                <c:pt idx="2028">
                  <c:v>401.9</c:v>
                </c:pt>
                <c:pt idx="2029">
                  <c:v>400.9</c:v>
                </c:pt>
                <c:pt idx="2030">
                  <c:v>400.4</c:v>
                </c:pt>
                <c:pt idx="2031">
                  <c:v>400.1</c:v>
                </c:pt>
                <c:pt idx="2032">
                  <c:v>399.4</c:v>
                </c:pt>
                <c:pt idx="2033">
                  <c:v>398.8</c:v>
                </c:pt>
                <c:pt idx="2034">
                  <c:v>398.4</c:v>
                </c:pt>
                <c:pt idx="2035">
                  <c:v>398</c:v>
                </c:pt>
                <c:pt idx="2036">
                  <c:v>397.2</c:v>
                </c:pt>
                <c:pt idx="2037">
                  <c:v>396.9</c:v>
                </c:pt>
                <c:pt idx="2038">
                  <c:v>396.6</c:v>
                </c:pt>
                <c:pt idx="2039">
                  <c:v>395.9</c:v>
                </c:pt>
                <c:pt idx="2040">
                  <c:v>395.8</c:v>
                </c:pt>
                <c:pt idx="2041">
                  <c:v>395.5</c:v>
                </c:pt>
                <c:pt idx="2042">
                  <c:v>395.3</c:v>
                </c:pt>
                <c:pt idx="2043">
                  <c:v>395.3</c:v>
                </c:pt>
                <c:pt idx="2044">
                  <c:v>395.3</c:v>
                </c:pt>
                <c:pt idx="2045">
                  <c:v>395.1</c:v>
                </c:pt>
                <c:pt idx="2046">
                  <c:v>395.4</c:v>
                </c:pt>
                <c:pt idx="2047">
                  <c:v>395.7</c:v>
                </c:pt>
                <c:pt idx="2048">
                  <c:v>395.7</c:v>
                </c:pt>
                <c:pt idx="2049">
                  <c:v>395.8</c:v>
                </c:pt>
                <c:pt idx="2050">
                  <c:v>396.4</c:v>
                </c:pt>
                <c:pt idx="2051">
                  <c:v>397.1</c:v>
                </c:pt>
                <c:pt idx="2052">
                  <c:v>397.9</c:v>
                </c:pt>
                <c:pt idx="2053">
                  <c:v>398.2</c:v>
                </c:pt>
                <c:pt idx="2054">
                  <c:v>398.4</c:v>
                </c:pt>
                <c:pt idx="2055">
                  <c:v>398.2</c:v>
                </c:pt>
                <c:pt idx="2056">
                  <c:v>398.1</c:v>
                </c:pt>
                <c:pt idx="2057">
                  <c:v>398</c:v>
                </c:pt>
                <c:pt idx="2058">
                  <c:v>397.9</c:v>
                </c:pt>
                <c:pt idx="2059">
                  <c:v>398</c:v>
                </c:pt>
                <c:pt idx="2060">
                  <c:v>397.9</c:v>
                </c:pt>
                <c:pt idx="2061">
                  <c:v>397.7</c:v>
                </c:pt>
                <c:pt idx="2062">
                  <c:v>397.2</c:v>
                </c:pt>
                <c:pt idx="2063">
                  <c:v>396.8</c:v>
                </c:pt>
                <c:pt idx="2064">
                  <c:v>396.5</c:v>
                </c:pt>
                <c:pt idx="2065">
                  <c:v>396.7</c:v>
                </c:pt>
                <c:pt idx="2066">
                  <c:v>396.9</c:v>
                </c:pt>
                <c:pt idx="2067">
                  <c:v>397</c:v>
                </c:pt>
                <c:pt idx="2068">
                  <c:v>397</c:v>
                </c:pt>
                <c:pt idx="2069">
                  <c:v>397.3</c:v>
                </c:pt>
                <c:pt idx="2070">
                  <c:v>397.7</c:v>
                </c:pt>
                <c:pt idx="2071">
                  <c:v>397.8</c:v>
                </c:pt>
                <c:pt idx="2072">
                  <c:v>398.5</c:v>
                </c:pt>
                <c:pt idx="2073">
                  <c:v>399.3</c:v>
                </c:pt>
                <c:pt idx="2074">
                  <c:v>399.1</c:v>
                </c:pt>
                <c:pt idx="2075">
                  <c:v>398.7</c:v>
                </c:pt>
                <c:pt idx="2076">
                  <c:v>397.8</c:v>
                </c:pt>
                <c:pt idx="2077">
                  <c:v>397.3</c:v>
                </c:pt>
                <c:pt idx="2078">
                  <c:v>396.6</c:v>
                </c:pt>
                <c:pt idx="2079">
                  <c:v>396.1</c:v>
                </c:pt>
                <c:pt idx="2080">
                  <c:v>395.4</c:v>
                </c:pt>
                <c:pt idx="2081">
                  <c:v>394.1</c:v>
                </c:pt>
                <c:pt idx="2082">
                  <c:v>393.1</c:v>
                </c:pt>
                <c:pt idx="2083">
                  <c:v>391.9</c:v>
                </c:pt>
                <c:pt idx="2084">
                  <c:v>389.7</c:v>
                </c:pt>
                <c:pt idx="2085">
                  <c:v>388.6</c:v>
                </c:pt>
                <c:pt idx="2086">
                  <c:v>386.8</c:v>
                </c:pt>
                <c:pt idx="2087">
                  <c:v>384.9</c:v>
                </c:pt>
                <c:pt idx="2088">
                  <c:v>383.4</c:v>
                </c:pt>
                <c:pt idx="2089">
                  <c:v>382.2</c:v>
                </c:pt>
                <c:pt idx="2090">
                  <c:v>381.6</c:v>
                </c:pt>
                <c:pt idx="2091">
                  <c:v>381.3</c:v>
                </c:pt>
                <c:pt idx="2092">
                  <c:v>380.9</c:v>
                </c:pt>
                <c:pt idx="2093">
                  <c:v>380.6</c:v>
                </c:pt>
                <c:pt idx="2094">
                  <c:v>380.2</c:v>
                </c:pt>
                <c:pt idx="2095">
                  <c:v>380.4</c:v>
                </c:pt>
                <c:pt idx="2096">
                  <c:v>380.7</c:v>
                </c:pt>
                <c:pt idx="2097">
                  <c:v>380.6</c:v>
                </c:pt>
                <c:pt idx="2098">
                  <c:v>380.6</c:v>
                </c:pt>
                <c:pt idx="2099">
                  <c:v>380.7</c:v>
                </c:pt>
                <c:pt idx="2100">
                  <c:v>381.3</c:v>
                </c:pt>
                <c:pt idx="2101">
                  <c:v>381.6</c:v>
                </c:pt>
                <c:pt idx="2102">
                  <c:v>381.7</c:v>
                </c:pt>
                <c:pt idx="2103">
                  <c:v>381.6</c:v>
                </c:pt>
                <c:pt idx="2104">
                  <c:v>381.4</c:v>
                </c:pt>
                <c:pt idx="2105">
                  <c:v>381.2</c:v>
                </c:pt>
                <c:pt idx="2106">
                  <c:v>381.1</c:v>
                </c:pt>
                <c:pt idx="2107">
                  <c:v>380.7</c:v>
                </c:pt>
                <c:pt idx="2108">
                  <c:v>380.7</c:v>
                </c:pt>
                <c:pt idx="2109">
                  <c:v>380.6</c:v>
                </c:pt>
                <c:pt idx="2110">
                  <c:v>380.3</c:v>
                </c:pt>
                <c:pt idx="2111">
                  <c:v>379.9</c:v>
                </c:pt>
                <c:pt idx="2112">
                  <c:v>379.2</c:v>
                </c:pt>
                <c:pt idx="2113">
                  <c:v>378.4</c:v>
                </c:pt>
                <c:pt idx="2114">
                  <c:v>377.6</c:v>
                </c:pt>
                <c:pt idx="2115">
                  <c:v>377.1</c:v>
                </c:pt>
                <c:pt idx="2116">
                  <c:v>376.8</c:v>
                </c:pt>
                <c:pt idx="2117">
                  <c:v>376.5</c:v>
                </c:pt>
                <c:pt idx="2118">
                  <c:v>376.5</c:v>
                </c:pt>
                <c:pt idx="2119">
                  <c:v>377.1</c:v>
                </c:pt>
                <c:pt idx="2120">
                  <c:v>377.5</c:v>
                </c:pt>
                <c:pt idx="2121">
                  <c:v>378.1</c:v>
                </c:pt>
                <c:pt idx="2122">
                  <c:v>379</c:v>
                </c:pt>
                <c:pt idx="2123">
                  <c:v>379.7</c:v>
                </c:pt>
                <c:pt idx="2124">
                  <c:v>380.3</c:v>
                </c:pt>
                <c:pt idx="2125">
                  <c:v>381.2</c:v>
                </c:pt>
                <c:pt idx="2126">
                  <c:v>381.9</c:v>
                </c:pt>
                <c:pt idx="2127">
                  <c:v>382.5</c:v>
                </c:pt>
                <c:pt idx="2128">
                  <c:v>382.8</c:v>
                </c:pt>
                <c:pt idx="2129">
                  <c:v>383.4</c:v>
                </c:pt>
                <c:pt idx="2130">
                  <c:v>383.7</c:v>
                </c:pt>
                <c:pt idx="2131">
                  <c:v>383.7</c:v>
                </c:pt>
                <c:pt idx="2132">
                  <c:v>383.5</c:v>
                </c:pt>
                <c:pt idx="2133">
                  <c:v>383.3</c:v>
                </c:pt>
                <c:pt idx="2134">
                  <c:v>383.1</c:v>
                </c:pt>
                <c:pt idx="2135">
                  <c:v>383.3</c:v>
                </c:pt>
                <c:pt idx="2136">
                  <c:v>383.8</c:v>
                </c:pt>
                <c:pt idx="2137">
                  <c:v>384.2</c:v>
                </c:pt>
                <c:pt idx="2138">
                  <c:v>384.6</c:v>
                </c:pt>
                <c:pt idx="2139">
                  <c:v>385.3</c:v>
                </c:pt>
                <c:pt idx="2140">
                  <c:v>385.9</c:v>
                </c:pt>
                <c:pt idx="2141">
                  <c:v>387</c:v>
                </c:pt>
                <c:pt idx="2142">
                  <c:v>388.1</c:v>
                </c:pt>
                <c:pt idx="2143">
                  <c:v>388.8</c:v>
                </c:pt>
                <c:pt idx="2144">
                  <c:v>390.1</c:v>
                </c:pt>
                <c:pt idx="2145">
                  <c:v>391.2</c:v>
                </c:pt>
                <c:pt idx="2146">
                  <c:v>392.1</c:v>
                </c:pt>
                <c:pt idx="2147">
                  <c:v>393</c:v>
                </c:pt>
                <c:pt idx="2148">
                  <c:v>394</c:v>
                </c:pt>
                <c:pt idx="2149">
                  <c:v>394.6</c:v>
                </c:pt>
                <c:pt idx="2150">
                  <c:v>395.1</c:v>
                </c:pt>
                <c:pt idx="2151">
                  <c:v>395.9</c:v>
                </c:pt>
                <c:pt idx="2152">
                  <c:v>396.3</c:v>
                </c:pt>
                <c:pt idx="2153">
                  <c:v>396.3</c:v>
                </c:pt>
                <c:pt idx="2154">
                  <c:v>396.9</c:v>
                </c:pt>
                <c:pt idx="2155">
                  <c:v>397.5</c:v>
                </c:pt>
                <c:pt idx="2156">
                  <c:v>398.6</c:v>
                </c:pt>
                <c:pt idx="2157">
                  <c:v>399.5</c:v>
                </c:pt>
                <c:pt idx="2158">
                  <c:v>400.8</c:v>
                </c:pt>
                <c:pt idx="2159">
                  <c:v>401.7</c:v>
                </c:pt>
                <c:pt idx="2160">
                  <c:v>402.3</c:v>
                </c:pt>
                <c:pt idx="2161">
                  <c:v>403.7</c:v>
                </c:pt>
                <c:pt idx="2162">
                  <c:v>404.9</c:v>
                </c:pt>
                <c:pt idx="2163">
                  <c:v>405.9</c:v>
                </c:pt>
                <c:pt idx="2164">
                  <c:v>406.6</c:v>
                </c:pt>
                <c:pt idx="2165">
                  <c:v>407.4</c:v>
                </c:pt>
                <c:pt idx="2166">
                  <c:v>408.4</c:v>
                </c:pt>
                <c:pt idx="2167">
                  <c:v>409.2</c:v>
                </c:pt>
                <c:pt idx="2168">
                  <c:v>409.6</c:v>
                </c:pt>
                <c:pt idx="2169">
                  <c:v>409.9</c:v>
                </c:pt>
                <c:pt idx="2170">
                  <c:v>410</c:v>
                </c:pt>
                <c:pt idx="2171">
                  <c:v>410.1</c:v>
                </c:pt>
                <c:pt idx="2172">
                  <c:v>410.3</c:v>
                </c:pt>
                <c:pt idx="2173">
                  <c:v>410.1</c:v>
                </c:pt>
                <c:pt idx="2174">
                  <c:v>409.5</c:v>
                </c:pt>
                <c:pt idx="2175">
                  <c:v>409.3</c:v>
                </c:pt>
                <c:pt idx="2176">
                  <c:v>409</c:v>
                </c:pt>
                <c:pt idx="2177">
                  <c:v>408.8</c:v>
                </c:pt>
                <c:pt idx="2178">
                  <c:v>408.9</c:v>
                </c:pt>
                <c:pt idx="2179">
                  <c:v>408.8</c:v>
                </c:pt>
                <c:pt idx="2180">
                  <c:v>408.5</c:v>
                </c:pt>
                <c:pt idx="2181">
                  <c:v>408.3</c:v>
                </c:pt>
                <c:pt idx="2182">
                  <c:v>407.9</c:v>
                </c:pt>
                <c:pt idx="2183">
                  <c:v>407.6</c:v>
                </c:pt>
                <c:pt idx="2184">
                  <c:v>406.9</c:v>
                </c:pt>
                <c:pt idx="2185">
                  <c:v>406.8</c:v>
                </c:pt>
                <c:pt idx="2186">
                  <c:v>406.2</c:v>
                </c:pt>
                <c:pt idx="2187">
                  <c:v>405.7</c:v>
                </c:pt>
                <c:pt idx="2188">
                  <c:v>404.9</c:v>
                </c:pt>
                <c:pt idx="2189">
                  <c:v>404.1</c:v>
                </c:pt>
                <c:pt idx="2190">
                  <c:v>403</c:v>
                </c:pt>
                <c:pt idx="2191">
                  <c:v>401.5</c:v>
                </c:pt>
                <c:pt idx="2192">
                  <c:v>400.4</c:v>
                </c:pt>
                <c:pt idx="2193">
                  <c:v>399.1</c:v>
                </c:pt>
                <c:pt idx="2194">
                  <c:v>398.6</c:v>
                </c:pt>
                <c:pt idx="2195">
                  <c:v>397.5</c:v>
                </c:pt>
                <c:pt idx="2196">
                  <c:v>397</c:v>
                </c:pt>
                <c:pt idx="2197">
                  <c:v>396.7</c:v>
                </c:pt>
                <c:pt idx="2198">
                  <c:v>396.2</c:v>
                </c:pt>
                <c:pt idx="2199">
                  <c:v>396.6</c:v>
                </c:pt>
                <c:pt idx="2200">
                  <c:v>397.4</c:v>
                </c:pt>
                <c:pt idx="2201">
                  <c:v>398.3</c:v>
                </c:pt>
                <c:pt idx="2202">
                  <c:v>399.2</c:v>
                </c:pt>
                <c:pt idx="2203">
                  <c:v>400.2</c:v>
                </c:pt>
                <c:pt idx="2204">
                  <c:v>400.6</c:v>
                </c:pt>
                <c:pt idx="2205">
                  <c:v>401.9</c:v>
                </c:pt>
                <c:pt idx="2206">
                  <c:v>403</c:v>
                </c:pt>
                <c:pt idx="2207">
                  <c:v>403.9</c:v>
                </c:pt>
                <c:pt idx="2208">
                  <c:v>404.8</c:v>
                </c:pt>
                <c:pt idx="2209">
                  <c:v>405.3</c:v>
                </c:pt>
                <c:pt idx="2210">
                  <c:v>405.6</c:v>
                </c:pt>
                <c:pt idx="2211">
                  <c:v>406.1</c:v>
                </c:pt>
                <c:pt idx="2212">
                  <c:v>406.7</c:v>
                </c:pt>
                <c:pt idx="2213">
                  <c:v>406.6</c:v>
                </c:pt>
                <c:pt idx="2214">
                  <c:v>406.1</c:v>
                </c:pt>
                <c:pt idx="2215">
                  <c:v>405.5</c:v>
                </c:pt>
                <c:pt idx="2216">
                  <c:v>404.9</c:v>
                </c:pt>
                <c:pt idx="2217">
                  <c:v>404.6</c:v>
                </c:pt>
                <c:pt idx="2218">
                  <c:v>404</c:v>
                </c:pt>
                <c:pt idx="2219">
                  <c:v>403.1</c:v>
                </c:pt>
                <c:pt idx="2220">
                  <c:v>402.4</c:v>
                </c:pt>
                <c:pt idx="2221">
                  <c:v>401.7</c:v>
                </c:pt>
                <c:pt idx="2222">
                  <c:v>401.1</c:v>
                </c:pt>
                <c:pt idx="2223">
                  <c:v>400.6</c:v>
                </c:pt>
                <c:pt idx="2224">
                  <c:v>400.1</c:v>
                </c:pt>
                <c:pt idx="2225">
                  <c:v>399.5</c:v>
                </c:pt>
                <c:pt idx="2226">
                  <c:v>398.8</c:v>
                </c:pt>
                <c:pt idx="2227">
                  <c:v>398.3</c:v>
                </c:pt>
                <c:pt idx="2228">
                  <c:v>397.8</c:v>
                </c:pt>
                <c:pt idx="2229">
                  <c:v>397.3</c:v>
                </c:pt>
                <c:pt idx="2230">
                  <c:v>396.8</c:v>
                </c:pt>
                <c:pt idx="2231">
                  <c:v>395.9</c:v>
                </c:pt>
                <c:pt idx="2232">
                  <c:v>394.9</c:v>
                </c:pt>
                <c:pt idx="2233">
                  <c:v>393.8</c:v>
                </c:pt>
                <c:pt idx="2234">
                  <c:v>392.6</c:v>
                </c:pt>
                <c:pt idx="2235">
                  <c:v>391.3</c:v>
                </c:pt>
                <c:pt idx="2236">
                  <c:v>389.3</c:v>
                </c:pt>
                <c:pt idx="2237">
                  <c:v>387</c:v>
                </c:pt>
                <c:pt idx="2238">
                  <c:v>385.2</c:v>
                </c:pt>
                <c:pt idx="2239">
                  <c:v>382.6</c:v>
                </c:pt>
                <c:pt idx="2240">
                  <c:v>381.1</c:v>
                </c:pt>
                <c:pt idx="2241">
                  <c:v>379.4</c:v>
                </c:pt>
                <c:pt idx="2242">
                  <c:v>378.1</c:v>
                </c:pt>
                <c:pt idx="2243">
                  <c:v>377.4</c:v>
                </c:pt>
                <c:pt idx="2244">
                  <c:v>376.8</c:v>
                </c:pt>
                <c:pt idx="2245">
                  <c:v>376.2</c:v>
                </c:pt>
                <c:pt idx="2246">
                  <c:v>375.9</c:v>
                </c:pt>
                <c:pt idx="2247">
                  <c:v>375.9</c:v>
                </c:pt>
                <c:pt idx="2248">
                  <c:v>376</c:v>
                </c:pt>
                <c:pt idx="2249">
                  <c:v>376.3</c:v>
                </c:pt>
                <c:pt idx="2250">
                  <c:v>376.7</c:v>
                </c:pt>
                <c:pt idx="2251">
                  <c:v>377.1</c:v>
                </c:pt>
                <c:pt idx="2252">
                  <c:v>377.5</c:v>
                </c:pt>
                <c:pt idx="2253">
                  <c:v>377.8</c:v>
                </c:pt>
                <c:pt idx="2254">
                  <c:v>378.2</c:v>
                </c:pt>
                <c:pt idx="2255">
                  <c:v>378.9</c:v>
                </c:pt>
                <c:pt idx="2256">
                  <c:v>379.6</c:v>
                </c:pt>
                <c:pt idx="2257">
                  <c:v>380.1</c:v>
                </c:pt>
                <c:pt idx="2258">
                  <c:v>380.8</c:v>
                </c:pt>
                <c:pt idx="2259">
                  <c:v>381.5</c:v>
                </c:pt>
                <c:pt idx="2260">
                  <c:v>382.2</c:v>
                </c:pt>
                <c:pt idx="2261">
                  <c:v>382.6</c:v>
                </c:pt>
                <c:pt idx="2262">
                  <c:v>383.3</c:v>
                </c:pt>
                <c:pt idx="2263">
                  <c:v>384</c:v>
                </c:pt>
                <c:pt idx="2264">
                  <c:v>384.4</c:v>
                </c:pt>
                <c:pt idx="2265">
                  <c:v>384.7</c:v>
                </c:pt>
                <c:pt idx="2266">
                  <c:v>385.2</c:v>
                </c:pt>
                <c:pt idx="2267">
                  <c:v>386.3</c:v>
                </c:pt>
                <c:pt idx="2268">
                  <c:v>387.1</c:v>
                </c:pt>
                <c:pt idx="2269">
                  <c:v>387.8</c:v>
                </c:pt>
                <c:pt idx="2270">
                  <c:v>388.6</c:v>
                </c:pt>
                <c:pt idx="2271">
                  <c:v>389.7</c:v>
                </c:pt>
                <c:pt idx="2272">
                  <c:v>390.4</c:v>
                </c:pt>
                <c:pt idx="2273">
                  <c:v>391.2</c:v>
                </c:pt>
                <c:pt idx="2274">
                  <c:v>391.9</c:v>
                </c:pt>
                <c:pt idx="2275">
                  <c:v>391.9</c:v>
                </c:pt>
                <c:pt idx="2276">
                  <c:v>391.8</c:v>
                </c:pt>
                <c:pt idx="2277">
                  <c:v>391.2</c:v>
                </c:pt>
                <c:pt idx="2278">
                  <c:v>390.9</c:v>
                </c:pt>
                <c:pt idx="2279">
                  <c:v>390.4</c:v>
                </c:pt>
                <c:pt idx="2280">
                  <c:v>389.4</c:v>
                </c:pt>
                <c:pt idx="2281">
                  <c:v>388.8</c:v>
                </c:pt>
                <c:pt idx="2282">
                  <c:v>388.2</c:v>
                </c:pt>
                <c:pt idx="2283">
                  <c:v>387.8</c:v>
                </c:pt>
                <c:pt idx="2284">
                  <c:v>387.3</c:v>
                </c:pt>
                <c:pt idx="2285">
                  <c:v>387</c:v>
                </c:pt>
                <c:pt idx="2286">
                  <c:v>387.1</c:v>
                </c:pt>
                <c:pt idx="2287">
                  <c:v>387.2</c:v>
                </c:pt>
                <c:pt idx="2288">
                  <c:v>387.6</c:v>
                </c:pt>
                <c:pt idx="2289">
                  <c:v>388.1</c:v>
                </c:pt>
                <c:pt idx="2290">
                  <c:v>388.4</c:v>
                </c:pt>
                <c:pt idx="2291">
                  <c:v>389.1</c:v>
                </c:pt>
                <c:pt idx="2292">
                  <c:v>389.2</c:v>
                </c:pt>
                <c:pt idx="2293">
                  <c:v>389.8</c:v>
                </c:pt>
                <c:pt idx="2294">
                  <c:v>390.2</c:v>
                </c:pt>
                <c:pt idx="2295">
                  <c:v>391.1</c:v>
                </c:pt>
                <c:pt idx="2296">
                  <c:v>391.5</c:v>
                </c:pt>
                <c:pt idx="2297">
                  <c:v>391.9</c:v>
                </c:pt>
                <c:pt idx="2298">
                  <c:v>392</c:v>
                </c:pt>
                <c:pt idx="2299">
                  <c:v>392</c:v>
                </c:pt>
                <c:pt idx="2300">
                  <c:v>391.6</c:v>
                </c:pt>
                <c:pt idx="2301">
                  <c:v>391.4</c:v>
                </c:pt>
                <c:pt idx="2302">
                  <c:v>390.8</c:v>
                </c:pt>
                <c:pt idx="2303">
                  <c:v>389.8</c:v>
                </c:pt>
                <c:pt idx="2304">
                  <c:v>388.6</c:v>
                </c:pt>
                <c:pt idx="2305">
                  <c:v>387.9</c:v>
                </c:pt>
                <c:pt idx="2306">
                  <c:v>387</c:v>
                </c:pt>
                <c:pt idx="2307">
                  <c:v>386.7</c:v>
                </c:pt>
                <c:pt idx="2308">
                  <c:v>386.6</c:v>
                </c:pt>
                <c:pt idx="2309">
                  <c:v>386.3</c:v>
                </c:pt>
                <c:pt idx="2310">
                  <c:v>386.4</c:v>
                </c:pt>
                <c:pt idx="2311">
                  <c:v>386.4</c:v>
                </c:pt>
                <c:pt idx="2312">
                  <c:v>386.5</c:v>
                </c:pt>
                <c:pt idx="2313">
                  <c:v>386.8</c:v>
                </c:pt>
                <c:pt idx="2314">
                  <c:v>387.2</c:v>
                </c:pt>
                <c:pt idx="2315">
                  <c:v>387.5</c:v>
                </c:pt>
                <c:pt idx="2316">
                  <c:v>387.7</c:v>
                </c:pt>
                <c:pt idx="2317">
                  <c:v>388.6</c:v>
                </c:pt>
                <c:pt idx="2318">
                  <c:v>389.2</c:v>
                </c:pt>
                <c:pt idx="2319">
                  <c:v>389.5</c:v>
                </c:pt>
                <c:pt idx="2320">
                  <c:v>389.8</c:v>
                </c:pt>
                <c:pt idx="2321">
                  <c:v>390.2</c:v>
                </c:pt>
                <c:pt idx="2322">
                  <c:v>390.4</c:v>
                </c:pt>
                <c:pt idx="2323">
                  <c:v>390.8</c:v>
                </c:pt>
                <c:pt idx="2324">
                  <c:v>391.3</c:v>
                </c:pt>
                <c:pt idx="2325">
                  <c:v>391.8</c:v>
                </c:pt>
                <c:pt idx="2326">
                  <c:v>392.5</c:v>
                </c:pt>
                <c:pt idx="2327">
                  <c:v>392.8</c:v>
                </c:pt>
                <c:pt idx="2328">
                  <c:v>393.3</c:v>
                </c:pt>
                <c:pt idx="2329">
                  <c:v>393.8</c:v>
                </c:pt>
                <c:pt idx="2330">
                  <c:v>394.1</c:v>
                </c:pt>
                <c:pt idx="2331">
                  <c:v>394.2</c:v>
                </c:pt>
                <c:pt idx="2332">
                  <c:v>394.3</c:v>
                </c:pt>
                <c:pt idx="2333">
                  <c:v>394.3</c:v>
                </c:pt>
                <c:pt idx="2334">
                  <c:v>393.8</c:v>
                </c:pt>
                <c:pt idx="2335">
                  <c:v>393.4</c:v>
                </c:pt>
                <c:pt idx="2336">
                  <c:v>392.5</c:v>
                </c:pt>
                <c:pt idx="2337">
                  <c:v>391.6</c:v>
                </c:pt>
                <c:pt idx="2338">
                  <c:v>390.4</c:v>
                </c:pt>
                <c:pt idx="2339">
                  <c:v>389.1</c:v>
                </c:pt>
                <c:pt idx="2340">
                  <c:v>387.7</c:v>
                </c:pt>
                <c:pt idx="2341">
                  <c:v>386.6</c:v>
                </c:pt>
                <c:pt idx="2342">
                  <c:v>385.4</c:v>
                </c:pt>
                <c:pt idx="2343">
                  <c:v>384.2</c:v>
                </c:pt>
                <c:pt idx="2344">
                  <c:v>383.5</c:v>
                </c:pt>
                <c:pt idx="2345">
                  <c:v>382.7</c:v>
                </c:pt>
                <c:pt idx="2346">
                  <c:v>382.5</c:v>
                </c:pt>
                <c:pt idx="2347">
                  <c:v>382.6</c:v>
                </c:pt>
                <c:pt idx="2348">
                  <c:v>383</c:v>
                </c:pt>
                <c:pt idx="2349">
                  <c:v>383.6</c:v>
                </c:pt>
                <c:pt idx="2350">
                  <c:v>384.5</c:v>
                </c:pt>
                <c:pt idx="2351">
                  <c:v>385.5</c:v>
                </c:pt>
                <c:pt idx="2352">
                  <c:v>386.3</c:v>
                </c:pt>
                <c:pt idx="2353">
                  <c:v>387.4</c:v>
                </c:pt>
                <c:pt idx="2354">
                  <c:v>388.5</c:v>
                </c:pt>
                <c:pt idx="2355">
                  <c:v>389.6</c:v>
                </c:pt>
                <c:pt idx="2356">
                  <c:v>390.6</c:v>
                </c:pt>
                <c:pt idx="2357">
                  <c:v>391.5</c:v>
                </c:pt>
                <c:pt idx="2358">
                  <c:v>392.2</c:v>
                </c:pt>
                <c:pt idx="2359">
                  <c:v>392.9</c:v>
                </c:pt>
                <c:pt idx="2360">
                  <c:v>393.5</c:v>
                </c:pt>
                <c:pt idx="2361">
                  <c:v>393.5</c:v>
                </c:pt>
                <c:pt idx="2362">
                  <c:v>393.6</c:v>
                </c:pt>
                <c:pt idx="2363">
                  <c:v>393.4</c:v>
                </c:pt>
                <c:pt idx="2364">
                  <c:v>392.9</c:v>
                </c:pt>
                <c:pt idx="2365">
                  <c:v>392.4</c:v>
                </c:pt>
                <c:pt idx="2366">
                  <c:v>392</c:v>
                </c:pt>
                <c:pt idx="2367">
                  <c:v>391.4</c:v>
                </c:pt>
                <c:pt idx="2368">
                  <c:v>390.8</c:v>
                </c:pt>
                <c:pt idx="2369">
                  <c:v>389.8</c:v>
                </c:pt>
                <c:pt idx="2370">
                  <c:v>389.1</c:v>
                </c:pt>
                <c:pt idx="2371">
                  <c:v>388.5</c:v>
                </c:pt>
                <c:pt idx="2372">
                  <c:v>387.9</c:v>
                </c:pt>
                <c:pt idx="2373">
                  <c:v>387.7</c:v>
                </c:pt>
                <c:pt idx="2374">
                  <c:v>387.7</c:v>
                </c:pt>
                <c:pt idx="2375">
                  <c:v>387.3</c:v>
                </c:pt>
                <c:pt idx="2376">
                  <c:v>387.1</c:v>
                </c:pt>
                <c:pt idx="2377">
                  <c:v>387.2</c:v>
                </c:pt>
                <c:pt idx="2378">
                  <c:v>387.2</c:v>
                </c:pt>
                <c:pt idx="2379">
                  <c:v>387.2</c:v>
                </c:pt>
                <c:pt idx="2380">
                  <c:v>387.1</c:v>
                </c:pt>
                <c:pt idx="2381">
                  <c:v>386.7</c:v>
                </c:pt>
                <c:pt idx="2382">
                  <c:v>386.4</c:v>
                </c:pt>
                <c:pt idx="2383">
                  <c:v>386.3</c:v>
                </c:pt>
                <c:pt idx="2384">
                  <c:v>386</c:v>
                </c:pt>
                <c:pt idx="2385">
                  <c:v>385.5</c:v>
                </c:pt>
                <c:pt idx="2386">
                  <c:v>384.9</c:v>
                </c:pt>
                <c:pt idx="2387">
                  <c:v>384.3</c:v>
                </c:pt>
                <c:pt idx="2388">
                  <c:v>383.7</c:v>
                </c:pt>
                <c:pt idx="2389">
                  <c:v>383.3</c:v>
                </c:pt>
                <c:pt idx="2390">
                  <c:v>382.6</c:v>
                </c:pt>
                <c:pt idx="2391">
                  <c:v>382.2</c:v>
                </c:pt>
                <c:pt idx="2392">
                  <c:v>382</c:v>
                </c:pt>
                <c:pt idx="2393">
                  <c:v>381.7</c:v>
                </c:pt>
                <c:pt idx="2394">
                  <c:v>381.6</c:v>
                </c:pt>
                <c:pt idx="2395">
                  <c:v>381.8</c:v>
                </c:pt>
                <c:pt idx="2396">
                  <c:v>382</c:v>
                </c:pt>
                <c:pt idx="2397">
                  <c:v>382.4</c:v>
                </c:pt>
                <c:pt idx="2398">
                  <c:v>383.1</c:v>
                </c:pt>
                <c:pt idx="2399">
                  <c:v>383.4</c:v>
                </c:pt>
                <c:pt idx="2400">
                  <c:v>383.9</c:v>
                </c:pt>
                <c:pt idx="2401">
                  <c:v>384</c:v>
                </c:pt>
                <c:pt idx="2402">
                  <c:v>384</c:v>
                </c:pt>
                <c:pt idx="2403">
                  <c:v>383.9</c:v>
                </c:pt>
                <c:pt idx="2404">
                  <c:v>383.4</c:v>
                </c:pt>
                <c:pt idx="2405">
                  <c:v>383</c:v>
                </c:pt>
                <c:pt idx="2406">
                  <c:v>382.2</c:v>
                </c:pt>
                <c:pt idx="2407">
                  <c:v>381.3</c:v>
                </c:pt>
                <c:pt idx="2408">
                  <c:v>380.3</c:v>
                </c:pt>
                <c:pt idx="2409">
                  <c:v>378.9</c:v>
                </c:pt>
                <c:pt idx="2410">
                  <c:v>377.9</c:v>
                </c:pt>
                <c:pt idx="2411">
                  <c:v>376.4</c:v>
                </c:pt>
                <c:pt idx="2412">
                  <c:v>375.2</c:v>
                </c:pt>
                <c:pt idx="2413">
                  <c:v>374</c:v>
                </c:pt>
                <c:pt idx="2414">
                  <c:v>372.5</c:v>
                </c:pt>
                <c:pt idx="2415">
                  <c:v>371.6</c:v>
                </c:pt>
                <c:pt idx="2416">
                  <c:v>371</c:v>
                </c:pt>
                <c:pt idx="2417">
                  <c:v>370.5</c:v>
                </c:pt>
                <c:pt idx="2418">
                  <c:v>370.3</c:v>
                </c:pt>
                <c:pt idx="2419">
                  <c:v>370.6</c:v>
                </c:pt>
                <c:pt idx="2420">
                  <c:v>371.5</c:v>
                </c:pt>
                <c:pt idx="2421">
                  <c:v>372.6</c:v>
                </c:pt>
                <c:pt idx="2422">
                  <c:v>373.8</c:v>
                </c:pt>
                <c:pt idx="2423">
                  <c:v>375.3</c:v>
                </c:pt>
                <c:pt idx="2424">
                  <c:v>376.5</c:v>
                </c:pt>
                <c:pt idx="2425">
                  <c:v>378.3</c:v>
                </c:pt>
                <c:pt idx="2426">
                  <c:v>379.5</c:v>
                </c:pt>
                <c:pt idx="2427">
                  <c:v>380.8</c:v>
                </c:pt>
                <c:pt idx="2428">
                  <c:v>382.2</c:v>
                </c:pt>
                <c:pt idx="2429">
                  <c:v>383.4</c:v>
                </c:pt>
                <c:pt idx="2430">
                  <c:v>384.5</c:v>
                </c:pt>
                <c:pt idx="2431">
                  <c:v>385.2</c:v>
                </c:pt>
                <c:pt idx="2432">
                  <c:v>385.6</c:v>
                </c:pt>
                <c:pt idx="2433">
                  <c:v>386</c:v>
                </c:pt>
                <c:pt idx="2434">
                  <c:v>386.4</c:v>
                </c:pt>
                <c:pt idx="2435">
                  <c:v>386.4</c:v>
                </c:pt>
                <c:pt idx="2436">
                  <c:v>386.3</c:v>
                </c:pt>
                <c:pt idx="2437">
                  <c:v>386.4</c:v>
                </c:pt>
                <c:pt idx="2438">
                  <c:v>386.5</c:v>
                </c:pt>
                <c:pt idx="2439">
                  <c:v>386.6</c:v>
                </c:pt>
                <c:pt idx="2440">
                  <c:v>386.9</c:v>
                </c:pt>
                <c:pt idx="2441">
                  <c:v>387.5</c:v>
                </c:pt>
                <c:pt idx="2442">
                  <c:v>387.9</c:v>
                </c:pt>
                <c:pt idx="2443">
                  <c:v>388.8</c:v>
                </c:pt>
                <c:pt idx="2444">
                  <c:v>389.8</c:v>
                </c:pt>
                <c:pt idx="2445">
                  <c:v>390.7</c:v>
                </c:pt>
                <c:pt idx="2446">
                  <c:v>391.8</c:v>
                </c:pt>
                <c:pt idx="2447">
                  <c:v>393.1</c:v>
                </c:pt>
                <c:pt idx="2448">
                  <c:v>394.4</c:v>
                </c:pt>
                <c:pt idx="2449">
                  <c:v>395.6</c:v>
                </c:pt>
                <c:pt idx="2450">
                  <c:v>397.1</c:v>
                </c:pt>
                <c:pt idx="2451">
                  <c:v>398.5</c:v>
                </c:pt>
                <c:pt idx="2452">
                  <c:v>399.2</c:v>
                </c:pt>
                <c:pt idx="2453">
                  <c:v>399.9</c:v>
                </c:pt>
                <c:pt idx="2454">
                  <c:v>399.9</c:v>
                </c:pt>
                <c:pt idx="2455">
                  <c:v>399.6</c:v>
                </c:pt>
                <c:pt idx="2456">
                  <c:v>399</c:v>
                </c:pt>
                <c:pt idx="2457">
                  <c:v>398</c:v>
                </c:pt>
                <c:pt idx="2458">
                  <c:v>397.2</c:v>
                </c:pt>
                <c:pt idx="2459">
                  <c:v>396</c:v>
                </c:pt>
                <c:pt idx="2460">
                  <c:v>394.3</c:v>
                </c:pt>
                <c:pt idx="2461">
                  <c:v>393.2</c:v>
                </c:pt>
                <c:pt idx="2462">
                  <c:v>391.9</c:v>
                </c:pt>
                <c:pt idx="2463">
                  <c:v>389.8</c:v>
                </c:pt>
                <c:pt idx="2464">
                  <c:v>388.4</c:v>
                </c:pt>
                <c:pt idx="2465">
                  <c:v>387.9</c:v>
                </c:pt>
                <c:pt idx="2466">
                  <c:v>387.7</c:v>
                </c:pt>
                <c:pt idx="2467">
                  <c:v>387.8</c:v>
                </c:pt>
                <c:pt idx="2468">
                  <c:v>388</c:v>
                </c:pt>
                <c:pt idx="2469">
                  <c:v>388.4</c:v>
                </c:pt>
                <c:pt idx="2470">
                  <c:v>388.7</c:v>
                </c:pt>
                <c:pt idx="2471">
                  <c:v>388.9</c:v>
                </c:pt>
                <c:pt idx="2472">
                  <c:v>389.7</c:v>
                </c:pt>
                <c:pt idx="2473">
                  <c:v>390.2</c:v>
                </c:pt>
                <c:pt idx="2474">
                  <c:v>390.9</c:v>
                </c:pt>
                <c:pt idx="2475">
                  <c:v>391.5</c:v>
                </c:pt>
                <c:pt idx="2476">
                  <c:v>392.3</c:v>
                </c:pt>
                <c:pt idx="2477">
                  <c:v>392.7</c:v>
                </c:pt>
                <c:pt idx="2478">
                  <c:v>393.2</c:v>
                </c:pt>
                <c:pt idx="2479">
                  <c:v>393.4</c:v>
                </c:pt>
                <c:pt idx="2480">
                  <c:v>393.7</c:v>
                </c:pt>
                <c:pt idx="2481">
                  <c:v>393.9</c:v>
                </c:pt>
                <c:pt idx="2482">
                  <c:v>393.7</c:v>
                </c:pt>
                <c:pt idx="2483">
                  <c:v>393.7</c:v>
                </c:pt>
                <c:pt idx="2484">
                  <c:v>393.4</c:v>
                </c:pt>
                <c:pt idx="2485">
                  <c:v>393.2</c:v>
                </c:pt>
                <c:pt idx="2486">
                  <c:v>392.8</c:v>
                </c:pt>
                <c:pt idx="2487">
                  <c:v>392.7</c:v>
                </c:pt>
                <c:pt idx="2488">
                  <c:v>392.6</c:v>
                </c:pt>
                <c:pt idx="2489">
                  <c:v>392.6</c:v>
                </c:pt>
                <c:pt idx="2490">
                  <c:v>392.8</c:v>
                </c:pt>
                <c:pt idx="2491">
                  <c:v>393.1</c:v>
                </c:pt>
                <c:pt idx="2492">
                  <c:v>393.3</c:v>
                </c:pt>
                <c:pt idx="2493">
                  <c:v>393.6</c:v>
                </c:pt>
                <c:pt idx="2494">
                  <c:v>393.5</c:v>
                </c:pt>
                <c:pt idx="2495">
                  <c:v>393.7</c:v>
                </c:pt>
                <c:pt idx="2496">
                  <c:v>394</c:v>
                </c:pt>
                <c:pt idx="2497">
                  <c:v>394.1</c:v>
                </c:pt>
                <c:pt idx="2498">
                  <c:v>394.3</c:v>
                </c:pt>
                <c:pt idx="2499">
                  <c:v>394.6</c:v>
                </c:pt>
                <c:pt idx="2500">
                  <c:v>394.8</c:v>
                </c:pt>
                <c:pt idx="2501">
                  <c:v>394.7</c:v>
                </c:pt>
                <c:pt idx="2502">
                  <c:v>394.5</c:v>
                </c:pt>
                <c:pt idx="2503">
                  <c:v>394.4</c:v>
                </c:pt>
                <c:pt idx="2504">
                  <c:v>394.4</c:v>
                </c:pt>
                <c:pt idx="2505">
                  <c:v>393.8</c:v>
                </c:pt>
                <c:pt idx="2506">
                  <c:v>393.1</c:v>
                </c:pt>
                <c:pt idx="2507">
                  <c:v>391.9</c:v>
                </c:pt>
                <c:pt idx="2508">
                  <c:v>390.7</c:v>
                </c:pt>
                <c:pt idx="2509">
                  <c:v>389.7</c:v>
                </c:pt>
                <c:pt idx="2510">
                  <c:v>389</c:v>
                </c:pt>
                <c:pt idx="2511">
                  <c:v>388.5</c:v>
                </c:pt>
                <c:pt idx="2512">
                  <c:v>387.6</c:v>
                </c:pt>
                <c:pt idx="2513">
                  <c:v>386.9</c:v>
                </c:pt>
                <c:pt idx="2514">
                  <c:v>386.4</c:v>
                </c:pt>
                <c:pt idx="2515">
                  <c:v>385.7</c:v>
                </c:pt>
                <c:pt idx="2516">
                  <c:v>385.1</c:v>
                </c:pt>
                <c:pt idx="2517">
                  <c:v>384.5</c:v>
                </c:pt>
                <c:pt idx="2518">
                  <c:v>383.8</c:v>
                </c:pt>
                <c:pt idx="2519">
                  <c:v>383</c:v>
                </c:pt>
                <c:pt idx="2520">
                  <c:v>382.4</c:v>
                </c:pt>
                <c:pt idx="2521">
                  <c:v>381.7</c:v>
                </c:pt>
                <c:pt idx="2522">
                  <c:v>380.8</c:v>
                </c:pt>
                <c:pt idx="2523">
                  <c:v>379.8</c:v>
                </c:pt>
                <c:pt idx="2524">
                  <c:v>379</c:v>
                </c:pt>
                <c:pt idx="2525">
                  <c:v>378.1</c:v>
                </c:pt>
                <c:pt idx="2526">
                  <c:v>377.1</c:v>
                </c:pt>
                <c:pt idx="2527">
                  <c:v>376.5</c:v>
                </c:pt>
                <c:pt idx="2528">
                  <c:v>375.7</c:v>
                </c:pt>
                <c:pt idx="2529">
                  <c:v>375.3</c:v>
                </c:pt>
                <c:pt idx="2530">
                  <c:v>375.3</c:v>
                </c:pt>
                <c:pt idx="2531">
                  <c:v>375.6</c:v>
                </c:pt>
                <c:pt idx="2532">
                  <c:v>375.9</c:v>
                </c:pt>
                <c:pt idx="2533">
                  <c:v>376.5</c:v>
                </c:pt>
                <c:pt idx="2534">
                  <c:v>377.5</c:v>
                </c:pt>
                <c:pt idx="2535">
                  <c:v>378.2</c:v>
                </c:pt>
                <c:pt idx="2536">
                  <c:v>379.2</c:v>
                </c:pt>
                <c:pt idx="2537">
                  <c:v>380.1</c:v>
                </c:pt>
                <c:pt idx="2538">
                  <c:v>380.8</c:v>
                </c:pt>
                <c:pt idx="2539">
                  <c:v>381.5</c:v>
                </c:pt>
                <c:pt idx="2540">
                  <c:v>382.5</c:v>
                </c:pt>
                <c:pt idx="2541">
                  <c:v>383</c:v>
                </c:pt>
                <c:pt idx="2542">
                  <c:v>383.4</c:v>
                </c:pt>
                <c:pt idx="2543">
                  <c:v>384.1</c:v>
                </c:pt>
                <c:pt idx="2544">
                  <c:v>384.8</c:v>
                </c:pt>
                <c:pt idx="2545">
                  <c:v>385.4</c:v>
                </c:pt>
                <c:pt idx="2546">
                  <c:v>385.7</c:v>
                </c:pt>
                <c:pt idx="2547">
                  <c:v>385.7</c:v>
                </c:pt>
                <c:pt idx="2548">
                  <c:v>385.5</c:v>
                </c:pt>
                <c:pt idx="2549">
                  <c:v>385</c:v>
                </c:pt>
                <c:pt idx="2550">
                  <c:v>384.5</c:v>
                </c:pt>
                <c:pt idx="2551">
                  <c:v>384.2</c:v>
                </c:pt>
                <c:pt idx="2552">
                  <c:v>383.3</c:v>
                </c:pt>
                <c:pt idx="2553">
                  <c:v>382.8</c:v>
                </c:pt>
                <c:pt idx="2554">
                  <c:v>382.4</c:v>
                </c:pt>
                <c:pt idx="2555">
                  <c:v>382.4</c:v>
                </c:pt>
                <c:pt idx="2556">
                  <c:v>382.4</c:v>
                </c:pt>
                <c:pt idx="2557">
                  <c:v>382.2</c:v>
                </c:pt>
                <c:pt idx="2558">
                  <c:v>381.9</c:v>
                </c:pt>
                <c:pt idx="2559">
                  <c:v>381.6</c:v>
                </c:pt>
                <c:pt idx="2560">
                  <c:v>381.3</c:v>
                </c:pt>
                <c:pt idx="2561">
                  <c:v>380.9</c:v>
                </c:pt>
                <c:pt idx="2562">
                  <c:v>380.5</c:v>
                </c:pt>
                <c:pt idx="2563">
                  <c:v>380</c:v>
                </c:pt>
                <c:pt idx="2564">
                  <c:v>379.6</c:v>
                </c:pt>
                <c:pt idx="2565">
                  <c:v>379.1</c:v>
                </c:pt>
                <c:pt idx="2566">
                  <c:v>378.8</c:v>
                </c:pt>
                <c:pt idx="2567">
                  <c:v>378.6</c:v>
                </c:pt>
                <c:pt idx="2568">
                  <c:v>377.9</c:v>
                </c:pt>
                <c:pt idx="2569">
                  <c:v>377.1</c:v>
                </c:pt>
                <c:pt idx="2570">
                  <c:v>376</c:v>
                </c:pt>
                <c:pt idx="2571">
                  <c:v>375</c:v>
                </c:pt>
                <c:pt idx="2572">
                  <c:v>373.8</c:v>
                </c:pt>
                <c:pt idx="2573">
                  <c:v>372.9</c:v>
                </c:pt>
                <c:pt idx="2574">
                  <c:v>371.2</c:v>
                </c:pt>
                <c:pt idx="2575">
                  <c:v>370</c:v>
                </c:pt>
                <c:pt idx="2576">
                  <c:v>369.4</c:v>
                </c:pt>
                <c:pt idx="2577">
                  <c:v>368.7</c:v>
                </c:pt>
                <c:pt idx="2578">
                  <c:v>368.9</c:v>
                </c:pt>
                <c:pt idx="2579">
                  <c:v>369.2</c:v>
                </c:pt>
                <c:pt idx="2580">
                  <c:v>369.7</c:v>
                </c:pt>
                <c:pt idx="2581">
                  <c:v>370.3</c:v>
                </c:pt>
                <c:pt idx="2582">
                  <c:v>370.9</c:v>
                </c:pt>
                <c:pt idx="2583">
                  <c:v>371.6</c:v>
                </c:pt>
                <c:pt idx="2584">
                  <c:v>372</c:v>
                </c:pt>
                <c:pt idx="2585">
                  <c:v>372.5</c:v>
                </c:pt>
                <c:pt idx="2586">
                  <c:v>372.8</c:v>
                </c:pt>
                <c:pt idx="2587">
                  <c:v>373.4</c:v>
                </c:pt>
                <c:pt idx="2588">
                  <c:v>373.9</c:v>
                </c:pt>
                <c:pt idx="2589">
                  <c:v>374.1</c:v>
                </c:pt>
                <c:pt idx="2590">
                  <c:v>374.4</c:v>
                </c:pt>
                <c:pt idx="2591">
                  <c:v>374.4</c:v>
                </c:pt>
                <c:pt idx="2592">
                  <c:v>374.1</c:v>
                </c:pt>
                <c:pt idx="2593">
                  <c:v>373.9</c:v>
                </c:pt>
                <c:pt idx="2594">
                  <c:v>373.9</c:v>
                </c:pt>
                <c:pt idx="2595">
                  <c:v>374</c:v>
                </c:pt>
                <c:pt idx="2596">
                  <c:v>373.9</c:v>
                </c:pt>
                <c:pt idx="2597">
                  <c:v>373.8</c:v>
                </c:pt>
                <c:pt idx="2598">
                  <c:v>373.7</c:v>
                </c:pt>
                <c:pt idx="2599">
                  <c:v>373.6</c:v>
                </c:pt>
                <c:pt idx="2600">
                  <c:v>373.7</c:v>
                </c:pt>
                <c:pt idx="2601">
                  <c:v>373.7</c:v>
                </c:pt>
                <c:pt idx="2602">
                  <c:v>374.2</c:v>
                </c:pt>
                <c:pt idx="2603">
                  <c:v>374.6</c:v>
                </c:pt>
                <c:pt idx="2604">
                  <c:v>376.2</c:v>
                </c:pt>
                <c:pt idx="2605">
                  <c:v>377.2</c:v>
                </c:pt>
                <c:pt idx="2606">
                  <c:v>378.2</c:v>
                </c:pt>
                <c:pt idx="2607">
                  <c:v>379.6</c:v>
                </c:pt>
                <c:pt idx="2608">
                  <c:v>380.8</c:v>
                </c:pt>
                <c:pt idx="2609">
                  <c:v>381.5</c:v>
                </c:pt>
                <c:pt idx="2610">
                  <c:v>381.9</c:v>
                </c:pt>
                <c:pt idx="2611">
                  <c:v>382.2</c:v>
                </c:pt>
                <c:pt idx="2612">
                  <c:v>382.2</c:v>
                </c:pt>
                <c:pt idx="2613">
                  <c:v>382</c:v>
                </c:pt>
                <c:pt idx="2614">
                  <c:v>381.4</c:v>
                </c:pt>
                <c:pt idx="2615">
                  <c:v>380.4</c:v>
                </c:pt>
                <c:pt idx="2616">
                  <c:v>379.4</c:v>
                </c:pt>
                <c:pt idx="2617">
                  <c:v>378.4</c:v>
                </c:pt>
                <c:pt idx="2618">
                  <c:v>377.4</c:v>
                </c:pt>
                <c:pt idx="2619">
                  <c:v>376.4</c:v>
                </c:pt>
                <c:pt idx="2620">
                  <c:v>375.8</c:v>
                </c:pt>
                <c:pt idx="2621">
                  <c:v>375.2</c:v>
                </c:pt>
                <c:pt idx="2622">
                  <c:v>374.9</c:v>
                </c:pt>
                <c:pt idx="2623">
                  <c:v>374.6</c:v>
                </c:pt>
                <c:pt idx="2624">
                  <c:v>374.4</c:v>
                </c:pt>
                <c:pt idx="2625">
                  <c:v>374.4</c:v>
                </c:pt>
                <c:pt idx="2626">
                  <c:v>374.4</c:v>
                </c:pt>
                <c:pt idx="2627">
                  <c:v>374.5</c:v>
                </c:pt>
                <c:pt idx="2628">
                  <c:v>374.6</c:v>
                </c:pt>
                <c:pt idx="2629">
                  <c:v>374.7</c:v>
                </c:pt>
                <c:pt idx="2630">
                  <c:v>374.7</c:v>
                </c:pt>
                <c:pt idx="2631">
                  <c:v>374.8</c:v>
                </c:pt>
                <c:pt idx="2632">
                  <c:v>374.8</c:v>
                </c:pt>
                <c:pt idx="2633">
                  <c:v>374.7</c:v>
                </c:pt>
                <c:pt idx="2634">
                  <c:v>374.9</c:v>
                </c:pt>
                <c:pt idx="2635">
                  <c:v>375.5</c:v>
                </c:pt>
                <c:pt idx="2636">
                  <c:v>375.9</c:v>
                </c:pt>
                <c:pt idx="2637">
                  <c:v>376.1</c:v>
                </c:pt>
                <c:pt idx="2638">
                  <c:v>376.1</c:v>
                </c:pt>
                <c:pt idx="2639">
                  <c:v>376.2</c:v>
                </c:pt>
                <c:pt idx="2640">
                  <c:v>376.1</c:v>
                </c:pt>
                <c:pt idx="2641">
                  <c:v>376.3</c:v>
                </c:pt>
                <c:pt idx="2642">
                  <c:v>376.4</c:v>
                </c:pt>
                <c:pt idx="2643">
                  <c:v>376.4</c:v>
                </c:pt>
                <c:pt idx="2644">
                  <c:v>376.2</c:v>
                </c:pt>
                <c:pt idx="2645">
                  <c:v>375.9</c:v>
                </c:pt>
                <c:pt idx="2646">
                  <c:v>375.6</c:v>
                </c:pt>
                <c:pt idx="2647">
                  <c:v>375</c:v>
                </c:pt>
                <c:pt idx="2648">
                  <c:v>374.4</c:v>
                </c:pt>
                <c:pt idx="2649">
                  <c:v>374.1</c:v>
                </c:pt>
                <c:pt idx="2650">
                  <c:v>373.2</c:v>
                </c:pt>
                <c:pt idx="2651">
                  <c:v>372.6</c:v>
                </c:pt>
                <c:pt idx="2652">
                  <c:v>372.2</c:v>
                </c:pt>
                <c:pt idx="2653">
                  <c:v>371.8</c:v>
                </c:pt>
                <c:pt idx="2654">
                  <c:v>371.7</c:v>
                </c:pt>
                <c:pt idx="2655">
                  <c:v>371.8</c:v>
                </c:pt>
                <c:pt idx="2656">
                  <c:v>372.3</c:v>
                </c:pt>
                <c:pt idx="2657">
                  <c:v>372.8</c:v>
                </c:pt>
                <c:pt idx="2658">
                  <c:v>373.3</c:v>
                </c:pt>
                <c:pt idx="2659">
                  <c:v>374.3</c:v>
                </c:pt>
                <c:pt idx="2660">
                  <c:v>374.8</c:v>
                </c:pt>
                <c:pt idx="2661">
                  <c:v>375.6</c:v>
                </c:pt>
                <c:pt idx="2662">
                  <c:v>376.3</c:v>
                </c:pt>
                <c:pt idx="2663">
                  <c:v>376.9</c:v>
                </c:pt>
                <c:pt idx="2664">
                  <c:v>377.1</c:v>
                </c:pt>
                <c:pt idx="2665">
                  <c:v>377.7</c:v>
                </c:pt>
                <c:pt idx="2666">
                  <c:v>378.1</c:v>
                </c:pt>
                <c:pt idx="2667">
                  <c:v>378.8</c:v>
                </c:pt>
                <c:pt idx="2668">
                  <c:v>379.3</c:v>
                </c:pt>
                <c:pt idx="2669">
                  <c:v>379.1</c:v>
                </c:pt>
                <c:pt idx="2670">
                  <c:v>378.4</c:v>
                </c:pt>
                <c:pt idx="2671">
                  <c:v>377.6</c:v>
                </c:pt>
                <c:pt idx="2672">
                  <c:v>376.1</c:v>
                </c:pt>
                <c:pt idx="2673">
                  <c:v>375</c:v>
                </c:pt>
                <c:pt idx="2674">
                  <c:v>373.4</c:v>
                </c:pt>
                <c:pt idx="2675">
                  <c:v>372.1</c:v>
                </c:pt>
                <c:pt idx="2676">
                  <c:v>371.1</c:v>
                </c:pt>
                <c:pt idx="2677">
                  <c:v>370.1</c:v>
                </c:pt>
                <c:pt idx="2678">
                  <c:v>370</c:v>
                </c:pt>
                <c:pt idx="2679">
                  <c:v>370.4</c:v>
                </c:pt>
                <c:pt idx="2680">
                  <c:v>371.1</c:v>
                </c:pt>
                <c:pt idx="2681">
                  <c:v>371.9</c:v>
                </c:pt>
                <c:pt idx="2682">
                  <c:v>372.9</c:v>
                </c:pt>
                <c:pt idx="2683">
                  <c:v>374.6</c:v>
                </c:pt>
                <c:pt idx="2684">
                  <c:v>375.5</c:v>
                </c:pt>
                <c:pt idx="2685">
                  <c:v>376.6</c:v>
                </c:pt>
                <c:pt idx="2686">
                  <c:v>377.5</c:v>
                </c:pt>
                <c:pt idx="2687">
                  <c:v>378.2</c:v>
                </c:pt>
                <c:pt idx="2688">
                  <c:v>379.7</c:v>
                </c:pt>
                <c:pt idx="2689">
                  <c:v>380.5</c:v>
                </c:pt>
                <c:pt idx="2690">
                  <c:v>381.1</c:v>
                </c:pt>
                <c:pt idx="2691">
                  <c:v>381.5</c:v>
                </c:pt>
                <c:pt idx="2692">
                  <c:v>381.8</c:v>
                </c:pt>
                <c:pt idx="2693">
                  <c:v>382.1</c:v>
                </c:pt>
                <c:pt idx="2694">
                  <c:v>382.3</c:v>
                </c:pt>
                <c:pt idx="2695">
                  <c:v>382.1</c:v>
                </c:pt>
                <c:pt idx="2696">
                  <c:v>381.7</c:v>
                </c:pt>
                <c:pt idx="2697">
                  <c:v>381.5</c:v>
                </c:pt>
                <c:pt idx="2698">
                  <c:v>381</c:v>
                </c:pt>
                <c:pt idx="2699">
                  <c:v>380.7</c:v>
                </c:pt>
                <c:pt idx="2700">
                  <c:v>379.9</c:v>
                </c:pt>
                <c:pt idx="2701">
                  <c:v>379.4</c:v>
                </c:pt>
                <c:pt idx="2702">
                  <c:v>379.1</c:v>
                </c:pt>
                <c:pt idx="2703">
                  <c:v>378.8</c:v>
                </c:pt>
                <c:pt idx="2704">
                  <c:v>378.5</c:v>
                </c:pt>
                <c:pt idx="2705">
                  <c:v>378.1</c:v>
                </c:pt>
                <c:pt idx="2706">
                  <c:v>378</c:v>
                </c:pt>
                <c:pt idx="2707">
                  <c:v>378</c:v>
                </c:pt>
                <c:pt idx="2708">
                  <c:v>378.3</c:v>
                </c:pt>
                <c:pt idx="2709">
                  <c:v>378.7</c:v>
                </c:pt>
                <c:pt idx="2710">
                  <c:v>379.6</c:v>
                </c:pt>
                <c:pt idx="2711">
                  <c:v>380.3</c:v>
                </c:pt>
                <c:pt idx="2712">
                  <c:v>381.2</c:v>
                </c:pt>
                <c:pt idx="2713">
                  <c:v>382</c:v>
                </c:pt>
                <c:pt idx="2714">
                  <c:v>383</c:v>
                </c:pt>
                <c:pt idx="2715">
                  <c:v>383.7</c:v>
                </c:pt>
                <c:pt idx="2716">
                  <c:v>384.1</c:v>
                </c:pt>
                <c:pt idx="2717">
                  <c:v>384.1</c:v>
                </c:pt>
                <c:pt idx="2718">
                  <c:v>383.7</c:v>
                </c:pt>
                <c:pt idx="2719">
                  <c:v>383.2</c:v>
                </c:pt>
                <c:pt idx="2720">
                  <c:v>382.3</c:v>
                </c:pt>
                <c:pt idx="2721">
                  <c:v>381.7</c:v>
                </c:pt>
                <c:pt idx="2722">
                  <c:v>381.1</c:v>
                </c:pt>
                <c:pt idx="2723">
                  <c:v>380.6</c:v>
                </c:pt>
                <c:pt idx="2724">
                  <c:v>380.2</c:v>
                </c:pt>
                <c:pt idx="2725">
                  <c:v>379.9</c:v>
                </c:pt>
                <c:pt idx="2726">
                  <c:v>379.6</c:v>
                </c:pt>
                <c:pt idx="2727">
                  <c:v>379.2</c:v>
                </c:pt>
                <c:pt idx="2728">
                  <c:v>379.2</c:v>
                </c:pt>
                <c:pt idx="2729">
                  <c:v>379.2</c:v>
                </c:pt>
                <c:pt idx="2730">
                  <c:v>379.3</c:v>
                </c:pt>
                <c:pt idx="2731">
                  <c:v>379.7</c:v>
                </c:pt>
                <c:pt idx="2732">
                  <c:v>380.2</c:v>
                </c:pt>
                <c:pt idx="2733">
                  <c:v>380.5</c:v>
                </c:pt>
                <c:pt idx="2734">
                  <c:v>380.9</c:v>
                </c:pt>
                <c:pt idx="2735">
                  <c:v>381.5</c:v>
                </c:pt>
                <c:pt idx="2736">
                  <c:v>382.1</c:v>
                </c:pt>
                <c:pt idx="2737">
                  <c:v>383</c:v>
                </c:pt>
                <c:pt idx="2738">
                  <c:v>383.4</c:v>
                </c:pt>
                <c:pt idx="2739">
                  <c:v>383.8</c:v>
                </c:pt>
                <c:pt idx="2740">
                  <c:v>384.1</c:v>
                </c:pt>
                <c:pt idx="2741">
                  <c:v>384.3</c:v>
                </c:pt>
                <c:pt idx="2742">
                  <c:v>384.4</c:v>
                </c:pt>
                <c:pt idx="2743">
                  <c:v>384.3</c:v>
                </c:pt>
                <c:pt idx="2744">
                  <c:v>384</c:v>
                </c:pt>
                <c:pt idx="2745">
                  <c:v>383.7</c:v>
                </c:pt>
                <c:pt idx="2746">
                  <c:v>383.1</c:v>
                </c:pt>
                <c:pt idx="2747">
                  <c:v>382.9</c:v>
                </c:pt>
                <c:pt idx="2748">
                  <c:v>382.6</c:v>
                </c:pt>
                <c:pt idx="2749">
                  <c:v>382.4</c:v>
                </c:pt>
                <c:pt idx="2750">
                  <c:v>381.9</c:v>
                </c:pt>
                <c:pt idx="2751">
                  <c:v>381.6</c:v>
                </c:pt>
                <c:pt idx="2752">
                  <c:v>381.2</c:v>
                </c:pt>
                <c:pt idx="2753">
                  <c:v>380.9</c:v>
                </c:pt>
                <c:pt idx="2754">
                  <c:v>380.5</c:v>
                </c:pt>
                <c:pt idx="2755">
                  <c:v>380.4</c:v>
                </c:pt>
                <c:pt idx="2756">
                  <c:v>379.9</c:v>
                </c:pt>
                <c:pt idx="2757">
                  <c:v>379.5</c:v>
                </c:pt>
                <c:pt idx="2758">
                  <c:v>378.9</c:v>
                </c:pt>
                <c:pt idx="2759">
                  <c:v>378.7</c:v>
                </c:pt>
                <c:pt idx="2760">
                  <c:v>378.6</c:v>
                </c:pt>
                <c:pt idx="2761">
                  <c:v>378.5</c:v>
                </c:pt>
                <c:pt idx="2762">
                  <c:v>378.1</c:v>
                </c:pt>
                <c:pt idx="2763">
                  <c:v>377.4</c:v>
                </c:pt>
                <c:pt idx="2764">
                  <c:v>376.5</c:v>
                </c:pt>
                <c:pt idx="2765">
                  <c:v>375.9</c:v>
                </c:pt>
                <c:pt idx="2766">
                  <c:v>374.2</c:v>
                </c:pt>
                <c:pt idx="2767">
                  <c:v>373.2</c:v>
                </c:pt>
                <c:pt idx="2768">
                  <c:v>371.5</c:v>
                </c:pt>
                <c:pt idx="2769">
                  <c:v>370.4</c:v>
                </c:pt>
                <c:pt idx="2770">
                  <c:v>369.6</c:v>
                </c:pt>
                <c:pt idx="2771">
                  <c:v>369</c:v>
                </c:pt>
                <c:pt idx="2772">
                  <c:v>368.9</c:v>
                </c:pt>
                <c:pt idx="2773">
                  <c:v>369</c:v>
                </c:pt>
                <c:pt idx="2774">
                  <c:v>369.5</c:v>
                </c:pt>
                <c:pt idx="2775">
                  <c:v>370.3</c:v>
                </c:pt>
                <c:pt idx="2776">
                  <c:v>371.6</c:v>
                </c:pt>
                <c:pt idx="2777">
                  <c:v>372.6</c:v>
                </c:pt>
                <c:pt idx="2778">
                  <c:v>373.1</c:v>
                </c:pt>
                <c:pt idx="2779">
                  <c:v>374.6</c:v>
                </c:pt>
                <c:pt idx="2780">
                  <c:v>375.7</c:v>
                </c:pt>
                <c:pt idx="2781">
                  <c:v>376.5</c:v>
                </c:pt>
                <c:pt idx="2782">
                  <c:v>377.4</c:v>
                </c:pt>
                <c:pt idx="2783">
                  <c:v>377.8</c:v>
                </c:pt>
                <c:pt idx="2784">
                  <c:v>378.1</c:v>
                </c:pt>
                <c:pt idx="2785">
                  <c:v>378.3</c:v>
                </c:pt>
                <c:pt idx="2786">
                  <c:v>378.2</c:v>
                </c:pt>
                <c:pt idx="2787">
                  <c:v>377.9</c:v>
                </c:pt>
                <c:pt idx="2788">
                  <c:v>377.6</c:v>
                </c:pt>
                <c:pt idx="2789">
                  <c:v>377.6</c:v>
                </c:pt>
                <c:pt idx="2790">
                  <c:v>377.6</c:v>
                </c:pt>
                <c:pt idx="2791">
                  <c:v>377.3</c:v>
                </c:pt>
                <c:pt idx="2792">
                  <c:v>377.2</c:v>
                </c:pt>
                <c:pt idx="2793">
                  <c:v>377</c:v>
                </c:pt>
                <c:pt idx="2794">
                  <c:v>377.1</c:v>
                </c:pt>
                <c:pt idx="2795">
                  <c:v>377.3</c:v>
                </c:pt>
                <c:pt idx="2796">
                  <c:v>377.7</c:v>
                </c:pt>
                <c:pt idx="2797">
                  <c:v>378.2</c:v>
                </c:pt>
                <c:pt idx="2798">
                  <c:v>378.4</c:v>
                </c:pt>
                <c:pt idx="2799">
                  <c:v>378.6</c:v>
                </c:pt>
                <c:pt idx="2800">
                  <c:v>379</c:v>
                </c:pt>
                <c:pt idx="2801">
                  <c:v>379.4</c:v>
                </c:pt>
                <c:pt idx="2802">
                  <c:v>379.6</c:v>
                </c:pt>
                <c:pt idx="2803">
                  <c:v>379.9</c:v>
                </c:pt>
                <c:pt idx="2804">
                  <c:v>380.3</c:v>
                </c:pt>
                <c:pt idx="2805">
                  <c:v>380.8</c:v>
                </c:pt>
                <c:pt idx="2806">
                  <c:v>380.8</c:v>
                </c:pt>
                <c:pt idx="2807">
                  <c:v>380.7</c:v>
                </c:pt>
                <c:pt idx="2808">
                  <c:v>380</c:v>
                </c:pt>
                <c:pt idx="2809">
                  <c:v>379</c:v>
                </c:pt>
                <c:pt idx="2810">
                  <c:v>377.8</c:v>
                </c:pt>
                <c:pt idx="2811">
                  <c:v>376.7</c:v>
                </c:pt>
                <c:pt idx="2812">
                  <c:v>375.6</c:v>
                </c:pt>
                <c:pt idx="2813">
                  <c:v>375.2</c:v>
                </c:pt>
                <c:pt idx="2814">
                  <c:v>375.2</c:v>
                </c:pt>
                <c:pt idx="2815">
                  <c:v>375</c:v>
                </c:pt>
                <c:pt idx="2816">
                  <c:v>375.2</c:v>
                </c:pt>
                <c:pt idx="2817">
                  <c:v>376</c:v>
                </c:pt>
                <c:pt idx="2818">
                  <c:v>376.7</c:v>
                </c:pt>
                <c:pt idx="2819">
                  <c:v>377.6</c:v>
                </c:pt>
                <c:pt idx="2820">
                  <c:v>379.1</c:v>
                </c:pt>
                <c:pt idx="2821">
                  <c:v>380.3</c:v>
                </c:pt>
                <c:pt idx="2822">
                  <c:v>381.4</c:v>
                </c:pt>
                <c:pt idx="2823">
                  <c:v>382.2</c:v>
                </c:pt>
                <c:pt idx="2824">
                  <c:v>383.2</c:v>
                </c:pt>
                <c:pt idx="2825">
                  <c:v>384</c:v>
                </c:pt>
                <c:pt idx="2826">
                  <c:v>384.8</c:v>
                </c:pt>
                <c:pt idx="2827">
                  <c:v>385.3</c:v>
                </c:pt>
                <c:pt idx="2828">
                  <c:v>386.1</c:v>
                </c:pt>
                <c:pt idx="2829">
                  <c:v>386.8</c:v>
                </c:pt>
                <c:pt idx="2830">
                  <c:v>387.1</c:v>
                </c:pt>
                <c:pt idx="2831">
                  <c:v>387.5</c:v>
                </c:pt>
                <c:pt idx="2832">
                  <c:v>387.7</c:v>
                </c:pt>
                <c:pt idx="2833">
                  <c:v>388.1</c:v>
                </c:pt>
                <c:pt idx="2834">
                  <c:v>388.3</c:v>
                </c:pt>
                <c:pt idx="2835">
                  <c:v>388.7</c:v>
                </c:pt>
                <c:pt idx="2836">
                  <c:v>388.9</c:v>
                </c:pt>
                <c:pt idx="2837">
                  <c:v>389.5</c:v>
                </c:pt>
                <c:pt idx="2838">
                  <c:v>390.1</c:v>
                </c:pt>
                <c:pt idx="2839">
                  <c:v>390.5</c:v>
                </c:pt>
                <c:pt idx="2840">
                  <c:v>390.9</c:v>
                </c:pt>
                <c:pt idx="2841">
                  <c:v>391.5</c:v>
                </c:pt>
                <c:pt idx="2842">
                  <c:v>391.7</c:v>
                </c:pt>
                <c:pt idx="2843">
                  <c:v>391.7</c:v>
                </c:pt>
                <c:pt idx="2844">
                  <c:v>391.8</c:v>
                </c:pt>
                <c:pt idx="2845">
                  <c:v>391.9</c:v>
                </c:pt>
                <c:pt idx="2846">
                  <c:v>391.9</c:v>
                </c:pt>
                <c:pt idx="2847">
                  <c:v>392</c:v>
                </c:pt>
                <c:pt idx="2848">
                  <c:v>392.2</c:v>
                </c:pt>
                <c:pt idx="2849">
                  <c:v>392.4</c:v>
                </c:pt>
                <c:pt idx="2850">
                  <c:v>392.8</c:v>
                </c:pt>
                <c:pt idx="2851">
                  <c:v>393.2</c:v>
                </c:pt>
                <c:pt idx="2852">
                  <c:v>393.4</c:v>
                </c:pt>
                <c:pt idx="2853">
                  <c:v>393.1</c:v>
                </c:pt>
                <c:pt idx="2854">
                  <c:v>392.9</c:v>
                </c:pt>
                <c:pt idx="2855">
                  <c:v>392.4</c:v>
                </c:pt>
                <c:pt idx="2856">
                  <c:v>391.4</c:v>
                </c:pt>
                <c:pt idx="2857">
                  <c:v>390.6</c:v>
                </c:pt>
                <c:pt idx="2858">
                  <c:v>389.8</c:v>
                </c:pt>
                <c:pt idx="2859">
                  <c:v>388.9</c:v>
                </c:pt>
                <c:pt idx="2860">
                  <c:v>388.3</c:v>
                </c:pt>
                <c:pt idx="2861">
                  <c:v>387.6</c:v>
                </c:pt>
                <c:pt idx="2862">
                  <c:v>387.1</c:v>
                </c:pt>
                <c:pt idx="2863">
                  <c:v>386.7</c:v>
                </c:pt>
                <c:pt idx="2864">
                  <c:v>386.1</c:v>
                </c:pt>
                <c:pt idx="2865">
                  <c:v>385.8</c:v>
                </c:pt>
                <c:pt idx="2866">
                  <c:v>385.9</c:v>
                </c:pt>
                <c:pt idx="2867">
                  <c:v>385.7</c:v>
                </c:pt>
                <c:pt idx="2868">
                  <c:v>385.5</c:v>
                </c:pt>
                <c:pt idx="2869">
                  <c:v>385.1</c:v>
                </c:pt>
                <c:pt idx="2870">
                  <c:v>384.7</c:v>
                </c:pt>
                <c:pt idx="2871">
                  <c:v>384.3</c:v>
                </c:pt>
                <c:pt idx="2872">
                  <c:v>384.3</c:v>
                </c:pt>
                <c:pt idx="2873">
                  <c:v>384.3</c:v>
                </c:pt>
                <c:pt idx="2874">
                  <c:v>384.3</c:v>
                </c:pt>
                <c:pt idx="2875">
                  <c:v>384.6</c:v>
                </c:pt>
                <c:pt idx="2876">
                  <c:v>385.3</c:v>
                </c:pt>
                <c:pt idx="2877">
                  <c:v>385.7</c:v>
                </c:pt>
                <c:pt idx="2878">
                  <c:v>386.1</c:v>
                </c:pt>
                <c:pt idx="2879">
                  <c:v>386.8</c:v>
                </c:pt>
                <c:pt idx="2880">
                  <c:v>387.5</c:v>
                </c:pt>
                <c:pt idx="2881">
                  <c:v>388.2</c:v>
                </c:pt>
                <c:pt idx="2882">
                  <c:v>389</c:v>
                </c:pt>
                <c:pt idx="2883">
                  <c:v>389.6</c:v>
                </c:pt>
                <c:pt idx="2884">
                  <c:v>389.9</c:v>
                </c:pt>
                <c:pt idx="2885">
                  <c:v>390.1</c:v>
                </c:pt>
                <c:pt idx="2886">
                  <c:v>390.4</c:v>
                </c:pt>
                <c:pt idx="2887">
                  <c:v>390.8</c:v>
                </c:pt>
                <c:pt idx="2888">
                  <c:v>391</c:v>
                </c:pt>
                <c:pt idx="2889">
                  <c:v>390.7</c:v>
                </c:pt>
                <c:pt idx="2890">
                  <c:v>390.3</c:v>
                </c:pt>
                <c:pt idx="2891">
                  <c:v>389.9</c:v>
                </c:pt>
                <c:pt idx="2892">
                  <c:v>389.2</c:v>
                </c:pt>
                <c:pt idx="2893">
                  <c:v>388.5</c:v>
                </c:pt>
                <c:pt idx="2894">
                  <c:v>387.4</c:v>
                </c:pt>
                <c:pt idx="2895">
                  <c:v>386.6</c:v>
                </c:pt>
                <c:pt idx="2896">
                  <c:v>386.1</c:v>
                </c:pt>
                <c:pt idx="2897">
                  <c:v>385.8</c:v>
                </c:pt>
                <c:pt idx="2898">
                  <c:v>385.7</c:v>
                </c:pt>
                <c:pt idx="2899">
                  <c:v>386.1</c:v>
                </c:pt>
                <c:pt idx="2900">
                  <c:v>386.4</c:v>
                </c:pt>
                <c:pt idx="2901">
                  <c:v>386.9</c:v>
                </c:pt>
                <c:pt idx="2902">
                  <c:v>388.1</c:v>
                </c:pt>
                <c:pt idx="2903">
                  <c:v>388.7</c:v>
                </c:pt>
                <c:pt idx="2904">
                  <c:v>389.3</c:v>
                </c:pt>
                <c:pt idx="2905">
                  <c:v>390</c:v>
                </c:pt>
                <c:pt idx="2906">
                  <c:v>390.8</c:v>
                </c:pt>
                <c:pt idx="2907">
                  <c:v>391.6</c:v>
                </c:pt>
                <c:pt idx="2908">
                  <c:v>392</c:v>
                </c:pt>
                <c:pt idx="2909">
                  <c:v>392.6</c:v>
                </c:pt>
                <c:pt idx="2910">
                  <c:v>393.1</c:v>
                </c:pt>
                <c:pt idx="2911">
                  <c:v>393.5</c:v>
                </c:pt>
                <c:pt idx="2912">
                  <c:v>393.7</c:v>
                </c:pt>
                <c:pt idx="2913">
                  <c:v>393.9</c:v>
                </c:pt>
                <c:pt idx="2914">
                  <c:v>394</c:v>
                </c:pt>
                <c:pt idx="2915">
                  <c:v>394.3</c:v>
                </c:pt>
                <c:pt idx="2916">
                  <c:v>394.5</c:v>
                </c:pt>
                <c:pt idx="2917">
                  <c:v>394.6</c:v>
                </c:pt>
                <c:pt idx="2918">
                  <c:v>395.1</c:v>
                </c:pt>
                <c:pt idx="2919">
                  <c:v>395.4</c:v>
                </c:pt>
                <c:pt idx="2920">
                  <c:v>396.2</c:v>
                </c:pt>
                <c:pt idx="2921">
                  <c:v>396.8</c:v>
                </c:pt>
                <c:pt idx="2922">
                  <c:v>397.2</c:v>
                </c:pt>
                <c:pt idx="2923">
                  <c:v>397.4</c:v>
                </c:pt>
                <c:pt idx="2924">
                  <c:v>397.7</c:v>
                </c:pt>
                <c:pt idx="2925">
                  <c:v>397.7</c:v>
                </c:pt>
                <c:pt idx="2926">
                  <c:v>397.7</c:v>
                </c:pt>
                <c:pt idx="2927">
                  <c:v>397.5</c:v>
                </c:pt>
                <c:pt idx="2928">
                  <c:v>397.1</c:v>
                </c:pt>
                <c:pt idx="2929">
                  <c:v>396.7</c:v>
                </c:pt>
                <c:pt idx="2930">
                  <c:v>396.1</c:v>
                </c:pt>
                <c:pt idx="2931">
                  <c:v>395.6</c:v>
                </c:pt>
                <c:pt idx="2932">
                  <c:v>395.3</c:v>
                </c:pt>
                <c:pt idx="2933">
                  <c:v>394.3</c:v>
                </c:pt>
                <c:pt idx="2934">
                  <c:v>393.8</c:v>
                </c:pt>
                <c:pt idx="2935">
                  <c:v>393.3</c:v>
                </c:pt>
                <c:pt idx="2936">
                  <c:v>392.9</c:v>
                </c:pt>
                <c:pt idx="2937">
                  <c:v>392.5</c:v>
                </c:pt>
                <c:pt idx="2938">
                  <c:v>392.4</c:v>
                </c:pt>
                <c:pt idx="2939">
                  <c:v>392.3</c:v>
                </c:pt>
                <c:pt idx="2940">
                  <c:v>392.4</c:v>
                </c:pt>
                <c:pt idx="2941">
                  <c:v>392.4</c:v>
                </c:pt>
                <c:pt idx="2942">
                  <c:v>392.4</c:v>
                </c:pt>
                <c:pt idx="2943">
                  <c:v>392.3</c:v>
                </c:pt>
                <c:pt idx="2944">
                  <c:v>392.2</c:v>
                </c:pt>
                <c:pt idx="2945">
                  <c:v>392.1</c:v>
                </c:pt>
                <c:pt idx="2946">
                  <c:v>391.8</c:v>
                </c:pt>
                <c:pt idx="2947">
                  <c:v>391.9</c:v>
                </c:pt>
                <c:pt idx="2948">
                  <c:v>391.8</c:v>
                </c:pt>
                <c:pt idx="2949">
                  <c:v>391.5</c:v>
                </c:pt>
                <c:pt idx="2950">
                  <c:v>391.1</c:v>
                </c:pt>
                <c:pt idx="2951">
                  <c:v>390.6</c:v>
                </c:pt>
                <c:pt idx="2952">
                  <c:v>390.3</c:v>
                </c:pt>
                <c:pt idx="2953">
                  <c:v>390</c:v>
                </c:pt>
                <c:pt idx="2954">
                  <c:v>390.1</c:v>
                </c:pt>
                <c:pt idx="2955">
                  <c:v>390.1</c:v>
                </c:pt>
                <c:pt idx="2956">
                  <c:v>389.9</c:v>
                </c:pt>
                <c:pt idx="2957">
                  <c:v>389.9</c:v>
                </c:pt>
                <c:pt idx="2958">
                  <c:v>389.8</c:v>
                </c:pt>
                <c:pt idx="2959">
                  <c:v>389.6</c:v>
                </c:pt>
                <c:pt idx="2960">
                  <c:v>389.5</c:v>
                </c:pt>
                <c:pt idx="2961">
                  <c:v>389.2</c:v>
                </c:pt>
                <c:pt idx="2962">
                  <c:v>388.9</c:v>
                </c:pt>
                <c:pt idx="2963">
                  <c:v>388.4</c:v>
                </c:pt>
                <c:pt idx="2964">
                  <c:v>388.4</c:v>
                </c:pt>
                <c:pt idx="2965">
                  <c:v>388.2</c:v>
                </c:pt>
                <c:pt idx="2966">
                  <c:v>387.7</c:v>
                </c:pt>
                <c:pt idx="2967">
                  <c:v>387.4</c:v>
                </c:pt>
                <c:pt idx="2968">
                  <c:v>387.1</c:v>
                </c:pt>
                <c:pt idx="2969">
                  <c:v>386.6</c:v>
                </c:pt>
                <c:pt idx="2970">
                  <c:v>386.1</c:v>
                </c:pt>
                <c:pt idx="2971">
                  <c:v>385.7</c:v>
                </c:pt>
                <c:pt idx="2972">
                  <c:v>385</c:v>
                </c:pt>
                <c:pt idx="2973">
                  <c:v>384.7</c:v>
                </c:pt>
                <c:pt idx="2974">
                  <c:v>384.5</c:v>
                </c:pt>
                <c:pt idx="2975">
                  <c:v>384.3</c:v>
                </c:pt>
                <c:pt idx="2976">
                  <c:v>384.2</c:v>
                </c:pt>
                <c:pt idx="2977">
                  <c:v>384.6</c:v>
                </c:pt>
                <c:pt idx="2978">
                  <c:v>384.8</c:v>
                </c:pt>
                <c:pt idx="2979">
                  <c:v>385</c:v>
                </c:pt>
                <c:pt idx="2980">
                  <c:v>385.7</c:v>
                </c:pt>
                <c:pt idx="2981">
                  <c:v>386.2</c:v>
                </c:pt>
                <c:pt idx="2982">
                  <c:v>386.7</c:v>
                </c:pt>
                <c:pt idx="2983">
                  <c:v>387.4</c:v>
                </c:pt>
                <c:pt idx="2984">
                  <c:v>387.9</c:v>
                </c:pt>
                <c:pt idx="2985">
                  <c:v>388.5</c:v>
                </c:pt>
                <c:pt idx="2986">
                  <c:v>388.8</c:v>
                </c:pt>
                <c:pt idx="2987">
                  <c:v>388.8</c:v>
                </c:pt>
                <c:pt idx="2988">
                  <c:v>388.6</c:v>
                </c:pt>
                <c:pt idx="2989">
                  <c:v>388.1</c:v>
                </c:pt>
                <c:pt idx="2990">
                  <c:v>387.9</c:v>
                </c:pt>
                <c:pt idx="2991">
                  <c:v>387.5</c:v>
                </c:pt>
                <c:pt idx="2992">
                  <c:v>387</c:v>
                </c:pt>
                <c:pt idx="2993">
                  <c:v>386.7</c:v>
                </c:pt>
                <c:pt idx="2994">
                  <c:v>386.3</c:v>
                </c:pt>
                <c:pt idx="2995">
                  <c:v>385.9</c:v>
                </c:pt>
                <c:pt idx="2996">
                  <c:v>385.8</c:v>
                </c:pt>
                <c:pt idx="2997">
                  <c:v>385.7</c:v>
                </c:pt>
                <c:pt idx="2998">
                  <c:v>385.4</c:v>
                </c:pt>
                <c:pt idx="2999">
                  <c:v>385</c:v>
                </c:pt>
                <c:pt idx="3000">
                  <c:v>384.7</c:v>
                </c:pt>
                <c:pt idx="3001">
                  <c:v>384.5</c:v>
                </c:pt>
                <c:pt idx="3002">
                  <c:v>384</c:v>
                </c:pt>
                <c:pt idx="3003">
                  <c:v>383.6</c:v>
                </c:pt>
                <c:pt idx="3004">
                  <c:v>383.4</c:v>
                </c:pt>
                <c:pt idx="3005">
                  <c:v>383.2</c:v>
                </c:pt>
                <c:pt idx="3006">
                  <c:v>382.9</c:v>
                </c:pt>
                <c:pt idx="3007">
                  <c:v>382.6</c:v>
                </c:pt>
                <c:pt idx="3008">
                  <c:v>382</c:v>
                </c:pt>
                <c:pt idx="3009">
                  <c:v>381.7</c:v>
                </c:pt>
                <c:pt idx="3010">
                  <c:v>381.3</c:v>
                </c:pt>
                <c:pt idx="3011">
                  <c:v>381.3</c:v>
                </c:pt>
                <c:pt idx="3012">
                  <c:v>381.4</c:v>
                </c:pt>
                <c:pt idx="3013">
                  <c:v>381.6</c:v>
                </c:pt>
                <c:pt idx="3014">
                  <c:v>381.9</c:v>
                </c:pt>
                <c:pt idx="3015">
                  <c:v>382.1</c:v>
                </c:pt>
                <c:pt idx="3016">
                  <c:v>382.6</c:v>
                </c:pt>
                <c:pt idx="3017">
                  <c:v>383.2</c:v>
                </c:pt>
                <c:pt idx="3018">
                  <c:v>383.2</c:v>
                </c:pt>
                <c:pt idx="3019">
                  <c:v>383</c:v>
                </c:pt>
                <c:pt idx="3020">
                  <c:v>382.9</c:v>
                </c:pt>
                <c:pt idx="3021">
                  <c:v>382.5</c:v>
                </c:pt>
                <c:pt idx="3022">
                  <c:v>382.1</c:v>
                </c:pt>
                <c:pt idx="3023">
                  <c:v>381.6</c:v>
                </c:pt>
                <c:pt idx="3024">
                  <c:v>381</c:v>
                </c:pt>
                <c:pt idx="3025">
                  <c:v>380.6</c:v>
                </c:pt>
                <c:pt idx="3026">
                  <c:v>380.4</c:v>
                </c:pt>
                <c:pt idx="3027">
                  <c:v>380.5</c:v>
                </c:pt>
                <c:pt idx="3028">
                  <c:v>380.7</c:v>
                </c:pt>
                <c:pt idx="3029">
                  <c:v>380.9</c:v>
                </c:pt>
                <c:pt idx="3030">
                  <c:v>381.1</c:v>
                </c:pt>
                <c:pt idx="3031">
                  <c:v>381.4</c:v>
                </c:pt>
                <c:pt idx="3032">
                  <c:v>382</c:v>
                </c:pt>
                <c:pt idx="3033">
                  <c:v>382.9</c:v>
                </c:pt>
                <c:pt idx="3034">
                  <c:v>383.5</c:v>
                </c:pt>
                <c:pt idx="3035">
                  <c:v>384.1</c:v>
                </c:pt>
                <c:pt idx="3036">
                  <c:v>385.1</c:v>
                </c:pt>
                <c:pt idx="3037">
                  <c:v>385.6</c:v>
                </c:pt>
                <c:pt idx="3038">
                  <c:v>385.6</c:v>
                </c:pt>
                <c:pt idx="3039">
                  <c:v>385.8</c:v>
                </c:pt>
                <c:pt idx="3040">
                  <c:v>386.2</c:v>
                </c:pt>
                <c:pt idx="3041">
                  <c:v>386.5</c:v>
                </c:pt>
                <c:pt idx="3042">
                  <c:v>386.9</c:v>
                </c:pt>
                <c:pt idx="3043">
                  <c:v>387.2</c:v>
                </c:pt>
                <c:pt idx="3044">
                  <c:v>387.6</c:v>
                </c:pt>
                <c:pt idx="3045">
                  <c:v>387.9</c:v>
                </c:pt>
                <c:pt idx="3046">
                  <c:v>388.1</c:v>
                </c:pt>
                <c:pt idx="3047">
                  <c:v>388.1</c:v>
                </c:pt>
                <c:pt idx="3048">
                  <c:v>388.2</c:v>
                </c:pt>
                <c:pt idx="3049">
                  <c:v>388.3</c:v>
                </c:pt>
                <c:pt idx="3050">
                  <c:v>388.2</c:v>
                </c:pt>
                <c:pt idx="3051">
                  <c:v>388.2</c:v>
                </c:pt>
                <c:pt idx="3052">
                  <c:v>388</c:v>
                </c:pt>
                <c:pt idx="3053">
                  <c:v>388.1</c:v>
                </c:pt>
                <c:pt idx="3054">
                  <c:v>388.3</c:v>
                </c:pt>
                <c:pt idx="3055">
                  <c:v>388.5</c:v>
                </c:pt>
                <c:pt idx="3056">
                  <c:v>388.7</c:v>
                </c:pt>
                <c:pt idx="3057">
                  <c:v>388.7</c:v>
                </c:pt>
                <c:pt idx="3058">
                  <c:v>388.7</c:v>
                </c:pt>
                <c:pt idx="3059">
                  <c:v>388.9</c:v>
                </c:pt>
                <c:pt idx="3060">
                  <c:v>389.1</c:v>
                </c:pt>
                <c:pt idx="3061">
                  <c:v>389.4</c:v>
                </c:pt>
                <c:pt idx="3062">
                  <c:v>389.9</c:v>
                </c:pt>
                <c:pt idx="3063">
                  <c:v>390</c:v>
                </c:pt>
                <c:pt idx="3064">
                  <c:v>390</c:v>
                </c:pt>
                <c:pt idx="3065">
                  <c:v>390.1</c:v>
                </c:pt>
                <c:pt idx="3066">
                  <c:v>390.1</c:v>
                </c:pt>
                <c:pt idx="3067">
                  <c:v>389.8</c:v>
                </c:pt>
                <c:pt idx="3068">
                  <c:v>389.7</c:v>
                </c:pt>
                <c:pt idx="3069">
                  <c:v>389.3</c:v>
                </c:pt>
                <c:pt idx="3070">
                  <c:v>388.9</c:v>
                </c:pt>
                <c:pt idx="3071">
                  <c:v>388.4</c:v>
                </c:pt>
                <c:pt idx="3072">
                  <c:v>388.1</c:v>
                </c:pt>
                <c:pt idx="3073">
                  <c:v>387.8</c:v>
                </c:pt>
                <c:pt idx="3074">
                  <c:v>387.6</c:v>
                </c:pt>
                <c:pt idx="3075">
                  <c:v>387.4</c:v>
                </c:pt>
                <c:pt idx="3076">
                  <c:v>387.3</c:v>
                </c:pt>
                <c:pt idx="3077">
                  <c:v>387.3</c:v>
                </c:pt>
                <c:pt idx="3078">
                  <c:v>387.6</c:v>
                </c:pt>
                <c:pt idx="3079">
                  <c:v>388</c:v>
                </c:pt>
                <c:pt idx="3080">
                  <c:v>388.7</c:v>
                </c:pt>
                <c:pt idx="3081">
                  <c:v>389.1</c:v>
                </c:pt>
                <c:pt idx="3082">
                  <c:v>389.6</c:v>
                </c:pt>
                <c:pt idx="3083">
                  <c:v>390.3</c:v>
                </c:pt>
                <c:pt idx="3084">
                  <c:v>391.3</c:v>
                </c:pt>
                <c:pt idx="3085">
                  <c:v>392.2</c:v>
                </c:pt>
                <c:pt idx="3086">
                  <c:v>393.1</c:v>
                </c:pt>
                <c:pt idx="3087">
                  <c:v>393.6</c:v>
                </c:pt>
                <c:pt idx="3088">
                  <c:v>394.1</c:v>
                </c:pt>
                <c:pt idx="3089">
                  <c:v>394.4</c:v>
                </c:pt>
                <c:pt idx="3090">
                  <c:v>394.6</c:v>
                </c:pt>
                <c:pt idx="3091">
                  <c:v>394.4</c:v>
                </c:pt>
                <c:pt idx="3092">
                  <c:v>394.3</c:v>
                </c:pt>
                <c:pt idx="3093">
                  <c:v>394</c:v>
                </c:pt>
                <c:pt idx="3094">
                  <c:v>393.6</c:v>
                </c:pt>
                <c:pt idx="3095">
                  <c:v>393.1</c:v>
                </c:pt>
                <c:pt idx="3096">
                  <c:v>392.6</c:v>
                </c:pt>
                <c:pt idx="3097">
                  <c:v>392</c:v>
                </c:pt>
                <c:pt idx="3098">
                  <c:v>391.5</c:v>
                </c:pt>
                <c:pt idx="3099">
                  <c:v>391</c:v>
                </c:pt>
                <c:pt idx="3100">
                  <c:v>390.6</c:v>
                </c:pt>
                <c:pt idx="3101">
                  <c:v>390.4</c:v>
                </c:pt>
                <c:pt idx="3102">
                  <c:v>390.6</c:v>
                </c:pt>
                <c:pt idx="3103">
                  <c:v>391.1</c:v>
                </c:pt>
                <c:pt idx="3104">
                  <c:v>391.6</c:v>
                </c:pt>
                <c:pt idx="3105">
                  <c:v>392.3</c:v>
                </c:pt>
                <c:pt idx="3106">
                  <c:v>392.7</c:v>
                </c:pt>
                <c:pt idx="3107">
                  <c:v>393.2</c:v>
                </c:pt>
                <c:pt idx="3108">
                  <c:v>393.4</c:v>
                </c:pt>
                <c:pt idx="3109">
                  <c:v>393.8</c:v>
                </c:pt>
                <c:pt idx="3110">
                  <c:v>393.8</c:v>
                </c:pt>
                <c:pt idx="3111">
                  <c:v>393.8</c:v>
                </c:pt>
                <c:pt idx="3112">
                  <c:v>393.9</c:v>
                </c:pt>
                <c:pt idx="3113">
                  <c:v>393.8</c:v>
                </c:pt>
                <c:pt idx="3114">
                  <c:v>393.6</c:v>
                </c:pt>
                <c:pt idx="3115">
                  <c:v>393</c:v>
                </c:pt>
                <c:pt idx="3116">
                  <c:v>392.4</c:v>
                </c:pt>
                <c:pt idx="3117">
                  <c:v>391.3</c:v>
                </c:pt>
                <c:pt idx="3118">
                  <c:v>390.5</c:v>
                </c:pt>
                <c:pt idx="3119">
                  <c:v>390</c:v>
                </c:pt>
                <c:pt idx="3120">
                  <c:v>389.3</c:v>
                </c:pt>
                <c:pt idx="3121">
                  <c:v>389</c:v>
                </c:pt>
                <c:pt idx="3122">
                  <c:v>388.7</c:v>
                </c:pt>
                <c:pt idx="3123">
                  <c:v>388.9</c:v>
                </c:pt>
                <c:pt idx="3124">
                  <c:v>389</c:v>
                </c:pt>
                <c:pt idx="3125">
                  <c:v>389.2</c:v>
                </c:pt>
                <c:pt idx="3126">
                  <c:v>389.3</c:v>
                </c:pt>
                <c:pt idx="3127">
                  <c:v>389.4</c:v>
                </c:pt>
                <c:pt idx="3128">
                  <c:v>389.8</c:v>
                </c:pt>
                <c:pt idx="3129">
                  <c:v>390.3</c:v>
                </c:pt>
                <c:pt idx="3130">
                  <c:v>390.7</c:v>
                </c:pt>
                <c:pt idx="3131">
                  <c:v>391.1</c:v>
                </c:pt>
                <c:pt idx="3132">
                  <c:v>391.2</c:v>
                </c:pt>
                <c:pt idx="3133">
                  <c:v>391.4</c:v>
                </c:pt>
                <c:pt idx="3134">
                  <c:v>391.3</c:v>
                </c:pt>
                <c:pt idx="3135">
                  <c:v>391.3</c:v>
                </c:pt>
                <c:pt idx="3136">
                  <c:v>391.3</c:v>
                </c:pt>
                <c:pt idx="3137">
                  <c:v>391.2</c:v>
                </c:pt>
                <c:pt idx="3138">
                  <c:v>391</c:v>
                </c:pt>
                <c:pt idx="3139">
                  <c:v>390.9</c:v>
                </c:pt>
                <c:pt idx="3140">
                  <c:v>390.7</c:v>
                </c:pt>
                <c:pt idx="3141">
                  <c:v>390.5</c:v>
                </c:pt>
                <c:pt idx="3142">
                  <c:v>390.2</c:v>
                </c:pt>
                <c:pt idx="3143">
                  <c:v>389.8</c:v>
                </c:pt>
                <c:pt idx="3144">
                  <c:v>389.6</c:v>
                </c:pt>
                <c:pt idx="3145">
                  <c:v>389.3</c:v>
                </c:pt>
                <c:pt idx="3146">
                  <c:v>389.3</c:v>
                </c:pt>
                <c:pt idx="3147">
                  <c:v>389.5</c:v>
                </c:pt>
                <c:pt idx="3148">
                  <c:v>389.5</c:v>
                </c:pt>
                <c:pt idx="3149">
                  <c:v>390</c:v>
                </c:pt>
                <c:pt idx="3150">
                  <c:v>390.6</c:v>
                </c:pt>
                <c:pt idx="3151">
                  <c:v>390.9</c:v>
                </c:pt>
                <c:pt idx="3152">
                  <c:v>391.3</c:v>
                </c:pt>
                <c:pt idx="3153">
                  <c:v>392</c:v>
                </c:pt>
                <c:pt idx="3154">
                  <c:v>392.7</c:v>
                </c:pt>
                <c:pt idx="3155">
                  <c:v>393.2</c:v>
                </c:pt>
                <c:pt idx="3156">
                  <c:v>393.7</c:v>
                </c:pt>
                <c:pt idx="3157">
                  <c:v>394</c:v>
                </c:pt>
                <c:pt idx="3158">
                  <c:v>394.2</c:v>
                </c:pt>
                <c:pt idx="3159">
                  <c:v>394.6</c:v>
                </c:pt>
                <c:pt idx="3160">
                  <c:v>395</c:v>
                </c:pt>
                <c:pt idx="3161">
                  <c:v>395.5</c:v>
                </c:pt>
                <c:pt idx="3162">
                  <c:v>395.8</c:v>
                </c:pt>
                <c:pt idx="3163">
                  <c:v>396.2</c:v>
                </c:pt>
                <c:pt idx="3164">
                  <c:v>396.5</c:v>
                </c:pt>
                <c:pt idx="3165">
                  <c:v>396.7</c:v>
                </c:pt>
                <c:pt idx="3166">
                  <c:v>396.9</c:v>
                </c:pt>
                <c:pt idx="3167">
                  <c:v>397.2</c:v>
                </c:pt>
                <c:pt idx="3168">
                  <c:v>397.6</c:v>
                </c:pt>
                <c:pt idx="3169">
                  <c:v>398</c:v>
                </c:pt>
                <c:pt idx="3170">
                  <c:v>398.4</c:v>
                </c:pt>
                <c:pt idx="3171">
                  <c:v>398.6</c:v>
                </c:pt>
                <c:pt idx="3172">
                  <c:v>398.6</c:v>
                </c:pt>
                <c:pt idx="3173">
                  <c:v>398.3</c:v>
                </c:pt>
                <c:pt idx="3174">
                  <c:v>398.2</c:v>
                </c:pt>
                <c:pt idx="3175">
                  <c:v>398</c:v>
                </c:pt>
                <c:pt idx="3176">
                  <c:v>397.8</c:v>
                </c:pt>
                <c:pt idx="3177">
                  <c:v>397.4</c:v>
                </c:pt>
                <c:pt idx="3178">
                  <c:v>397.2</c:v>
                </c:pt>
                <c:pt idx="3179">
                  <c:v>396.8</c:v>
                </c:pt>
                <c:pt idx="3180">
                  <c:v>396.3</c:v>
                </c:pt>
                <c:pt idx="3181">
                  <c:v>395.9</c:v>
                </c:pt>
                <c:pt idx="3182">
                  <c:v>395.7</c:v>
                </c:pt>
                <c:pt idx="3183">
                  <c:v>395.4</c:v>
                </c:pt>
                <c:pt idx="3184">
                  <c:v>395.2</c:v>
                </c:pt>
                <c:pt idx="3185">
                  <c:v>395.3</c:v>
                </c:pt>
                <c:pt idx="3186">
                  <c:v>395.4</c:v>
                </c:pt>
                <c:pt idx="3187">
                  <c:v>395.4</c:v>
                </c:pt>
                <c:pt idx="3188">
                  <c:v>395.6</c:v>
                </c:pt>
                <c:pt idx="3189">
                  <c:v>396</c:v>
                </c:pt>
                <c:pt idx="3190">
                  <c:v>396.2</c:v>
                </c:pt>
                <c:pt idx="3191">
                  <c:v>396.5</c:v>
                </c:pt>
                <c:pt idx="3192">
                  <c:v>397</c:v>
                </c:pt>
                <c:pt idx="3193">
                  <c:v>397.4</c:v>
                </c:pt>
                <c:pt idx="3194">
                  <c:v>397.7</c:v>
                </c:pt>
                <c:pt idx="3195">
                  <c:v>398</c:v>
                </c:pt>
                <c:pt idx="3196">
                  <c:v>398.1</c:v>
                </c:pt>
                <c:pt idx="3197">
                  <c:v>398</c:v>
                </c:pt>
                <c:pt idx="3198">
                  <c:v>397.9</c:v>
                </c:pt>
                <c:pt idx="3199">
                  <c:v>397.7</c:v>
                </c:pt>
                <c:pt idx="3200">
                  <c:v>397.3</c:v>
                </c:pt>
                <c:pt idx="3201">
                  <c:v>396.8</c:v>
                </c:pt>
                <c:pt idx="3202">
                  <c:v>396.5</c:v>
                </c:pt>
                <c:pt idx="3203">
                  <c:v>396</c:v>
                </c:pt>
                <c:pt idx="3204">
                  <c:v>395.3</c:v>
                </c:pt>
                <c:pt idx="3205">
                  <c:v>395</c:v>
                </c:pt>
                <c:pt idx="3206">
                  <c:v>394.6</c:v>
                </c:pt>
                <c:pt idx="3207">
                  <c:v>394</c:v>
                </c:pt>
                <c:pt idx="3208">
                  <c:v>393.5</c:v>
                </c:pt>
                <c:pt idx="3209">
                  <c:v>393</c:v>
                </c:pt>
                <c:pt idx="3210">
                  <c:v>392.8</c:v>
                </c:pt>
                <c:pt idx="3211">
                  <c:v>392.4</c:v>
                </c:pt>
                <c:pt idx="3212">
                  <c:v>392.3</c:v>
                </c:pt>
                <c:pt idx="3213">
                  <c:v>391.7</c:v>
                </c:pt>
                <c:pt idx="3214">
                  <c:v>391.5</c:v>
                </c:pt>
                <c:pt idx="3215">
                  <c:v>391.5</c:v>
                </c:pt>
                <c:pt idx="3216">
                  <c:v>391.3</c:v>
                </c:pt>
                <c:pt idx="3217">
                  <c:v>391.1</c:v>
                </c:pt>
                <c:pt idx="3218">
                  <c:v>391.3</c:v>
                </c:pt>
                <c:pt idx="3219">
                  <c:v>391.8</c:v>
                </c:pt>
                <c:pt idx="3220">
                  <c:v>391.8</c:v>
                </c:pt>
                <c:pt idx="3221">
                  <c:v>391.7</c:v>
                </c:pt>
                <c:pt idx="3222">
                  <c:v>391.7</c:v>
                </c:pt>
                <c:pt idx="3223">
                  <c:v>391.8</c:v>
                </c:pt>
                <c:pt idx="3224">
                  <c:v>391.6</c:v>
                </c:pt>
                <c:pt idx="3225">
                  <c:v>391.5</c:v>
                </c:pt>
                <c:pt idx="3226">
                  <c:v>391.6</c:v>
                </c:pt>
                <c:pt idx="3227">
                  <c:v>391.8</c:v>
                </c:pt>
                <c:pt idx="3228">
                  <c:v>392</c:v>
                </c:pt>
                <c:pt idx="3229">
                  <c:v>392.1</c:v>
                </c:pt>
                <c:pt idx="3230">
                  <c:v>392.4</c:v>
                </c:pt>
                <c:pt idx="3231">
                  <c:v>392.5</c:v>
                </c:pt>
                <c:pt idx="3232">
                  <c:v>392.6</c:v>
                </c:pt>
                <c:pt idx="3233">
                  <c:v>392.7</c:v>
                </c:pt>
                <c:pt idx="3234">
                  <c:v>392.8</c:v>
                </c:pt>
                <c:pt idx="3235">
                  <c:v>392.8</c:v>
                </c:pt>
                <c:pt idx="3236">
                  <c:v>392.8</c:v>
                </c:pt>
                <c:pt idx="3237">
                  <c:v>392.8</c:v>
                </c:pt>
                <c:pt idx="3238">
                  <c:v>392.8</c:v>
                </c:pt>
                <c:pt idx="3239">
                  <c:v>392.7</c:v>
                </c:pt>
                <c:pt idx="3240">
                  <c:v>392.6</c:v>
                </c:pt>
                <c:pt idx="3241">
                  <c:v>392.3</c:v>
                </c:pt>
                <c:pt idx="3242">
                  <c:v>391.9</c:v>
                </c:pt>
                <c:pt idx="3243">
                  <c:v>391.7</c:v>
                </c:pt>
                <c:pt idx="3244">
                  <c:v>391.6</c:v>
                </c:pt>
                <c:pt idx="3245">
                  <c:v>391.3</c:v>
                </c:pt>
                <c:pt idx="3246">
                  <c:v>391.5</c:v>
                </c:pt>
                <c:pt idx="3247">
                  <c:v>391.3</c:v>
                </c:pt>
                <c:pt idx="3248">
                  <c:v>391.3</c:v>
                </c:pt>
                <c:pt idx="3249">
                  <c:v>391.3</c:v>
                </c:pt>
                <c:pt idx="3250">
                  <c:v>391.2</c:v>
                </c:pt>
                <c:pt idx="3251">
                  <c:v>390.9</c:v>
                </c:pt>
                <c:pt idx="3252">
                  <c:v>390.9</c:v>
                </c:pt>
                <c:pt idx="3253">
                  <c:v>391</c:v>
                </c:pt>
                <c:pt idx="3254">
                  <c:v>391.4</c:v>
                </c:pt>
                <c:pt idx="3255">
                  <c:v>391.8</c:v>
                </c:pt>
                <c:pt idx="3256">
                  <c:v>392.3</c:v>
                </c:pt>
                <c:pt idx="3257">
                  <c:v>393.3</c:v>
                </c:pt>
                <c:pt idx="3258">
                  <c:v>393.9</c:v>
                </c:pt>
                <c:pt idx="3259">
                  <c:v>394.3</c:v>
                </c:pt>
                <c:pt idx="3260">
                  <c:v>395.3</c:v>
                </c:pt>
                <c:pt idx="3261">
                  <c:v>395.9</c:v>
                </c:pt>
                <c:pt idx="3262">
                  <c:v>396.9</c:v>
                </c:pt>
                <c:pt idx="3263">
                  <c:v>398.3</c:v>
                </c:pt>
                <c:pt idx="3264">
                  <c:v>399</c:v>
                </c:pt>
                <c:pt idx="3265">
                  <c:v>399.6</c:v>
                </c:pt>
                <c:pt idx="3266">
                  <c:v>400.5</c:v>
                </c:pt>
                <c:pt idx="3267">
                  <c:v>401.1</c:v>
                </c:pt>
                <c:pt idx="3268">
                  <c:v>401.1</c:v>
                </c:pt>
                <c:pt idx="3269">
                  <c:v>401.7</c:v>
                </c:pt>
                <c:pt idx="3270">
                  <c:v>402.4</c:v>
                </c:pt>
                <c:pt idx="3271">
                  <c:v>402.5</c:v>
                </c:pt>
                <c:pt idx="3272">
                  <c:v>402.8</c:v>
                </c:pt>
                <c:pt idx="3273">
                  <c:v>403.1</c:v>
                </c:pt>
                <c:pt idx="3274">
                  <c:v>404</c:v>
                </c:pt>
                <c:pt idx="3275">
                  <c:v>404.6</c:v>
                </c:pt>
                <c:pt idx="3276">
                  <c:v>404.8</c:v>
                </c:pt>
                <c:pt idx="3277">
                  <c:v>405.1</c:v>
                </c:pt>
                <c:pt idx="3278">
                  <c:v>405.2</c:v>
                </c:pt>
                <c:pt idx="3279">
                  <c:v>405.3</c:v>
                </c:pt>
                <c:pt idx="3280">
                  <c:v>405.5</c:v>
                </c:pt>
                <c:pt idx="3281">
                  <c:v>405.6</c:v>
                </c:pt>
                <c:pt idx="3282">
                  <c:v>405.2</c:v>
                </c:pt>
                <c:pt idx="3283">
                  <c:v>404.9</c:v>
                </c:pt>
                <c:pt idx="3284">
                  <c:v>404.7</c:v>
                </c:pt>
                <c:pt idx="3285">
                  <c:v>404.1</c:v>
                </c:pt>
                <c:pt idx="3286">
                  <c:v>403.4</c:v>
                </c:pt>
                <c:pt idx="3287">
                  <c:v>402.6</c:v>
                </c:pt>
                <c:pt idx="3288">
                  <c:v>401.5</c:v>
                </c:pt>
                <c:pt idx="3289">
                  <c:v>400.3</c:v>
                </c:pt>
                <c:pt idx="3290">
                  <c:v>399.4</c:v>
                </c:pt>
                <c:pt idx="3291">
                  <c:v>398.8</c:v>
                </c:pt>
                <c:pt idx="3292">
                  <c:v>398.1</c:v>
                </c:pt>
                <c:pt idx="3293">
                  <c:v>397.4</c:v>
                </c:pt>
                <c:pt idx="3294">
                  <c:v>396.8</c:v>
                </c:pt>
                <c:pt idx="3295">
                  <c:v>396.4</c:v>
                </c:pt>
                <c:pt idx="3296">
                  <c:v>395.8</c:v>
                </c:pt>
                <c:pt idx="3297">
                  <c:v>395.7</c:v>
                </c:pt>
                <c:pt idx="3298">
                  <c:v>395.5</c:v>
                </c:pt>
                <c:pt idx="3299">
                  <c:v>395.5</c:v>
                </c:pt>
                <c:pt idx="3300">
                  <c:v>396</c:v>
                </c:pt>
                <c:pt idx="3301">
                  <c:v>396.6</c:v>
                </c:pt>
                <c:pt idx="3302">
                  <c:v>397.2</c:v>
                </c:pt>
                <c:pt idx="3303">
                  <c:v>397.2</c:v>
                </c:pt>
                <c:pt idx="3304">
                  <c:v>397.4</c:v>
                </c:pt>
                <c:pt idx="3305">
                  <c:v>397.3</c:v>
                </c:pt>
                <c:pt idx="3306">
                  <c:v>397</c:v>
                </c:pt>
                <c:pt idx="3307">
                  <c:v>396.5</c:v>
                </c:pt>
                <c:pt idx="3308">
                  <c:v>395.8</c:v>
                </c:pt>
                <c:pt idx="3309">
                  <c:v>395.3</c:v>
                </c:pt>
                <c:pt idx="3310">
                  <c:v>394.8</c:v>
                </c:pt>
                <c:pt idx="3311">
                  <c:v>394.4</c:v>
                </c:pt>
                <c:pt idx="3312">
                  <c:v>394.2</c:v>
                </c:pt>
                <c:pt idx="3313">
                  <c:v>394</c:v>
                </c:pt>
                <c:pt idx="3314">
                  <c:v>394.2</c:v>
                </c:pt>
                <c:pt idx="3315">
                  <c:v>394.3</c:v>
                </c:pt>
                <c:pt idx="3316">
                  <c:v>394.3</c:v>
                </c:pt>
                <c:pt idx="3317">
                  <c:v>394.4</c:v>
                </c:pt>
                <c:pt idx="3318">
                  <c:v>394.6</c:v>
                </c:pt>
                <c:pt idx="3319">
                  <c:v>394.8</c:v>
                </c:pt>
                <c:pt idx="3320">
                  <c:v>395</c:v>
                </c:pt>
                <c:pt idx="3321">
                  <c:v>395.3</c:v>
                </c:pt>
                <c:pt idx="3322">
                  <c:v>395.7</c:v>
                </c:pt>
                <c:pt idx="3323">
                  <c:v>396.3</c:v>
                </c:pt>
                <c:pt idx="3324">
                  <c:v>397.1</c:v>
                </c:pt>
                <c:pt idx="3325">
                  <c:v>397.8</c:v>
                </c:pt>
                <c:pt idx="3326">
                  <c:v>398.4</c:v>
                </c:pt>
                <c:pt idx="3327">
                  <c:v>399</c:v>
                </c:pt>
                <c:pt idx="3328">
                  <c:v>399.4</c:v>
                </c:pt>
                <c:pt idx="3329">
                  <c:v>399.8</c:v>
                </c:pt>
                <c:pt idx="3330">
                  <c:v>400.2</c:v>
                </c:pt>
                <c:pt idx="3331">
                  <c:v>400.8</c:v>
                </c:pt>
                <c:pt idx="3332">
                  <c:v>401.3</c:v>
                </c:pt>
                <c:pt idx="3333">
                  <c:v>401.8</c:v>
                </c:pt>
                <c:pt idx="3334">
                  <c:v>402.7</c:v>
                </c:pt>
                <c:pt idx="3335">
                  <c:v>403.3</c:v>
                </c:pt>
                <c:pt idx="3336">
                  <c:v>403.6</c:v>
                </c:pt>
                <c:pt idx="3337">
                  <c:v>403.9</c:v>
                </c:pt>
                <c:pt idx="3338">
                  <c:v>404.3</c:v>
                </c:pt>
                <c:pt idx="3339">
                  <c:v>404.7</c:v>
                </c:pt>
                <c:pt idx="3340">
                  <c:v>404.9</c:v>
                </c:pt>
                <c:pt idx="3341">
                  <c:v>405.1</c:v>
                </c:pt>
                <c:pt idx="3342">
                  <c:v>405.4</c:v>
                </c:pt>
                <c:pt idx="3343">
                  <c:v>405.6</c:v>
                </c:pt>
                <c:pt idx="3344">
                  <c:v>405.6</c:v>
                </c:pt>
                <c:pt idx="3345">
                  <c:v>405.7</c:v>
                </c:pt>
                <c:pt idx="3346">
                  <c:v>405.9</c:v>
                </c:pt>
                <c:pt idx="3347">
                  <c:v>406.1</c:v>
                </c:pt>
                <c:pt idx="3348">
                  <c:v>406.2</c:v>
                </c:pt>
                <c:pt idx="3349">
                  <c:v>406.2</c:v>
                </c:pt>
                <c:pt idx="3350">
                  <c:v>406.2</c:v>
                </c:pt>
                <c:pt idx="3351">
                  <c:v>406.2</c:v>
                </c:pt>
                <c:pt idx="3352">
                  <c:v>406.4</c:v>
                </c:pt>
                <c:pt idx="3353">
                  <c:v>406.4</c:v>
                </c:pt>
                <c:pt idx="3354">
                  <c:v>406.3</c:v>
                </c:pt>
                <c:pt idx="3355">
                  <c:v>406</c:v>
                </c:pt>
                <c:pt idx="3356">
                  <c:v>406</c:v>
                </c:pt>
                <c:pt idx="3357">
                  <c:v>406</c:v>
                </c:pt>
                <c:pt idx="3358">
                  <c:v>406</c:v>
                </c:pt>
                <c:pt idx="3359">
                  <c:v>406.1</c:v>
                </c:pt>
                <c:pt idx="3360">
                  <c:v>406</c:v>
                </c:pt>
                <c:pt idx="3361">
                  <c:v>406</c:v>
                </c:pt>
                <c:pt idx="3362">
                  <c:v>406.2</c:v>
                </c:pt>
                <c:pt idx="3363">
                  <c:v>406.3</c:v>
                </c:pt>
                <c:pt idx="3364">
                  <c:v>406.5</c:v>
                </c:pt>
                <c:pt idx="3365">
                  <c:v>406.9</c:v>
                </c:pt>
                <c:pt idx="3366">
                  <c:v>407.5</c:v>
                </c:pt>
                <c:pt idx="3367">
                  <c:v>408.1</c:v>
                </c:pt>
                <c:pt idx="3368">
                  <c:v>408.3</c:v>
                </c:pt>
                <c:pt idx="3369">
                  <c:v>408.6</c:v>
                </c:pt>
                <c:pt idx="3370">
                  <c:v>408.7</c:v>
                </c:pt>
                <c:pt idx="3371">
                  <c:v>408.9</c:v>
                </c:pt>
                <c:pt idx="3372">
                  <c:v>409.1</c:v>
                </c:pt>
                <c:pt idx="3373">
                  <c:v>408.9</c:v>
                </c:pt>
                <c:pt idx="3374">
                  <c:v>408.6</c:v>
                </c:pt>
                <c:pt idx="3375">
                  <c:v>408.4</c:v>
                </c:pt>
                <c:pt idx="3376">
                  <c:v>408.3</c:v>
                </c:pt>
                <c:pt idx="3377">
                  <c:v>408</c:v>
                </c:pt>
                <c:pt idx="3378">
                  <c:v>408</c:v>
                </c:pt>
                <c:pt idx="3379">
                  <c:v>408.4</c:v>
                </c:pt>
                <c:pt idx="3380">
                  <c:v>408.3</c:v>
                </c:pt>
                <c:pt idx="3381">
                  <c:v>407.5</c:v>
                </c:pt>
                <c:pt idx="3382">
                  <c:v>406.8</c:v>
                </c:pt>
                <c:pt idx="3383">
                  <c:v>406</c:v>
                </c:pt>
                <c:pt idx="3384">
                  <c:v>405.4</c:v>
                </c:pt>
                <c:pt idx="3385">
                  <c:v>404.3</c:v>
                </c:pt>
                <c:pt idx="3386">
                  <c:v>403</c:v>
                </c:pt>
                <c:pt idx="3387">
                  <c:v>401.5</c:v>
                </c:pt>
                <c:pt idx="3388">
                  <c:v>400.4</c:v>
                </c:pt>
                <c:pt idx="3389">
                  <c:v>399.2</c:v>
                </c:pt>
                <c:pt idx="3390">
                  <c:v>398.1</c:v>
                </c:pt>
                <c:pt idx="3391">
                  <c:v>397.5</c:v>
                </c:pt>
                <c:pt idx="3392">
                  <c:v>397.4</c:v>
                </c:pt>
                <c:pt idx="3393">
                  <c:v>397.5</c:v>
                </c:pt>
                <c:pt idx="3394">
                  <c:v>397.5</c:v>
                </c:pt>
                <c:pt idx="3395">
                  <c:v>397.7</c:v>
                </c:pt>
                <c:pt idx="3396">
                  <c:v>398.5</c:v>
                </c:pt>
                <c:pt idx="3397">
                  <c:v>399.5</c:v>
                </c:pt>
                <c:pt idx="3398">
                  <c:v>400.6</c:v>
                </c:pt>
                <c:pt idx="3399">
                  <c:v>401.6</c:v>
                </c:pt>
                <c:pt idx="3400">
                  <c:v>402.6</c:v>
                </c:pt>
                <c:pt idx="3401">
                  <c:v>403.6</c:v>
                </c:pt>
                <c:pt idx="3402">
                  <c:v>405</c:v>
                </c:pt>
                <c:pt idx="3403">
                  <c:v>406</c:v>
                </c:pt>
                <c:pt idx="3404">
                  <c:v>406.9</c:v>
                </c:pt>
                <c:pt idx="3405">
                  <c:v>408</c:v>
                </c:pt>
                <c:pt idx="3406">
                  <c:v>409.9</c:v>
                </c:pt>
                <c:pt idx="3407">
                  <c:v>411</c:v>
                </c:pt>
                <c:pt idx="3408">
                  <c:v>411.9</c:v>
                </c:pt>
                <c:pt idx="3409">
                  <c:v>412.6</c:v>
                </c:pt>
                <c:pt idx="3410">
                  <c:v>413</c:v>
                </c:pt>
                <c:pt idx="3411">
                  <c:v>413.5</c:v>
                </c:pt>
                <c:pt idx="3412">
                  <c:v>413.8</c:v>
                </c:pt>
                <c:pt idx="3413">
                  <c:v>413.9</c:v>
                </c:pt>
                <c:pt idx="3414">
                  <c:v>414.2</c:v>
                </c:pt>
                <c:pt idx="3415">
                  <c:v>414</c:v>
                </c:pt>
                <c:pt idx="3416">
                  <c:v>413.6</c:v>
                </c:pt>
                <c:pt idx="3417">
                  <c:v>413</c:v>
                </c:pt>
                <c:pt idx="3418">
                  <c:v>412.4</c:v>
                </c:pt>
                <c:pt idx="3419">
                  <c:v>412</c:v>
                </c:pt>
                <c:pt idx="3420">
                  <c:v>411.6</c:v>
                </c:pt>
                <c:pt idx="3421">
                  <c:v>411.2</c:v>
                </c:pt>
                <c:pt idx="3422">
                  <c:v>411.2</c:v>
                </c:pt>
                <c:pt idx="3423">
                  <c:v>411.2</c:v>
                </c:pt>
                <c:pt idx="3424">
                  <c:v>411.5</c:v>
                </c:pt>
                <c:pt idx="3425">
                  <c:v>411.7</c:v>
                </c:pt>
                <c:pt idx="3426">
                  <c:v>412.1</c:v>
                </c:pt>
                <c:pt idx="3427">
                  <c:v>412.6</c:v>
                </c:pt>
                <c:pt idx="3428">
                  <c:v>412.9</c:v>
                </c:pt>
                <c:pt idx="3429">
                  <c:v>413.5</c:v>
                </c:pt>
                <c:pt idx="3430">
                  <c:v>413.9</c:v>
                </c:pt>
                <c:pt idx="3431">
                  <c:v>414.1</c:v>
                </c:pt>
                <c:pt idx="3432">
                  <c:v>414</c:v>
                </c:pt>
                <c:pt idx="3433">
                  <c:v>414</c:v>
                </c:pt>
                <c:pt idx="3434">
                  <c:v>414</c:v>
                </c:pt>
                <c:pt idx="3435">
                  <c:v>413.8</c:v>
                </c:pt>
                <c:pt idx="3436">
                  <c:v>413.8</c:v>
                </c:pt>
                <c:pt idx="3437">
                  <c:v>413.7</c:v>
                </c:pt>
                <c:pt idx="3438">
                  <c:v>413.9</c:v>
                </c:pt>
                <c:pt idx="3439">
                  <c:v>413.9</c:v>
                </c:pt>
                <c:pt idx="3440">
                  <c:v>413.9</c:v>
                </c:pt>
                <c:pt idx="3441">
                  <c:v>414</c:v>
                </c:pt>
                <c:pt idx="3442">
                  <c:v>414.5</c:v>
                </c:pt>
                <c:pt idx="3443">
                  <c:v>414.9</c:v>
                </c:pt>
                <c:pt idx="3444">
                  <c:v>415.4</c:v>
                </c:pt>
                <c:pt idx="3445">
                  <c:v>415.8</c:v>
                </c:pt>
                <c:pt idx="3446">
                  <c:v>416.2</c:v>
                </c:pt>
                <c:pt idx="3447">
                  <c:v>416.3</c:v>
                </c:pt>
                <c:pt idx="3448">
                  <c:v>416.6</c:v>
                </c:pt>
                <c:pt idx="3449">
                  <c:v>416.7</c:v>
                </c:pt>
                <c:pt idx="3450">
                  <c:v>416.5</c:v>
                </c:pt>
                <c:pt idx="3451">
                  <c:v>416.2</c:v>
                </c:pt>
                <c:pt idx="3452">
                  <c:v>416</c:v>
                </c:pt>
                <c:pt idx="3453">
                  <c:v>416.2</c:v>
                </c:pt>
                <c:pt idx="3454">
                  <c:v>416.2</c:v>
                </c:pt>
                <c:pt idx="3455">
                  <c:v>416</c:v>
                </c:pt>
                <c:pt idx="3456">
                  <c:v>415.9</c:v>
                </c:pt>
                <c:pt idx="3457">
                  <c:v>415.6</c:v>
                </c:pt>
                <c:pt idx="3458">
                  <c:v>415.2</c:v>
                </c:pt>
                <c:pt idx="3459">
                  <c:v>414.8</c:v>
                </c:pt>
                <c:pt idx="3460">
                  <c:v>414.2</c:v>
                </c:pt>
                <c:pt idx="3461">
                  <c:v>413.8</c:v>
                </c:pt>
                <c:pt idx="3462">
                  <c:v>413.2</c:v>
                </c:pt>
                <c:pt idx="3463">
                  <c:v>412.8</c:v>
                </c:pt>
                <c:pt idx="3464">
                  <c:v>412.2</c:v>
                </c:pt>
                <c:pt idx="3465">
                  <c:v>411.7</c:v>
                </c:pt>
                <c:pt idx="3466">
                  <c:v>411</c:v>
                </c:pt>
                <c:pt idx="3467">
                  <c:v>410.5</c:v>
                </c:pt>
                <c:pt idx="3468">
                  <c:v>410</c:v>
                </c:pt>
                <c:pt idx="3469">
                  <c:v>409.4</c:v>
                </c:pt>
                <c:pt idx="3470">
                  <c:v>408.8</c:v>
                </c:pt>
                <c:pt idx="3471">
                  <c:v>408.3</c:v>
                </c:pt>
                <c:pt idx="3472">
                  <c:v>407.5</c:v>
                </c:pt>
                <c:pt idx="3473">
                  <c:v>407.3</c:v>
                </c:pt>
                <c:pt idx="3474">
                  <c:v>407.3</c:v>
                </c:pt>
                <c:pt idx="3475">
                  <c:v>407.6</c:v>
                </c:pt>
                <c:pt idx="3476">
                  <c:v>407.8</c:v>
                </c:pt>
                <c:pt idx="3477">
                  <c:v>408.1</c:v>
                </c:pt>
                <c:pt idx="3478">
                  <c:v>408.4</c:v>
                </c:pt>
                <c:pt idx="3479">
                  <c:v>408.7</c:v>
                </c:pt>
                <c:pt idx="3480">
                  <c:v>409</c:v>
                </c:pt>
                <c:pt idx="3481">
                  <c:v>409.4</c:v>
                </c:pt>
                <c:pt idx="3482">
                  <c:v>409.8</c:v>
                </c:pt>
                <c:pt idx="3483">
                  <c:v>410.3</c:v>
                </c:pt>
                <c:pt idx="3484">
                  <c:v>410.7</c:v>
                </c:pt>
                <c:pt idx="3485">
                  <c:v>411</c:v>
                </c:pt>
                <c:pt idx="3486">
                  <c:v>411.4</c:v>
                </c:pt>
                <c:pt idx="3487">
                  <c:v>411.5</c:v>
                </c:pt>
                <c:pt idx="3488">
                  <c:v>411.6</c:v>
                </c:pt>
                <c:pt idx="3489">
                  <c:v>411.6</c:v>
                </c:pt>
                <c:pt idx="3490">
                  <c:v>411.6</c:v>
                </c:pt>
                <c:pt idx="3491">
                  <c:v>411.5</c:v>
                </c:pt>
                <c:pt idx="3492">
                  <c:v>411.4</c:v>
                </c:pt>
                <c:pt idx="3493">
                  <c:v>411.4</c:v>
                </c:pt>
                <c:pt idx="3494">
                  <c:v>411.3</c:v>
                </c:pt>
                <c:pt idx="3495">
                  <c:v>411.3</c:v>
                </c:pt>
                <c:pt idx="3496">
                  <c:v>411.3</c:v>
                </c:pt>
                <c:pt idx="3497">
                  <c:v>411.2</c:v>
                </c:pt>
                <c:pt idx="3498">
                  <c:v>410.8</c:v>
                </c:pt>
                <c:pt idx="3499">
                  <c:v>410.4</c:v>
                </c:pt>
                <c:pt idx="3500">
                  <c:v>410.2</c:v>
                </c:pt>
                <c:pt idx="3501">
                  <c:v>410.3</c:v>
                </c:pt>
                <c:pt idx="3502">
                  <c:v>410.4</c:v>
                </c:pt>
                <c:pt idx="3503">
                  <c:v>410.3</c:v>
                </c:pt>
                <c:pt idx="3504">
                  <c:v>409.9</c:v>
                </c:pt>
                <c:pt idx="3505">
                  <c:v>409.8</c:v>
                </c:pt>
                <c:pt idx="3506">
                  <c:v>410</c:v>
                </c:pt>
                <c:pt idx="3507">
                  <c:v>410.5</c:v>
                </c:pt>
                <c:pt idx="3508">
                  <c:v>411.2</c:v>
                </c:pt>
                <c:pt idx="3509">
                  <c:v>412</c:v>
                </c:pt>
                <c:pt idx="3510">
                  <c:v>412.9</c:v>
                </c:pt>
                <c:pt idx="3511">
                  <c:v>413.9</c:v>
                </c:pt>
                <c:pt idx="3512">
                  <c:v>415.1</c:v>
                </c:pt>
                <c:pt idx="3513">
                  <c:v>415.8</c:v>
                </c:pt>
                <c:pt idx="3514">
                  <c:v>416.3</c:v>
                </c:pt>
                <c:pt idx="3515">
                  <c:v>417</c:v>
                </c:pt>
                <c:pt idx="3516">
                  <c:v>417.5</c:v>
                </c:pt>
                <c:pt idx="3517">
                  <c:v>417.6</c:v>
                </c:pt>
                <c:pt idx="3518">
                  <c:v>417.7</c:v>
                </c:pt>
                <c:pt idx="3519">
                  <c:v>417.6</c:v>
                </c:pt>
                <c:pt idx="3520">
                  <c:v>417.6</c:v>
                </c:pt>
                <c:pt idx="3521">
                  <c:v>417.3</c:v>
                </c:pt>
                <c:pt idx="3522">
                  <c:v>417.1</c:v>
                </c:pt>
                <c:pt idx="3523">
                  <c:v>416.7</c:v>
                </c:pt>
                <c:pt idx="3524">
                  <c:v>416.3</c:v>
                </c:pt>
                <c:pt idx="3525">
                  <c:v>415.9</c:v>
                </c:pt>
                <c:pt idx="3526">
                  <c:v>415.6</c:v>
                </c:pt>
                <c:pt idx="3527">
                  <c:v>414.7</c:v>
                </c:pt>
                <c:pt idx="3528">
                  <c:v>413.8</c:v>
                </c:pt>
                <c:pt idx="3529">
                  <c:v>413.4</c:v>
                </c:pt>
                <c:pt idx="3530">
                  <c:v>412.5</c:v>
                </c:pt>
                <c:pt idx="3531">
                  <c:v>411.9</c:v>
                </c:pt>
                <c:pt idx="3532">
                  <c:v>411.6</c:v>
                </c:pt>
                <c:pt idx="3533">
                  <c:v>411.3</c:v>
                </c:pt>
                <c:pt idx="3534">
                  <c:v>411</c:v>
                </c:pt>
                <c:pt idx="3535">
                  <c:v>410.5</c:v>
                </c:pt>
                <c:pt idx="3536">
                  <c:v>410.3</c:v>
                </c:pt>
                <c:pt idx="3537">
                  <c:v>409.9</c:v>
                </c:pt>
                <c:pt idx="3538">
                  <c:v>409.4</c:v>
                </c:pt>
                <c:pt idx="3539">
                  <c:v>409.1</c:v>
                </c:pt>
                <c:pt idx="3540">
                  <c:v>408.9</c:v>
                </c:pt>
                <c:pt idx="3541">
                  <c:v>408.5</c:v>
                </c:pt>
                <c:pt idx="3542">
                  <c:v>408.2</c:v>
                </c:pt>
                <c:pt idx="3543">
                  <c:v>407.9</c:v>
                </c:pt>
                <c:pt idx="3544">
                  <c:v>407.8</c:v>
                </c:pt>
                <c:pt idx="3545">
                  <c:v>407.6</c:v>
                </c:pt>
                <c:pt idx="3546">
                  <c:v>407.3</c:v>
                </c:pt>
                <c:pt idx="3547">
                  <c:v>407.1</c:v>
                </c:pt>
                <c:pt idx="3548">
                  <c:v>406.9</c:v>
                </c:pt>
                <c:pt idx="3549">
                  <c:v>406.8</c:v>
                </c:pt>
                <c:pt idx="3550">
                  <c:v>406.9</c:v>
                </c:pt>
                <c:pt idx="3551">
                  <c:v>407</c:v>
                </c:pt>
                <c:pt idx="3552">
                  <c:v>407.4</c:v>
                </c:pt>
                <c:pt idx="3553">
                  <c:v>408.2</c:v>
                </c:pt>
                <c:pt idx="3554">
                  <c:v>408.6</c:v>
                </c:pt>
                <c:pt idx="3555">
                  <c:v>409.4</c:v>
                </c:pt>
                <c:pt idx="3556">
                  <c:v>410.1</c:v>
                </c:pt>
                <c:pt idx="3557">
                  <c:v>410.8</c:v>
                </c:pt>
                <c:pt idx="3558">
                  <c:v>411.5</c:v>
                </c:pt>
                <c:pt idx="3559">
                  <c:v>412.1</c:v>
                </c:pt>
                <c:pt idx="3560">
                  <c:v>412.5</c:v>
                </c:pt>
                <c:pt idx="3561">
                  <c:v>412.8</c:v>
                </c:pt>
                <c:pt idx="3562">
                  <c:v>413.2</c:v>
                </c:pt>
                <c:pt idx="3563">
                  <c:v>413.5</c:v>
                </c:pt>
                <c:pt idx="3564">
                  <c:v>413.8</c:v>
                </c:pt>
                <c:pt idx="3565">
                  <c:v>413.8</c:v>
                </c:pt>
                <c:pt idx="3566">
                  <c:v>413.6</c:v>
                </c:pt>
                <c:pt idx="3567">
                  <c:v>413.1</c:v>
                </c:pt>
                <c:pt idx="3568">
                  <c:v>412.8</c:v>
                </c:pt>
                <c:pt idx="3569">
                  <c:v>412.2</c:v>
                </c:pt>
                <c:pt idx="3570">
                  <c:v>411.8</c:v>
                </c:pt>
                <c:pt idx="3571">
                  <c:v>411.7</c:v>
                </c:pt>
                <c:pt idx="3572">
                  <c:v>411.4</c:v>
                </c:pt>
                <c:pt idx="3573">
                  <c:v>411.1</c:v>
                </c:pt>
                <c:pt idx="3574">
                  <c:v>411</c:v>
                </c:pt>
                <c:pt idx="3575">
                  <c:v>411.1</c:v>
                </c:pt>
                <c:pt idx="3576">
                  <c:v>411.1</c:v>
                </c:pt>
                <c:pt idx="3577">
                  <c:v>411</c:v>
                </c:pt>
                <c:pt idx="3578">
                  <c:v>411.1</c:v>
                </c:pt>
                <c:pt idx="3579">
                  <c:v>411.4</c:v>
                </c:pt>
                <c:pt idx="3580">
                  <c:v>411.8</c:v>
                </c:pt>
                <c:pt idx="3581">
                  <c:v>412.2</c:v>
                </c:pt>
                <c:pt idx="3582">
                  <c:v>412.6</c:v>
                </c:pt>
                <c:pt idx="3583">
                  <c:v>413.3</c:v>
                </c:pt>
                <c:pt idx="3584">
                  <c:v>413.8</c:v>
                </c:pt>
                <c:pt idx="3585">
                  <c:v>414.1</c:v>
                </c:pt>
                <c:pt idx="3586">
                  <c:v>414.5</c:v>
                </c:pt>
                <c:pt idx="3587">
                  <c:v>414.5</c:v>
                </c:pt>
                <c:pt idx="3588">
                  <c:v>414.6</c:v>
                </c:pt>
                <c:pt idx="3589">
                  <c:v>414.5</c:v>
                </c:pt>
                <c:pt idx="3590">
                  <c:v>414.1</c:v>
                </c:pt>
                <c:pt idx="3591">
                  <c:v>414</c:v>
                </c:pt>
                <c:pt idx="3592">
                  <c:v>413.3</c:v>
                </c:pt>
                <c:pt idx="3593">
                  <c:v>412.7</c:v>
                </c:pt>
                <c:pt idx="3594">
                  <c:v>412.2</c:v>
                </c:pt>
                <c:pt idx="3595">
                  <c:v>412</c:v>
                </c:pt>
                <c:pt idx="3596">
                  <c:v>411.9</c:v>
                </c:pt>
                <c:pt idx="3597">
                  <c:v>412</c:v>
                </c:pt>
                <c:pt idx="3598">
                  <c:v>412.4</c:v>
                </c:pt>
                <c:pt idx="3599">
                  <c:v>413.1</c:v>
                </c:pt>
                <c:pt idx="3600">
                  <c:v>413.8</c:v>
                </c:pt>
                <c:pt idx="3601">
                  <c:v>414.1</c:v>
                </c:pt>
                <c:pt idx="3602">
                  <c:v>415.2</c:v>
                </c:pt>
                <c:pt idx="3603">
                  <c:v>416</c:v>
                </c:pt>
                <c:pt idx="3604">
                  <c:v>416.9</c:v>
                </c:pt>
                <c:pt idx="3605">
                  <c:v>417.3</c:v>
                </c:pt>
                <c:pt idx="3606">
                  <c:v>417.6</c:v>
                </c:pt>
                <c:pt idx="3607">
                  <c:v>418</c:v>
                </c:pt>
                <c:pt idx="3608">
                  <c:v>418.1</c:v>
                </c:pt>
                <c:pt idx="3609">
                  <c:v>418.1</c:v>
                </c:pt>
                <c:pt idx="3610">
                  <c:v>418.1</c:v>
                </c:pt>
                <c:pt idx="3611">
                  <c:v>417.8</c:v>
                </c:pt>
                <c:pt idx="3612">
                  <c:v>417.4</c:v>
                </c:pt>
                <c:pt idx="3613">
                  <c:v>416.7</c:v>
                </c:pt>
                <c:pt idx="3614">
                  <c:v>416.2</c:v>
                </c:pt>
                <c:pt idx="3615">
                  <c:v>415.6</c:v>
                </c:pt>
                <c:pt idx="3616">
                  <c:v>415.3</c:v>
                </c:pt>
                <c:pt idx="3617">
                  <c:v>415.1</c:v>
                </c:pt>
                <c:pt idx="3618">
                  <c:v>414.7</c:v>
                </c:pt>
                <c:pt idx="3619">
                  <c:v>414.6</c:v>
                </c:pt>
                <c:pt idx="3620">
                  <c:v>414.4</c:v>
                </c:pt>
                <c:pt idx="3621">
                  <c:v>414.4</c:v>
                </c:pt>
                <c:pt idx="3622">
                  <c:v>414.4</c:v>
                </c:pt>
                <c:pt idx="3623">
                  <c:v>414.3</c:v>
                </c:pt>
                <c:pt idx="3624">
                  <c:v>414.3</c:v>
                </c:pt>
                <c:pt idx="3625">
                  <c:v>414.2</c:v>
                </c:pt>
                <c:pt idx="3626">
                  <c:v>414</c:v>
                </c:pt>
                <c:pt idx="3627">
                  <c:v>414.1</c:v>
                </c:pt>
                <c:pt idx="3628">
                  <c:v>413.9</c:v>
                </c:pt>
                <c:pt idx="3629">
                  <c:v>413.8</c:v>
                </c:pt>
                <c:pt idx="3630">
                  <c:v>413.7</c:v>
                </c:pt>
                <c:pt idx="3631">
                  <c:v>413.3</c:v>
                </c:pt>
                <c:pt idx="3632">
                  <c:v>413.2</c:v>
                </c:pt>
                <c:pt idx="3633">
                  <c:v>413.4</c:v>
                </c:pt>
                <c:pt idx="3634">
                  <c:v>413.4</c:v>
                </c:pt>
                <c:pt idx="3635">
                  <c:v>413.4</c:v>
                </c:pt>
                <c:pt idx="3636">
                  <c:v>413.6</c:v>
                </c:pt>
                <c:pt idx="3637">
                  <c:v>413.8</c:v>
                </c:pt>
                <c:pt idx="3638">
                  <c:v>414.3</c:v>
                </c:pt>
                <c:pt idx="3639">
                  <c:v>414.6</c:v>
                </c:pt>
                <c:pt idx="3640">
                  <c:v>415</c:v>
                </c:pt>
                <c:pt idx="3641">
                  <c:v>415.7</c:v>
                </c:pt>
                <c:pt idx="3642">
                  <c:v>416</c:v>
                </c:pt>
                <c:pt idx="3643">
                  <c:v>416.7</c:v>
                </c:pt>
                <c:pt idx="3644">
                  <c:v>417.1</c:v>
                </c:pt>
                <c:pt idx="3645">
                  <c:v>417.6</c:v>
                </c:pt>
                <c:pt idx="3646">
                  <c:v>418</c:v>
                </c:pt>
                <c:pt idx="3647">
                  <c:v>418.5</c:v>
                </c:pt>
                <c:pt idx="3648">
                  <c:v>418.8</c:v>
                </c:pt>
                <c:pt idx="3649">
                  <c:v>419.1</c:v>
                </c:pt>
                <c:pt idx="3650">
                  <c:v>419.3</c:v>
                </c:pt>
                <c:pt idx="3651">
                  <c:v>419.4</c:v>
                </c:pt>
                <c:pt idx="3652">
                  <c:v>419.1</c:v>
                </c:pt>
                <c:pt idx="3653">
                  <c:v>418.7</c:v>
                </c:pt>
                <c:pt idx="3654">
                  <c:v>418.3</c:v>
                </c:pt>
                <c:pt idx="3655">
                  <c:v>417.6</c:v>
                </c:pt>
                <c:pt idx="3656">
                  <c:v>417.2</c:v>
                </c:pt>
                <c:pt idx="3657">
                  <c:v>416.8</c:v>
                </c:pt>
                <c:pt idx="3658">
                  <c:v>416.6</c:v>
                </c:pt>
                <c:pt idx="3659">
                  <c:v>416.4</c:v>
                </c:pt>
                <c:pt idx="3660">
                  <c:v>416.6</c:v>
                </c:pt>
                <c:pt idx="3661">
                  <c:v>417</c:v>
                </c:pt>
                <c:pt idx="3662">
                  <c:v>417.4</c:v>
                </c:pt>
                <c:pt idx="3663">
                  <c:v>417.8</c:v>
                </c:pt>
                <c:pt idx="3664">
                  <c:v>418.3</c:v>
                </c:pt>
                <c:pt idx="3665">
                  <c:v>418.9</c:v>
                </c:pt>
                <c:pt idx="3666">
                  <c:v>419.3</c:v>
                </c:pt>
                <c:pt idx="3667">
                  <c:v>419.6</c:v>
                </c:pt>
                <c:pt idx="3668">
                  <c:v>419.8</c:v>
                </c:pt>
                <c:pt idx="3669">
                  <c:v>420.1</c:v>
                </c:pt>
                <c:pt idx="3670">
                  <c:v>420.2</c:v>
                </c:pt>
                <c:pt idx="3671">
                  <c:v>420.4</c:v>
                </c:pt>
                <c:pt idx="3672">
                  <c:v>420.3</c:v>
                </c:pt>
                <c:pt idx="3673">
                  <c:v>420.1</c:v>
                </c:pt>
                <c:pt idx="3674">
                  <c:v>420</c:v>
                </c:pt>
                <c:pt idx="3675">
                  <c:v>419.6</c:v>
                </c:pt>
                <c:pt idx="3676">
                  <c:v>419</c:v>
                </c:pt>
                <c:pt idx="3677">
                  <c:v>418.1</c:v>
                </c:pt>
                <c:pt idx="3678">
                  <c:v>417.5</c:v>
                </c:pt>
                <c:pt idx="3679">
                  <c:v>417</c:v>
                </c:pt>
                <c:pt idx="3680">
                  <c:v>416.5</c:v>
                </c:pt>
                <c:pt idx="3681">
                  <c:v>416.1</c:v>
                </c:pt>
                <c:pt idx="3682">
                  <c:v>415.9</c:v>
                </c:pt>
                <c:pt idx="3683">
                  <c:v>415.7</c:v>
                </c:pt>
                <c:pt idx="3684">
                  <c:v>415.6</c:v>
                </c:pt>
                <c:pt idx="3685">
                  <c:v>415.5</c:v>
                </c:pt>
                <c:pt idx="3686">
                  <c:v>415.5</c:v>
                </c:pt>
                <c:pt idx="3687">
                  <c:v>415.7</c:v>
                </c:pt>
                <c:pt idx="3688">
                  <c:v>416.1</c:v>
                </c:pt>
                <c:pt idx="3689">
                  <c:v>416.6</c:v>
                </c:pt>
                <c:pt idx="3690">
                  <c:v>416.8</c:v>
                </c:pt>
                <c:pt idx="3691">
                  <c:v>416.9</c:v>
                </c:pt>
                <c:pt idx="3692">
                  <c:v>417</c:v>
                </c:pt>
                <c:pt idx="3693">
                  <c:v>417.1</c:v>
                </c:pt>
                <c:pt idx="3694">
                  <c:v>417.2</c:v>
                </c:pt>
                <c:pt idx="3695">
                  <c:v>417.2</c:v>
                </c:pt>
                <c:pt idx="3696">
                  <c:v>417.4</c:v>
                </c:pt>
                <c:pt idx="3697">
                  <c:v>418.1</c:v>
                </c:pt>
                <c:pt idx="3698">
                  <c:v>418.5</c:v>
                </c:pt>
                <c:pt idx="3699">
                  <c:v>418.6</c:v>
                </c:pt>
                <c:pt idx="3700">
                  <c:v>418.4</c:v>
                </c:pt>
                <c:pt idx="3701">
                  <c:v>418.2</c:v>
                </c:pt>
                <c:pt idx="3702">
                  <c:v>418</c:v>
                </c:pt>
                <c:pt idx="3703">
                  <c:v>417.6</c:v>
                </c:pt>
                <c:pt idx="3704">
                  <c:v>417.4</c:v>
                </c:pt>
                <c:pt idx="3705">
                  <c:v>417.1</c:v>
                </c:pt>
                <c:pt idx="3706">
                  <c:v>417.3</c:v>
                </c:pt>
                <c:pt idx="3707">
                  <c:v>417.1</c:v>
                </c:pt>
                <c:pt idx="3708">
                  <c:v>417</c:v>
                </c:pt>
                <c:pt idx="3709">
                  <c:v>417</c:v>
                </c:pt>
                <c:pt idx="3710">
                  <c:v>417.1</c:v>
                </c:pt>
                <c:pt idx="3711">
                  <c:v>417.4</c:v>
                </c:pt>
                <c:pt idx="3712">
                  <c:v>417.6</c:v>
                </c:pt>
                <c:pt idx="3713">
                  <c:v>417.8</c:v>
                </c:pt>
                <c:pt idx="3714">
                  <c:v>418.1</c:v>
                </c:pt>
                <c:pt idx="3715">
                  <c:v>418.4</c:v>
                </c:pt>
                <c:pt idx="3716">
                  <c:v>418.6</c:v>
                </c:pt>
                <c:pt idx="3717">
                  <c:v>418.7</c:v>
                </c:pt>
                <c:pt idx="3718">
                  <c:v>418.8</c:v>
                </c:pt>
                <c:pt idx="3719">
                  <c:v>418.7</c:v>
                </c:pt>
                <c:pt idx="3720">
                  <c:v>418.8</c:v>
                </c:pt>
                <c:pt idx="3721">
                  <c:v>418.7</c:v>
                </c:pt>
                <c:pt idx="3722">
                  <c:v>418.8</c:v>
                </c:pt>
                <c:pt idx="3723">
                  <c:v>419.3</c:v>
                </c:pt>
                <c:pt idx="3724">
                  <c:v>419.6</c:v>
                </c:pt>
                <c:pt idx="3725">
                  <c:v>420.1</c:v>
                </c:pt>
                <c:pt idx="3726">
                  <c:v>420.8</c:v>
                </c:pt>
                <c:pt idx="3727">
                  <c:v>421</c:v>
                </c:pt>
                <c:pt idx="3728">
                  <c:v>421</c:v>
                </c:pt>
                <c:pt idx="3729">
                  <c:v>420.8</c:v>
                </c:pt>
                <c:pt idx="3730">
                  <c:v>421</c:v>
                </c:pt>
                <c:pt idx="3731">
                  <c:v>421.2</c:v>
                </c:pt>
                <c:pt idx="3732">
                  <c:v>421.3</c:v>
                </c:pt>
                <c:pt idx="3733">
                  <c:v>421.1</c:v>
                </c:pt>
                <c:pt idx="3734">
                  <c:v>421</c:v>
                </c:pt>
                <c:pt idx="3735">
                  <c:v>420.9</c:v>
                </c:pt>
                <c:pt idx="3736">
                  <c:v>420.9</c:v>
                </c:pt>
                <c:pt idx="3737">
                  <c:v>421</c:v>
                </c:pt>
                <c:pt idx="3738">
                  <c:v>421</c:v>
                </c:pt>
                <c:pt idx="3739">
                  <c:v>420.5</c:v>
                </c:pt>
                <c:pt idx="3740">
                  <c:v>420.1</c:v>
                </c:pt>
                <c:pt idx="3741">
                  <c:v>419.5</c:v>
                </c:pt>
                <c:pt idx="3742">
                  <c:v>418.7</c:v>
                </c:pt>
                <c:pt idx="3743">
                  <c:v>418</c:v>
                </c:pt>
                <c:pt idx="3744">
                  <c:v>417.4</c:v>
                </c:pt>
                <c:pt idx="3745">
                  <c:v>416.5</c:v>
                </c:pt>
                <c:pt idx="3746">
                  <c:v>415.9</c:v>
                </c:pt>
                <c:pt idx="3747">
                  <c:v>415.3</c:v>
                </c:pt>
                <c:pt idx="3748">
                  <c:v>414.7</c:v>
                </c:pt>
                <c:pt idx="3749">
                  <c:v>414.4</c:v>
                </c:pt>
                <c:pt idx="3750">
                  <c:v>414.2</c:v>
                </c:pt>
                <c:pt idx="3751">
                  <c:v>414.4</c:v>
                </c:pt>
                <c:pt idx="3752">
                  <c:v>414.5</c:v>
                </c:pt>
                <c:pt idx="3753">
                  <c:v>414.7</c:v>
                </c:pt>
                <c:pt idx="3754">
                  <c:v>414.8</c:v>
                </c:pt>
                <c:pt idx="3755">
                  <c:v>414.9</c:v>
                </c:pt>
                <c:pt idx="3756">
                  <c:v>414.8</c:v>
                </c:pt>
                <c:pt idx="3757">
                  <c:v>415</c:v>
                </c:pt>
                <c:pt idx="3758">
                  <c:v>415</c:v>
                </c:pt>
                <c:pt idx="3759">
                  <c:v>414.4</c:v>
                </c:pt>
                <c:pt idx="3760">
                  <c:v>414.1</c:v>
                </c:pt>
                <c:pt idx="3761">
                  <c:v>413.5</c:v>
                </c:pt>
                <c:pt idx="3762">
                  <c:v>413.2</c:v>
                </c:pt>
                <c:pt idx="3763">
                  <c:v>412.6</c:v>
                </c:pt>
                <c:pt idx="3764">
                  <c:v>413</c:v>
                </c:pt>
                <c:pt idx="3765">
                  <c:v>413</c:v>
                </c:pt>
                <c:pt idx="3766">
                  <c:v>413.1</c:v>
                </c:pt>
                <c:pt idx="3767">
                  <c:v>413.3</c:v>
                </c:pt>
                <c:pt idx="3768">
                  <c:v>413.5</c:v>
                </c:pt>
                <c:pt idx="3769">
                  <c:v>414</c:v>
                </c:pt>
                <c:pt idx="3770">
                  <c:v>414.6</c:v>
                </c:pt>
                <c:pt idx="3771">
                  <c:v>415.4</c:v>
                </c:pt>
                <c:pt idx="3772">
                  <c:v>416.3</c:v>
                </c:pt>
                <c:pt idx="3773">
                  <c:v>417.8</c:v>
                </c:pt>
                <c:pt idx="3774">
                  <c:v>418.6</c:v>
                </c:pt>
                <c:pt idx="3775">
                  <c:v>419.2</c:v>
                </c:pt>
                <c:pt idx="3776">
                  <c:v>419.9</c:v>
                </c:pt>
                <c:pt idx="3777">
                  <c:v>419.9</c:v>
                </c:pt>
                <c:pt idx="3778">
                  <c:v>419.9</c:v>
                </c:pt>
                <c:pt idx="3779">
                  <c:v>419.6</c:v>
                </c:pt>
                <c:pt idx="3780">
                  <c:v>419.1</c:v>
                </c:pt>
                <c:pt idx="3781">
                  <c:v>418.6</c:v>
                </c:pt>
                <c:pt idx="3782">
                  <c:v>418.1</c:v>
                </c:pt>
                <c:pt idx="3783">
                  <c:v>417.7</c:v>
                </c:pt>
                <c:pt idx="3784">
                  <c:v>417.3</c:v>
                </c:pt>
                <c:pt idx="3785">
                  <c:v>417</c:v>
                </c:pt>
                <c:pt idx="3786">
                  <c:v>416.9</c:v>
                </c:pt>
                <c:pt idx="3787">
                  <c:v>417</c:v>
                </c:pt>
                <c:pt idx="3788">
                  <c:v>416.9</c:v>
                </c:pt>
                <c:pt idx="3789">
                  <c:v>416.8</c:v>
                </c:pt>
                <c:pt idx="3790">
                  <c:v>416.7</c:v>
                </c:pt>
                <c:pt idx="3791">
                  <c:v>416.7</c:v>
                </c:pt>
                <c:pt idx="3792">
                  <c:v>416.8</c:v>
                </c:pt>
                <c:pt idx="3793">
                  <c:v>417</c:v>
                </c:pt>
                <c:pt idx="3794">
                  <c:v>416.9</c:v>
                </c:pt>
                <c:pt idx="3795">
                  <c:v>417.1</c:v>
                </c:pt>
                <c:pt idx="3796">
                  <c:v>417.5</c:v>
                </c:pt>
                <c:pt idx="3797">
                  <c:v>417.8</c:v>
                </c:pt>
                <c:pt idx="3798">
                  <c:v>418.3</c:v>
                </c:pt>
                <c:pt idx="3799">
                  <c:v>418.6</c:v>
                </c:pt>
                <c:pt idx="3800">
                  <c:v>418.9</c:v>
                </c:pt>
                <c:pt idx="3801">
                  <c:v>419.2</c:v>
                </c:pt>
                <c:pt idx="3802">
                  <c:v>419.3</c:v>
                </c:pt>
                <c:pt idx="3803">
                  <c:v>419.6</c:v>
                </c:pt>
                <c:pt idx="3804">
                  <c:v>419.9</c:v>
                </c:pt>
                <c:pt idx="3805">
                  <c:v>420</c:v>
                </c:pt>
                <c:pt idx="3806">
                  <c:v>420.2</c:v>
                </c:pt>
                <c:pt idx="3807">
                  <c:v>420.4</c:v>
                </c:pt>
                <c:pt idx="3808">
                  <c:v>420.8</c:v>
                </c:pt>
                <c:pt idx="3809">
                  <c:v>421.3</c:v>
                </c:pt>
                <c:pt idx="3810">
                  <c:v>421.7</c:v>
                </c:pt>
                <c:pt idx="3811">
                  <c:v>422.2</c:v>
                </c:pt>
                <c:pt idx="3812">
                  <c:v>422.3</c:v>
                </c:pt>
                <c:pt idx="3813">
                  <c:v>422.3</c:v>
                </c:pt>
                <c:pt idx="3814">
                  <c:v>422.3</c:v>
                </c:pt>
                <c:pt idx="3815">
                  <c:v>422.3</c:v>
                </c:pt>
                <c:pt idx="3816">
                  <c:v>421.9</c:v>
                </c:pt>
                <c:pt idx="3817">
                  <c:v>421.4</c:v>
                </c:pt>
                <c:pt idx="3818">
                  <c:v>420.6</c:v>
                </c:pt>
                <c:pt idx="3819">
                  <c:v>419.7</c:v>
                </c:pt>
                <c:pt idx="3820">
                  <c:v>419</c:v>
                </c:pt>
                <c:pt idx="3821">
                  <c:v>418.3</c:v>
                </c:pt>
                <c:pt idx="3822">
                  <c:v>417.9</c:v>
                </c:pt>
                <c:pt idx="3823">
                  <c:v>417.6</c:v>
                </c:pt>
                <c:pt idx="3824">
                  <c:v>417.6</c:v>
                </c:pt>
                <c:pt idx="3825">
                  <c:v>417.7</c:v>
                </c:pt>
                <c:pt idx="3826">
                  <c:v>417.9</c:v>
                </c:pt>
                <c:pt idx="3827">
                  <c:v>418.3</c:v>
                </c:pt>
                <c:pt idx="3828">
                  <c:v>418.7</c:v>
                </c:pt>
                <c:pt idx="3829">
                  <c:v>419.2</c:v>
                </c:pt>
                <c:pt idx="3830">
                  <c:v>420.1</c:v>
                </c:pt>
                <c:pt idx="3831">
                  <c:v>420.7</c:v>
                </c:pt>
                <c:pt idx="3832">
                  <c:v>421.4</c:v>
                </c:pt>
                <c:pt idx="3833">
                  <c:v>421.9</c:v>
                </c:pt>
                <c:pt idx="3834">
                  <c:v>422.3</c:v>
                </c:pt>
                <c:pt idx="3835">
                  <c:v>422.5</c:v>
                </c:pt>
                <c:pt idx="3836">
                  <c:v>423.1</c:v>
                </c:pt>
                <c:pt idx="3837">
                  <c:v>423.2</c:v>
                </c:pt>
                <c:pt idx="3838">
                  <c:v>423.5</c:v>
                </c:pt>
                <c:pt idx="3839">
                  <c:v>423.6</c:v>
                </c:pt>
                <c:pt idx="3840">
                  <c:v>423.6</c:v>
                </c:pt>
                <c:pt idx="3841">
                  <c:v>423.5</c:v>
                </c:pt>
                <c:pt idx="3842">
                  <c:v>423.1</c:v>
                </c:pt>
                <c:pt idx="3843">
                  <c:v>422.8</c:v>
                </c:pt>
                <c:pt idx="3844">
                  <c:v>422.8</c:v>
                </c:pt>
                <c:pt idx="3845">
                  <c:v>422.6</c:v>
                </c:pt>
                <c:pt idx="3846">
                  <c:v>422.5</c:v>
                </c:pt>
                <c:pt idx="3847">
                  <c:v>422.1</c:v>
                </c:pt>
                <c:pt idx="3848">
                  <c:v>421.6</c:v>
                </c:pt>
                <c:pt idx="3849">
                  <c:v>421.3</c:v>
                </c:pt>
                <c:pt idx="3850">
                  <c:v>420.9</c:v>
                </c:pt>
                <c:pt idx="3851">
                  <c:v>420.9</c:v>
                </c:pt>
                <c:pt idx="3852">
                  <c:v>420.6</c:v>
                </c:pt>
                <c:pt idx="3853">
                  <c:v>420.6</c:v>
                </c:pt>
                <c:pt idx="3854">
                  <c:v>420.9</c:v>
                </c:pt>
                <c:pt idx="3855">
                  <c:v>420.9</c:v>
                </c:pt>
                <c:pt idx="3856">
                  <c:v>421.3</c:v>
                </c:pt>
                <c:pt idx="3857">
                  <c:v>421.7</c:v>
                </c:pt>
                <c:pt idx="3858">
                  <c:v>422.1</c:v>
                </c:pt>
                <c:pt idx="3859">
                  <c:v>422.2</c:v>
                </c:pt>
                <c:pt idx="3860">
                  <c:v>422.6</c:v>
                </c:pt>
                <c:pt idx="3861">
                  <c:v>423.1</c:v>
                </c:pt>
                <c:pt idx="3862">
                  <c:v>423</c:v>
                </c:pt>
                <c:pt idx="3863">
                  <c:v>423.1</c:v>
                </c:pt>
                <c:pt idx="3864">
                  <c:v>423.1</c:v>
                </c:pt>
                <c:pt idx="3865">
                  <c:v>423.2</c:v>
                </c:pt>
                <c:pt idx="3866">
                  <c:v>422.9</c:v>
                </c:pt>
                <c:pt idx="3867">
                  <c:v>422.8</c:v>
                </c:pt>
                <c:pt idx="3868">
                  <c:v>422.5</c:v>
                </c:pt>
                <c:pt idx="3869">
                  <c:v>422.3</c:v>
                </c:pt>
                <c:pt idx="3870">
                  <c:v>421.8</c:v>
                </c:pt>
                <c:pt idx="3871">
                  <c:v>421.2</c:v>
                </c:pt>
                <c:pt idx="3872">
                  <c:v>420.9</c:v>
                </c:pt>
                <c:pt idx="3873">
                  <c:v>420.5</c:v>
                </c:pt>
                <c:pt idx="3874">
                  <c:v>420.2</c:v>
                </c:pt>
                <c:pt idx="3875">
                  <c:v>420.1</c:v>
                </c:pt>
                <c:pt idx="3876">
                  <c:v>420</c:v>
                </c:pt>
                <c:pt idx="3877">
                  <c:v>420.1</c:v>
                </c:pt>
                <c:pt idx="3878">
                  <c:v>420.1</c:v>
                </c:pt>
                <c:pt idx="3879">
                  <c:v>420.2</c:v>
                </c:pt>
                <c:pt idx="3880">
                  <c:v>420.1</c:v>
                </c:pt>
                <c:pt idx="3881">
                  <c:v>420.3</c:v>
                </c:pt>
                <c:pt idx="3882">
                  <c:v>420.4</c:v>
                </c:pt>
                <c:pt idx="3883">
                  <c:v>420.6</c:v>
                </c:pt>
                <c:pt idx="3884">
                  <c:v>420.8</c:v>
                </c:pt>
                <c:pt idx="3885">
                  <c:v>420.8</c:v>
                </c:pt>
                <c:pt idx="3886">
                  <c:v>420.8</c:v>
                </c:pt>
                <c:pt idx="3887">
                  <c:v>420.8</c:v>
                </c:pt>
                <c:pt idx="3888">
                  <c:v>420.8</c:v>
                </c:pt>
                <c:pt idx="3889">
                  <c:v>420.8</c:v>
                </c:pt>
                <c:pt idx="3890">
                  <c:v>421</c:v>
                </c:pt>
                <c:pt idx="3891">
                  <c:v>421.3</c:v>
                </c:pt>
                <c:pt idx="3892">
                  <c:v>421.5</c:v>
                </c:pt>
                <c:pt idx="3893">
                  <c:v>421.9</c:v>
                </c:pt>
                <c:pt idx="3894">
                  <c:v>422.6</c:v>
                </c:pt>
                <c:pt idx="3895">
                  <c:v>423.3</c:v>
                </c:pt>
                <c:pt idx="3896">
                  <c:v>423.6</c:v>
                </c:pt>
                <c:pt idx="3897">
                  <c:v>423.4</c:v>
                </c:pt>
                <c:pt idx="3898">
                  <c:v>423.4</c:v>
                </c:pt>
                <c:pt idx="3899">
                  <c:v>423</c:v>
                </c:pt>
                <c:pt idx="3900">
                  <c:v>422.4</c:v>
                </c:pt>
                <c:pt idx="3901">
                  <c:v>421.8</c:v>
                </c:pt>
                <c:pt idx="3902">
                  <c:v>421.4</c:v>
                </c:pt>
                <c:pt idx="3903">
                  <c:v>421.1</c:v>
                </c:pt>
                <c:pt idx="3904">
                  <c:v>420.8</c:v>
                </c:pt>
                <c:pt idx="3905">
                  <c:v>420.6</c:v>
                </c:pt>
                <c:pt idx="3906">
                  <c:v>420.2</c:v>
                </c:pt>
                <c:pt idx="3907">
                  <c:v>420.1</c:v>
                </c:pt>
                <c:pt idx="3908">
                  <c:v>419.7</c:v>
                </c:pt>
                <c:pt idx="3909">
                  <c:v>419.6</c:v>
                </c:pt>
                <c:pt idx="3910">
                  <c:v>419.5</c:v>
                </c:pt>
                <c:pt idx="3911">
                  <c:v>419.2</c:v>
                </c:pt>
                <c:pt idx="3912">
                  <c:v>418.9</c:v>
                </c:pt>
                <c:pt idx="3913">
                  <c:v>418.9</c:v>
                </c:pt>
                <c:pt idx="3914">
                  <c:v>419.1</c:v>
                </c:pt>
                <c:pt idx="3915">
                  <c:v>419.3</c:v>
                </c:pt>
                <c:pt idx="3916">
                  <c:v>419.3</c:v>
                </c:pt>
                <c:pt idx="3917">
                  <c:v>419.2</c:v>
                </c:pt>
                <c:pt idx="3918">
                  <c:v>419</c:v>
                </c:pt>
                <c:pt idx="3919">
                  <c:v>419.1</c:v>
                </c:pt>
                <c:pt idx="3920">
                  <c:v>419.2</c:v>
                </c:pt>
                <c:pt idx="3921">
                  <c:v>419.4</c:v>
                </c:pt>
                <c:pt idx="3922">
                  <c:v>419.2</c:v>
                </c:pt>
                <c:pt idx="3923">
                  <c:v>418.8</c:v>
                </c:pt>
                <c:pt idx="3924">
                  <c:v>418.5</c:v>
                </c:pt>
                <c:pt idx="3925">
                  <c:v>418.1</c:v>
                </c:pt>
                <c:pt idx="3926">
                  <c:v>417.5</c:v>
                </c:pt>
                <c:pt idx="3927">
                  <c:v>417</c:v>
                </c:pt>
                <c:pt idx="3928">
                  <c:v>416.3</c:v>
                </c:pt>
                <c:pt idx="3929">
                  <c:v>415.7</c:v>
                </c:pt>
                <c:pt idx="3930">
                  <c:v>414.9</c:v>
                </c:pt>
                <c:pt idx="3931">
                  <c:v>414.2</c:v>
                </c:pt>
                <c:pt idx="3932">
                  <c:v>413.5</c:v>
                </c:pt>
                <c:pt idx="3933">
                  <c:v>412.8</c:v>
                </c:pt>
                <c:pt idx="3934">
                  <c:v>412.3</c:v>
                </c:pt>
                <c:pt idx="3935">
                  <c:v>411.7</c:v>
                </c:pt>
                <c:pt idx="3936">
                  <c:v>411</c:v>
                </c:pt>
                <c:pt idx="3937">
                  <c:v>410.7</c:v>
                </c:pt>
                <c:pt idx="3938">
                  <c:v>410.3</c:v>
                </c:pt>
                <c:pt idx="3939">
                  <c:v>410</c:v>
                </c:pt>
                <c:pt idx="3940">
                  <c:v>410</c:v>
                </c:pt>
                <c:pt idx="3941">
                  <c:v>410</c:v>
                </c:pt>
                <c:pt idx="3942">
                  <c:v>410.1</c:v>
                </c:pt>
                <c:pt idx="3943">
                  <c:v>410.4</c:v>
                </c:pt>
                <c:pt idx="3944">
                  <c:v>410.7</c:v>
                </c:pt>
                <c:pt idx="3945">
                  <c:v>411</c:v>
                </c:pt>
                <c:pt idx="3946">
                  <c:v>411.4</c:v>
                </c:pt>
                <c:pt idx="3947">
                  <c:v>412.1</c:v>
                </c:pt>
                <c:pt idx="3948">
                  <c:v>412.9</c:v>
                </c:pt>
                <c:pt idx="3949">
                  <c:v>413.7</c:v>
                </c:pt>
                <c:pt idx="3950">
                  <c:v>414.7</c:v>
                </c:pt>
                <c:pt idx="3951">
                  <c:v>415.5</c:v>
                </c:pt>
                <c:pt idx="3952">
                  <c:v>416.3</c:v>
                </c:pt>
                <c:pt idx="3953">
                  <c:v>417.1</c:v>
                </c:pt>
                <c:pt idx="3954">
                  <c:v>418.3</c:v>
                </c:pt>
                <c:pt idx="3955">
                  <c:v>419.4</c:v>
                </c:pt>
                <c:pt idx="3956">
                  <c:v>420.8</c:v>
                </c:pt>
                <c:pt idx="3957">
                  <c:v>421.9</c:v>
                </c:pt>
                <c:pt idx="3958">
                  <c:v>422.8</c:v>
                </c:pt>
                <c:pt idx="3959">
                  <c:v>423.4</c:v>
                </c:pt>
                <c:pt idx="3960">
                  <c:v>424.1</c:v>
                </c:pt>
                <c:pt idx="3961">
                  <c:v>425.1</c:v>
                </c:pt>
                <c:pt idx="3962">
                  <c:v>425.9</c:v>
                </c:pt>
                <c:pt idx="3963">
                  <c:v>426.5</c:v>
                </c:pt>
                <c:pt idx="3964">
                  <c:v>426.9</c:v>
                </c:pt>
                <c:pt idx="3965">
                  <c:v>427.1</c:v>
                </c:pt>
                <c:pt idx="3966">
                  <c:v>427.2</c:v>
                </c:pt>
                <c:pt idx="3967">
                  <c:v>427.6</c:v>
                </c:pt>
                <c:pt idx="3968">
                  <c:v>428.8</c:v>
                </c:pt>
                <c:pt idx="3969">
                  <c:v>429.3</c:v>
                </c:pt>
                <c:pt idx="3970">
                  <c:v>429.4</c:v>
                </c:pt>
                <c:pt idx="3971">
                  <c:v>429.2</c:v>
                </c:pt>
                <c:pt idx="3972">
                  <c:v>428.9</c:v>
                </c:pt>
                <c:pt idx="3973">
                  <c:v>428.4</c:v>
                </c:pt>
                <c:pt idx="3974">
                  <c:v>428</c:v>
                </c:pt>
                <c:pt idx="3975">
                  <c:v>427.7</c:v>
                </c:pt>
                <c:pt idx="3976">
                  <c:v>427.6</c:v>
                </c:pt>
                <c:pt idx="3977">
                  <c:v>427.5</c:v>
                </c:pt>
                <c:pt idx="3978">
                  <c:v>427.2</c:v>
                </c:pt>
                <c:pt idx="3979">
                  <c:v>427.1</c:v>
                </c:pt>
                <c:pt idx="3980">
                  <c:v>426.8</c:v>
                </c:pt>
                <c:pt idx="3981">
                  <c:v>426.5</c:v>
                </c:pt>
                <c:pt idx="3982">
                  <c:v>426.1</c:v>
                </c:pt>
                <c:pt idx="3983">
                  <c:v>425.4</c:v>
                </c:pt>
                <c:pt idx="3984">
                  <c:v>424.5</c:v>
                </c:pt>
                <c:pt idx="3985">
                  <c:v>423.5</c:v>
                </c:pt>
                <c:pt idx="3986">
                  <c:v>422.5</c:v>
                </c:pt>
                <c:pt idx="3987">
                  <c:v>421.6</c:v>
                </c:pt>
                <c:pt idx="3988">
                  <c:v>420.9</c:v>
                </c:pt>
                <c:pt idx="3989">
                  <c:v>420.3</c:v>
                </c:pt>
                <c:pt idx="3990">
                  <c:v>420.2</c:v>
                </c:pt>
                <c:pt idx="3991">
                  <c:v>420.2</c:v>
                </c:pt>
                <c:pt idx="3992">
                  <c:v>420.3</c:v>
                </c:pt>
                <c:pt idx="3993">
                  <c:v>420.6</c:v>
                </c:pt>
                <c:pt idx="3994">
                  <c:v>421.2</c:v>
                </c:pt>
                <c:pt idx="3995">
                  <c:v>421.9</c:v>
                </c:pt>
                <c:pt idx="3996">
                  <c:v>423.2</c:v>
                </c:pt>
                <c:pt idx="3997">
                  <c:v>424.3</c:v>
                </c:pt>
                <c:pt idx="3998">
                  <c:v>425.3</c:v>
                </c:pt>
                <c:pt idx="3999">
                  <c:v>427</c:v>
                </c:pt>
                <c:pt idx="4000">
                  <c:v>428.3</c:v>
                </c:pt>
                <c:pt idx="4001">
                  <c:v>429.4</c:v>
                </c:pt>
                <c:pt idx="4002">
                  <c:v>430.7</c:v>
                </c:pt>
                <c:pt idx="4003">
                  <c:v>431.3</c:v>
                </c:pt>
                <c:pt idx="4004">
                  <c:v>431.5</c:v>
                </c:pt>
                <c:pt idx="4005">
                  <c:v>431.5</c:v>
                </c:pt>
                <c:pt idx="4006">
                  <c:v>430.6</c:v>
                </c:pt>
                <c:pt idx="4007">
                  <c:v>429.6</c:v>
                </c:pt>
                <c:pt idx="4008">
                  <c:v>428.6</c:v>
                </c:pt>
                <c:pt idx="4009">
                  <c:v>426.8</c:v>
                </c:pt>
                <c:pt idx="4010">
                  <c:v>425.4</c:v>
                </c:pt>
                <c:pt idx="4011">
                  <c:v>423.9</c:v>
                </c:pt>
                <c:pt idx="4012">
                  <c:v>422.4</c:v>
                </c:pt>
                <c:pt idx="4013">
                  <c:v>421.7</c:v>
                </c:pt>
                <c:pt idx="4014">
                  <c:v>420.9</c:v>
                </c:pt>
                <c:pt idx="4015">
                  <c:v>420.1</c:v>
                </c:pt>
                <c:pt idx="4016">
                  <c:v>419.6</c:v>
                </c:pt>
                <c:pt idx="4017">
                  <c:v>419.4</c:v>
                </c:pt>
                <c:pt idx="4018">
                  <c:v>419.3</c:v>
                </c:pt>
                <c:pt idx="4019">
                  <c:v>419.5</c:v>
                </c:pt>
                <c:pt idx="4020">
                  <c:v>419.8</c:v>
                </c:pt>
                <c:pt idx="4021">
                  <c:v>419.9</c:v>
                </c:pt>
                <c:pt idx="4022">
                  <c:v>420</c:v>
                </c:pt>
                <c:pt idx="4023">
                  <c:v>420.4</c:v>
                </c:pt>
                <c:pt idx="4024">
                  <c:v>420.7</c:v>
                </c:pt>
                <c:pt idx="4025">
                  <c:v>420.8</c:v>
                </c:pt>
                <c:pt idx="4026">
                  <c:v>420.9</c:v>
                </c:pt>
                <c:pt idx="4027">
                  <c:v>420.9</c:v>
                </c:pt>
                <c:pt idx="4028">
                  <c:v>421</c:v>
                </c:pt>
                <c:pt idx="4029">
                  <c:v>421.1</c:v>
                </c:pt>
                <c:pt idx="4030">
                  <c:v>421</c:v>
                </c:pt>
                <c:pt idx="4031">
                  <c:v>420.8</c:v>
                </c:pt>
                <c:pt idx="4032">
                  <c:v>420.7</c:v>
                </c:pt>
                <c:pt idx="4033">
                  <c:v>420.8</c:v>
                </c:pt>
                <c:pt idx="4034">
                  <c:v>420.5</c:v>
                </c:pt>
                <c:pt idx="4035">
                  <c:v>419.9</c:v>
                </c:pt>
                <c:pt idx="4036">
                  <c:v>419.5</c:v>
                </c:pt>
                <c:pt idx="4037">
                  <c:v>419.3</c:v>
                </c:pt>
                <c:pt idx="4038">
                  <c:v>419.2</c:v>
                </c:pt>
                <c:pt idx="4039">
                  <c:v>418.9</c:v>
                </c:pt>
                <c:pt idx="4040">
                  <c:v>418.8</c:v>
                </c:pt>
                <c:pt idx="4041">
                  <c:v>419</c:v>
                </c:pt>
                <c:pt idx="4042">
                  <c:v>419.3</c:v>
                </c:pt>
                <c:pt idx="4043">
                  <c:v>419.5</c:v>
                </c:pt>
                <c:pt idx="4044">
                  <c:v>419.8</c:v>
                </c:pt>
                <c:pt idx="4045">
                  <c:v>420.1</c:v>
                </c:pt>
                <c:pt idx="4046">
                  <c:v>420.7</c:v>
                </c:pt>
                <c:pt idx="4047">
                  <c:v>421.3</c:v>
                </c:pt>
                <c:pt idx="4048">
                  <c:v>421.5</c:v>
                </c:pt>
                <c:pt idx="4049">
                  <c:v>421.9</c:v>
                </c:pt>
                <c:pt idx="4050">
                  <c:v>421.8</c:v>
                </c:pt>
                <c:pt idx="4051">
                  <c:v>421.7</c:v>
                </c:pt>
                <c:pt idx="4052">
                  <c:v>421.9</c:v>
                </c:pt>
                <c:pt idx="4053">
                  <c:v>421.9</c:v>
                </c:pt>
                <c:pt idx="4054">
                  <c:v>421.8</c:v>
                </c:pt>
                <c:pt idx="4055">
                  <c:v>421.5</c:v>
                </c:pt>
                <c:pt idx="4056">
                  <c:v>420.8</c:v>
                </c:pt>
                <c:pt idx="4057">
                  <c:v>420.1</c:v>
                </c:pt>
                <c:pt idx="4058">
                  <c:v>419.4</c:v>
                </c:pt>
                <c:pt idx="4059">
                  <c:v>419</c:v>
                </c:pt>
                <c:pt idx="4060">
                  <c:v>418.4</c:v>
                </c:pt>
                <c:pt idx="4061">
                  <c:v>417.9</c:v>
                </c:pt>
                <c:pt idx="4062">
                  <c:v>417.3</c:v>
                </c:pt>
                <c:pt idx="4063">
                  <c:v>417.1</c:v>
                </c:pt>
                <c:pt idx="4064">
                  <c:v>416.7</c:v>
                </c:pt>
                <c:pt idx="4065">
                  <c:v>416.5</c:v>
                </c:pt>
                <c:pt idx="4066">
                  <c:v>416.6</c:v>
                </c:pt>
                <c:pt idx="4067">
                  <c:v>416.6</c:v>
                </c:pt>
                <c:pt idx="4068">
                  <c:v>416.4</c:v>
                </c:pt>
                <c:pt idx="4069">
                  <c:v>416.3</c:v>
                </c:pt>
                <c:pt idx="4070">
                  <c:v>416.4</c:v>
                </c:pt>
                <c:pt idx="4071">
                  <c:v>416.1</c:v>
                </c:pt>
                <c:pt idx="4072">
                  <c:v>416</c:v>
                </c:pt>
                <c:pt idx="4073">
                  <c:v>415.9</c:v>
                </c:pt>
                <c:pt idx="4074">
                  <c:v>415.7</c:v>
                </c:pt>
                <c:pt idx="4075">
                  <c:v>415.5</c:v>
                </c:pt>
                <c:pt idx="4076">
                  <c:v>415.3</c:v>
                </c:pt>
                <c:pt idx="4077">
                  <c:v>415</c:v>
                </c:pt>
                <c:pt idx="4078">
                  <c:v>415</c:v>
                </c:pt>
                <c:pt idx="4079">
                  <c:v>415.3</c:v>
                </c:pt>
                <c:pt idx="4080">
                  <c:v>415.5</c:v>
                </c:pt>
                <c:pt idx="4081">
                  <c:v>415.7</c:v>
                </c:pt>
                <c:pt idx="4082">
                  <c:v>415.7</c:v>
                </c:pt>
                <c:pt idx="4083">
                  <c:v>416</c:v>
                </c:pt>
                <c:pt idx="4084">
                  <c:v>416.2</c:v>
                </c:pt>
                <c:pt idx="4085">
                  <c:v>416.5</c:v>
                </c:pt>
                <c:pt idx="4086">
                  <c:v>416.7</c:v>
                </c:pt>
                <c:pt idx="4087">
                  <c:v>416.9</c:v>
                </c:pt>
                <c:pt idx="4088">
                  <c:v>417.2</c:v>
                </c:pt>
                <c:pt idx="4089">
                  <c:v>417.3</c:v>
                </c:pt>
                <c:pt idx="4090">
                  <c:v>417.3</c:v>
                </c:pt>
                <c:pt idx="4091">
                  <c:v>417.4</c:v>
                </c:pt>
                <c:pt idx="4092">
                  <c:v>417.5</c:v>
                </c:pt>
                <c:pt idx="4093">
                  <c:v>417.9</c:v>
                </c:pt>
                <c:pt idx="4094">
                  <c:v>418.3</c:v>
                </c:pt>
                <c:pt idx="4095">
                  <c:v>418.7</c:v>
                </c:pt>
                <c:pt idx="4096">
                  <c:v>419.3</c:v>
                </c:pt>
                <c:pt idx="4097">
                  <c:v>419.6</c:v>
                </c:pt>
                <c:pt idx="4098">
                  <c:v>420.1</c:v>
                </c:pt>
                <c:pt idx="4099">
                  <c:v>420.4</c:v>
                </c:pt>
                <c:pt idx="4100">
                  <c:v>420.9</c:v>
                </c:pt>
                <c:pt idx="4101">
                  <c:v>421.3</c:v>
                </c:pt>
                <c:pt idx="4102">
                  <c:v>421.6</c:v>
                </c:pt>
                <c:pt idx="4103">
                  <c:v>421.9</c:v>
                </c:pt>
                <c:pt idx="4104">
                  <c:v>422.2</c:v>
                </c:pt>
                <c:pt idx="4105">
                  <c:v>422.6</c:v>
                </c:pt>
                <c:pt idx="4106">
                  <c:v>423.1</c:v>
                </c:pt>
                <c:pt idx="4107">
                  <c:v>423.4</c:v>
                </c:pt>
                <c:pt idx="4108">
                  <c:v>423.8</c:v>
                </c:pt>
                <c:pt idx="4109">
                  <c:v>424.3</c:v>
                </c:pt>
                <c:pt idx="4110">
                  <c:v>424.6</c:v>
                </c:pt>
                <c:pt idx="4111">
                  <c:v>425</c:v>
                </c:pt>
                <c:pt idx="4112">
                  <c:v>425.5</c:v>
                </c:pt>
                <c:pt idx="4113">
                  <c:v>425.9</c:v>
                </c:pt>
                <c:pt idx="4114">
                  <c:v>426.5</c:v>
                </c:pt>
                <c:pt idx="4115">
                  <c:v>427.5</c:v>
                </c:pt>
                <c:pt idx="4116">
                  <c:v>428</c:v>
                </c:pt>
                <c:pt idx="4117">
                  <c:v>428.4</c:v>
                </c:pt>
                <c:pt idx="4118">
                  <c:v>428.7</c:v>
                </c:pt>
                <c:pt idx="4119">
                  <c:v>429.1</c:v>
                </c:pt>
                <c:pt idx="4120">
                  <c:v>429.1</c:v>
                </c:pt>
                <c:pt idx="4121">
                  <c:v>429</c:v>
                </c:pt>
                <c:pt idx="4122">
                  <c:v>429.1</c:v>
                </c:pt>
                <c:pt idx="4123">
                  <c:v>428.8</c:v>
                </c:pt>
                <c:pt idx="4124">
                  <c:v>428.6</c:v>
                </c:pt>
                <c:pt idx="4125">
                  <c:v>428.1</c:v>
                </c:pt>
                <c:pt idx="4126">
                  <c:v>428</c:v>
                </c:pt>
                <c:pt idx="4127">
                  <c:v>428</c:v>
                </c:pt>
                <c:pt idx="4128">
                  <c:v>427.8</c:v>
                </c:pt>
                <c:pt idx="4129">
                  <c:v>427.6</c:v>
                </c:pt>
                <c:pt idx="4130">
                  <c:v>427.5</c:v>
                </c:pt>
                <c:pt idx="4131">
                  <c:v>427.6</c:v>
                </c:pt>
                <c:pt idx="4132">
                  <c:v>427.6</c:v>
                </c:pt>
                <c:pt idx="4133">
                  <c:v>427.7</c:v>
                </c:pt>
                <c:pt idx="4134">
                  <c:v>428.2</c:v>
                </c:pt>
                <c:pt idx="4135">
                  <c:v>428.7</c:v>
                </c:pt>
                <c:pt idx="4136">
                  <c:v>429.2</c:v>
                </c:pt>
                <c:pt idx="4137">
                  <c:v>430.1</c:v>
                </c:pt>
                <c:pt idx="4138">
                  <c:v>430.7</c:v>
                </c:pt>
                <c:pt idx="4139">
                  <c:v>431.3</c:v>
                </c:pt>
                <c:pt idx="4140">
                  <c:v>431.9</c:v>
                </c:pt>
                <c:pt idx="4141">
                  <c:v>432.3</c:v>
                </c:pt>
                <c:pt idx="4142">
                  <c:v>432.8</c:v>
                </c:pt>
                <c:pt idx="4143">
                  <c:v>433.4</c:v>
                </c:pt>
                <c:pt idx="4144">
                  <c:v>433.7</c:v>
                </c:pt>
                <c:pt idx="4145">
                  <c:v>433.7</c:v>
                </c:pt>
                <c:pt idx="4146">
                  <c:v>433.7</c:v>
                </c:pt>
                <c:pt idx="4147">
                  <c:v>433.7</c:v>
                </c:pt>
                <c:pt idx="4148">
                  <c:v>433.5</c:v>
                </c:pt>
                <c:pt idx="4149">
                  <c:v>433.2</c:v>
                </c:pt>
                <c:pt idx="4150">
                  <c:v>433</c:v>
                </c:pt>
                <c:pt idx="4151">
                  <c:v>432.8</c:v>
                </c:pt>
                <c:pt idx="4152">
                  <c:v>432.5</c:v>
                </c:pt>
                <c:pt idx="4153">
                  <c:v>432.1</c:v>
                </c:pt>
                <c:pt idx="4154">
                  <c:v>431.7</c:v>
                </c:pt>
                <c:pt idx="4155">
                  <c:v>431.4</c:v>
                </c:pt>
                <c:pt idx="4156">
                  <c:v>431.4</c:v>
                </c:pt>
                <c:pt idx="4157">
                  <c:v>431.3</c:v>
                </c:pt>
                <c:pt idx="4158">
                  <c:v>431.2</c:v>
                </c:pt>
                <c:pt idx="4159">
                  <c:v>431.4</c:v>
                </c:pt>
                <c:pt idx="4160">
                  <c:v>431.5</c:v>
                </c:pt>
                <c:pt idx="4161">
                  <c:v>431.7</c:v>
                </c:pt>
                <c:pt idx="4162">
                  <c:v>432</c:v>
                </c:pt>
                <c:pt idx="4163">
                  <c:v>432.2</c:v>
                </c:pt>
                <c:pt idx="4164">
                  <c:v>432.6</c:v>
                </c:pt>
                <c:pt idx="4165">
                  <c:v>432.9</c:v>
                </c:pt>
                <c:pt idx="4166">
                  <c:v>433.1</c:v>
                </c:pt>
                <c:pt idx="4167">
                  <c:v>433.6</c:v>
                </c:pt>
                <c:pt idx="4168">
                  <c:v>433.9</c:v>
                </c:pt>
                <c:pt idx="4169">
                  <c:v>434.2</c:v>
                </c:pt>
                <c:pt idx="4170">
                  <c:v>434.6</c:v>
                </c:pt>
                <c:pt idx="4171">
                  <c:v>435.2</c:v>
                </c:pt>
                <c:pt idx="4172">
                  <c:v>435.5</c:v>
                </c:pt>
                <c:pt idx="4173">
                  <c:v>435.8</c:v>
                </c:pt>
                <c:pt idx="4174">
                  <c:v>435.9</c:v>
                </c:pt>
                <c:pt idx="4175">
                  <c:v>435.9</c:v>
                </c:pt>
                <c:pt idx="4176">
                  <c:v>435.9</c:v>
                </c:pt>
                <c:pt idx="4177">
                  <c:v>435.5</c:v>
                </c:pt>
                <c:pt idx="4178">
                  <c:v>435.4</c:v>
                </c:pt>
                <c:pt idx="4179">
                  <c:v>435.2</c:v>
                </c:pt>
                <c:pt idx="4180">
                  <c:v>435</c:v>
                </c:pt>
                <c:pt idx="4181">
                  <c:v>435</c:v>
                </c:pt>
                <c:pt idx="4182">
                  <c:v>434.8</c:v>
                </c:pt>
                <c:pt idx="4183">
                  <c:v>434.6</c:v>
                </c:pt>
                <c:pt idx="4184">
                  <c:v>434.6</c:v>
                </c:pt>
                <c:pt idx="4185">
                  <c:v>434.5</c:v>
                </c:pt>
                <c:pt idx="4186">
                  <c:v>434</c:v>
                </c:pt>
                <c:pt idx="4187">
                  <c:v>433.4</c:v>
                </c:pt>
                <c:pt idx="4188">
                  <c:v>432.9</c:v>
                </c:pt>
                <c:pt idx="4189">
                  <c:v>432.2</c:v>
                </c:pt>
                <c:pt idx="4190">
                  <c:v>431.7</c:v>
                </c:pt>
                <c:pt idx="4191">
                  <c:v>431.3</c:v>
                </c:pt>
                <c:pt idx="4192">
                  <c:v>430.8</c:v>
                </c:pt>
                <c:pt idx="4193">
                  <c:v>430.4</c:v>
                </c:pt>
                <c:pt idx="4194">
                  <c:v>430.7</c:v>
                </c:pt>
                <c:pt idx="4195">
                  <c:v>430.4</c:v>
                </c:pt>
                <c:pt idx="4196">
                  <c:v>430.4</c:v>
                </c:pt>
                <c:pt idx="4197">
                  <c:v>430.3</c:v>
                </c:pt>
                <c:pt idx="4198">
                  <c:v>430.3</c:v>
                </c:pt>
                <c:pt idx="4199">
                  <c:v>430.2</c:v>
                </c:pt>
                <c:pt idx="4200">
                  <c:v>430.2</c:v>
                </c:pt>
                <c:pt idx="4201">
                  <c:v>430.3</c:v>
                </c:pt>
                <c:pt idx="4202">
                  <c:v>430.5</c:v>
                </c:pt>
                <c:pt idx="4203">
                  <c:v>430.5</c:v>
                </c:pt>
                <c:pt idx="4204">
                  <c:v>430.7</c:v>
                </c:pt>
                <c:pt idx="4205">
                  <c:v>430.7</c:v>
                </c:pt>
                <c:pt idx="4206">
                  <c:v>431</c:v>
                </c:pt>
                <c:pt idx="4207">
                  <c:v>431.1</c:v>
                </c:pt>
                <c:pt idx="4208">
                  <c:v>431.4</c:v>
                </c:pt>
                <c:pt idx="4209">
                  <c:v>431.1</c:v>
                </c:pt>
                <c:pt idx="4210">
                  <c:v>431.1</c:v>
                </c:pt>
                <c:pt idx="4211">
                  <c:v>431.1</c:v>
                </c:pt>
                <c:pt idx="4212">
                  <c:v>431.1</c:v>
                </c:pt>
                <c:pt idx="4213">
                  <c:v>431.4</c:v>
                </c:pt>
                <c:pt idx="4214">
                  <c:v>431.5</c:v>
                </c:pt>
                <c:pt idx="4215">
                  <c:v>431.9</c:v>
                </c:pt>
                <c:pt idx="4216">
                  <c:v>432.2</c:v>
                </c:pt>
                <c:pt idx="4217">
                  <c:v>432.4</c:v>
                </c:pt>
                <c:pt idx="4218">
                  <c:v>432.5</c:v>
                </c:pt>
                <c:pt idx="4219">
                  <c:v>432.6</c:v>
                </c:pt>
                <c:pt idx="4220">
                  <c:v>433.1</c:v>
                </c:pt>
                <c:pt idx="4221">
                  <c:v>433.5</c:v>
                </c:pt>
                <c:pt idx="4222">
                  <c:v>434</c:v>
                </c:pt>
                <c:pt idx="4223">
                  <c:v>434.1</c:v>
                </c:pt>
                <c:pt idx="4224">
                  <c:v>434.3</c:v>
                </c:pt>
                <c:pt idx="4225">
                  <c:v>434.7</c:v>
                </c:pt>
                <c:pt idx="4226">
                  <c:v>434.9</c:v>
                </c:pt>
                <c:pt idx="4227">
                  <c:v>435</c:v>
                </c:pt>
                <c:pt idx="4228">
                  <c:v>435.2</c:v>
                </c:pt>
                <c:pt idx="4229">
                  <c:v>435.7</c:v>
                </c:pt>
                <c:pt idx="4230">
                  <c:v>435.9</c:v>
                </c:pt>
                <c:pt idx="4231">
                  <c:v>436</c:v>
                </c:pt>
                <c:pt idx="4232">
                  <c:v>436.1</c:v>
                </c:pt>
                <c:pt idx="4233">
                  <c:v>436.3</c:v>
                </c:pt>
                <c:pt idx="4234">
                  <c:v>436.4</c:v>
                </c:pt>
                <c:pt idx="4235">
                  <c:v>436.5</c:v>
                </c:pt>
                <c:pt idx="4236">
                  <c:v>436.7</c:v>
                </c:pt>
                <c:pt idx="4237">
                  <c:v>437.1</c:v>
                </c:pt>
                <c:pt idx="4238">
                  <c:v>437.2</c:v>
                </c:pt>
                <c:pt idx="4239">
                  <c:v>436.8</c:v>
                </c:pt>
                <c:pt idx="4240">
                  <c:v>436.8</c:v>
                </c:pt>
                <c:pt idx="4241">
                  <c:v>436.5</c:v>
                </c:pt>
                <c:pt idx="4242">
                  <c:v>436.1</c:v>
                </c:pt>
                <c:pt idx="4243">
                  <c:v>435.7</c:v>
                </c:pt>
                <c:pt idx="4244">
                  <c:v>435.1</c:v>
                </c:pt>
                <c:pt idx="4245">
                  <c:v>434.6</c:v>
                </c:pt>
                <c:pt idx="4246">
                  <c:v>434</c:v>
                </c:pt>
                <c:pt idx="4247">
                  <c:v>433.3</c:v>
                </c:pt>
                <c:pt idx="4248">
                  <c:v>432.6</c:v>
                </c:pt>
                <c:pt idx="4249">
                  <c:v>432</c:v>
                </c:pt>
                <c:pt idx="4250">
                  <c:v>431.8</c:v>
                </c:pt>
                <c:pt idx="4251">
                  <c:v>431.4</c:v>
                </c:pt>
                <c:pt idx="4252">
                  <c:v>431</c:v>
                </c:pt>
                <c:pt idx="4253">
                  <c:v>431</c:v>
                </c:pt>
                <c:pt idx="4254">
                  <c:v>431.1</c:v>
                </c:pt>
                <c:pt idx="4255">
                  <c:v>431.3</c:v>
                </c:pt>
                <c:pt idx="4256">
                  <c:v>431.8</c:v>
                </c:pt>
                <c:pt idx="4257">
                  <c:v>432.1</c:v>
                </c:pt>
                <c:pt idx="4258">
                  <c:v>432.5</c:v>
                </c:pt>
                <c:pt idx="4259">
                  <c:v>432.9</c:v>
                </c:pt>
                <c:pt idx="4260">
                  <c:v>433.3</c:v>
                </c:pt>
                <c:pt idx="4261">
                  <c:v>433.6</c:v>
                </c:pt>
                <c:pt idx="4262">
                  <c:v>434</c:v>
                </c:pt>
                <c:pt idx="4263">
                  <c:v>434</c:v>
                </c:pt>
                <c:pt idx="4264">
                  <c:v>434</c:v>
                </c:pt>
                <c:pt idx="4265">
                  <c:v>433.8</c:v>
                </c:pt>
                <c:pt idx="4266">
                  <c:v>433.5</c:v>
                </c:pt>
                <c:pt idx="4267">
                  <c:v>433.2</c:v>
                </c:pt>
                <c:pt idx="4268">
                  <c:v>432.9</c:v>
                </c:pt>
                <c:pt idx="4269">
                  <c:v>432.5</c:v>
                </c:pt>
                <c:pt idx="4270">
                  <c:v>432</c:v>
                </c:pt>
                <c:pt idx="4271">
                  <c:v>431.5</c:v>
                </c:pt>
                <c:pt idx="4272">
                  <c:v>430.9</c:v>
                </c:pt>
                <c:pt idx="4273">
                  <c:v>430.6</c:v>
                </c:pt>
                <c:pt idx="4274">
                  <c:v>430.2</c:v>
                </c:pt>
                <c:pt idx="4275">
                  <c:v>430</c:v>
                </c:pt>
                <c:pt idx="4276">
                  <c:v>429.6</c:v>
                </c:pt>
                <c:pt idx="4277">
                  <c:v>429.4</c:v>
                </c:pt>
                <c:pt idx="4278">
                  <c:v>429.2</c:v>
                </c:pt>
                <c:pt idx="4279">
                  <c:v>428.7</c:v>
                </c:pt>
                <c:pt idx="4280">
                  <c:v>428.2</c:v>
                </c:pt>
                <c:pt idx="4281">
                  <c:v>427.9</c:v>
                </c:pt>
                <c:pt idx="4282">
                  <c:v>427.8</c:v>
                </c:pt>
                <c:pt idx="4283">
                  <c:v>427.7</c:v>
                </c:pt>
                <c:pt idx="4284">
                  <c:v>427.7</c:v>
                </c:pt>
                <c:pt idx="4285">
                  <c:v>427.9</c:v>
                </c:pt>
                <c:pt idx="4286">
                  <c:v>428.2</c:v>
                </c:pt>
                <c:pt idx="4287">
                  <c:v>428.3</c:v>
                </c:pt>
                <c:pt idx="4288">
                  <c:v>428.7</c:v>
                </c:pt>
                <c:pt idx="4289">
                  <c:v>429</c:v>
                </c:pt>
                <c:pt idx="4290">
                  <c:v>429.5</c:v>
                </c:pt>
                <c:pt idx="4291">
                  <c:v>429.9</c:v>
                </c:pt>
                <c:pt idx="4292">
                  <c:v>430.3</c:v>
                </c:pt>
                <c:pt idx="4293">
                  <c:v>430.7</c:v>
                </c:pt>
                <c:pt idx="4294">
                  <c:v>431.1</c:v>
                </c:pt>
                <c:pt idx="4295">
                  <c:v>431.7</c:v>
                </c:pt>
                <c:pt idx="4296">
                  <c:v>432.1</c:v>
                </c:pt>
                <c:pt idx="4297">
                  <c:v>432.3</c:v>
                </c:pt>
                <c:pt idx="4298">
                  <c:v>432.7</c:v>
                </c:pt>
                <c:pt idx="4299">
                  <c:v>433.4</c:v>
                </c:pt>
                <c:pt idx="4300">
                  <c:v>433.9</c:v>
                </c:pt>
                <c:pt idx="4301">
                  <c:v>434.5</c:v>
                </c:pt>
                <c:pt idx="4302">
                  <c:v>435.2</c:v>
                </c:pt>
                <c:pt idx="4303">
                  <c:v>435.9</c:v>
                </c:pt>
                <c:pt idx="4304">
                  <c:v>436.5</c:v>
                </c:pt>
                <c:pt idx="4305">
                  <c:v>437.9</c:v>
                </c:pt>
                <c:pt idx="4306">
                  <c:v>439.3</c:v>
                </c:pt>
                <c:pt idx="4307">
                  <c:v>440.3</c:v>
                </c:pt>
                <c:pt idx="4308">
                  <c:v>441.5</c:v>
                </c:pt>
                <c:pt idx="4309">
                  <c:v>443.1</c:v>
                </c:pt>
                <c:pt idx="4310">
                  <c:v>444.6</c:v>
                </c:pt>
                <c:pt idx="4311">
                  <c:v>446.1</c:v>
                </c:pt>
                <c:pt idx="4312">
                  <c:v>447.3</c:v>
                </c:pt>
                <c:pt idx="4313">
                  <c:v>448.4</c:v>
                </c:pt>
                <c:pt idx="4314">
                  <c:v>449</c:v>
                </c:pt>
                <c:pt idx="4315">
                  <c:v>449.4</c:v>
                </c:pt>
                <c:pt idx="4316">
                  <c:v>449.8</c:v>
                </c:pt>
                <c:pt idx="4317">
                  <c:v>449.7</c:v>
                </c:pt>
                <c:pt idx="4318">
                  <c:v>449.4</c:v>
                </c:pt>
                <c:pt idx="4319">
                  <c:v>449.2</c:v>
                </c:pt>
                <c:pt idx="4320">
                  <c:v>448.5</c:v>
                </c:pt>
                <c:pt idx="4321">
                  <c:v>447.7</c:v>
                </c:pt>
                <c:pt idx="4322">
                  <c:v>447.1</c:v>
                </c:pt>
                <c:pt idx="4323">
                  <c:v>445.9</c:v>
                </c:pt>
                <c:pt idx="4324">
                  <c:v>444.8</c:v>
                </c:pt>
                <c:pt idx="4325">
                  <c:v>443.7</c:v>
                </c:pt>
                <c:pt idx="4326">
                  <c:v>442.9</c:v>
                </c:pt>
                <c:pt idx="4327">
                  <c:v>441.8</c:v>
                </c:pt>
                <c:pt idx="4328">
                  <c:v>440.8</c:v>
                </c:pt>
                <c:pt idx="4329">
                  <c:v>440</c:v>
                </c:pt>
                <c:pt idx="4330">
                  <c:v>439.4</c:v>
                </c:pt>
                <c:pt idx="4331">
                  <c:v>438.9</c:v>
                </c:pt>
                <c:pt idx="4332">
                  <c:v>438.2</c:v>
                </c:pt>
                <c:pt idx="4333">
                  <c:v>437.8</c:v>
                </c:pt>
                <c:pt idx="4334">
                  <c:v>437</c:v>
                </c:pt>
                <c:pt idx="4335">
                  <c:v>436.2</c:v>
                </c:pt>
                <c:pt idx="4336">
                  <c:v>435.3</c:v>
                </c:pt>
                <c:pt idx="4337">
                  <c:v>434.6</c:v>
                </c:pt>
                <c:pt idx="4338">
                  <c:v>434</c:v>
                </c:pt>
                <c:pt idx="4339">
                  <c:v>433.3</c:v>
                </c:pt>
                <c:pt idx="4340">
                  <c:v>432.7</c:v>
                </c:pt>
                <c:pt idx="4341">
                  <c:v>432</c:v>
                </c:pt>
                <c:pt idx="4342">
                  <c:v>431.6</c:v>
                </c:pt>
                <c:pt idx="4343">
                  <c:v>431</c:v>
                </c:pt>
                <c:pt idx="4344">
                  <c:v>430.9</c:v>
                </c:pt>
                <c:pt idx="4345">
                  <c:v>430.3</c:v>
                </c:pt>
                <c:pt idx="4346">
                  <c:v>430.1</c:v>
                </c:pt>
                <c:pt idx="4347">
                  <c:v>430.2</c:v>
                </c:pt>
                <c:pt idx="4348">
                  <c:v>430.3</c:v>
                </c:pt>
                <c:pt idx="4349">
                  <c:v>430.2</c:v>
                </c:pt>
                <c:pt idx="4350">
                  <c:v>430.3</c:v>
                </c:pt>
                <c:pt idx="4351">
                  <c:v>430.7</c:v>
                </c:pt>
                <c:pt idx="4352">
                  <c:v>430.8</c:v>
                </c:pt>
                <c:pt idx="4353">
                  <c:v>430.6</c:v>
                </c:pt>
                <c:pt idx="4354">
                  <c:v>430.6</c:v>
                </c:pt>
                <c:pt idx="4355">
                  <c:v>430.4</c:v>
                </c:pt>
                <c:pt idx="4356">
                  <c:v>430.2</c:v>
                </c:pt>
                <c:pt idx="4357">
                  <c:v>429.8</c:v>
                </c:pt>
                <c:pt idx="4358">
                  <c:v>429.2</c:v>
                </c:pt>
                <c:pt idx="4359">
                  <c:v>428.9</c:v>
                </c:pt>
                <c:pt idx="4360">
                  <c:v>428.3</c:v>
                </c:pt>
                <c:pt idx="4361">
                  <c:v>427.8</c:v>
                </c:pt>
                <c:pt idx="4362">
                  <c:v>427.2</c:v>
                </c:pt>
                <c:pt idx="4363">
                  <c:v>427.3</c:v>
                </c:pt>
                <c:pt idx="4364">
                  <c:v>427.5</c:v>
                </c:pt>
                <c:pt idx="4365">
                  <c:v>427.1</c:v>
                </c:pt>
                <c:pt idx="4366">
                  <c:v>426.7</c:v>
                </c:pt>
                <c:pt idx="4367">
                  <c:v>426.4</c:v>
                </c:pt>
                <c:pt idx="4368">
                  <c:v>426.5</c:v>
                </c:pt>
                <c:pt idx="4369">
                  <c:v>426.7</c:v>
                </c:pt>
                <c:pt idx="4370">
                  <c:v>427</c:v>
                </c:pt>
                <c:pt idx="4371">
                  <c:v>427.5</c:v>
                </c:pt>
                <c:pt idx="4372">
                  <c:v>428</c:v>
                </c:pt>
                <c:pt idx="4373">
                  <c:v>428.4</c:v>
                </c:pt>
                <c:pt idx="4374">
                  <c:v>428.9</c:v>
                </c:pt>
                <c:pt idx="4375">
                  <c:v>429.6</c:v>
                </c:pt>
                <c:pt idx="4376">
                  <c:v>430.1</c:v>
                </c:pt>
                <c:pt idx="4377">
                  <c:v>430.6</c:v>
                </c:pt>
                <c:pt idx="4378">
                  <c:v>431.2</c:v>
                </c:pt>
                <c:pt idx="4379">
                  <c:v>431.6</c:v>
                </c:pt>
                <c:pt idx="4380">
                  <c:v>431.9</c:v>
                </c:pt>
                <c:pt idx="4381">
                  <c:v>432.1</c:v>
                </c:pt>
                <c:pt idx="4382">
                  <c:v>432.1</c:v>
                </c:pt>
                <c:pt idx="4383">
                  <c:v>432.6</c:v>
                </c:pt>
                <c:pt idx="4384">
                  <c:v>433</c:v>
                </c:pt>
                <c:pt idx="4385">
                  <c:v>433.5</c:v>
                </c:pt>
                <c:pt idx="4386">
                  <c:v>433.6</c:v>
                </c:pt>
                <c:pt idx="4387">
                  <c:v>433.7</c:v>
                </c:pt>
                <c:pt idx="4388">
                  <c:v>433.7</c:v>
                </c:pt>
                <c:pt idx="4389">
                  <c:v>433.5</c:v>
                </c:pt>
                <c:pt idx="4390">
                  <c:v>433.5</c:v>
                </c:pt>
                <c:pt idx="4391">
                  <c:v>433.2</c:v>
                </c:pt>
                <c:pt idx="4392">
                  <c:v>432.9</c:v>
                </c:pt>
                <c:pt idx="4393">
                  <c:v>432.6</c:v>
                </c:pt>
                <c:pt idx="4394">
                  <c:v>432.4</c:v>
                </c:pt>
                <c:pt idx="4395">
                  <c:v>432.1</c:v>
                </c:pt>
                <c:pt idx="4396">
                  <c:v>431.9</c:v>
                </c:pt>
                <c:pt idx="4397">
                  <c:v>431.6</c:v>
                </c:pt>
                <c:pt idx="4398">
                  <c:v>431.6</c:v>
                </c:pt>
                <c:pt idx="4399">
                  <c:v>431.8</c:v>
                </c:pt>
                <c:pt idx="4400">
                  <c:v>432</c:v>
                </c:pt>
                <c:pt idx="4401">
                  <c:v>432.4</c:v>
                </c:pt>
                <c:pt idx="4402">
                  <c:v>432.6</c:v>
                </c:pt>
                <c:pt idx="4403">
                  <c:v>432.6</c:v>
                </c:pt>
                <c:pt idx="4404">
                  <c:v>432.6</c:v>
                </c:pt>
                <c:pt idx="4405">
                  <c:v>432.2</c:v>
                </c:pt>
                <c:pt idx="4406">
                  <c:v>431.8</c:v>
                </c:pt>
                <c:pt idx="4407">
                  <c:v>431.4</c:v>
                </c:pt>
                <c:pt idx="4408">
                  <c:v>430.9</c:v>
                </c:pt>
                <c:pt idx="4409">
                  <c:v>430.2</c:v>
                </c:pt>
                <c:pt idx="4410">
                  <c:v>428.8</c:v>
                </c:pt>
                <c:pt idx="4411">
                  <c:v>427.4</c:v>
                </c:pt>
                <c:pt idx="4412">
                  <c:v>426.3</c:v>
                </c:pt>
                <c:pt idx="4413">
                  <c:v>425</c:v>
                </c:pt>
                <c:pt idx="4414">
                  <c:v>423.7</c:v>
                </c:pt>
                <c:pt idx="4415">
                  <c:v>422.6</c:v>
                </c:pt>
                <c:pt idx="4416">
                  <c:v>421.8</c:v>
                </c:pt>
                <c:pt idx="4417">
                  <c:v>421.4</c:v>
                </c:pt>
                <c:pt idx="4418">
                  <c:v>421.1</c:v>
                </c:pt>
                <c:pt idx="4419">
                  <c:v>421.1</c:v>
                </c:pt>
                <c:pt idx="4420">
                  <c:v>421.4</c:v>
                </c:pt>
                <c:pt idx="4421">
                  <c:v>422.2</c:v>
                </c:pt>
                <c:pt idx="4422">
                  <c:v>422.9</c:v>
                </c:pt>
                <c:pt idx="4423">
                  <c:v>423.2</c:v>
                </c:pt>
                <c:pt idx="4424">
                  <c:v>424.2</c:v>
                </c:pt>
                <c:pt idx="4425">
                  <c:v>424.6</c:v>
                </c:pt>
                <c:pt idx="4426">
                  <c:v>424.8</c:v>
                </c:pt>
                <c:pt idx="4427">
                  <c:v>424.9</c:v>
                </c:pt>
                <c:pt idx="4428">
                  <c:v>424.9</c:v>
                </c:pt>
                <c:pt idx="4429">
                  <c:v>424.9</c:v>
                </c:pt>
                <c:pt idx="4430">
                  <c:v>424.8</c:v>
                </c:pt>
                <c:pt idx="4431">
                  <c:v>424.6</c:v>
                </c:pt>
                <c:pt idx="4432">
                  <c:v>424.3</c:v>
                </c:pt>
                <c:pt idx="4433">
                  <c:v>424</c:v>
                </c:pt>
                <c:pt idx="4434">
                  <c:v>423.6</c:v>
                </c:pt>
                <c:pt idx="4435">
                  <c:v>423.2</c:v>
                </c:pt>
                <c:pt idx="4436">
                  <c:v>422.6</c:v>
                </c:pt>
                <c:pt idx="4437">
                  <c:v>422.4</c:v>
                </c:pt>
                <c:pt idx="4438">
                  <c:v>422.1</c:v>
                </c:pt>
                <c:pt idx="4439">
                  <c:v>422</c:v>
                </c:pt>
                <c:pt idx="4440">
                  <c:v>421.9</c:v>
                </c:pt>
                <c:pt idx="4441">
                  <c:v>422.1</c:v>
                </c:pt>
                <c:pt idx="4442">
                  <c:v>422.5</c:v>
                </c:pt>
                <c:pt idx="4443">
                  <c:v>422.8</c:v>
                </c:pt>
                <c:pt idx="4444">
                  <c:v>423.2</c:v>
                </c:pt>
                <c:pt idx="4445">
                  <c:v>423.4</c:v>
                </c:pt>
                <c:pt idx="4446">
                  <c:v>423.8</c:v>
                </c:pt>
                <c:pt idx="4447">
                  <c:v>424.2</c:v>
                </c:pt>
                <c:pt idx="4448">
                  <c:v>424.2</c:v>
                </c:pt>
                <c:pt idx="4449">
                  <c:v>424.2</c:v>
                </c:pt>
                <c:pt idx="4450">
                  <c:v>423.9</c:v>
                </c:pt>
                <c:pt idx="4451">
                  <c:v>423.6</c:v>
                </c:pt>
                <c:pt idx="4452">
                  <c:v>423.3</c:v>
                </c:pt>
                <c:pt idx="4453">
                  <c:v>423.1</c:v>
                </c:pt>
                <c:pt idx="4454">
                  <c:v>423.1</c:v>
                </c:pt>
                <c:pt idx="4455">
                  <c:v>423.4</c:v>
                </c:pt>
                <c:pt idx="4456">
                  <c:v>423.7</c:v>
                </c:pt>
                <c:pt idx="4457">
                  <c:v>424.2</c:v>
                </c:pt>
                <c:pt idx="4458">
                  <c:v>424.8</c:v>
                </c:pt>
                <c:pt idx="4459">
                  <c:v>425.2</c:v>
                </c:pt>
                <c:pt idx="4460">
                  <c:v>425.6</c:v>
                </c:pt>
                <c:pt idx="4461">
                  <c:v>425.9</c:v>
                </c:pt>
                <c:pt idx="4462">
                  <c:v>426.1</c:v>
                </c:pt>
                <c:pt idx="4463">
                  <c:v>426.2</c:v>
                </c:pt>
                <c:pt idx="4464">
                  <c:v>426.5</c:v>
                </c:pt>
                <c:pt idx="4465">
                  <c:v>426.7</c:v>
                </c:pt>
                <c:pt idx="4466">
                  <c:v>427.2</c:v>
                </c:pt>
                <c:pt idx="4467">
                  <c:v>427.7</c:v>
                </c:pt>
                <c:pt idx="4468">
                  <c:v>428.1</c:v>
                </c:pt>
                <c:pt idx="4469">
                  <c:v>428.2</c:v>
                </c:pt>
                <c:pt idx="4470">
                  <c:v>428.3</c:v>
                </c:pt>
                <c:pt idx="4471">
                  <c:v>428.7</c:v>
                </c:pt>
                <c:pt idx="4472">
                  <c:v>428.9</c:v>
                </c:pt>
                <c:pt idx="4473">
                  <c:v>429.2</c:v>
                </c:pt>
                <c:pt idx="4474">
                  <c:v>429.5</c:v>
                </c:pt>
                <c:pt idx="4475">
                  <c:v>429.9</c:v>
                </c:pt>
                <c:pt idx="4476">
                  <c:v>430.4</c:v>
                </c:pt>
                <c:pt idx="4477">
                  <c:v>430.8</c:v>
                </c:pt>
                <c:pt idx="4478">
                  <c:v>431.2</c:v>
                </c:pt>
                <c:pt idx="4479">
                  <c:v>431.5</c:v>
                </c:pt>
                <c:pt idx="4480">
                  <c:v>432.3</c:v>
                </c:pt>
                <c:pt idx="4481">
                  <c:v>432.9</c:v>
                </c:pt>
                <c:pt idx="4482">
                  <c:v>433.5</c:v>
                </c:pt>
                <c:pt idx="4483">
                  <c:v>433.6</c:v>
                </c:pt>
                <c:pt idx="4484">
                  <c:v>433.6</c:v>
                </c:pt>
                <c:pt idx="4485">
                  <c:v>433.9</c:v>
                </c:pt>
                <c:pt idx="4486">
                  <c:v>434</c:v>
                </c:pt>
                <c:pt idx="4487">
                  <c:v>434.2</c:v>
                </c:pt>
                <c:pt idx="4488">
                  <c:v>434.4</c:v>
                </c:pt>
                <c:pt idx="4489">
                  <c:v>434.3</c:v>
                </c:pt>
                <c:pt idx="4490">
                  <c:v>434.2</c:v>
                </c:pt>
                <c:pt idx="4491">
                  <c:v>434</c:v>
                </c:pt>
                <c:pt idx="4492">
                  <c:v>433.8</c:v>
                </c:pt>
                <c:pt idx="4493">
                  <c:v>433.8</c:v>
                </c:pt>
                <c:pt idx="4494">
                  <c:v>433.6</c:v>
                </c:pt>
                <c:pt idx="4495">
                  <c:v>433.4</c:v>
                </c:pt>
                <c:pt idx="4496">
                  <c:v>433.3</c:v>
                </c:pt>
                <c:pt idx="4497">
                  <c:v>433.3</c:v>
                </c:pt>
                <c:pt idx="4498">
                  <c:v>433.3</c:v>
                </c:pt>
                <c:pt idx="4499">
                  <c:v>433.3</c:v>
                </c:pt>
                <c:pt idx="4500">
                  <c:v>433.3</c:v>
                </c:pt>
                <c:pt idx="4501">
                  <c:v>433.3</c:v>
                </c:pt>
                <c:pt idx="4502">
                  <c:v>433.4</c:v>
                </c:pt>
                <c:pt idx="4503">
                  <c:v>433.8</c:v>
                </c:pt>
                <c:pt idx="4504">
                  <c:v>434.2</c:v>
                </c:pt>
                <c:pt idx="4505">
                  <c:v>434.9</c:v>
                </c:pt>
                <c:pt idx="4506">
                  <c:v>435.4</c:v>
                </c:pt>
                <c:pt idx="4507">
                  <c:v>435.6</c:v>
                </c:pt>
                <c:pt idx="4508">
                  <c:v>435.7</c:v>
                </c:pt>
                <c:pt idx="4509">
                  <c:v>436.1</c:v>
                </c:pt>
                <c:pt idx="4510">
                  <c:v>436.3</c:v>
                </c:pt>
                <c:pt idx="4511">
                  <c:v>436.4</c:v>
                </c:pt>
                <c:pt idx="4512">
                  <c:v>436.5</c:v>
                </c:pt>
                <c:pt idx="4513">
                  <c:v>436.5</c:v>
                </c:pt>
                <c:pt idx="4514">
                  <c:v>436.4</c:v>
                </c:pt>
                <c:pt idx="4515">
                  <c:v>436.3</c:v>
                </c:pt>
                <c:pt idx="4516">
                  <c:v>435.9</c:v>
                </c:pt>
                <c:pt idx="4517">
                  <c:v>435.7</c:v>
                </c:pt>
                <c:pt idx="4518">
                  <c:v>435.4</c:v>
                </c:pt>
                <c:pt idx="4519">
                  <c:v>435</c:v>
                </c:pt>
                <c:pt idx="4520">
                  <c:v>434.8</c:v>
                </c:pt>
                <c:pt idx="4521">
                  <c:v>434.1</c:v>
                </c:pt>
                <c:pt idx="4522">
                  <c:v>433.6</c:v>
                </c:pt>
                <c:pt idx="4523">
                  <c:v>432.7</c:v>
                </c:pt>
                <c:pt idx="4524">
                  <c:v>432.2</c:v>
                </c:pt>
                <c:pt idx="4525">
                  <c:v>431.9</c:v>
                </c:pt>
                <c:pt idx="4526">
                  <c:v>431.5</c:v>
                </c:pt>
                <c:pt idx="4527">
                  <c:v>431.5</c:v>
                </c:pt>
                <c:pt idx="4528">
                  <c:v>431.3</c:v>
                </c:pt>
                <c:pt idx="4529">
                  <c:v>431.4</c:v>
                </c:pt>
                <c:pt idx="4530">
                  <c:v>431.5</c:v>
                </c:pt>
                <c:pt idx="4531">
                  <c:v>431.7</c:v>
                </c:pt>
                <c:pt idx="4532">
                  <c:v>432.1</c:v>
                </c:pt>
                <c:pt idx="4533">
                  <c:v>432.1</c:v>
                </c:pt>
                <c:pt idx="4534">
                  <c:v>432.1</c:v>
                </c:pt>
                <c:pt idx="4535">
                  <c:v>432.1</c:v>
                </c:pt>
                <c:pt idx="4536">
                  <c:v>431.9</c:v>
                </c:pt>
                <c:pt idx="4537">
                  <c:v>432</c:v>
                </c:pt>
                <c:pt idx="4538">
                  <c:v>431.9</c:v>
                </c:pt>
                <c:pt idx="4539">
                  <c:v>431.9</c:v>
                </c:pt>
                <c:pt idx="4540">
                  <c:v>431.7</c:v>
                </c:pt>
                <c:pt idx="4541">
                  <c:v>431.3</c:v>
                </c:pt>
                <c:pt idx="4542">
                  <c:v>431.3</c:v>
                </c:pt>
                <c:pt idx="4543">
                  <c:v>431.3</c:v>
                </c:pt>
                <c:pt idx="4544">
                  <c:v>431.3</c:v>
                </c:pt>
                <c:pt idx="4545">
                  <c:v>431.2</c:v>
                </c:pt>
                <c:pt idx="4546">
                  <c:v>431</c:v>
                </c:pt>
                <c:pt idx="4547">
                  <c:v>430.8</c:v>
                </c:pt>
                <c:pt idx="4548">
                  <c:v>430.5</c:v>
                </c:pt>
                <c:pt idx="4549">
                  <c:v>430.3</c:v>
                </c:pt>
                <c:pt idx="4550">
                  <c:v>429.9</c:v>
                </c:pt>
                <c:pt idx="4551">
                  <c:v>429.9</c:v>
                </c:pt>
                <c:pt idx="4552">
                  <c:v>429.9</c:v>
                </c:pt>
                <c:pt idx="4553">
                  <c:v>429.7</c:v>
                </c:pt>
                <c:pt idx="4554">
                  <c:v>429.9</c:v>
                </c:pt>
                <c:pt idx="4555">
                  <c:v>430</c:v>
                </c:pt>
                <c:pt idx="4556">
                  <c:v>429.9</c:v>
                </c:pt>
                <c:pt idx="4557">
                  <c:v>429.7</c:v>
                </c:pt>
                <c:pt idx="4558">
                  <c:v>429.5</c:v>
                </c:pt>
                <c:pt idx="4559">
                  <c:v>429.5</c:v>
                </c:pt>
                <c:pt idx="4560">
                  <c:v>429.4</c:v>
                </c:pt>
                <c:pt idx="4561">
                  <c:v>429.2</c:v>
                </c:pt>
                <c:pt idx="4562">
                  <c:v>429.2</c:v>
                </c:pt>
                <c:pt idx="4563">
                  <c:v>429.2</c:v>
                </c:pt>
                <c:pt idx="4564">
                  <c:v>429.1</c:v>
                </c:pt>
                <c:pt idx="4565">
                  <c:v>428.8</c:v>
                </c:pt>
                <c:pt idx="4566">
                  <c:v>428.7</c:v>
                </c:pt>
                <c:pt idx="4567">
                  <c:v>428.5</c:v>
                </c:pt>
                <c:pt idx="4568">
                  <c:v>428.7</c:v>
                </c:pt>
                <c:pt idx="4569">
                  <c:v>428.9</c:v>
                </c:pt>
                <c:pt idx="4570">
                  <c:v>428.8</c:v>
                </c:pt>
                <c:pt idx="4571">
                  <c:v>428.6</c:v>
                </c:pt>
                <c:pt idx="4572">
                  <c:v>428.4</c:v>
                </c:pt>
                <c:pt idx="4573">
                  <c:v>428.5</c:v>
                </c:pt>
                <c:pt idx="4574">
                  <c:v>428.5</c:v>
                </c:pt>
                <c:pt idx="4575">
                  <c:v>428.3</c:v>
                </c:pt>
                <c:pt idx="4576">
                  <c:v>428.4</c:v>
                </c:pt>
                <c:pt idx="4577">
                  <c:v>428.4</c:v>
                </c:pt>
                <c:pt idx="4578">
                  <c:v>428.6</c:v>
                </c:pt>
                <c:pt idx="4579">
                  <c:v>428.5</c:v>
                </c:pt>
                <c:pt idx="4580">
                  <c:v>428.4</c:v>
                </c:pt>
                <c:pt idx="4581">
                  <c:v>428.1</c:v>
                </c:pt>
                <c:pt idx="4582">
                  <c:v>427.6</c:v>
                </c:pt>
                <c:pt idx="4583">
                  <c:v>427.3</c:v>
                </c:pt>
                <c:pt idx="4584">
                  <c:v>427</c:v>
                </c:pt>
                <c:pt idx="4585">
                  <c:v>426.5</c:v>
                </c:pt>
                <c:pt idx="4586">
                  <c:v>426.4</c:v>
                </c:pt>
                <c:pt idx="4587">
                  <c:v>426.5</c:v>
                </c:pt>
                <c:pt idx="4588">
                  <c:v>426.5</c:v>
                </c:pt>
                <c:pt idx="4589">
                  <c:v>426.7</c:v>
                </c:pt>
                <c:pt idx="4590">
                  <c:v>426.8</c:v>
                </c:pt>
                <c:pt idx="4591">
                  <c:v>426.8</c:v>
                </c:pt>
                <c:pt idx="4592">
                  <c:v>427</c:v>
                </c:pt>
                <c:pt idx="4593">
                  <c:v>427.4</c:v>
                </c:pt>
                <c:pt idx="4594">
                  <c:v>427.7</c:v>
                </c:pt>
                <c:pt idx="4595">
                  <c:v>428</c:v>
                </c:pt>
                <c:pt idx="4596">
                  <c:v>428.7</c:v>
                </c:pt>
                <c:pt idx="4597">
                  <c:v>429.4</c:v>
                </c:pt>
                <c:pt idx="4598">
                  <c:v>430.2</c:v>
                </c:pt>
                <c:pt idx="4599">
                  <c:v>430.7</c:v>
                </c:pt>
                <c:pt idx="4600">
                  <c:v>431.4</c:v>
                </c:pt>
                <c:pt idx="4601">
                  <c:v>431.8</c:v>
                </c:pt>
                <c:pt idx="4602">
                  <c:v>431.9</c:v>
                </c:pt>
                <c:pt idx="4603">
                  <c:v>431.9</c:v>
                </c:pt>
                <c:pt idx="4604">
                  <c:v>431.9</c:v>
                </c:pt>
                <c:pt idx="4605">
                  <c:v>431.6</c:v>
                </c:pt>
                <c:pt idx="4606">
                  <c:v>431.2</c:v>
                </c:pt>
                <c:pt idx="4607">
                  <c:v>430.7</c:v>
                </c:pt>
                <c:pt idx="4608">
                  <c:v>430.3</c:v>
                </c:pt>
                <c:pt idx="4609">
                  <c:v>429.8</c:v>
                </c:pt>
                <c:pt idx="4610">
                  <c:v>429.4</c:v>
                </c:pt>
                <c:pt idx="4611">
                  <c:v>429</c:v>
                </c:pt>
                <c:pt idx="4612">
                  <c:v>428.6</c:v>
                </c:pt>
                <c:pt idx="4613">
                  <c:v>428.7</c:v>
                </c:pt>
                <c:pt idx="4614">
                  <c:v>428.7</c:v>
                </c:pt>
                <c:pt idx="4615">
                  <c:v>428.9</c:v>
                </c:pt>
                <c:pt idx="4616">
                  <c:v>428.8</c:v>
                </c:pt>
                <c:pt idx="4617">
                  <c:v>428.5</c:v>
                </c:pt>
                <c:pt idx="4618">
                  <c:v>428.3</c:v>
                </c:pt>
                <c:pt idx="4619">
                  <c:v>427.7</c:v>
                </c:pt>
                <c:pt idx="4620">
                  <c:v>427.2</c:v>
                </c:pt>
                <c:pt idx="4621">
                  <c:v>427.1</c:v>
                </c:pt>
                <c:pt idx="4622">
                  <c:v>427</c:v>
                </c:pt>
                <c:pt idx="4623">
                  <c:v>427.2</c:v>
                </c:pt>
                <c:pt idx="4624">
                  <c:v>427.2</c:v>
                </c:pt>
                <c:pt idx="4625">
                  <c:v>427.2</c:v>
                </c:pt>
                <c:pt idx="4626">
                  <c:v>427.7</c:v>
                </c:pt>
                <c:pt idx="4627">
                  <c:v>427.9</c:v>
                </c:pt>
                <c:pt idx="4628">
                  <c:v>428</c:v>
                </c:pt>
                <c:pt idx="4629">
                  <c:v>428</c:v>
                </c:pt>
                <c:pt idx="4630">
                  <c:v>428.4</c:v>
                </c:pt>
                <c:pt idx="4631">
                  <c:v>428.8</c:v>
                </c:pt>
                <c:pt idx="4632">
                  <c:v>428.9</c:v>
                </c:pt>
                <c:pt idx="4633">
                  <c:v>428.8</c:v>
                </c:pt>
                <c:pt idx="4634">
                  <c:v>428.7</c:v>
                </c:pt>
                <c:pt idx="4635">
                  <c:v>428.6</c:v>
                </c:pt>
                <c:pt idx="4636">
                  <c:v>428.3</c:v>
                </c:pt>
                <c:pt idx="4637">
                  <c:v>428.2</c:v>
                </c:pt>
                <c:pt idx="4638">
                  <c:v>427.9</c:v>
                </c:pt>
                <c:pt idx="4639">
                  <c:v>427.6</c:v>
                </c:pt>
                <c:pt idx="4640">
                  <c:v>427.2</c:v>
                </c:pt>
                <c:pt idx="4641">
                  <c:v>427.1</c:v>
                </c:pt>
                <c:pt idx="4642">
                  <c:v>427.1</c:v>
                </c:pt>
                <c:pt idx="4643">
                  <c:v>426.9</c:v>
                </c:pt>
                <c:pt idx="4644">
                  <c:v>426.5</c:v>
                </c:pt>
                <c:pt idx="4645">
                  <c:v>426.2</c:v>
                </c:pt>
                <c:pt idx="4646">
                  <c:v>426</c:v>
                </c:pt>
                <c:pt idx="4647">
                  <c:v>425.8</c:v>
                </c:pt>
                <c:pt idx="4648">
                  <c:v>425.6</c:v>
                </c:pt>
                <c:pt idx="4649">
                  <c:v>425.3</c:v>
                </c:pt>
                <c:pt idx="4650">
                  <c:v>424.9</c:v>
                </c:pt>
                <c:pt idx="4651">
                  <c:v>424.7</c:v>
                </c:pt>
                <c:pt idx="4652">
                  <c:v>424.6</c:v>
                </c:pt>
                <c:pt idx="4653">
                  <c:v>424.5</c:v>
                </c:pt>
                <c:pt idx="4654">
                  <c:v>424.2</c:v>
                </c:pt>
                <c:pt idx="4655">
                  <c:v>424.1</c:v>
                </c:pt>
                <c:pt idx="4656">
                  <c:v>424.2</c:v>
                </c:pt>
                <c:pt idx="4657">
                  <c:v>424.3</c:v>
                </c:pt>
                <c:pt idx="4658">
                  <c:v>424.5</c:v>
                </c:pt>
                <c:pt idx="4659">
                  <c:v>424.8</c:v>
                </c:pt>
                <c:pt idx="4660">
                  <c:v>425</c:v>
                </c:pt>
                <c:pt idx="4661">
                  <c:v>425.1</c:v>
                </c:pt>
                <c:pt idx="4662">
                  <c:v>425.1</c:v>
                </c:pt>
                <c:pt idx="4663">
                  <c:v>424.8</c:v>
                </c:pt>
                <c:pt idx="4664">
                  <c:v>424.8</c:v>
                </c:pt>
                <c:pt idx="4665">
                  <c:v>424.7</c:v>
                </c:pt>
                <c:pt idx="4666">
                  <c:v>424.5</c:v>
                </c:pt>
                <c:pt idx="4667">
                  <c:v>424.5</c:v>
                </c:pt>
                <c:pt idx="4668">
                  <c:v>424.5</c:v>
                </c:pt>
                <c:pt idx="4669">
                  <c:v>424.7</c:v>
                </c:pt>
                <c:pt idx="4670">
                  <c:v>424.7</c:v>
                </c:pt>
                <c:pt idx="4671">
                  <c:v>424.7</c:v>
                </c:pt>
                <c:pt idx="4672">
                  <c:v>424.7</c:v>
                </c:pt>
                <c:pt idx="4673">
                  <c:v>424.6</c:v>
                </c:pt>
                <c:pt idx="4674">
                  <c:v>424.8</c:v>
                </c:pt>
                <c:pt idx="4675">
                  <c:v>424.8</c:v>
                </c:pt>
                <c:pt idx="4676">
                  <c:v>425</c:v>
                </c:pt>
                <c:pt idx="4677">
                  <c:v>425.4</c:v>
                </c:pt>
                <c:pt idx="4678">
                  <c:v>426</c:v>
                </c:pt>
                <c:pt idx="4679">
                  <c:v>426.5</c:v>
                </c:pt>
                <c:pt idx="4680">
                  <c:v>427.2</c:v>
                </c:pt>
                <c:pt idx="4681">
                  <c:v>427.4</c:v>
                </c:pt>
                <c:pt idx="4682">
                  <c:v>427.4</c:v>
                </c:pt>
                <c:pt idx="4683">
                  <c:v>427.5</c:v>
                </c:pt>
                <c:pt idx="4684">
                  <c:v>427.6</c:v>
                </c:pt>
                <c:pt idx="4685">
                  <c:v>427.6</c:v>
                </c:pt>
                <c:pt idx="4686">
                  <c:v>427.5</c:v>
                </c:pt>
                <c:pt idx="4687">
                  <c:v>427.3</c:v>
                </c:pt>
                <c:pt idx="4688">
                  <c:v>427.5</c:v>
                </c:pt>
                <c:pt idx="4689">
                  <c:v>427.6</c:v>
                </c:pt>
                <c:pt idx="4690">
                  <c:v>427.6</c:v>
                </c:pt>
                <c:pt idx="4691">
                  <c:v>427.6</c:v>
                </c:pt>
                <c:pt idx="4692">
                  <c:v>427.7</c:v>
                </c:pt>
                <c:pt idx="4693">
                  <c:v>427.8</c:v>
                </c:pt>
                <c:pt idx="4694">
                  <c:v>427.8</c:v>
                </c:pt>
                <c:pt idx="4695">
                  <c:v>427.9</c:v>
                </c:pt>
                <c:pt idx="4696">
                  <c:v>428.2</c:v>
                </c:pt>
                <c:pt idx="4697">
                  <c:v>428.4</c:v>
                </c:pt>
                <c:pt idx="4698">
                  <c:v>428.4</c:v>
                </c:pt>
                <c:pt idx="4699">
                  <c:v>428.3</c:v>
                </c:pt>
                <c:pt idx="4700">
                  <c:v>428.2</c:v>
                </c:pt>
                <c:pt idx="4701">
                  <c:v>427.9</c:v>
                </c:pt>
                <c:pt idx="4702">
                  <c:v>427.7</c:v>
                </c:pt>
                <c:pt idx="4703">
                  <c:v>427.4</c:v>
                </c:pt>
                <c:pt idx="4704">
                  <c:v>427.4</c:v>
                </c:pt>
                <c:pt idx="4705">
                  <c:v>427.5</c:v>
                </c:pt>
                <c:pt idx="4706">
                  <c:v>427.8</c:v>
                </c:pt>
                <c:pt idx="4707">
                  <c:v>428.1</c:v>
                </c:pt>
                <c:pt idx="4708">
                  <c:v>428.4</c:v>
                </c:pt>
                <c:pt idx="4709">
                  <c:v>429.1</c:v>
                </c:pt>
                <c:pt idx="4710">
                  <c:v>429.7</c:v>
                </c:pt>
                <c:pt idx="4711">
                  <c:v>430</c:v>
                </c:pt>
                <c:pt idx="4712">
                  <c:v>430.2</c:v>
                </c:pt>
                <c:pt idx="4713">
                  <c:v>430.4</c:v>
                </c:pt>
                <c:pt idx="4714">
                  <c:v>430.7</c:v>
                </c:pt>
                <c:pt idx="4715">
                  <c:v>430.6</c:v>
                </c:pt>
                <c:pt idx="4716">
                  <c:v>430.4</c:v>
                </c:pt>
                <c:pt idx="4717">
                  <c:v>430.4</c:v>
                </c:pt>
                <c:pt idx="4718">
                  <c:v>430.4</c:v>
                </c:pt>
                <c:pt idx="4719">
                  <c:v>430.7</c:v>
                </c:pt>
                <c:pt idx="4720">
                  <c:v>430.9</c:v>
                </c:pt>
                <c:pt idx="4721">
                  <c:v>430.7</c:v>
                </c:pt>
                <c:pt idx="4722">
                  <c:v>430.9</c:v>
                </c:pt>
                <c:pt idx="4723">
                  <c:v>431.2</c:v>
                </c:pt>
                <c:pt idx="4724">
                  <c:v>431.7</c:v>
                </c:pt>
                <c:pt idx="4725">
                  <c:v>432.2</c:v>
                </c:pt>
                <c:pt idx="4726">
                  <c:v>432.7</c:v>
                </c:pt>
                <c:pt idx="4727">
                  <c:v>433.6</c:v>
                </c:pt>
                <c:pt idx="4728">
                  <c:v>434.4</c:v>
                </c:pt>
                <c:pt idx="4729">
                  <c:v>434.8</c:v>
                </c:pt>
                <c:pt idx="4730">
                  <c:v>435.1</c:v>
                </c:pt>
                <c:pt idx="4731">
                  <c:v>435.6</c:v>
                </c:pt>
                <c:pt idx="4732">
                  <c:v>435.8</c:v>
                </c:pt>
                <c:pt idx="4733">
                  <c:v>436.1</c:v>
                </c:pt>
                <c:pt idx="4734">
                  <c:v>436.8</c:v>
                </c:pt>
                <c:pt idx="4735">
                  <c:v>437.1</c:v>
                </c:pt>
                <c:pt idx="4736">
                  <c:v>437.6</c:v>
                </c:pt>
                <c:pt idx="4737">
                  <c:v>438.4</c:v>
                </c:pt>
                <c:pt idx="4738">
                  <c:v>439.3</c:v>
                </c:pt>
                <c:pt idx="4739">
                  <c:v>439.5</c:v>
                </c:pt>
                <c:pt idx="4740">
                  <c:v>439.7</c:v>
                </c:pt>
                <c:pt idx="4741">
                  <c:v>440</c:v>
                </c:pt>
                <c:pt idx="4742">
                  <c:v>440.2</c:v>
                </c:pt>
                <c:pt idx="4743">
                  <c:v>440.4</c:v>
                </c:pt>
                <c:pt idx="4744">
                  <c:v>440.6</c:v>
                </c:pt>
                <c:pt idx="4745">
                  <c:v>440.6</c:v>
                </c:pt>
                <c:pt idx="4746">
                  <c:v>440.4</c:v>
                </c:pt>
                <c:pt idx="4747">
                  <c:v>440.4</c:v>
                </c:pt>
                <c:pt idx="4748">
                  <c:v>440.9</c:v>
                </c:pt>
                <c:pt idx="4749">
                  <c:v>441.2</c:v>
                </c:pt>
                <c:pt idx="4750">
                  <c:v>441.7</c:v>
                </c:pt>
                <c:pt idx="4751">
                  <c:v>441.8</c:v>
                </c:pt>
                <c:pt idx="4752">
                  <c:v>441.9</c:v>
                </c:pt>
                <c:pt idx="4753">
                  <c:v>441.8</c:v>
                </c:pt>
                <c:pt idx="4754">
                  <c:v>441.8</c:v>
                </c:pt>
                <c:pt idx="4755">
                  <c:v>441.6</c:v>
                </c:pt>
                <c:pt idx="4756">
                  <c:v>441.7</c:v>
                </c:pt>
                <c:pt idx="4757">
                  <c:v>441.8</c:v>
                </c:pt>
                <c:pt idx="4758">
                  <c:v>441.7</c:v>
                </c:pt>
                <c:pt idx="4759">
                  <c:v>441.6</c:v>
                </c:pt>
                <c:pt idx="4760">
                  <c:v>441.8</c:v>
                </c:pt>
                <c:pt idx="4761">
                  <c:v>442</c:v>
                </c:pt>
                <c:pt idx="4762">
                  <c:v>441.7</c:v>
                </c:pt>
                <c:pt idx="4763">
                  <c:v>441.3</c:v>
                </c:pt>
                <c:pt idx="4764">
                  <c:v>440.4</c:v>
                </c:pt>
                <c:pt idx="4765">
                  <c:v>440</c:v>
                </c:pt>
                <c:pt idx="4766">
                  <c:v>439</c:v>
                </c:pt>
                <c:pt idx="4767">
                  <c:v>438.4</c:v>
                </c:pt>
                <c:pt idx="4768">
                  <c:v>438</c:v>
                </c:pt>
                <c:pt idx="4769">
                  <c:v>437.8</c:v>
                </c:pt>
                <c:pt idx="4770">
                  <c:v>437.4</c:v>
                </c:pt>
                <c:pt idx="4771">
                  <c:v>436.7</c:v>
                </c:pt>
                <c:pt idx="4772">
                  <c:v>436.6</c:v>
                </c:pt>
                <c:pt idx="4773">
                  <c:v>436.2</c:v>
                </c:pt>
                <c:pt idx="4774">
                  <c:v>436.1</c:v>
                </c:pt>
                <c:pt idx="4775">
                  <c:v>435.9</c:v>
                </c:pt>
                <c:pt idx="4776">
                  <c:v>435.8</c:v>
                </c:pt>
                <c:pt idx="4777">
                  <c:v>435.4</c:v>
                </c:pt>
                <c:pt idx="4778">
                  <c:v>435.5</c:v>
                </c:pt>
                <c:pt idx="4779">
                  <c:v>435.5</c:v>
                </c:pt>
                <c:pt idx="4780">
                  <c:v>435.5</c:v>
                </c:pt>
                <c:pt idx="4781">
                  <c:v>435.5</c:v>
                </c:pt>
                <c:pt idx="4782">
                  <c:v>435.9</c:v>
                </c:pt>
                <c:pt idx="4783">
                  <c:v>436.4</c:v>
                </c:pt>
                <c:pt idx="4784">
                  <c:v>436.8</c:v>
                </c:pt>
                <c:pt idx="4785">
                  <c:v>437.7</c:v>
                </c:pt>
                <c:pt idx="4786">
                  <c:v>438</c:v>
                </c:pt>
                <c:pt idx="4787">
                  <c:v>438.3</c:v>
                </c:pt>
                <c:pt idx="4788">
                  <c:v>438.4</c:v>
                </c:pt>
                <c:pt idx="4789">
                  <c:v>438.9</c:v>
                </c:pt>
                <c:pt idx="4790">
                  <c:v>439.3</c:v>
                </c:pt>
                <c:pt idx="4791">
                  <c:v>439.7</c:v>
                </c:pt>
                <c:pt idx="4792">
                  <c:v>440.2</c:v>
                </c:pt>
                <c:pt idx="4793">
                  <c:v>440.9</c:v>
                </c:pt>
                <c:pt idx="4794">
                  <c:v>441.2</c:v>
                </c:pt>
                <c:pt idx="4795">
                  <c:v>441.6</c:v>
                </c:pt>
                <c:pt idx="4796">
                  <c:v>442.1</c:v>
                </c:pt>
                <c:pt idx="4797">
                  <c:v>442.5</c:v>
                </c:pt>
                <c:pt idx="4798">
                  <c:v>443</c:v>
                </c:pt>
                <c:pt idx="4799">
                  <c:v>443.2</c:v>
                </c:pt>
                <c:pt idx="4800">
                  <c:v>443.5</c:v>
                </c:pt>
                <c:pt idx="4801">
                  <c:v>444</c:v>
                </c:pt>
                <c:pt idx="4802">
                  <c:v>444.3</c:v>
                </c:pt>
                <c:pt idx="4803">
                  <c:v>444.5</c:v>
                </c:pt>
                <c:pt idx="4804">
                  <c:v>444.7</c:v>
                </c:pt>
                <c:pt idx="4805">
                  <c:v>444.9</c:v>
                </c:pt>
                <c:pt idx="4806">
                  <c:v>445.1</c:v>
                </c:pt>
                <c:pt idx="4807">
                  <c:v>445</c:v>
                </c:pt>
                <c:pt idx="4808">
                  <c:v>444.9</c:v>
                </c:pt>
                <c:pt idx="4809">
                  <c:v>444.8</c:v>
                </c:pt>
                <c:pt idx="4810">
                  <c:v>444.3</c:v>
                </c:pt>
                <c:pt idx="4811">
                  <c:v>443.7</c:v>
                </c:pt>
                <c:pt idx="4812">
                  <c:v>443.1</c:v>
                </c:pt>
                <c:pt idx="4813">
                  <c:v>442.7</c:v>
                </c:pt>
                <c:pt idx="4814">
                  <c:v>441.9</c:v>
                </c:pt>
                <c:pt idx="4815">
                  <c:v>441</c:v>
                </c:pt>
                <c:pt idx="4816">
                  <c:v>440.1</c:v>
                </c:pt>
                <c:pt idx="4817">
                  <c:v>439.3</c:v>
                </c:pt>
                <c:pt idx="4818">
                  <c:v>438.4</c:v>
                </c:pt>
                <c:pt idx="4819">
                  <c:v>437.7</c:v>
                </c:pt>
                <c:pt idx="4820">
                  <c:v>437.3</c:v>
                </c:pt>
                <c:pt idx="4821">
                  <c:v>437.4</c:v>
                </c:pt>
                <c:pt idx="4822">
                  <c:v>437.6</c:v>
                </c:pt>
                <c:pt idx="4823">
                  <c:v>437.7</c:v>
                </c:pt>
                <c:pt idx="4824">
                  <c:v>438</c:v>
                </c:pt>
                <c:pt idx="4825">
                  <c:v>438.5</c:v>
                </c:pt>
                <c:pt idx="4826">
                  <c:v>439.4</c:v>
                </c:pt>
                <c:pt idx="4827">
                  <c:v>440.5</c:v>
                </c:pt>
                <c:pt idx="4828">
                  <c:v>441.2</c:v>
                </c:pt>
                <c:pt idx="4829">
                  <c:v>441.5</c:v>
                </c:pt>
                <c:pt idx="4830">
                  <c:v>442.3</c:v>
                </c:pt>
                <c:pt idx="4831">
                  <c:v>442.7</c:v>
                </c:pt>
                <c:pt idx="4832">
                  <c:v>442.7</c:v>
                </c:pt>
                <c:pt idx="4833">
                  <c:v>442.8</c:v>
                </c:pt>
                <c:pt idx="4834">
                  <c:v>442.8</c:v>
                </c:pt>
                <c:pt idx="4835">
                  <c:v>443.1</c:v>
                </c:pt>
                <c:pt idx="4836">
                  <c:v>443.1</c:v>
                </c:pt>
                <c:pt idx="4837">
                  <c:v>442.9</c:v>
                </c:pt>
                <c:pt idx="4838">
                  <c:v>442.9</c:v>
                </c:pt>
                <c:pt idx="4839">
                  <c:v>443.2</c:v>
                </c:pt>
                <c:pt idx="4840">
                  <c:v>443.5</c:v>
                </c:pt>
                <c:pt idx="4841">
                  <c:v>443.5</c:v>
                </c:pt>
                <c:pt idx="4842">
                  <c:v>443.8</c:v>
                </c:pt>
                <c:pt idx="4843">
                  <c:v>443.9</c:v>
                </c:pt>
                <c:pt idx="4844">
                  <c:v>444.4</c:v>
                </c:pt>
                <c:pt idx="4845">
                  <c:v>445</c:v>
                </c:pt>
                <c:pt idx="4846">
                  <c:v>445.4</c:v>
                </c:pt>
                <c:pt idx="4847">
                  <c:v>445.7</c:v>
                </c:pt>
                <c:pt idx="4848">
                  <c:v>446.3</c:v>
                </c:pt>
                <c:pt idx="4849">
                  <c:v>447.3</c:v>
                </c:pt>
                <c:pt idx="4850">
                  <c:v>447.7</c:v>
                </c:pt>
                <c:pt idx="4851">
                  <c:v>448.3</c:v>
                </c:pt>
                <c:pt idx="4852">
                  <c:v>448.7</c:v>
                </c:pt>
                <c:pt idx="4853">
                  <c:v>449.1</c:v>
                </c:pt>
                <c:pt idx="4854">
                  <c:v>449.5</c:v>
                </c:pt>
                <c:pt idx="4855">
                  <c:v>449.9</c:v>
                </c:pt>
                <c:pt idx="4856">
                  <c:v>449.8</c:v>
                </c:pt>
                <c:pt idx="4857">
                  <c:v>449.6</c:v>
                </c:pt>
                <c:pt idx="4858">
                  <c:v>449.4</c:v>
                </c:pt>
                <c:pt idx="4859">
                  <c:v>449.3</c:v>
                </c:pt>
                <c:pt idx="4860">
                  <c:v>449.2</c:v>
                </c:pt>
                <c:pt idx="4861">
                  <c:v>449.5</c:v>
                </c:pt>
                <c:pt idx="4862">
                  <c:v>449.7</c:v>
                </c:pt>
                <c:pt idx="4863">
                  <c:v>449.9</c:v>
                </c:pt>
                <c:pt idx="4864">
                  <c:v>449.9</c:v>
                </c:pt>
                <c:pt idx="4865">
                  <c:v>450</c:v>
                </c:pt>
                <c:pt idx="4866">
                  <c:v>450.7</c:v>
                </c:pt>
                <c:pt idx="4867">
                  <c:v>451.3</c:v>
                </c:pt>
                <c:pt idx="4868">
                  <c:v>452</c:v>
                </c:pt>
                <c:pt idx="4869">
                  <c:v>452.6</c:v>
                </c:pt>
                <c:pt idx="4870">
                  <c:v>453.2</c:v>
                </c:pt>
                <c:pt idx="4871">
                  <c:v>453.7</c:v>
                </c:pt>
                <c:pt idx="4872">
                  <c:v>454.3</c:v>
                </c:pt>
                <c:pt idx="4873">
                  <c:v>454</c:v>
                </c:pt>
                <c:pt idx="4874">
                  <c:v>453.7</c:v>
                </c:pt>
                <c:pt idx="4875">
                  <c:v>453.4</c:v>
                </c:pt>
                <c:pt idx="4876">
                  <c:v>453</c:v>
                </c:pt>
                <c:pt idx="4877">
                  <c:v>452.6</c:v>
                </c:pt>
                <c:pt idx="4878">
                  <c:v>452.3</c:v>
                </c:pt>
                <c:pt idx="4879">
                  <c:v>451.8</c:v>
                </c:pt>
                <c:pt idx="4880">
                  <c:v>451.4</c:v>
                </c:pt>
                <c:pt idx="4881">
                  <c:v>450.6</c:v>
                </c:pt>
                <c:pt idx="4882">
                  <c:v>450.1</c:v>
                </c:pt>
                <c:pt idx="4883">
                  <c:v>449.9</c:v>
                </c:pt>
                <c:pt idx="4884">
                  <c:v>449.3</c:v>
                </c:pt>
                <c:pt idx="4885">
                  <c:v>449.2</c:v>
                </c:pt>
                <c:pt idx="4886">
                  <c:v>449.2</c:v>
                </c:pt>
                <c:pt idx="4887">
                  <c:v>449.3</c:v>
                </c:pt>
                <c:pt idx="4888">
                  <c:v>449.2</c:v>
                </c:pt>
                <c:pt idx="4889">
                  <c:v>449.1</c:v>
                </c:pt>
                <c:pt idx="4890">
                  <c:v>449</c:v>
                </c:pt>
                <c:pt idx="4891">
                  <c:v>448.7</c:v>
                </c:pt>
                <c:pt idx="4892">
                  <c:v>448.5</c:v>
                </c:pt>
                <c:pt idx="4893">
                  <c:v>448.4</c:v>
                </c:pt>
                <c:pt idx="4894">
                  <c:v>448</c:v>
                </c:pt>
                <c:pt idx="4895">
                  <c:v>447.7</c:v>
                </c:pt>
                <c:pt idx="4896">
                  <c:v>447.3</c:v>
                </c:pt>
                <c:pt idx="4897">
                  <c:v>446.7</c:v>
                </c:pt>
                <c:pt idx="4898">
                  <c:v>446.2</c:v>
                </c:pt>
                <c:pt idx="4899">
                  <c:v>445.7</c:v>
                </c:pt>
                <c:pt idx="4900">
                  <c:v>445.3</c:v>
                </c:pt>
                <c:pt idx="4901">
                  <c:v>445.1</c:v>
                </c:pt>
                <c:pt idx="4902">
                  <c:v>445.2</c:v>
                </c:pt>
                <c:pt idx="4903">
                  <c:v>445.6</c:v>
                </c:pt>
                <c:pt idx="4904">
                  <c:v>445.9</c:v>
                </c:pt>
                <c:pt idx="4905">
                  <c:v>446</c:v>
                </c:pt>
                <c:pt idx="4906">
                  <c:v>446.1</c:v>
                </c:pt>
                <c:pt idx="4907">
                  <c:v>446.5</c:v>
                </c:pt>
                <c:pt idx="4908">
                  <c:v>446.6</c:v>
                </c:pt>
                <c:pt idx="4909">
                  <c:v>446.9</c:v>
                </c:pt>
                <c:pt idx="4910">
                  <c:v>446.9</c:v>
                </c:pt>
                <c:pt idx="4911">
                  <c:v>447</c:v>
                </c:pt>
                <c:pt idx="4912">
                  <c:v>447.1</c:v>
                </c:pt>
                <c:pt idx="4913">
                  <c:v>447.2</c:v>
                </c:pt>
                <c:pt idx="4914">
                  <c:v>447.3</c:v>
                </c:pt>
                <c:pt idx="4915">
                  <c:v>447.3</c:v>
                </c:pt>
                <c:pt idx="4916">
                  <c:v>447.4</c:v>
                </c:pt>
                <c:pt idx="4917">
                  <c:v>447.8</c:v>
                </c:pt>
                <c:pt idx="4918">
                  <c:v>448.1</c:v>
                </c:pt>
                <c:pt idx="4919">
                  <c:v>448</c:v>
                </c:pt>
                <c:pt idx="4920">
                  <c:v>447.9</c:v>
                </c:pt>
                <c:pt idx="4921">
                  <c:v>448.2</c:v>
                </c:pt>
                <c:pt idx="4922">
                  <c:v>448.5</c:v>
                </c:pt>
                <c:pt idx="4923">
                  <c:v>448.9</c:v>
                </c:pt>
                <c:pt idx="4924">
                  <c:v>449.5</c:v>
                </c:pt>
                <c:pt idx="4925">
                  <c:v>449.7</c:v>
                </c:pt>
                <c:pt idx="4926">
                  <c:v>450</c:v>
                </c:pt>
                <c:pt idx="4927">
                  <c:v>450.2</c:v>
                </c:pt>
                <c:pt idx="4928">
                  <c:v>450.6</c:v>
                </c:pt>
                <c:pt idx="4929">
                  <c:v>450.6</c:v>
                </c:pt>
                <c:pt idx="4930">
                  <c:v>450.7</c:v>
                </c:pt>
                <c:pt idx="4931">
                  <c:v>450.6</c:v>
                </c:pt>
                <c:pt idx="4932">
                  <c:v>450.4</c:v>
                </c:pt>
                <c:pt idx="4933">
                  <c:v>450.4</c:v>
                </c:pt>
                <c:pt idx="4934">
                  <c:v>450.1</c:v>
                </c:pt>
                <c:pt idx="4935">
                  <c:v>449.5</c:v>
                </c:pt>
                <c:pt idx="4936">
                  <c:v>449.2</c:v>
                </c:pt>
                <c:pt idx="4937">
                  <c:v>449.1</c:v>
                </c:pt>
                <c:pt idx="4938">
                  <c:v>449</c:v>
                </c:pt>
                <c:pt idx="4939">
                  <c:v>448.8</c:v>
                </c:pt>
                <c:pt idx="4940">
                  <c:v>448.6</c:v>
                </c:pt>
                <c:pt idx="4941">
                  <c:v>448.8</c:v>
                </c:pt>
                <c:pt idx="4942">
                  <c:v>448.8</c:v>
                </c:pt>
                <c:pt idx="4943">
                  <c:v>449.1</c:v>
                </c:pt>
                <c:pt idx="4944">
                  <c:v>449.4</c:v>
                </c:pt>
                <c:pt idx="4945">
                  <c:v>449.6</c:v>
                </c:pt>
                <c:pt idx="4946">
                  <c:v>449.6</c:v>
                </c:pt>
                <c:pt idx="4947">
                  <c:v>449.4</c:v>
                </c:pt>
                <c:pt idx="4948">
                  <c:v>449</c:v>
                </c:pt>
                <c:pt idx="4949">
                  <c:v>448.6</c:v>
                </c:pt>
                <c:pt idx="4950">
                  <c:v>448.3</c:v>
                </c:pt>
                <c:pt idx="4951">
                  <c:v>448</c:v>
                </c:pt>
                <c:pt idx="4952">
                  <c:v>447.7</c:v>
                </c:pt>
                <c:pt idx="4953">
                  <c:v>447.2</c:v>
                </c:pt>
                <c:pt idx="4954">
                  <c:v>446.7</c:v>
                </c:pt>
                <c:pt idx="4955">
                  <c:v>446.5</c:v>
                </c:pt>
                <c:pt idx="4956">
                  <c:v>446.5</c:v>
                </c:pt>
                <c:pt idx="4957">
                  <c:v>446.4</c:v>
                </c:pt>
                <c:pt idx="4958">
                  <c:v>446.2</c:v>
                </c:pt>
                <c:pt idx="4959">
                  <c:v>445.9</c:v>
                </c:pt>
                <c:pt idx="4960">
                  <c:v>445.8</c:v>
                </c:pt>
                <c:pt idx="4961">
                  <c:v>445.8</c:v>
                </c:pt>
                <c:pt idx="4962">
                  <c:v>446</c:v>
                </c:pt>
                <c:pt idx="4963">
                  <c:v>446.2</c:v>
                </c:pt>
                <c:pt idx="4964">
                  <c:v>446.4</c:v>
                </c:pt>
                <c:pt idx="4965">
                  <c:v>446.7</c:v>
                </c:pt>
                <c:pt idx="4966">
                  <c:v>446.8</c:v>
                </c:pt>
                <c:pt idx="4967">
                  <c:v>446.8</c:v>
                </c:pt>
                <c:pt idx="4968">
                  <c:v>446.9</c:v>
                </c:pt>
                <c:pt idx="4969">
                  <c:v>446.9</c:v>
                </c:pt>
                <c:pt idx="4970">
                  <c:v>446.7</c:v>
                </c:pt>
                <c:pt idx="4971">
                  <c:v>446.5</c:v>
                </c:pt>
                <c:pt idx="4972">
                  <c:v>446.5</c:v>
                </c:pt>
                <c:pt idx="4973">
                  <c:v>446.4</c:v>
                </c:pt>
                <c:pt idx="4974">
                  <c:v>446.1</c:v>
                </c:pt>
                <c:pt idx="4975">
                  <c:v>446</c:v>
                </c:pt>
                <c:pt idx="4976">
                  <c:v>445.6</c:v>
                </c:pt>
                <c:pt idx="4977">
                  <c:v>445.1</c:v>
                </c:pt>
                <c:pt idx="4978">
                  <c:v>444.9</c:v>
                </c:pt>
                <c:pt idx="4979">
                  <c:v>444.3</c:v>
                </c:pt>
                <c:pt idx="4980">
                  <c:v>443.9</c:v>
                </c:pt>
                <c:pt idx="4981">
                  <c:v>443.6</c:v>
                </c:pt>
                <c:pt idx="4982">
                  <c:v>443.2</c:v>
                </c:pt>
                <c:pt idx="4983">
                  <c:v>442.8</c:v>
                </c:pt>
                <c:pt idx="4984">
                  <c:v>442.7</c:v>
                </c:pt>
                <c:pt idx="4985">
                  <c:v>442.9</c:v>
                </c:pt>
                <c:pt idx="4986">
                  <c:v>443.1</c:v>
                </c:pt>
                <c:pt idx="4987">
                  <c:v>443</c:v>
                </c:pt>
                <c:pt idx="4988">
                  <c:v>442.9</c:v>
                </c:pt>
                <c:pt idx="4989">
                  <c:v>443.1</c:v>
                </c:pt>
                <c:pt idx="4990">
                  <c:v>443.1</c:v>
                </c:pt>
                <c:pt idx="4991">
                  <c:v>442.7</c:v>
                </c:pt>
                <c:pt idx="4992">
                  <c:v>442.3</c:v>
                </c:pt>
                <c:pt idx="4993">
                  <c:v>442.1</c:v>
                </c:pt>
                <c:pt idx="4994">
                  <c:v>441.6</c:v>
                </c:pt>
                <c:pt idx="4995">
                  <c:v>441.4</c:v>
                </c:pt>
                <c:pt idx="4996">
                  <c:v>441.2</c:v>
                </c:pt>
                <c:pt idx="4997">
                  <c:v>441.1</c:v>
                </c:pt>
                <c:pt idx="4998">
                  <c:v>441.1</c:v>
                </c:pt>
                <c:pt idx="4999">
                  <c:v>440.8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19-4EBE-852A-327524BDF302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管道10温度</c:v>
                </c:pt>
              </c:strCache>
            </c:strRef>
          </c:tx>
          <c:spPr>
            <a:ln w="12700" cap="sq">
              <a:solidFill>
                <a:schemeClr val="accent4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val>
            <c:numRef>
              <c:f>Sheet1!$K$2:$K$5001</c:f>
              <c:numCache>
                <c:formatCode>General</c:formatCode>
                <c:ptCount val="5000"/>
                <c:pt idx="0">
                  <c:v>399</c:v>
                </c:pt>
                <c:pt idx="1">
                  <c:v>399.4</c:v>
                </c:pt>
                <c:pt idx="2">
                  <c:v>399.8</c:v>
                </c:pt>
                <c:pt idx="3">
                  <c:v>400.3</c:v>
                </c:pt>
                <c:pt idx="4">
                  <c:v>400.8</c:v>
                </c:pt>
                <c:pt idx="5">
                  <c:v>401.8</c:v>
                </c:pt>
                <c:pt idx="6">
                  <c:v>402.6</c:v>
                </c:pt>
                <c:pt idx="7">
                  <c:v>403.2</c:v>
                </c:pt>
                <c:pt idx="8">
                  <c:v>404.4</c:v>
                </c:pt>
                <c:pt idx="9">
                  <c:v>405.1</c:v>
                </c:pt>
                <c:pt idx="10">
                  <c:v>406.2</c:v>
                </c:pt>
                <c:pt idx="11">
                  <c:v>406.9</c:v>
                </c:pt>
                <c:pt idx="12">
                  <c:v>408.2</c:v>
                </c:pt>
                <c:pt idx="13">
                  <c:v>408.8</c:v>
                </c:pt>
                <c:pt idx="14">
                  <c:v>409.3</c:v>
                </c:pt>
                <c:pt idx="15">
                  <c:v>409.4</c:v>
                </c:pt>
                <c:pt idx="16">
                  <c:v>409.5</c:v>
                </c:pt>
                <c:pt idx="17">
                  <c:v>409.4</c:v>
                </c:pt>
                <c:pt idx="18">
                  <c:v>408.9</c:v>
                </c:pt>
                <c:pt idx="19">
                  <c:v>408.3</c:v>
                </c:pt>
                <c:pt idx="20">
                  <c:v>407.4</c:v>
                </c:pt>
                <c:pt idx="21">
                  <c:v>406.1</c:v>
                </c:pt>
                <c:pt idx="22">
                  <c:v>404.8</c:v>
                </c:pt>
                <c:pt idx="23">
                  <c:v>403.5</c:v>
                </c:pt>
                <c:pt idx="24">
                  <c:v>402.6</c:v>
                </c:pt>
                <c:pt idx="25">
                  <c:v>401.8</c:v>
                </c:pt>
                <c:pt idx="26">
                  <c:v>401</c:v>
                </c:pt>
                <c:pt idx="27">
                  <c:v>400.6</c:v>
                </c:pt>
                <c:pt idx="28">
                  <c:v>400.2</c:v>
                </c:pt>
                <c:pt idx="29">
                  <c:v>399.9</c:v>
                </c:pt>
                <c:pt idx="30">
                  <c:v>400</c:v>
                </c:pt>
                <c:pt idx="31">
                  <c:v>400.1</c:v>
                </c:pt>
                <c:pt idx="32">
                  <c:v>400.7</c:v>
                </c:pt>
                <c:pt idx="33">
                  <c:v>401.1</c:v>
                </c:pt>
                <c:pt idx="34">
                  <c:v>401.7</c:v>
                </c:pt>
                <c:pt idx="35">
                  <c:v>402.2</c:v>
                </c:pt>
                <c:pt idx="36">
                  <c:v>402.7</c:v>
                </c:pt>
                <c:pt idx="37">
                  <c:v>403.1</c:v>
                </c:pt>
                <c:pt idx="38">
                  <c:v>403.7</c:v>
                </c:pt>
                <c:pt idx="39">
                  <c:v>404.1</c:v>
                </c:pt>
                <c:pt idx="40">
                  <c:v>404.5</c:v>
                </c:pt>
                <c:pt idx="41">
                  <c:v>405.1</c:v>
                </c:pt>
                <c:pt idx="42">
                  <c:v>405.6</c:v>
                </c:pt>
                <c:pt idx="43">
                  <c:v>406.3</c:v>
                </c:pt>
                <c:pt idx="44">
                  <c:v>406.8</c:v>
                </c:pt>
                <c:pt idx="45">
                  <c:v>407.4</c:v>
                </c:pt>
                <c:pt idx="46">
                  <c:v>407.5</c:v>
                </c:pt>
                <c:pt idx="47">
                  <c:v>407.5</c:v>
                </c:pt>
                <c:pt idx="48">
                  <c:v>407.5</c:v>
                </c:pt>
                <c:pt idx="49">
                  <c:v>406.9</c:v>
                </c:pt>
                <c:pt idx="50">
                  <c:v>406.4</c:v>
                </c:pt>
                <c:pt idx="51">
                  <c:v>405.9</c:v>
                </c:pt>
                <c:pt idx="52">
                  <c:v>405.1</c:v>
                </c:pt>
                <c:pt idx="53">
                  <c:v>404.4</c:v>
                </c:pt>
                <c:pt idx="54">
                  <c:v>403.9</c:v>
                </c:pt>
                <c:pt idx="55">
                  <c:v>403.5</c:v>
                </c:pt>
                <c:pt idx="56">
                  <c:v>403.1</c:v>
                </c:pt>
                <c:pt idx="57">
                  <c:v>403</c:v>
                </c:pt>
                <c:pt idx="58">
                  <c:v>402.2</c:v>
                </c:pt>
                <c:pt idx="59">
                  <c:v>401.9</c:v>
                </c:pt>
                <c:pt idx="60">
                  <c:v>401.3</c:v>
                </c:pt>
                <c:pt idx="61">
                  <c:v>401</c:v>
                </c:pt>
                <c:pt idx="62">
                  <c:v>399.7</c:v>
                </c:pt>
                <c:pt idx="63">
                  <c:v>398.9</c:v>
                </c:pt>
                <c:pt idx="64">
                  <c:v>398.1</c:v>
                </c:pt>
                <c:pt idx="65">
                  <c:v>397.4</c:v>
                </c:pt>
                <c:pt idx="66">
                  <c:v>396.7</c:v>
                </c:pt>
                <c:pt idx="67">
                  <c:v>396.1</c:v>
                </c:pt>
                <c:pt idx="68">
                  <c:v>395.4</c:v>
                </c:pt>
                <c:pt idx="69">
                  <c:v>394.7</c:v>
                </c:pt>
                <c:pt idx="70">
                  <c:v>394.3</c:v>
                </c:pt>
                <c:pt idx="71">
                  <c:v>394.2</c:v>
                </c:pt>
                <c:pt idx="72">
                  <c:v>394.3</c:v>
                </c:pt>
                <c:pt idx="73">
                  <c:v>394.8</c:v>
                </c:pt>
                <c:pt idx="74">
                  <c:v>395.9</c:v>
                </c:pt>
                <c:pt idx="75">
                  <c:v>396.9</c:v>
                </c:pt>
                <c:pt idx="76">
                  <c:v>398.1</c:v>
                </c:pt>
                <c:pt idx="77">
                  <c:v>399.4</c:v>
                </c:pt>
                <c:pt idx="78">
                  <c:v>400.4</c:v>
                </c:pt>
                <c:pt idx="79">
                  <c:v>401.3</c:v>
                </c:pt>
                <c:pt idx="80">
                  <c:v>402.3</c:v>
                </c:pt>
                <c:pt idx="81">
                  <c:v>402.8</c:v>
                </c:pt>
                <c:pt idx="82">
                  <c:v>403.6</c:v>
                </c:pt>
                <c:pt idx="83">
                  <c:v>404.2</c:v>
                </c:pt>
                <c:pt idx="84">
                  <c:v>404.7</c:v>
                </c:pt>
                <c:pt idx="85">
                  <c:v>405.2</c:v>
                </c:pt>
                <c:pt idx="86">
                  <c:v>405.9</c:v>
                </c:pt>
                <c:pt idx="87">
                  <c:v>406.4</c:v>
                </c:pt>
                <c:pt idx="88">
                  <c:v>407.1</c:v>
                </c:pt>
                <c:pt idx="89">
                  <c:v>407.8</c:v>
                </c:pt>
                <c:pt idx="90">
                  <c:v>408.4</c:v>
                </c:pt>
                <c:pt idx="91">
                  <c:v>409.4</c:v>
                </c:pt>
                <c:pt idx="92">
                  <c:v>410.1</c:v>
                </c:pt>
                <c:pt idx="93">
                  <c:v>410.7</c:v>
                </c:pt>
                <c:pt idx="94">
                  <c:v>411.3</c:v>
                </c:pt>
                <c:pt idx="95">
                  <c:v>411.6</c:v>
                </c:pt>
                <c:pt idx="96">
                  <c:v>412.1</c:v>
                </c:pt>
                <c:pt idx="97">
                  <c:v>412.5</c:v>
                </c:pt>
                <c:pt idx="98">
                  <c:v>412.5</c:v>
                </c:pt>
                <c:pt idx="99">
                  <c:v>412.7</c:v>
                </c:pt>
                <c:pt idx="100">
                  <c:v>413</c:v>
                </c:pt>
                <c:pt idx="101">
                  <c:v>413.3</c:v>
                </c:pt>
                <c:pt idx="102">
                  <c:v>413.8</c:v>
                </c:pt>
                <c:pt idx="103">
                  <c:v>414.4</c:v>
                </c:pt>
                <c:pt idx="104">
                  <c:v>415.1</c:v>
                </c:pt>
                <c:pt idx="105">
                  <c:v>415.9</c:v>
                </c:pt>
                <c:pt idx="106">
                  <c:v>416.4</c:v>
                </c:pt>
                <c:pt idx="107">
                  <c:v>417.1</c:v>
                </c:pt>
                <c:pt idx="108">
                  <c:v>417.7</c:v>
                </c:pt>
                <c:pt idx="109">
                  <c:v>418.5</c:v>
                </c:pt>
                <c:pt idx="110">
                  <c:v>419.2</c:v>
                </c:pt>
                <c:pt idx="111">
                  <c:v>419.8</c:v>
                </c:pt>
                <c:pt idx="112">
                  <c:v>420.4</c:v>
                </c:pt>
                <c:pt idx="113">
                  <c:v>421</c:v>
                </c:pt>
                <c:pt idx="114">
                  <c:v>421.3</c:v>
                </c:pt>
                <c:pt idx="115">
                  <c:v>421.6</c:v>
                </c:pt>
                <c:pt idx="116">
                  <c:v>421.5</c:v>
                </c:pt>
                <c:pt idx="117">
                  <c:v>421.6</c:v>
                </c:pt>
                <c:pt idx="118">
                  <c:v>421.6</c:v>
                </c:pt>
                <c:pt idx="119">
                  <c:v>421.5</c:v>
                </c:pt>
                <c:pt idx="120">
                  <c:v>421.4</c:v>
                </c:pt>
                <c:pt idx="121">
                  <c:v>421.3</c:v>
                </c:pt>
                <c:pt idx="122">
                  <c:v>421.1</c:v>
                </c:pt>
                <c:pt idx="123">
                  <c:v>421</c:v>
                </c:pt>
                <c:pt idx="124">
                  <c:v>420.8</c:v>
                </c:pt>
                <c:pt idx="125">
                  <c:v>420.6</c:v>
                </c:pt>
                <c:pt idx="126">
                  <c:v>420.3</c:v>
                </c:pt>
                <c:pt idx="127">
                  <c:v>420.1</c:v>
                </c:pt>
                <c:pt idx="128">
                  <c:v>419.8</c:v>
                </c:pt>
                <c:pt idx="129">
                  <c:v>419.8</c:v>
                </c:pt>
                <c:pt idx="130">
                  <c:v>419.7</c:v>
                </c:pt>
                <c:pt idx="131">
                  <c:v>419.6</c:v>
                </c:pt>
                <c:pt idx="132">
                  <c:v>419.3</c:v>
                </c:pt>
                <c:pt idx="133">
                  <c:v>419</c:v>
                </c:pt>
                <c:pt idx="134">
                  <c:v>418.7</c:v>
                </c:pt>
                <c:pt idx="135">
                  <c:v>418.2</c:v>
                </c:pt>
                <c:pt idx="136">
                  <c:v>417.8</c:v>
                </c:pt>
                <c:pt idx="137">
                  <c:v>417.5</c:v>
                </c:pt>
                <c:pt idx="138">
                  <c:v>417.3</c:v>
                </c:pt>
                <c:pt idx="139">
                  <c:v>417.2</c:v>
                </c:pt>
                <c:pt idx="140">
                  <c:v>417.4</c:v>
                </c:pt>
                <c:pt idx="141">
                  <c:v>417.3</c:v>
                </c:pt>
                <c:pt idx="142">
                  <c:v>417.2</c:v>
                </c:pt>
                <c:pt idx="143">
                  <c:v>417.2</c:v>
                </c:pt>
                <c:pt idx="144">
                  <c:v>417</c:v>
                </c:pt>
                <c:pt idx="145">
                  <c:v>417.1</c:v>
                </c:pt>
                <c:pt idx="146">
                  <c:v>416.8</c:v>
                </c:pt>
                <c:pt idx="147">
                  <c:v>416.7</c:v>
                </c:pt>
                <c:pt idx="148">
                  <c:v>416.6</c:v>
                </c:pt>
                <c:pt idx="149">
                  <c:v>416.3</c:v>
                </c:pt>
                <c:pt idx="150">
                  <c:v>415.9</c:v>
                </c:pt>
                <c:pt idx="151">
                  <c:v>415.7</c:v>
                </c:pt>
                <c:pt idx="152">
                  <c:v>415.2</c:v>
                </c:pt>
                <c:pt idx="153">
                  <c:v>415</c:v>
                </c:pt>
                <c:pt idx="154">
                  <c:v>414.5</c:v>
                </c:pt>
                <c:pt idx="155">
                  <c:v>414.3</c:v>
                </c:pt>
                <c:pt idx="156">
                  <c:v>414</c:v>
                </c:pt>
                <c:pt idx="157">
                  <c:v>413.8</c:v>
                </c:pt>
                <c:pt idx="158">
                  <c:v>413.1</c:v>
                </c:pt>
                <c:pt idx="159">
                  <c:v>412.6</c:v>
                </c:pt>
                <c:pt idx="160">
                  <c:v>411.9</c:v>
                </c:pt>
                <c:pt idx="161">
                  <c:v>410.7</c:v>
                </c:pt>
                <c:pt idx="162">
                  <c:v>410</c:v>
                </c:pt>
                <c:pt idx="163">
                  <c:v>409.2</c:v>
                </c:pt>
                <c:pt idx="164">
                  <c:v>408.4</c:v>
                </c:pt>
                <c:pt idx="165">
                  <c:v>407.7</c:v>
                </c:pt>
                <c:pt idx="166">
                  <c:v>407.1</c:v>
                </c:pt>
                <c:pt idx="167">
                  <c:v>406.5</c:v>
                </c:pt>
                <c:pt idx="168">
                  <c:v>405.9</c:v>
                </c:pt>
                <c:pt idx="169">
                  <c:v>405.2</c:v>
                </c:pt>
                <c:pt idx="170">
                  <c:v>404.9</c:v>
                </c:pt>
                <c:pt idx="171">
                  <c:v>404.4</c:v>
                </c:pt>
                <c:pt idx="172">
                  <c:v>404.1</c:v>
                </c:pt>
                <c:pt idx="173">
                  <c:v>404</c:v>
                </c:pt>
                <c:pt idx="174">
                  <c:v>403.8</c:v>
                </c:pt>
                <c:pt idx="175">
                  <c:v>403.8</c:v>
                </c:pt>
                <c:pt idx="176">
                  <c:v>403.8</c:v>
                </c:pt>
                <c:pt idx="177">
                  <c:v>403.7</c:v>
                </c:pt>
                <c:pt idx="178">
                  <c:v>403.6</c:v>
                </c:pt>
                <c:pt idx="179">
                  <c:v>403.4</c:v>
                </c:pt>
                <c:pt idx="180">
                  <c:v>403.1</c:v>
                </c:pt>
                <c:pt idx="181">
                  <c:v>402.9</c:v>
                </c:pt>
                <c:pt idx="182">
                  <c:v>402.2</c:v>
                </c:pt>
                <c:pt idx="183">
                  <c:v>401.5</c:v>
                </c:pt>
                <c:pt idx="184">
                  <c:v>400.4</c:v>
                </c:pt>
                <c:pt idx="185">
                  <c:v>399.2</c:v>
                </c:pt>
                <c:pt idx="186">
                  <c:v>397.3</c:v>
                </c:pt>
                <c:pt idx="187">
                  <c:v>396</c:v>
                </c:pt>
                <c:pt idx="188">
                  <c:v>394.9</c:v>
                </c:pt>
                <c:pt idx="189">
                  <c:v>393.9</c:v>
                </c:pt>
                <c:pt idx="190">
                  <c:v>393.3</c:v>
                </c:pt>
                <c:pt idx="191">
                  <c:v>393.1</c:v>
                </c:pt>
                <c:pt idx="192">
                  <c:v>393.3</c:v>
                </c:pt>
                <c:pt idx="193">
                  <c:v>393.6</c:v>
                </c:pt>
                <c:pt idx="194">
                  <c:v>394.2</c:v>
                </c:pt>
                <c:pt idx="195">
                  <c:v>395.2</c:v>
                </c:pt>
                <c:pt idx="196">
                  <c:v>396.5</c:v>
                </c:pt>
                <c:pt idx="197">
                  <c:v>397.7</c:v>
                </c:pt>
                <c:pt idx="198">
                  <c:v>399.5</c:v>
                </c:pt>
                <c:pt idx="199">
                  <c:v>400.5</c:v>
                </c:pt>
                <c:pt idx="200">
                  <c:v>402.6</c:v>
                </c:pt>
                <c:pt idx="201">
                  <c:v>404.4</c:v>
                </c:pt>
                <c:pt idx="202">
                  <c:v>405.8</c:v>
                </c:pt>
                <c:pt idx="203">
                  <c:v>406.9</c:v>
                </c:pt>
                <c:pt idx="204">
                  <c:v>408.1</c:v>
                </c:pt>
                <c:pt idx="205">
                  <c:v>408.4</c:v>
                </c:pt>
                <c:pt idx="206">
                  <c:v>408.7</c:v>
                </c:pt>
                <c:pt idx="207">
                  <c:v>408.7</c:v>
                </c:pt>
                <c:pt idx="208">
                  <c:v>408.5</c:v>
                </c:pt>
                <c:pt idx="209">
                  <c:v>408.1</c:v>
                </c:pt>
                <c:pt idx="210">
                  <c:v>407.8</c:v>
                </c:pt>
                <c:pt idx="211">
                  <c:v>407.7</c:v>
                </c:pt>
                <c:pt idx="212">
                  <c:v>407.1</c:v>
                </c:pt>
                <c:pt idx="213">
                  <c:v>406.2</c:v>
                </c:pt>
                <c:pt idx="214">
                  <c:v>405.4</c:v>
                </c:pt>
                <c:pt idx="215">
                  <c:v>404.7</c:v>
                </c:pt>
                <c:pt idx="216">
                  <c:v>404.2</c:v>
                </c:pt>
                <c:pt idx="217">
                  <c:v>403.9</c:v>
                </c:pt>
                <c:pt idx="218">
                  <c:v>403.2</c:v>
                </c:pt>
                <c:pt idx="219">
                  <c:v>402.7</c:v>
                </c:pt>
                <c:pt idx="220">
                  <c:v>402.1</c:v>
                </c:pt>
                <c:pt idx="221">
                  <c:v>401.3</c:v>
                </c:pt>
                <c:pt idx="222">
                  <c:v>400.7</c:v>
                </c:pt>
                <c:pt idx="223">
                  <c:v>400.3</c:v>
                </c:pt>
                <c:pt idx="224">
                  <c:v>400.1</c:v>
                </c:pt>
                <c:pt idx="225">
                  <c:v>400.3</c:v>
                </c:pt>
                <c:pt idx="226">
                  <c:v>400.7</c:v>
                </c:pt>
                <c:pt idx="227">
                  <c:v>401</c:v>
                </c:pt>
                <c:pt idx="228">
                  <c:v>402</c:v>
                </c:pt>
                <c:pt idx="229">
                  <c:v>402.6</c:v>
                </c:pt>
                <c:pt idx="230">
                  <c:v>403.3</c:v>
                </c:pt>
                <c:pt idx="231">
                  <c:v>404</c:v>
                </c:pt>
                <c:pt idx="232">
                  <c:v>404.5</c:v>
                </c:pt>
                <c:pt idx="233">
                  <c:v>405.2</c:v>
                </c:pt>
                <c:pt idx="234">
                  <c:v>405.6</c:v>
                </c:pt>
                <c:pt idx="235">
                  <c:v>405.6</c:v>
                </c:pt>
                <c:pt idx="236">
                  <c:v>405.6</c:v>
                </c:pt>
                <c:pt idx="237">
                  <c:v>405.7</c:v>
                </c:pt>
                <c:pt idx="238">
                  <c:v>405.9</c:v>
                </c:pt>
                <c:pt idx="239">
                  <c:v>406</c:v>
                </c:pt>
                <c:pt idx="240">
                  <c:v>406.3</c:v>
                </c:pt>
                <c:pt idx="241">
                  <c:v>406.6</c:v>
                </c:pt>
                <c:pt idx="242">
                  <c:v>406.9</c:v>
                </c:pt>
                <c:pt idx="243">
                  <c:v>406.9</c:v>
                </c:pt>
                <c:pt idx="244">
                  <c:v>407</c:v>
                </c:pt>
                <c:pt idx="245">
                  <c:v>407.1</c:v>
                </c:pt>
                <c:pt idx="246">
                  <c:v>407.3</c:v>
                </c:pt>
                <c:pt idx="247">
                  <c:v>407.3</c:v>
                </c:pt>
                <c:pt idx="248">
                  <c:v>407.8</c:v>
                </c:pt>
                <c:pt idx="249">
                  <c:v>408.4</c:v>
                </c:pt>
                <c:pt idx="250">
                  <c:v>408.8</c:v>
                </c:pt>
                <c:pt idx="251">
                  <c:v>409.3</c:v>
                </c:pt>
                <c:pt idx="252">
                  <c:v>409.7</c:v>
                </c:pt>
                <c:pt idx="253">
                  <c:v>410</c:v>
                </c:pt>
                <c:pt idx="254">
                  <c:v>410.5</c:v>
                </c:pt>
                <c:pt idx="255">
                  <c:v>411.3</c:v>
                </c:pt>
                <c:pt idx="256">
                  <c:v>411.8</c:v>
                </c:pt>
                <c:pt idx="257">
                  <c:v>412.6</c:v>
                </c:pt>
                <c:pt idx="258">
                  <c:v>413.9</c:v>
                </c:pt>
                <c:pt idx="259">
                  <c:v>415.3</c:v>
                </c:pt>
                <c:pt idx="260">
                  <c:v>416.7</c:v>
                </c:pt>
                <c:pt idx="261">
                  <c:v>417.8</c:v>
                </c:pt>
                <c:pt idx="262">
                  <c:v>419</c:v>
                </c:pt>
                <c:pt idx="263">
                  <c:v>419.9</c:v>
                </c:pt>
                <c:pt idx="264">
                  <c:v>420.8</c:v>
                </c:pt>
                <c:pt idx="265">
                  <c:v>421.8</c:v>
                </c:pt>
                <c:pt idx="266">
                  <c:v>422.5</c:v>
                </c:pt>
                <c:pt idx="267">
                  <c:v>423</c:v>
                </c:pt>
                <c:pt idx="268">
                  <c:v>423.3</c:v>
                </c:pt>
                <c:pt idx="269">
                  <c:v>423.4</c:v>
                </c:pt>
                <c:pt idx="270">
                  <c:v>423.2</c:v>
                </c:pt>
                <c:pt idx="271">
                  <c:v>422.2</c:v>
                </c:pt>
                <c:pt idx="272">
                  <c:v>421.6</c:v>
                </c:pt>
                <c:pt idx="273">
                  <c:v>419.6</c:v>
                </c:pt>
                <c:pt idx="274">
                  <c:v>418</c:v>
                </c:pt>
                <c:pt idx="275">
                  <c:v>416.9</c:v>
                </c:pt>
                <c:pt idx="276">
                  <c:v>415.6</c:v>
                </c:pt>
                <c:pt idx="277">
                  <c:v>414</c:v>
                </c:pt>
                <c:pt idx="278">
                  <c:v>412.9</c:v>
                </c:pt>
                <c:pt idx="279">
                  <c:v>412</c:v>
                </c:pt>
                <c:pt idx="280">
                  <c:v>411.4</c:v>
                </c:pt>
                <c:pt idx="281">
                  <c:v>410.9</c:v>
                </c:pt>
                <c:pt idx="282">
                  <c:v>410.8</c:v>
                </c:pt>
                <c:pt idx="283">
                  <c:v>410.9</c:v>
                </c:pt>
                <c:pt idx="284">
                  <c:v>411.4</c:v>
                </c:pt>
                <c:pt idx="285">
                  <c:v>411.8</c:v>
                </c:pt>
                <c:pt idx="286">
                  <c:v>412.7</c:v>
                </c:pt>
                <c:pt idx="287">
                  <c:v>413.3</c:v>
                </c:pt>
                <c:pt idx="288">
                  <c:v>414</c:v>
                </c:pt>
                <c:pt idx="289">
                  <c:v>414.6</c:v>
                </c:pt>
                <c:pt idx="290">
                  <c:v>415.2</c:v>
                </c:pt>
                <c:pt idx="291">
                  <c:v>415.8</c:v>
                </c:pt>
                <c:pt idx="292">
                  <c:v>416.5</c:v>
                </c:pt>
                <c:pt idx="293">
                  <c:v>416.8</c:v>
                </c:pt>
                <c:pt idx="294">
                  <c:v>417</c:v>
                </c:pt>
                <c:pt idx="295">
                  <c:v>417.4</c:v>
                </c:pt>
                <c:pt idx="296">
                  <c:v>417.8</c:v>
                </c:pt>
                <c:pt idx="297">
                  <c:v>417.9</c:v>
                </c:pt>
                <c:pt idx="298">
                  <c:v>418.2</c:v>
                </c:pt>
                <c:pt idx="299">
                  <c:v>418.2</c:v>
                </c:pt>
                <c:pt idx="300">
                  <c:v>418.2</c:v>
                </c:pt>
                <c:pt idx="301">
                  <c:v>417.8</c:v>
                </c:pt>
                <c:pt idx="302">
                  <c:v>417.1</c:v>
                </c:pt>
                <c:pt idx="303">
                  <c:v>416.7</c:v>
                </c:pt>
                <c:pt idx="304">
                  <c:v>415.4</c:v>
                </c:pt>
                <c:pt idx="305">
                  <c:v>414.6</c:v>
                </c:pt>
                <c:pt idx="306">
                  <c:v>413.7</c:v>
                </c:pt>
                <c:pt idx="307">
                  <c:v>413</c:v>
                </c:pt>
                <c:pt idx="308">
                  <c:v>412.4</c:v>
                </c:pt>
                <c:pt idx="309">
                  <c:v>412</c:v>
                </c:pt>
                <c:pt idx="310">
                  <c:v>411.9</c:v>
                </c:pt>
                <c:pt idx="311">
                  <c:v>411.5</c:v>
                </c:pt>
                <c:pt idx="312">
                  <c:v>411.1</c:v>
                </c:pt>
                <c:pt idx="313">
                  <c:v>410.7</c:v>
                </c:pt>
                <c:pt idx="314">
                  <c:v>410.3</c:v>
                </c:pt>
                <c:pt idx="315">
                  <c:v>410</c:v>
                </c:pt>
                <c:pt idx="316">
                  <c:v>409.7</c:v>
                </c:pt>
                <c:pt idx="317">
                  <c:v>409.3</c:v>
                </c:pt>
                <c:pt idx="318">
                  <c:v>409.2</c:v>
                </c:pt>
                <c:pt idx="319">
                  <c:v>409</c:v>
                </c:pt>
                <c:pt idx="320">
                  <c:v>409.3</c:v>
                </c:pt>
                <c:pt idx="321">
                  <c:v>409.3</c:v>
                </c:pt>
                <c:pt idx="322">
                  <c:v>409.5</c:v>
                </c:pt>
                <c:pt idx="323">
                  <c:v>409.4</c:v>
                </c:pt>
                <c:pt idx="324">
                  <c:v>409.5</c:v>
                </c:pt>
                <c:pt idx="325">
                  <c:v>409.5</c:v>
                </c:pt>
                <c:pt idx="326">
                  <c:v>409.4</c:v>
                </c:pt>
                <c:pt idx="327">
                  <c:v>409.3</c:v>
                </c:pt>
                <c:pt idx="328">
                  <c:v>409.2</c:v>
                </c:pt>
                <c:pt idx="329">
                  <c:v>409.1</c:v>
                </c:pt>
                <c:pt idx="330">
                  <c:v>409.2</c:v>
                </c:pt>
                <c:pt idx="331">
                  <c:v>409</c:v>
                </c:pt>
                <c:pt idx="332">
                  <c:v>408.9</c:v>
                </c:pt>
                <c:pt idx="333">
                  <c:v>408.5</c:v>
                </c:pt>
                <c:pt idx="334">
                  <c:v>408.7</c:v>
                </c:pt>
                <c:pt idx="335">
                  <c:v>408.5</c:v>
                </c:pt>
                <c:pt idx="336">
                  <c:v>408.5</c:v>
                </c:pt>
                <c:pt idx="337">
                  <c:v>408.6</c:v>
                </c:pt>
                <c:pt idx="338">
                  <c:v>408.6</c:v>
                </c:pt>
                <c:pt idx="339">
                  <c:v>408.6</c:v>
                </c:pt>
                <c:pt idx="340">
                  <c:v>408.7</c:v>
                </c:pt>
                <c:pt idx="341">
                  <c:v>408.9</c:v>
                </c:pt>
                <c:pt idx="342">
                  <c:v>408.9</c:v>
                </c:pt>
                <c:pt idx="343">
                  <c:v>409.2</c:v>
                </c:pt>
                <c:pt idx="344">
                  <c:v>409.2</c:v>
                </c:pt>
                <c:pt idx="345">
                  <c:v>409.2</c:v>
                </c:pt>
                <c:pt idx="346">
                  <c:v>409</c:v>
                </c:pt>
                <c:pt idx="347">
                  <c:v>409.1</c:v>
                </c:pt>
                <c:pt idx="348">
                  <c:v>409</c:v>
                </c:pt>
                <c:pt idx="349">
                  <c:v>408.9</c:v>
                </c:pt>
                <c:pt idx="350">
                  <c:v>408.8</c:v>
                </c:pt>
                <c:pt idx="351">
                  <c:v>408.7</c:v>
                </c:pt>
                <c:pt idx="352">
                  <c:v>408.4</c:v>
                </c:pt>
                <c:pt idx="353">
                  <c:v>408.2</c:v>
                </c:pt>
                <c:pt idx="354">
                  <c:v>408.1</c:v>
                </c:pt>
                <c:pt idx="355">
                  <c:v>408.1</c:v>
                </c:pt>
                <c:pt idx="356">
                  <c:v>407.8</c:v>
                </c:pt>
                <c:pt idx="357">
                  <c:v>407.9</c:v>
                </c:pt>
                <c:pt idx="358">
                  <c:v>407.8</c:v>
                </c:pt>
                <c:pt idx="359">
                  <c:v>407.6</c:v>
                </c:pt>
                <c:pt idx="360">
                  <c:v>407.5</c:v>
                </c:pt>
                <c:pt idx="361">
                  <c:v>407.5</c:v>
                </c:pt>
                <c:pt idx="362">
                  <c:v>407.7</c:v>
                </c:pt>
                <c:pt idx="363">
                  <c:v>407.8</c:v>
                </c:pt>
                <c:pt idx="364">
                  <c:v>407.9</c:v>
                </c:pt>
                <c:pt idx="365">
                  <c:v>407.9</c:v>
                </c:pt>
                <c:pt idx="366">
                  <c:v>407.9</c:v>
                </c:pt>
                <c:pt idx="367">
                  <c:v>407.9</c:v>
                </c:pt>
                <c:pt idx="368">
                  <c:v>407.9</c:v>
                </c:pt>
                <c:pt idx="369">
                  <c:v>407.8</c:v>
                </c:pt>
                <c:pt idx="370">
                  <c:v>408</c:v>
                </c:pt>
                <c:pt idx="371">
                  <c:v>407.9</c:v>
                </c:pt>
                <c:pt idx="372">
                  <c:v>408</c:v>
                </c:pt>
                <c:pt idx="373">
                  <c:v>407.8</c:v>
                </c:pt>
                <c:pt idx="374">
                  <c:v>407.7</c:v>
                </c:pt>
                <c:pt idx="375">
                  <c:v>407.6</c:v>
                </c:pt>
                <c:pt idx="376">
                  <c:v>407.5</c:v>
                </c:pt>
                <c:pt idx="377">
                  <c:v>407.6</c:v>
                </c:pt>
                <c:pt idx="378">
                  <c:v>407.8</c:v>
                </c:pt>
                <c:pt idx="379">
                  <c:v>408</c:v>
                </c:pt>
                <c:pt idx="380">
                  <c:v>408.4</c:v>
                </c:pt>
                <c:pt idx="381">
                  <c:v>408.9</c:v>
                </c:pt>
                <c:pt idx="382">
                  <c:v>409.4</c:v>
                </c:pt>
                <c:pt idx="383">
                  <c:v>410</c:v>
                </c:pt>
                <c:pt idx="384">
                  <c:v>410.5</c:v>
                </c:pt>
                <c:pt idx="385">
                  <c:v>411.5</c:v>
                </c:pt>
                <c:pt idx="386">
                  <c:v>411.8</c:v>
                </c:pt>
                <c:pt idx="387">
                  <c:v>412.1</c:v>
                </c:pt>
                <c:pt idx="388">
                  <c:v>412.1</c:v>
                </c:pt>
                <c:pt idx="389">
                  <c:v>412.2</c:v>
                </c:pt>
                <c:pt idx="390">
                  <c:v>412.4</c:v>
                </c:pt>
                <c:pt idx="391">
                  <c:v>412.5</c:v>
                </c:pt>
                <c:pt idx="392">
                  <c:v>412.6</c:v>
                </c:pt>
                <c:pt idx="393">
                  <c:v>412.8</c:v>
                </c:pt>
                <c:pt idx="394">
                  <c:v>412.9</c:v>
                </c:pt>
                <c:pt idx="395">
                  <c:v>412.9</c:v>
                </c:pt>
                <c:pt idx="396">
                  <c:v>412.9</c:v>
                </c:pt>
                <c:pt idx="397">
                  <c:v>412.8</c:v>
                </c:pt>
                <c:pt idx="398">
                  <c:v>412.4</c:v>
                </c:pt>
                <c:pt idx="399">
                  <c:v>412.2</c:v>
                </c:pt>
                <c:pt idx="400">
                  <c:v>412.2</c:v>
                </c:pt>
                <c:pt idx="401">
                  <c:v>412.1</c:v>
                </c:pt>
                <c:pt idx="402">
                  <c:v>411.8</c:v>
                </c:pt>
                <c:pt idx="403">
                  <c:v>411.7</c:v>
                </c:pt>
                <c:pt idx="404">
                  <c:v>411.2</c:v>
                </c:pt>
                <c:pt idx="405">
                  <c:v>410.7</c:v>
                </c:pt>
                <c:pt idx="406">
                  <c:v>410.4</c:v>
                </c:pt>
                <c:pt idx="407">
                  <c:v>410.3</c:v>
                </c:pt>
                <c:pt idx="408">
                  <c:v>410.6</c:v>
                </c:pt>
                <c:pt idx="409">
                  <c:v>411.3</c:v>
                </c:pt>
                <c:pt idx="410">
                  <c:v>412.1</c:v>
                </c:pt>
                <c:pt idx="411">
                  <c:v>412.5</c:v>
                </c:pt>
                <c:pt idx="412">
                  <c:v>412.8</c:v>
                </c:pt>
                <c:pt idx="413">
                  <c:v>413.1</c:v>
                </c:pt>
                <c:pt idx="414">
                  <c:v>413.6</c:v>
                </c:pt>
                <c:pt idx="415">
                  <c:v>413.9</c:v>
                </c:pt>
                <c:pt idx="416">
                  <c:v>414.2</c:v>
                </c:pt>
                <c:pt idx="417">
                  <c:v>414.7</c:v>
                </c:pt>
                <c:pt idx="418">
                  <c:v>415.2</c:v>
                </c:pt>
                <c:pt idx="419">
                  <c:v>416</c:v>
                </c:pt>
                <c:pt idx="420">
                  <c:v>416.3</c:v>
                </c:pt>
                <c:pt idx="421">
                  <c:v>416.3</c:v>
                </c:pt>
                <c:pt idx="422">
                  <c:v>416.1</c:v>
                </c:pt>
                <c:pt idx="423">
                  <c:v>415.7</c:v>
                </c:pt>
                <c:pt idx="424">
                  <c:v>415.4</c:v>
                </c:pt>
                <c:pt idx="425">
                  <c:v>414.9</c:v>
                </c:pt>
                <c:pt idx="426">
                  <c:v>414.5</c:v>
                </c:pt>
                <c:pt idx="427">
                  <c:v>414</c:v>
                </c:pt>
                <c:pt idx="428">
                  <c:v>414</c:v>
                </c:pt>
                <c:pt idx="429">
                  <c:v>414.2</c:v>
                </c:pt>
                <c:pt idx="430">
                  <c:v>414.6</c:v>
                </c:pt>
                <c:pt idx="431">
                  <c:v>414.7</c:v>
                </c:pt>
                <c:pt idx="432">
                  <c:v>414.8</c:v>
                </c:pt>
                <c:pt idx="433">
                  <c:v>414.8</c:v>
                </c:pt>
                <c:pt idx="434">
                  <c:v>414.7</c:v>
                </c:pt>
                <c:pt idx="435">
                  <c:v>414.4</c:v>
                </c:pt>
                <c:pt idx="436">
                  <c:v>414.1</c:v>
                </c:pt>
                <c:pt idx="437">
                  <c:v>413.8</c:v>
                </c:pt>
                <c:pt idx="438">
                  <c:v>413.6</c:v>
                </c:pt>
                <c:pt idx="439">
                  <c:v>413.5</c:v>
                </c:pt>
                <c:pt idx="440">
                  <c:v>413.5</c:v>
                </c:pt>
                <c:pt idx="441">
                  <c:v>413.8</c:v>
                </c:pt>
                <c:pt idx="442">
                  <c:v>413.6</c:v>
                </c:pt>
                <c:pt idx="443">
                  <c:v>413.4</c:v>
                </c:pt>
                <c:pt idx="444">
                  <c:v>413.4</c:v>
                </c:pt>
                <c:pt idx="445">
                  <c:v>413.2</c:v>
                </c:pt>
                <c:pt idx="446">
                  <c:v>413</c:v>
                </c:pt>
                <c:pt idx="447">
                  <c:v>413</c:v>
                </c:pt>
                <c:pt idx="448">
                  <c:v>412.9</c:v>
                </c:pt>
                <c:pt idx="449">
                  <c:v>412.8</c:v>
                </c:pt>
                <c:pt idx="450">
                  <c:v>412.7</c:v>
                </c:pt>
                <c:pt idx="451">
                  <c:v>412.4</c:v>
                </c:pt>
                <c:pt idx="452">
                  <c:v>412.6</c:v>
                </c:pt>
                <c:pt idx="453">
                  <c:v>412.8</c:v>
                </c:pt>
                <c:pt idx="454">
                  <c:v>413.1</c:v>
                </c:pt>
                <c:pt idx="455">
                  <c:v>413.1</c:v>
                </c:pt>
                <c:pt idx="456">
                  <c:v>413.2</c:v>
                </c:pt>
                <c:pt idx="457">
                  <c:v>413.3</c:v>
                </c:pt>
                <c:pt idx="458">
                  <c:v>413.7</c:v>
                </c:pt>
                <c:pt idx="459">
                  <c:v>413.7</c:v>
                </c:pt>
                <c:pt idx="460">
                  <c:v>414</c:v>
                </c:pt>
                <c:pt idx="461">
                  <c:v>414.4</c:v>
                </c:pt>
                <c:pt idx="462">
                  <c:v>414.6</c:v>
                </c:pt>
                <c:pt idx="463">
                  <c:v>415</c:v>
                </c:pt>
                <c:pt idx="464">
                  <c:v>415.3</c:v>
                </c:pt>
                <c:pt idx="465">
                  <c:v>415.5</c:v>
                </c:pt>
                <c:pt idx="466">
                  <c:v>415.8</c:v>
                </c:pt>
                <c:pt idx="467">
                  <c:v>416</c:v>
                </c:pt>
                <c:pt idx="468">
                  <c:v>416.5</c:v>
                </c:pt>
                <c:pt idx="469">
                  <c:v>416.7</c:v>
                </c:pt>
                <c:pt idx="470">
                  <c:v>417.2</c:v>
                </c:pt>
                <c:pt idx="471">
                  <c:v>417.7</c:v>
                </c:pt>
                <c:pt idx="472">
                  <c:v>417.9</c:v>
                </c:pt>
                <c:pt idx="473">
                  <c:v>417.9</c:v>
                </c:pt>
                <c:pt idx="474">
                  <c:v>417.9</c:v>
                </c:pt>
                <c:pt idx="475">
                  <c:v>418.1</c:v>
                </c:pt>
                <c:pt idx="476">
                  <c:v>418.2</c:v>
                </c:pt>
                <c:pt idx="477">
                  <c:v>418.4</c:v>
                </c:pt>
                <c:pt idx="478">
                  <c:v>418.2</c:v>
                </c:pt>
                <c:pt idx="479">
                  <c:v>418.6</c:v>
                </c:pt>
                <c:pt idx="480">
                  <c:v>418.6</c:v>
                </c:pt>
                <c:pt idx="481">
                  <c:v>418.6</c:v>
                </c:pt>
                <c:pt idx="482">
                  <c:v>418.5</c:v>
                </c:pt>
                <c:pt idx="483">
                  <c:v>418.1</c:v>
                </c:pt>
                <c:pt idx="484">
                  <c:v>417.4</c:v>
                </c:pt>
                <c:pt idx="485">
                  <c:v>416.9</c:v>
                </c:pt>
                <c:pt idx="486">
                  <c:v>416.2</c:v>
                </c:pt>
                <c:pt idx="487">
                  <c:v>415.8</c:v>
                </c:pt>
                <c:pt idx="488">
                  <c:v>415.5</c:v>
                </c:pt>
                <c:pt idx="489">
                  <c:v>415</c:v>
                </c:pt>
                <c:pt idx="490">
                  <c:v>415</c:v>
                </c:pt>
                <c:pt idx="491">
                  <c:v>415.1</c:v>
                </c:pt>
                <c:pt idx="492">
                  <c:v>415</c:v>
                </c:pt>
                <c:pt idx="493">
                  <c:v>415.2</c:v>
                </c:pt>
                <c:pt idx="494">
                  <c:v>415.2</c:v>
                </c:pt>
                <c:pt idx="495">
                  <c:v>415</c:v>
                </c:pt>
                <c:pt idx="496">
                  <c:v>414.9</c:v>
                </c:pt>
                <c:pt idx="497">
                  <c:v>414.7</c:v>
                </c:pt>
                <c:pt idx="498">
                  <c:v>415</c:v>
                </c:pt>
                <c:pt idx="499">
                  <c:v>415</c:v>
                </c:pt>
                <c:pt idx="500">
                  <c:v>415.6</c:v>
                </c:pt>
                <c:pt idx="501">
                  <c:v>415.9</c:v>
                </c:pt>
                <c:pt idx="502">
                  <c:v>416.2</c:v>
                </c:pt>
                <c:pt idx="503">
                  <c:v>416.4</c:v>
                </c:pt>
                <c:pt idx="504">
                  <c:v>416.7</c:v>
                </c:pt>
                <c:pt idx="505">
                  <c:v>416.9</c:v>
                </c:pt>
                <c:pt idx="506">
                  <c:v>417</c:v>
                </c:pt>
                <c:pt idx="507">
                  <c:v>417</c:v>
                </c:pt>
                <c:pt idx="508">
                  <c:v>417.3</c:v>
                </c:pt>
                <c:pt idx="509">
                  <c:v>417.4</c:v>
                </c:pt>
                <c:pt idx="510">
                  <c:v>417.4</c:v>
                </c:pt>
                <c:pt idx="511">
                  <c:v>417.3</c:v>
                </c:pt>
                <c:pt idx="512">
                  <c:v>417.2</c:v>
                </c:pt>
                <c:pt idx="513">
                  <c:v>417.1</c:v>
                </c:pt>
                <c:pt idx="514">
                  <c:v>417.1</c:v>
                </c:pt>
                <c:pt idx="515">
                  <c:v>417.4</c:v>
                </c:pt>
                <c:pt idx="516">
                  <c:v>417.8</c:v>
                </c:pt>
                <c:pt idx="517">
                  <c:v>418.1</c:v>
                </c:pt>
                <c:pt idx="518">
                  <c:v>418.4</c:v>
                </c:pt>
                <c:pt idx="519">
                  <c:v>418.5</c:v>
                </c:pt>
                <c:pt idx="520">
                  <c:v>418.2</c:v>
                </c:pt>
                <c:pt idx="521">
                  <c:v>417.7</c:v>
                </c:pt>
                <c:pt idx="522">
                  <c:v>417.2</c:v>
                </c:pt>
                <c:pt idx="523">
                  <c:v>416.7</c:v>
                </c:pt>
                <c:pt idx="524">
                  <c:v>416.4</c:v>
                </c:pt>
                <c:pt idx="525">
                  <c:v>415.9</c:v>
                </c:pt>
                <c:pt idx="526">
                  <c:v>415.6</c:v>
                </c:pt>
                <c:pt idx="527">
                  <c:v>415.6</c:v>
                </c:pt>
                <c:pt idx="528">
                  <c:v>415.3</c:v>
                </c:pt>
                <c:pt idx="529">
                  <c:v>415.4</c:v>
                </c:pt>
                <c:pt idx="530">
                  <c:v>415.5</c:v>
                </c:pt>
                <c:pt idx="531">
                  <c:v>415.8</c:v>
                </c:pt>
                <c:pt idx="532">
                  <c:v>416</c:v>
                </c:pt>
                <c:pt idx="533">
                  <c:v>416.2</c:v>
                </c:pt>
                <c:pt idx="534">
                  <c:v>416.6</c:v>
                </c:pt>
                <c:pt idx="535">
                  <c:v>416.9</c:v>
                </c:pt>
                <c:pt idx="536">
                  <c:v>416.9</c:v>
                </c:pt>
                <c:pt idx="537">
                  <c:v>416.9</c:v>
                </c:pt>
                <c:pt idx="538">
                  <c:v>416.9</c:v>
                </c:pt>
                <c:pt idx="539">
                  <c:v>417</c:v>
                </c:pt>
                <c:pt idx="540">
                  <c:v>417</c:v>
                </c:pt>
                <c:pt idx="541">
                  <c:v>416.8</c:v>
                </c:pt>
                <c:pt idx="542">
                  <c:v>416.8</c:v>
                </c:pt>
                <c:pt idx="543">
                  <c:v>416.8</c:v>
                </c:pt>
                <c:pt idx="544">
                  <c:v>416.3</c:v>
                </c:pt>
                <c:pt idx="545">
                  <c:v>415.8</c:v>
                </c:pt>
                <c:pt idx="546">
                  <c:v>415.3</c:v>
                </c:pt>
                <c:pt idx="547">
                  <c:v>414.8</c:v>
                </c:pt>
                <c:pt idx="548">
                  <c:v>414.2</c:v>
                </c:pt>
                <c:pt idx="549">
                  <c:v>414</c:v>
                </c:pt>
                <c:pt idx="550">
                  <c:v>413.7</c:v>
                </c:pt>
                <c:pt idx="551">
                  <c:v>413.8</c:v>
                </c:pt>
                <c:pt idx="552">
                  <c:v>413.8</c:v>
                </c:pt>
                <c:pt idx="553">
                  <c:v>413.8</c:v>
                </c:pt>
                <c:pt idx="554">
                  <c:v>413.9</c:v>
                </c:pt>
                <c:pt idx="555">
                  <c:v>414</c:v>
                </c:pt>
                <c:pt idx="556">
                  <c:v>414.1</c:v>
                </c:pt>
                <c:pt idx="557">
                  <c:v>414.1</c:v>
                </c:pt>
                <c:pt idx="558">
                  <c:v>414.1</c:v>
                </c:pt>
                <c:pt idx="559">
                  <c:v>414.2</c:v>
                </c:pt>
                <c:pt idx="560">
                  <c:v>414.4</c:v>
                </c:pt>
                <c:pt idx="561">
                  <c:v>414.7</c:v>
                </c:pt>
                <c:pt idx="562">
                  <c:v>414.9</c:v>
                </c:pt>
                <c:pt idx="563">
                  <c:v>415</c:v>
                </c:pt>
                <c:pt idx="564">
                  <c:v>415.3</c:v>
                </c:pt>
                <c:pt idx="565">
                  <c:v>415.3</c:v>
                </c:pt>
                <c:pt idx="566">
                  <c:v>415.3</c:v>
                </c:pt>
                <c:pt idx="567">
                  <c:v>415.2</c:v>
                </c:pt>
                <c:pt idx="568">
                  <c:v>415.3</c:v>
                </c:pt>
                <c:pt idx="569">
                  <c:v>415.5</c:v>
                </c:pt>
                <c:pt idx="570">
                  <c:v>415.4</c:v>
                </c:pt>
                <c:pt idx="571">
                  <c:v>415.6</c:v>
                </c:pt>
                <c:pt idx="572">
                  <c:v>415.7</c:v>
                </c:pt>
                <c:pt idx="573">
                  <c:v>415.7</c:v>
                </c:pt>
                <c:pt idx="574">
                  <c:v>415.6</c:v>
                </c:pt>
                <c:pt idx="575">
                  <c:v>415.9</c:v>
                </c:pt>
                <c:pt idx="576">
                  <c:v>415.9</c:v>
                </c:pt>
                <c:pt idx="577">
                  <c:v>416</c:v>
                </c:pt>
                <c:pt idx="578">
                  <c:v>416</c:v>
                </c:pt>
                <c:pt idx="579">
                  <c:v>416.4</c:v>
                </c:pt>
                <c:pt idx="580">
                  <c:v>416.4</c:v>
                </c:pt>
                <c:pt idx="581">
                  <c:v>416.7</c:v>
                </c:pt>
                <c:pt idx="582">
                  <c:v>417</c:v>
                </c:pt>
                <c:pt idx="583">
                  <c:v>417.1</c:v>
                </c:pt>
                <c:pt idx="584">
                  <c:v>417</c:v>
                </c:pt>
                <c:pt idx="585">
                  <c:v>417</c:v>
                </c:pt>
                <c:pt idx="586">
                  <c:v>416.8</c:v>
                </c:pt>
                <c:pt idx="587">
                  <c:v>416.6</c:v>
                </c:pt>
                <c:pt idx="588">
                  <c:v>416.8</c:v>
                </c:pt>
                <c:pt idx="589">
                  <c:v>416.7</c:v>
                </c:pt>
                <c:pt idx="590">
                  <c:v>416.9</c:v>
                </c:pt>
                <c:pt idx="591">
                  <c:v>416.9</c:v>
                </c:pt>
                <c:pt idx="592">
                  <c:v>416.9</c:v>
                </c:pt>
                <c:pt idx="593">
                  <c:v>417.4</c:v>
                </c:pt>
                <c:pt idx="594">
                  <c:v>417.6</c:v>
                </c:pt>
                <c:pt idx="595">
                  <c:v>417.8</c:v>
                </c:pt>
                <c:pt idx="596">
                  <c:v>417.9</c:v>
                </c:pt>
                <c:pt idx="597">
                  <c:v>417.9</c:v>
                </c:pt>
                <c:pt idx="598">
                  <c:v>418</c:v>
                </c:pt>
                <c:pt idx="599">
                  <c:v>418</c:v>
                </c:pt>
                <c:pt idx="600">
                  <c:v>417.9</c:v>
                </c:pt>
                <c:pt idx="601">
                  <c:v>417.9</c:v>
                </c:pt>
                <c:pt idx="602">
                  <c:v>417.9</c:v>
                </c:pt>
                <c:pt idx="603">
                  <c:v>417.8</c:v>
                </c:pt>
                <c:pt idx="604">
                  <c:v>417.9</c:v>
                </c:pt>
                <c:pt idx="605">
                  <c:v>418</c:v>
                </c:pt>
                <c:pt idx="606">
                  <c:v>418.1</c:v>
                </c:pt>
                <c:pt idx="607">
                  <c:v>418.1</c:v>
                </c:pt>
                <c:pt idx="608">
                  <c:v>418.4</c:v>
                </c:pt>
                <c:pt idx="609">
                  <c:v>418.5</c:v>
                </c:pt>
                <c:pt idx="610">
                  <c:v>418.6</c:v>
                </c:pt>
                <c:pt idx="611">
                  <c:v>418.8</c:v>
                </c:pt>
                <c:pt idx="612">
                  <c:v>419.2</c:v>
                </c:pt>
                <c:pt idx="613">
                  <c:v>419.1</c:v>
                </c:pt>
                <c:pt idx="614">
                  <c:v>418.9</c:v>
                </c:pt>
                <c:pt idx="615">
                  <c:v>418.2</c:v>
                </c:pt>
                <c:pt idx="616">
                  <c:v>417.9</c:v>
                </c:pt>
                <c:pt idx="617">
                  <c:v>417.4</c:v>
                </c:pt>
                <c:pt idx="618">
                  <c:v>417.1</c:v>
                </c:pt>
                <c:pt idx="619">
                  <c:v>416.7</c:v>
                </c:pt>
                <c:pt idx="620">
                  <c:v>416.3</c:v>
                </c:pt>
                <c:pt idx="621">
                  <c:v>416.3</c:v>
                </c:pt>
                <c:pt idx="622">
                  <c:v>416.3</c:v>
                </c:pt>
                <c:pt idx="623">
                  <c:v>416.3</c:v>
                </c:pt>
                <c:pt idx="624">
                  <c:v>416.4</c:v>
                </c:pt>
                <c:pt idx="625">
                  <c:v>416.5</c:v>
                </c:pt>
                <c:pt idx="626">
                  <c:v>416.5</c:v>
                </c:pt>
                <c:pt idx="627">
                  <c:v>416.8</c:v>
                </c:pt>
                <c:pt idx="628">
                  <c:v>416.8</c:v>
                </c:pt>
                <c:pt idx="629">
                  <c:v>416.8</c:v>
                </c:pt>
                <c:pt idx="630">
                  <c:v>416.8</c:v>
                </c:pt>
                <c:pt idx="631">
                  <c:v>416.9</c:v>
                </c:pt>
                <c:pt idx="632">
                  <c:v>417.1</c:v>
                </c:pt>
                <c:pt idx="633">
                  <c:v>417.3</c:v>
                </c:pt>
                <c:pt idx="634">
                  <c:v>417.2</c:v>
                </c:pt>
                <c:pt idx="635">
                  <c:v>416.9</c:v>
                </c:pt>
                <c:pt idx="636">
                  <c:v>416.8</c:v>
                </c:pt>
                <c:pt idx="637">
                  <c:v>416.8</c:v>
                </c:pt>
                <c:pt idx="638">
                  <c:v>416.4</c:v>
                </c:pt>
                <c:pt idx="639">
                  <c:v>416.1</c:v>
                </c:pt>
                <c:pt idx="640">
                  <c:v>415.8</c:v>
                </c:pt>
                <c:pt idx="641">
                  <c:v>415.5</c:v>
                </c:pt>
                <c:pt idx="642">
                  <c:v>415.5</c:v>
                </c:pt>
                <c:pt idx="643">
                  <c:v>415.4</c:v>
                </c:pt>
                <c:pt idx="644">
                  <c:v>415.3</c:v>
                </c:pt>
                <c:pt idx="645">
                  <c:v>415.3</c:v>
                </c:pt>
                <c:pt idx="646">
                  <c:v>415.3</c:v>
                </c:pt>
                <c:pt idx="647">
                  <c:v>415.3</c:v>
                </c:pt>
                <c:pt idx="648">
                  <c:v>415.3</c:v>
                </c:pt>
                <c:pt idx="649">
                  <c:v>415.4</c:v>
                </c:pt>
                <c:pt idx="650">
                  <c:v>415.4</c:v>
                </c:pt>
                <c:pt idx="651">
                  <c:v>415.3</c:v>
                </c:pt>
                <c:pt idx="652">
                  <c:v>415.3</c:v>
                </c:pt>
                <c:pt idx="653">
                  <c:v>415.5</c:v>
                </c:pt>
                <c:pt idx="654">
                  <c:v>415.6</c:v>
                </c:pt>
                <c:pt idx="655">
                  <c:v>415.6</c:v>
                </c:pt>
                <c:pt idx="656">
                  <c:v>415.6</c:v>
                </c:pt>
                <c:pt idx="657">
                  <c:v>415.5</c:v>
                </c:pt>
                <c:pt idx="658">
                  <c:v>415.5</c:v>
                </c:pt>
                <c:pt idx="659">
                  <c:v>415.6</c:v>
                </c:pt>
                <c:pt idx="660">
                  <c:v>415.3</c:v>
                </c:pt>
                <c:pt idx="661">
                  <c:v>415.5</c:v>
                </c:pt>
                <c:pt idx="662">
                  <c:v>415.3</c:v>
                </c:pt>
                <c:pt idx="663">
                  <c:v>415.4</c:v>
                </c:pt>
                <c:pt idx="664">
                  <c:v>415.2</c:v>
                </c:pt>
                <c:pt idx="665">
                  <c:v>415.2</c:v>
                </c:pt>
                <c:pt idx="666">
                  <c:v>415.4</c:v>
                </c:pt>
                <c:pt idx="667">
                  <c:v>415.2</c:v>
                </c:pt>
                <c:pt idx="668">
                  <c:v>415.4</c:v>
                </c:pt>
                <c:pt idx="669">
                  <c:v>415.5</c:v>
                </c:pt>
                <c:pt idx="670">
                  <c:v>415.6</c:v>
                </c:pt>
                <c:pt idx="671">
                  <c:v>415.6</c:v>
                </c:pt>
                <c:pt idx="672">
                  <c:v>415.5</c:v>
                </c:pt>
                <c:pt idx="673">
                  <c:v>415.3</c:v>
                </c:pt>
                <c:pt idx="674">
                  <c:v>415.3</c:v>
                </c:pt>
                <c:pt idx="675">
                  <c:v>415.2</c:v>
                </c:pt>
                <c:pt idx="676">
                  <c:v>415.3</c:v>
                </c:pt>
                <c:pt idx="677">
                  <c:v>415.4</c:v>
                </c:pt>
                <c:pt idx="678">
                  <c:v>415.6</c:v>
                </c:pt>
                <c:pt idx="679">
                  <c:v>415.9</c:v>
                </c:pt>
                <c:pt idx="680">
                  <c:v>415.9</c:v>
                </c:pt>
                <c:pt idx="681">
                  <c:v>416</c:v>
                </c:pt>
                <c:pt idx="682">
                  <c:v>415.9</c:v>
                </c:pt>
                <c:pt idx="683">
                  <c:v>415.9</c:v>
                </c:pt>
                <c:pt idx="684">
                  <c:v>416.2</c:v>
                </c:pt>
                <c:pt idx="685">
                  <c:v>416.2</c:v>
                </c:pt>
                <c:pt idx="686">
                  <c:v>416.2</c:v>
                </c:pt>
                <c:pt idx="687">
                  <c:v>416.1</c:v>
                </c:pt>
                <c:pt idx="688">
                  <c:v>416.1</c:v>
                </c:pt>
                <c:pt idx="689">
                  <c:v>415.7</c:v>
                </c:pt>
                <c:pt idx="690">
                  <c:v>415.5</c:v>
                </c:pt>
                <c:pt idx="691">
                  <c:v>415.2</c:v>
                </c:pt>
                <c:pt idx="692">
                  <c:v>415</c:v>
                </c:pt>
                <c:pt idx="693">
                  <c:v>414.7</c:v>
                </c:pt>
                <c:pt idx="694">
                  <c:v>414.7</c:v>
                </c:pt>
                <c:pt idx="695">
                  <c:v>414.7</c:v>
                </c:pt>
                <c:pt idx="696">
                  <c:v>414.8</c:v>
                </c:pt>
                <c:pt idx="697">
                  <c:v>414.8</c:v>
                </c:pt>
                <c:pt idx="698">
                  <c:v>415.1</c:v>
                </c:pt>
                <c:pt idx="699">
                  <c:v>415.2</c:v>
                </c:pt>
                <c:pt idx="700">
                  <c:v>415.2</c:v>
                </c:pt>
                <c:pt idx="701">
                  <c:v>415.1</c:v>
                </c:pt>
                <c:pt idx="702">
                  <c:v>415.3</c:v>
                </c:pt>
                <c:pt idx="703">
                  <c:v>415.5</c:v>
                </c:pt>
                <c:pt idx="704">
                  <c:v>415.8</c:v>
                </c:pt>
                <c:pt idx="705">
                  <c:v>415.7</c:v>
                </c:pt>
                <c:pt idx="706">
                  <c:v>416.1</c:v>
                </c:pt>
                <c:pt idx="707">
                  <c:v>416.1</c:v>
                </c:pt>
                <c:pt idx="708">
                  <c:v>416.1</c:v>
                </c:pt>
                <c:pt idx="709">
                  <c:v>416</c:v>
                </c:pt>
                <c:pt idx="710">
                  <c:v>416</c:v>
                </c:pt>
                <c:pt idx="711">
                  <c:v>416</c:v>
                </c:pt>
                <c:pt idx="712">
                  <c:v>416</c:v>
                </c:pt>
                <c:pt idx="713">
                  <c:v>415.8</c:v>
                </c:pt>
                <c:pt idx="714">
                  <c:v>415.6</c:v>
                </c:pt>
                <c:pt idx="715">
                  <c:v>415.7</c:v>
                </c:pt>
                <c:pt idx="716">
                  <c:v>415.6</c:v>
                </c:pt>
                <c:pt idx="717">
                  <c:v>415.4</c:v>
                </c:pt>
                <c:pt idx="718">
                  <c:v>415.2</c:v>
                </c:pt>
                <c:pt idx="719">
                  <c:v>415.2</c:v>
                </c:pt>
                <c:pt idx="720">
                  <c:v>415.3</c:v>
                </c:pt>
                <c:pt idx="721">
                  <c:v>415.5</c:v>
                </c:pt>
                <c:pt idx="722">
                  <c:v>415.6</c:v>
                </c:pt>
                <c:pt idx="723">
                  <c:v>415.7</c:v>
                </c:pt>
                <c:pt idx="724">
                  <c:v>415.6</c:v>
                </c:pt>
                <c:pt idx="725">
                  <c:v>415.5</c:v>
                </c:pt>
                <c:pt idx="726">
                  <c:v>415.7</c:v>
                </c:pt>
                <c:pt idx="727">
                  <c:v>415.8</c:v>
                </c:pt>
                <c:pt idx="728">
                  <c:v>416</c:v>
                </c:pt>
                <c:pt idx="729">
                  <c:v>416.4</c:v>
                </c:pt>
                <c:pt idx="730">
                  <c:v>416.7</c:v>
                </c:pt>
                <c:pt idx="731">
                  <c:v>416.9</c:v>
                </c:pt>
                <c:pt idx="732">
                  <c:v>417.1</c:v>
                </c:pt>
                <c:pt idx="733">
                  <c:v>417.5</c:v>
                </c:pt>
                <c:pt idx="734">
                  <c:v>417.9</c:v>
                </c:pt>
                <c:pt idx="735">
                  <c:v>418.2</c:v>
                </c:pt>
                <c:pt idx="736">
                  <c:v>418.1</c:v>
                </c:pt>
                <c:pt idx="737">
                  <c:v>417.9</c:v>
                </c:pt>
                <c:pt idx="738">
                  <c:v>417.5</c:v>
                </c:pt>
                <c:pt idx="739">
                  <c:v>417.6</c:v>
                </c:pt>
                <c:pt idx="740">
                  <c:v>417.5</c:v>
                </c:pt>
                <c:pt idx="741">
                  <c:v>417.7</c:v>
                </c:pt>
                <c:pt idx="742">
                  <c:v>417.6</c:v>
                </c:pt>
                <c:pt idx="743">
                  <c:v>417.7</c:v>
                </c:pt>
                <c:pt idx="744">
                  <c:v>418.1</c:v>
                </c:pt>
                <c:pt idx="745">
                  <c:v>418.1</c:v>
                </c:pt>
                <c:pt idx="746">
                  <c:v>418.1</c:v>
                </c:pt>
                <c:pt idx="747">
                  <c:v>418.1</c:v>
                </c:pt>
                <c:pt idx="748">
                  <c:v>417.8</c:v>
                </c:pt>
                <c:pt idx="749">
                  <c:v>417.4</c:v>
                </c:pt>
                <c:pt idx="750">
                  <c:v>417</c:v>
                </c:pt>
                <c:pt idx="751">
                  <c:v>416.6</c:v>
                </c:pt>
                <c:pt idx="752">
                  <c:v>416.7</c:v>
                </c:pt>
                <c:pt idx="753">
                  <c:v>416.6</c:v>
                </c:pt>
                <c:pt idx="754">
                  <c:v>416.5</c:v>
                </c:pt>
                <c:pt idx="755">
                  <c:v>416.4</c:v>
                </c:pt>
                <c:pt idx="756">
                  <c:v>416.2</c:v>
                </c:pt>
                <c:pt idx="757">
                  <c:v>416.1</c:v>
                </c:pt>
                <c:pt idx="758">
                  <c:v>415.9</c:v>
                </c:pt>
                <c:pt idx="759">
                  <c:v>415.8</c:v>
                </c:pt>
                <c:pt idx="760">
                  <c:v>415.6</c:v>
                </c:pt>
                <c:pt idx="761">
                  <c:v>415.4</c:v>
                </c:pt>
                <c:pt idx="762">
                  <c:v>415.3</c:v>
                </c:pt>
                <c:pt idx="763">
                  <c:v>415</c:v>
                </c:pt>
                <c:pt idx="764">
                  <c:v>414.8</c:v>
                </c:pt>
                <c:pt idx="765">
                  <c:v>414.8</c:v>
                </c:pt>
                <c:pt idx="766">
                  <c:v>414.8</c:v>
                </c:pt>
                <c:pt idx="767">
                  <c:v>415.1</c:v>
                </c:pt>
                <c:pt idx="768">
                  <c:v>415.1</c:v>
                </c:pt>
                <c:pt idx="769">
                  <c:v>415.1</c:v>
                </c:pt>
                <c:pt idx="770">
                  <c:v>414.9</c:v>
                </c:pt>
                <c:pt idx="771">
                  <c:v>414.8</c:v>
                </c:pt>
                <c:pt idx="772">
                  <c:v>414.9</c:v>
                </c:pt>
                <c:pt idx="773">
                  <c:v>414.8</c:v>
                </c:pt>
                <c:pt idx="774">
                  <c:v>414.9</c:v>
                </c:pt>
                <c:pt idx="775">
                  <c:v>415.1</c:v>
                </c:pt>
                <c:pt idx="776">
                  <c:v>415.3</c:v>
                </c:pt>
                <c:pt idx="777">
                  <c:v>415.6</c:v>
                </c:pt>
                <c:pt idx="778">
                  <c:v>415.5</c:v>
                </c:pt>
                <c:pt idx="779">
                  <c:v>415.4</c:v>
                </c:pt>
                <c:pt idx="780">
                  <c:v>415.2</c:v>
                </c:pt>
                <c:pt idx="781">
                  <c:v>415.4</c:v>
                </c:pt>
                <c:pt idx="782">
                  <c:v>415.5</c:v>
                </c:pt>
                <c:pt idx="783">
                  <c:v>415.8</c:v>
                </c:pt>
                <c:pt idx="784">
                  <c:v>415.9</c:v>
                </c:pt>
                <c:pt idx="785">
                  <c:v>416</c:v>
                </c:pt>
                <c:pt idx="786">
                  <c:v>416.1</c:v>
                </c:pt>
                <c:pt idx="787">
                  <c:v>416.1</c:v>
                </c:pt>
                <c:pt idx="788">
                  <c:v>416</c:v>
                </c:pt>
                <c:pt idx="789">
                  <c:v>415.8</c:v>
                </c:pt>
                <c:pt idx="790">
                  <c:v>415.7</c:v>
                </c:pt>
                <c:pt idx="791">
                  <c:v>415.7</c:v>
                </c:pt>
                <c:pt idx="792">
                  <c:v>415.8</c:v>
                </c:pt>
                <c:pt idx="793">
                  <c:v>415.9</c:v>
                </c:pt>
                <c:pt idx="794">
                  <c:v>415.9</c:v>
                </c:pt>
                <c:pt idx="795">
                  <c:v>416.2</c:v>
                </c:pt>
                <c:pt idx="796">
                  <c:v>416.3</c:v>
                </c:pt>
                <c:pt idx="797">
                  <c:v>416.3</c:v>
                </c:pt>
                <c:pt idx="798">
                  <c:v>416.4</c:v>
                </c:pt>
                <c:pt idx="799">
                  <c:v>416.6</c:v>
                </c:pt>
                <c:pt idx="800">
                  <c:v>416.9</c:v>
                </c:pt>
                <c:pt idx="801">
                  <c:v>417.6</c:v>
                </c:pt>
                <c:pt idx="802">
                  <c:v>417.8</c:v>
                </c:pt>
                <c:pt idx="803">
                  <c:v>417.9</c:v>
                </c:pt>
                <c:pt idx="804">
                  <c:v>417.9</c:v>
                </c:pt>
                <c:pt idx="805">
                  <c:v>417.8</c:v>
                </c:pt>
                <c:pt idx="806">
                  <c:v>418.1</c:v>
                </c:pt>
                <c:pt idx="807">
                  <c:v>418.2</c:v>
                </c:pt>
                <c:pt idx="808">
                  <c:v>418.3</c:v>
                </c:pt>
                <c:pt idx="809">
                  <c:v>418.5</c:v>
                </c:pt>
                <c:pt idx="810">
                  <c:v>418.6</c:v>
                </c:pt>
                <c:pt idx="811">
                  <c:v>418.5</c:v>
                </c:pt>
                <c:pt idx="812">
                  <c:v>418.6</c:v>
                </c:pt>
                <c:pt idx="813">
                  <c:v>418.6</c:v>
                </c:pt>
                <c:pt idx="814">
                  <c:v>418.8</c:v>
                </c:pt>
                <c:pt idx="815">
                  <c:v>418.7</c:v>
                </c:pt>
                <c:pt idx="816">
                  <c:v>418.6</c:v>
                </c:pt>
                <c:pt idx="817">
                  <c:v>418.7</c:v>
                </c:pt>
                <c:pt idx="818">
                  <c:v>418.6</c:v>
                </c:pt>
                <c:pt idx="819">
                  <c:v>418.6</c:v>
                </c:pt>
                <c:pt idx="820">
                  <c:v>418.7</c:v>
                </c:pt>
                <c:pt idx="821">
                  <c:v>419.2</c:v>
                </c:pt>
                <c:pt idx="822">
                  <c:v>419.7</c:v>
                </c:pt>
                <c:pt idx="823">
                  <c:v>420</c:v>
                </c:pt>
                <c:pt idx="824">
                  <c:v>420.1</c:v>
                </c:pt>
                <c:pt idx="825">
                  <c:v>420.1</c:v>
                </c:pt>
                <c:pt idx="826">
                  <c:v>420.3</c:v>
                </c:pt>
                <c:pt idx="827">
                  <c:v>420.5</c:v>
                </c:pt>
                <c:pt idx="828">
                  <c:v>420.6</c:v>
                </c:pt>
                <c:pt idx="829">
                  <c:v>420.5</c:v>
                </c:pt>
                <c:pt idx="830">
                  <c:v>420.7</c:v>
                </c:pt>
                <c:pt idx="831">
                  <c:v>420.6</c:v>
                </c:pt>
                <c:pt idx="832">
                  <c:v>420.4</c:v>
                </c:pt>
                <c:pt idx="833">
                  <c:v>420.1</c:v>
                </c:pt>
                <c:pt idx="834">
                  <c:v>420.3</c:v>
                </c:pt>
                <c:pt idx="835">
                  <c:v>420.2</c:v>
                </c:pt>
                <c:pt idx="836">
                  <c:v>420.2</c:v>
                </c:pt>
                <c:pt idx="837">
                  <c:v>420.2</c:v>
                </c:pt>
                <c:pt idx="838">
                  <c:v>420.1</c:v>
                </c:pt>
                <c:pt idx="839">
                  <c:v>420</c:v>
                </c:pt>
                <c:pt idx="840">
                  <c:v>419.9</c:v>
                </c:pt>
                <c:pt idx="841">
                  <c:v>420</c:v>
                </c:pt>
                <c:pt idx="842">
                  <c:v>420</c:v>
                </c:pt>
                <c:pt idx="843">
                  <c:v>420.2</c:v>
                </c:pt>
                <c:pt idx="844">
                  <c:v>420.5</c:v>
                </c:pt>
                <c:pt idx="845">
                  <c:v>420.8</c:v>
                </c:pt>
                <c:pt idx="846">
                  <c:v>420.9</c:v>
                </c:pt>
                <c:pt idx="847">
                  <c:v>421</c:v>
                </c:pt>
                <c:pt idx="848">
                  <c:v>421.1</c:v>
                </c:pt>
                <c:pt idx="849">
                  <c:v>421.2</c:v>
                </c:pt>
                <c:pt idx="850">
                  <c:v>421.2</c:v>
                </c:pt>
                <c:pt idx="851">
                  <c:v>421.5</c:v>
                </c:pt>
                <c:pt idx="852">
                  <c:v>421.6</c:v>
                </c:pt>
                <c:pt idx="853">
                  <c:v>421.9</c:v>
                </c:pt>
                <c:pt idx="854">
                  <c:v>422</c:v>
                </c:pt>
                <c:pt idx="855">
                  <c:v>422.2</c:v>
                </c:pt>
                <c:pt idx="856">
                  <c:v>422.2</c:v>
                </c:pt>
                <c:pt idx="857">
                  <c:v>422.1</c:v>
                </c:pt>
                <c:pt idx="858">
                  <c:v>421.8</c:v>
                </c:pt>
                <c:pt idx="859">
                  <c:v>421.6</c:v>
                </c:pt>
                <c:pt idx="860">
                  <c:v>421.5</c:v>
                </c:pt>
                <c:pt idx="861">
                  <c:v>421.4</c:v>
                </c:pt>
                <c:pt idx="862">
                  <c:v>421.3</c:v>
                </c:pt>
                <c:pt idx="863">
                  <c:v>421.2</c:v>
                </c:pt>
                <c:pt idx="864">
                  <c:v>421.3</c:v>
                </c:pt>
                <c:pt idx="865">
                  <c:v>420.9</c:v>
                </c:pt>
                <c:pt idx="866">
                  <c:v>420.9</c:v>
                </c:pt>
                <c:pt idx="867">
                  <c:v>420.8</c:v>
                </c:pt>
                <c:pt idx="868">
                  <c:v>421.1</c:v>
                </c:pt>
                <c:pt idx="869">
                  <c:v>421</c:v>
                </c:pt>
                <c:pt idx="870">
                  <c:v>421.1</c:v>
                </c:pt>
                <c:pt idx="871">
                  <c:v>421.5</c:v>
                </c:pt>
                <c:pt idx="872">
                  <c:v>421.6</c:v>
                </c:pt>
                <c:pt idx="873">
                  <c:v>421.8</c:v>
                </c:pt>
                <c:pt idx="874">
                  <c:v>421.9</c:v>
                </c:pt>
                <c:pt idx="875">
                  <c:v>422</c:v>
                </c:pt>
                <c:pt idx="876">
                  <c:v>422</c:v>
                </c:pt>
                <c:pt idx="877">
                  <c:v>422.1</c:v>
                </c:pt>
                <c:pt idx="878">
                  <c:v>422.3</c:v>
                </c:pt>
                <c:pt idx="879">
                  <c:v>422.5</c:v>
                </c:pt>
                <c:pt idx="880">
                  <c:v>422.4</c:v>
                </c:pt>
                <c:pt idx="881">
                  <c:v>422.1</c:v>
                </c:pt>
                <c:pt idx="882">
                  <c:v>421.8</c:v>
                </c:pt>
                <c:pt idx="883">
                  <c:v>421.1</c:v>
                </c:pt>
                <c:pt idx="884">
                  <c:v>420.5</c:v>
                </c:pt>
                <c:pt idx="885">
                  <c:v>420</c:v>
                </c:pt>
                <c:pt idx="886">
                  <c:v>419.5</c:v>
                </c:pt>
                <c:pt idx="887">
                  <c:v>419</c:v>
                </c:pt>
                <c:pt idx="888">
                  <c:v>418.4</c:v>
                </c:pt>
                <c:pt idx="889">
                  <c:v>418.3</c:v>
                </c:pt>
                <c:pt idx="890">
                  <c:v>418</c:v>
                </c:pt>
                <c:pt idx="891">
                  <c:v>417.6</c:v>
                </c:pt>
                <c:pt idx="892">
                  <c:v>417.6</c:v>
                </c:pt>
                <c:pt idx="893">
                  <c:v>417.3</c:v>
                </c:pt>
                <c:pt idx="894">
                  <c:v>417.3</c:v>
                </c:pt>
                <c:pt idx="895">
                  <c:v>417.4</c:v>
                </c:pt>
                <c:pt idx="896">
                  <c:v>417.5</c:v>
                </c:pt>
                <c:pt idx="897">
                  <c:v>417.7</c:v>
                </c:pt>
                <c:pt idx="898">
                  <c:v>418.1</c:v>
                </c:pt>
                <c:pt idx="899">
                  <c:v>418.5</c:v>
                </c:pt>
                <c:pt idx="900">
                  <c:v>418.7</c:v>
                </c:pt>
                <c:pt idx="901">
                  <c:v>418.9</c:v>
                </c:pt>
                <c:pt idx="902">
                  <c:v>418.8</c:v>
                </c:pt>
                <c:pt idx="903">
                  <c:v>418.8</c:v>
                </c:pt>
                <c:pt idx="904">
                  <c:v>418.9</c:v>
                </c:pt>
                <c:pt idx="905">
                  <c:v>418.8</c:v>
                </c:pt>
                <c:pt idx="906">
                  <c:v>418.8</c:v>
                </c:pt>
                <c:pt idx="907">
                  <c:v>418.2</c:v>
                </c:pt>
                <c:pt idx="908">
                  <c:v>418.2</c:v>
                </c:pt>
                <c:pt idx="909">
                  <c:v>417.9</c:v>
                </c:pt>
                <c:pt idx="910">
                  <c:v>417.9</c:v>
                </c:pt>
                <c:pt idx="911">
                  <c:v>417.9</c:v>
                </c:pt>
                <c:pt idx="912">
                  <c:v>418.2</c:v>
                </c:pt>
                <c:pt idx="913">
                  <c:v>418.2</c:v>
                </c:pt>
                <c:pt idx="914">
                  <c:v>418.2</c:v>
                </c:pt>
                <c:pt idx="915">
                  <c:v>418.2</c:v>
                </c:pt>
                <c:pt idx="916">
                  <c:v>418.1</c:v>
                </c:pt>
                <c:pt idx="917">
                  <c:v>417.7</c:v>
                </c:pt>
                <c:pt idx="918">
                  <c:v>417.4</c:v>
                </c:pt>
                <c:pt idx="919">
                  <c:v>417.2</c:v>
                </c:pt>
                <c:pt idx="920">
                  <c:v>417.1</c:v>
                </c:pt>
                <c:pt idx="921">
                  <c:v>416.9</c:v>
                </c:pt>
                <c:pt idx="922">
                  <c:v>416.9</c:v>
                </c:pt>
                <c:pt idx="923">
                  <c:v>416.9</c:v>
                </c:pt>
                <c:pt idx="924">
                  <c:v>416.8</c:v>
                </c:pt>
                <c:pt idx="925">
                  <c:v>416.8</c:v>
                </c:pt>
                <c:pt idx="926">
                  <c:v>417</c:v>
                </c:pt>
                <c:pt idx="927">
                  <c:v>416.8</c:v>
                </c:pt>
                <c:pt idx="928">
                  <c:v>416.5</c:v>
                </c:pt>
                <c:pt idx="929">
                  <c:v>416.3</c:v>
                </c:pt>
                <c:pt idx="930">
                  <c:v>416.3</c:v>
                </c:pt>
                <c:pt idx="931">
                  <c:v>416.5</c:v>
                </c:pt>
                <c:pt idx="932">
                  <c:v>416.5</c:v>
                </c:pt>
                <c:pt idx="933">
                  <c:v>416.9</c:v>
                </c:pt>
                <c:pt idx="934">
                  <c:v>416.8</c:v>
                </c:pt>
                <c:pt idx="935">
                  <c:v>416.7</c:v>
                </c:pt>
                <c:pt idx="936">
                  <c:v>416.9</c:v>
                </c:pt>
                <c:pt idx="937">
                  <c:v>416.9</c:v>
                </c:pt>
                <c:pt idx="938">
                  <c:v>417</c:v>
                </c:pt>
                <c:pt idx="939">
                  <c:v>417.1</c:v>
                </c:pt>
                <c:pt idx="940">
                  <c:v>417.3</c:v>
                </c:pt>
                <c:pt idx="941">
                  <c:v>417.3</c:v>
                </c:pt>
                <c:pt idx="942">
                  <c:v>417.4</c:v>
                </c:pt>
                <c:pt idx="943">
                  <c:v>417.6</c:v>
                </c:pt>
                <c:pt idx="944">
                  <c:v>418.1</c:v>
                </c:pt>
                <c:pt idx="945">
                  <c:v>418.2</c:v>
                </c:pt>
                <c:pt idx="946">
                  <c:v>418.4</c:v>
                </c:pt>
                <c:pt idx="947">
                  <c:v>418.8</c:v>
                </c:pt>
                <c:pt idx="948">
                  <c:v>418.8</c:v>
                </c:pt>
                <c:pt idx="949">
                  <c:v>418.9</c:v>
                </c:pt>
                <c:pt idx="950">
                  <c:v>419.1</c:v>
                </c:pt>
                <c:pt idx="951">
                  <c:v>419.2</c:v>
                </c:pt>
                <c:pt idx="952">
                  <c:v>419.2</c:v>
                </c:pt>
                <c:pt idx="953">
                  <c:v>419.2</c:v>
                </c:pt>
                <c:pt idx="954">
                  <c:v>419.4</c:v>
                </c:pt>
                <c:pt idx="955">
                  <c:v>419.2</c:v>
                </c:pt>
                <c:pt idx="956">
                  <c:v>419.3</c:v>
                </c:pt>
                <c:pt idx="957">
                  <c:v>419.1</c:v>
                </c:pt>
                <c:pt idx="958">
                  <c:v>419.2</c:v>
                </c:pt>
                <c:pt idx="959">
                  <c:v>419</c:v>
                </c:pt>
                <c:pt idx="960">
                  <c:v>418.9</c:v>
                </c:pt>
                <c:pt idx="961">
                  <c:v>418.7</c:v>
                </c:pt>
                <c:pt idx="962">
                  <c:v>418.6</c:v>
                </c:pt>
                <c:pt idx="963">
                  <c:v>418.6</c:v>
                </c:pt>
                <c:pt idx="964">
                  <c:v>418.3</c:v>
                </c:pt>
                <c:pt idx="965">
                  <c:v>418.2</c:v>
                </c:pt>
                <c:pt idx="966">
                  <c:v>418.1</c:v>
                </c:pt>
                <c:pt idx="967">
                  <c:v>418.1</c:v>
                </c:pt>
                <c:pt idx="968">
                  <c:v>418.2</c:v>
                </c:pt>
                <c:pt idx="969">
                  <c:v>418.3</c:v>
                </c:pt>
                <c:pt idx="970">
                  <c:v>418.6</c:v>
                </c:pt>
                <c:pt idx="971">
                  <c:v>418.4</c:v>
                </c:pt>
                <c:pt idx="972">
                  <c:v>418.8</c:v>
                </c:pt>
                <c:pt idx="973">
                  <c:v>419</c:v>
                </c:pt>
                <c:pt idx="974">
                  <c:v>419.2</c:v>
                </c:pt>
                <c:pt idx="975">
                  <c:v>419</c:v>
                </c:pt>
                <c:pt idx="976">
                  <c:v>418.9</c:v>
                </c:pt>
                <c:pt idx="977">
                  <c:v>418.8</c:v>
                </c:pt>
                <c:pt idx="978">
                  <c:v>418.5</c:v>
                </c:pt>
                <c:pt idx="979">
                  <c:v>418.3</c:v>
                </c:pt>
                <c:pt idx="980">
                  <c:v>418.3</c:v>
                </c:pt>
                <c:pt idx="981">
                  <c:v>418.6</c:v>
                </c:pt>
                <c:pt idx="982">
                  <c:v>418.5</c:v>
                </c:pt>
                <c:pt idx="983">
                  <c:v>418.7</c:v>
                </c:pt>
                <c:pt idx="984">
                  <c:v>418.9</c:v>
                </c:pt>
                <c:pt idx="985">
                  <c:v>418.7</c:v>
                </c:pt>
                <c:pt idx="986">
                  <c:v>418.6</c:v>
                </c:pt>
                <c:pt idx="987">
                  <c:v>418.7</c:v>
                </c:pt>
                <c:pt idx="988">
                  <c:v>418.6</c:v>
                </c:pt>
                <c:pt idx="989">
                  <c:v>418.8</c:v>
                </c:pt>
                <c:pt idx="990">
                  <c:v>418.7</c:v>
                </c:pt>
                <c:pt idx="991">
                  <c:v>418.6</c:v>
                </c:pt>
                <c:pt idx="992">
                  <c:v>418.5</c:v>
                </c:pt>
                <c:pt idx="993">
                  <c:v>418.4</c:v>
                </c:pt>
                <c:pt idx="994">
                  <c:v>418.2</c:v>
                </c:pt>
                <c:pt idx="995">
                  <c:v>418.2</c:v>
                </c:pt>
                <c:pt idx="996">
                  <c:v>418.1</c:v>
                </c:pt>
                <c:pt idx="997">
                  <c:v>417.9</c:v>
                </c:pt>
                <c:pt idx="998">
                  <c:v>418</c:v>
                </c:pt>
                <c:pt idx="999">
                  <c:v>418.2</c:v>
                </c:pt>
                <c:pt idx="1000">
                  <c:v>418.1</c:v>
                </c:pt>
                <c:pt idx="1001">
                  <c:v>418.1</c:v>
                </c:pt>
                <c:pt idx="1002">
                  <c:v>418.1</c:v>
                </c:pt>
                <c:pt idx="1003">
                  <c:v>418.2</c:v>
                </c:pt>
                <c:pt idx="1004">
                  <c:v>418.1</c:v>
                </c:pt>
                <c:pt idx="1005">
                  <c:v>418.3</c:v>
                </c:pt>
                <c:pt idx="1006">
                  <c:v>418.6</c:v>
                </c:pt>
                <c:pt idx="1007">
                  <c:v>418.7</c:v>
                </c:pt>
                <c:pt idx="1008">
                  <c:v>418.8</c:v>
                </c:pt>
                <c:pt idx="1009">
                  <c:v>419</c:v>
                </c:pt>
                <c:pt idx="1010">
                  <c:v>419.4</c:v>
                </c:pt>
                <c:pt idx="1011">
                  <c:v>419.8</c:v>
                </c:pt>
                <c:pt idx="1012">
                  <c:v>420.4</c:v>
                </c:pt>
                <c:pt idx="1013">
                  <c:v>421</c:v>
                </c:pt>
                <c:pt idx="1014">
                  <c:v>421.4</c:v>
                </c:pt>
                <c:pt idx="1015">
                  <c:v>421.6</c:v>
                </c:pt>
                <c:pt idx="1016">
                  <c:v>421.9</c:v>
                </c:pt>
                <c:pt idx="1017">
                  <c:v>421.9</c:v>
                </c:pt>
                <c:pt idx="1018">
                  <c:v>422.3</c:v>
                </c:pt>
                <c:pt idx="1019">
                  <c:v>422.5</c:v>
                </c:pt>
                <c:pt idx="1020">
                  <c:v>422.6</c:v>
                </c:pt>
                <c:pt idx="1021">
                  <c:v>422.4</c:v>
                </c:pt>
                <c:pt idx="1022">
                  <c:v>422.3</c:v>
                </c:pt>
                <c:pt idx="1023">
                  <c:v>422.3</c:v>
                </c:pt>
                <c:pt idx="1024">
                  <c:v>422.4</c:v>
                </c:pt>
                <c:pt idx="1025">
                  <c:v>422.7</c:v>
                </c:pt>
                <c:pt idx="1026">
                  <c:v>423</c:v>
                </c:pt>
                <c:pt idx="1027">
                  <c:v>423.1</c:v>
                </c:pt>
                <c:pt idx="1028">
                  <c:v>423.3</c:v>
                </c:pt>
                <c:pt idx="1029">
                  <c:v>423.4</c:v>
                </c:pt>
                <c:pt idx="1030">
                  <c:v>423.6</c:v>
                </c:pt>
                <c:pt idx="1031">
                  <c:v>423.6</c:v>
                </c:pt>
                <c:pt idx="1032">
                  <c:v>424</c:v>
                </c:pt>
                <c:pt idx="1033">
                  <c:v>424.3</c:v>
                </c:pt>
                <c:pt idx="1034">
                  <c:v>424.9</c:v>
                </c:pt>
                <c:pt idx="1035">
                  <c:v>425.3</c:v>
                </c:pt>
                <c:pt idx="1036">
                  <c:v>425.4</c:v>
                </c:pt>
                <c:pt idx="1037">
                  <c:v>425.6</c:v>
                </c:pt>
                <c:pt idx="1038">
                  <c:v>425.6</c:v>
                </c:pt>
                <c:pt idx="1039">
                  <c:v>425.4</c:v>
                </c:pt>
                <c:pt idx="1040">
                  <c:v>425.2</c:v>
                </c:pt>
                <c:pt idx="1041">
                  <c:v>424.6</c:v>
                </c:pt>
                <c:pt idx="1042">
                  <c:v>424.3</c:v>
                </c:pt>
                <c:pt idx="1043">
                  <c:v>424</c:v>
                </c:pt>
                <c:pt idx="1044">
                  <c:v>423.9</c:v>
                </c:pt>
                <c:pt idx="1045">
                  <c:v>423.8</c:v>
                </c:pt>
                <c:pt idx="1046">
                  <c:v>423.5</c:v>
                </c:pt>
                <c:pt idx="1047">
                  <c:v>423.5</c:v>
                </c:pt>
                <c:pt idx="1048">
                  <c:v>423.1</c:v>
                </c:pt>
                <c:pt idx="1049">
                  <c:v>422.7</c:v>
                </c:pt>
                <c:pt idx="1050">
                  <c:v>422.7</c:v>
                </c:pt>
                <c:pt idx="1051">
                  <c:v>422.6</c:v>
                </c:pt>
                <c:pt idx="1052">
                  <c:v>422.5</c:v>
                </c:pt>
                <c:pt idx="1053">
                  <c:v>422.7</c:v>
                </c:pt>
                <c:pt idx="1054">
                  <c:v>423</c:v>
                </c:pt>
                <c:pt idx="1055">
                  <c:v>423.1</c:v>
                </c:pt>
                <c:pt idx="1056">
                  <c:v>423.6</c:v>
                </c:pt>
                <c:pt idx="1057">
                  <c:v>423.9</c:v>
                </c:pt>
                <c:pt idx="1058">
                  <c:v>424.1</c:v>
                </c:pt>
                <c:pt idx="1059">
                  <c:v>424.7</c:v>
                </c:pt>
                <c:pt idx="1060">
                  <c:v>424.7</c:v>
                </c:pt>
                <c:pt idx="1061">
                  <c:v>424.8</c:v>
                </c:pt>
                <c:pt idx="1062">
                  <c:v>425</c:v>
                </c:pt>
                <c:pt idx="1063">
                  <c:v>425</c:v>
                </c:pt>
                <c:pt idx="1064">
                  <c:v>425</c:v>
                </c:pt>
                <c:pt idx="1065">
                  <c:v>424.8</c:v>
                </c:pt>
                <c:pt idx="1066">
                  <c:v>424.8</c:v>
                </c:pt>
                <c:pt idx="1067">
                  <c:v>425</c:v>
                </c:pt>
                <c:pt idx="1068">
                  <c:v>425</c:v>
                </c:pt>
                <c:pt idx="1069">
                  <c:v>424.8</c:v>
                </c:pt>
                <c:pt idx="1070">
                  <c:v>424.6</c:v>
                </c:pt>
                <c:pt idx="1071">
                  <c:v>424.5</c:v>
                </c:pt>
                <c:pt idx="1072">
                  <c:v>424.2</c:v>
                </c:pt>
                <c:pt idx="1073">
                  <c:v>424</c:v>
                </c:pt>
                <c:pt idx="1074">
                  <c:v>423.8</c:v>
                </c:pt>
                <c:pt idx="1075">
                  <c:v>423.6</c:v>
                </c:pt>
                <c:pt idx="1076">
                  <c:v>423.4</c:v>
                </c:pt>
                <c:pt idx="1077">
                  <c:v>423.2</c:v>
                </c:pt>
                <c:pt idx="1078">
                  <c:v>423.2</c:v>
                </c:pt>
                <c:pt idx="1079">
                  <c:v>423.3</c:v>
                </c:pt>
                <c:pt idx="1080">
                  <c:v>423.4</c:v>
                </c:pt>
                <c:pt idx="1081">
                  <c:v>423.4</c:v>
                </c:pt>
                <c:pt idx="1082">
                  <c:v>423.4</c:v>
                </c:pt>
                <c:pt idx="1083">
                  <c:v>423.3</c:v>
                </c:pt>
                <c:pt idx="1084">
                  <c:v>423.4</c:v>
                </c:pt>
                <c:pt idx="1085">
                  <c:v>423.5</c:v>
                </c:pt>
                <c:pt idx="1086">
                  <c:v>424</c:v>
                </c:pt>
                <c:pt idx="1087">
                  <c:v>424.2</c:v>
                </c:pt>
                <c:pt idx="1088">
                  <c:v>424.3</c:v>
                </c:pt>
                <c:pt idx="1089">
                  <c:v>424.4</c:v>
                </c:pt>
                <c:pt idx="1090">
                  <c:v>424.5</c:v>
                </c:pt>
                <c:pt idx="1091">
                  <c:v>424.4</c:v>
                </c:pt>
                <c:pt idx="1092">
                  <c:v>424.5</c:v>
                </c:pt>
                <c:pt idx="1093">
                  <c:v>424.5</c:v>
                </c:pt>
                <c:pt idx="1094">
                  <c:v>424.4</c:v>
                </c:pt>
                <c:pt idx="1095">
                  <c:v>424.5</c:v>
                </c:pt>
                <c:pt idx="1096">
                  <c:v>424.5</c:v>
                </c:pt>
                <c:pt idx="1097">
                  <c:v>424.6</c:v>
                </c:pt>
                <c:pt idx="1098">
                  <c:v>424.6</c:v>
                </c:pt>
                <c:pt idx="1099">
                  <c:v>425</c:v>
                </c:pt>
                <c:pt idx="1100">
                  <c:v>425.2</c:v>
                </c:pt>
                <c:pt idx="1101">
                  <c:v>425.5</c:v>
                </c:pt>
                <c:pt idx="1102">
                  <c:v>425.8</c:v>
                </c:pt>
                <c:pt idx="1103">
                  <c:v>426.7</c:v>
                </c:pt>
                <c:pt idx="1104">
                  <c:v>427.5</c:v>
                </c:pt>
                <c:pt idx="1105">
                  <c:v>427.8</c:v>
                </c:pt>
                <c:pt idx="1106">
                  <c:v>428.3</c:v>
                </c:pt>
                <c:pt idx="1107">
                  <c:v>428.6</c:v>
                </c:pt>
                <c:pt idx="1108">
                  <c:v>428.6</c:v>
                </c:pt>
                <c:pt idx="1109">
                  <c:v>428.7</c:v>
                </c:pt>
                <c:pt idx="1110">
                  <c:v>428.8</c:v>
                </c:pt>
                <c:pt idx="1111">
                  <c:v>428.7</c:v>
                </c:pt>
                <c:pt idx="1112">
                  <c:v>428.6</c:v>
                </c:pt>
                <c:pt idx="1113">
                  <c:v>428.5</c:v>
                </c:pt>
                <c:pt idx="1114">
                  <c:v>428.1</c:v>
                </c:pt>
                <c:pt idx="1115">
                  <c:v>427.5</c:v>
                </c:pt>
                <c:pt idx="1116">
                  <c:v>427.3</c:v>
                </c:pt>
                <c:pt idx="1117">
                  <c:v>427.1</c:v>
                </c:pt>
                <c:pt idx="1118">
                  <c:v>426.9</c:v>
                </c:pt>
                <c:pt idx="1119">
                  <c:v>426.9</c:v>
                </c:pt>
                <c:pt idx="1120">
                  <c:v>427</c:v>
                </c:pt>
                <c:pt idx="1121">
                  <c:v>427.1</c:v>
                </c:pt>
                <c:pt idx="1122">
                  <c:v>427.2</c:v>
                </c:pt>
                <c:pt idx="1123">
                  <c:v>427.3</c:v>
                </c:pt>
                <c:pt idx="1124">
                  <c:v>427.7</c:v>
                </c:pt>
                <c:pt idx="1125">
                  <c:v>428.1</c:v>
                </c:pt>
                <c:pt idx="1126">
                  <c:v>428.6</c:v>
                </c:pt>
                <c:pt idx="1127">
                  <c:v>428.9</c:v>
                </c:pt>
                <c:pt idx="1128">
                  <c:v>429.1</c:v>
                </c:pt>
                <c:pt idx="1129">
                  <c:v>429.3</c:v>
                </c:pt>
                <c:pt idx="1130">
                  <c:v>429.3</c:v>
                </c:pt>
                <c:pt idx="1131">
                  <c:v>429.2</c:v>
                </c:pt>
                <c:pt idx="1132">
                  <c:v>429</c:v>
                </c:pt>
                <c:pt idx="1133">
                  <c:v>428.6</c:v>
                </c:pt>
                <c:pt idx="1134">
                  <c:v>428.3</c:v>
                </c:pt>
                <c:pt idx="1135">
                  <c:v>428.1</c:v>
                </c:pt>
                <c:pt idx="1136">
                  <c:v>427.9</c:v>
                </c:pt>
                <c:pt idx="1137">
                  <c:v>427.6</c:v>
                </c:pt>
                <c:pt idx="1138">
                  <c:v>427.4</c:v>
                </c:pt>
                <c:pt idx="1139">
                  <c:v>427</c:v>
                </c:pt>
                <c:pt idx="1140">
                  <c:v>426.7</c:v>
                </c:pt>
                <c:pt idx="1141">
                  <c:v>426.4</c:v>
                </c:pt>
                <c:pt idx="1142">
                  <c:v>426.4</c:v>
                </c:pt>
                <c:pt idx="1143">
                  <c:v>426.4</c:v>
                </c:pt>
                <c:pt idx="1144">
                  <c:v>426.4</c:v>
                </c:pt>
                <c:pt idx="1145">
                  <c:v>426.4</c:v>
                </c:pt>
                <c:pt idx="1146">
                  <c:v>426.2</c:v>
                </c:pt>
                <c:pt idx="1147">
                  <c:v>425.8</c:v>
                </c:pt>
                <c:pt idx="1148">
                  <c:v>425.6</c:v>
                </c:pt>
                <c:pt idx="1149">
                  <c:v>425.4</c:v>
                </c:pt>
                <c:pt idx="1150">
                  <c:v>425.1</c:v>
                </c:pt>
                <c:pt idx="1151">
                  <c:v>425.1</c:v>
                </c:pt>
                <c:pt idx="1152">
                  <c:v>425.2</c:v>
                </c:pt>
                <c:pt idx="1153">
                  <c:v>425.2</c:v>
                </c:pt>
                <c:pt idx="1154">
                  <c:v>425.2</c:v>
                </c:pt>
                <c:pt idx="1155">
                  <c:v>425</c:v>
                </c:pt>
                <c:pt idx="1156">
                  <c:v>424.9</c:v>
                </c:pt>
                <c:pt idx="1157">
                  <c:v>424.8</c:v>
                </c:pt>
                <c:pt idx="1158">
                  <c:v>424.8</c:v>
                </c:pt>
                <c:pt idx="1159">
                  <c:v>424.3</c:v>
                </c:pt>
                <c:pt idx="1160">
                  <c:v>424.2</c:v>
                </c:pt>
                <c:pt idx="1161">
                  <c:v>424.1</c:v>
                </c:pt>
                <c:pt idx="1162">
                  <c:v>423.6</c:v>
                </c:pt>
                <c:pt idx="1163">
                  <c:v>423.3</c:v>
                </c:pt>
                <c:pt idx="1164">
                  <c:v>422.8</c:v>
                </c:pt>
                <c:pt idx="1165">
                  <c:v>422.2</c:v>
                </c:pt>
                <c:pt idx="1166">
                  <c:v>421.7</c:v>
                </c:pt>
                <c:pt idx="1167">
                  <c:v>421.5</c:v>
                </c:pt>
                <c:pt idx="1168">
                  <c:v>421.4</c:v>
                </c:pt>
                <c:pt idx="1169">
                  <c:v>421.8</c:v>
                </c:pt>
                <c:pt idx="1170">
                  <c:v>422.5</c:v>
                </c:pt>
                <c:pt idx="1171">
                  <c:v>423.3</c:v>
                </c:pt>
                <c:pt idx="1172">
                  <c:v>424.2</c:v>
                </c:pt>
                <c:pt idx="1173">
                  <c:v>425.2</c:v>
                </c:pt>
                <c:pt idx="1174">
                  <c:v>426</c:v>
                </c:pt>
                <c:pt idx="1175">
                  <c:v>426.2</c:v>
                </c:pt>
                <c:pt idx="1176">
                  <c:v>426.7</c:v>
                </c:pt>
                <c:pt idx="1177">
                  <c:v>426.6</c:v>
                </c:pt>
                <c:pt idx="1178">
                  <c:v>426.2</c:v>
                </c:pt>
                <c:pt idx="1179">
                  <c:v>425.7</c:v>
                </c:pt>
                <c:pt idx="1180">
                  <c:v>424.8</c:v>
                </c:pt>
                <c:pt idx="1181">
                  <c:v>424.1</c:v>
                </c:pt>
                <c:pt idx="1182">
                  <c:v>423</c:v>
                </c:pt>
                <c:pt idx="1183">
                  <c:v>421.8</c:v>
                </c:pt>
                <c:pt idx="1184">
                  <c:v>420.6</c:v>
                </c:pt>
                <c:pt idx="1185">
                  <c:v>419.7</c:v>
                </c:pt>
                <c:pt idx="1186">
                  <c:v>418.8</c:v>
                </c:pt>
                <c:pt idx="1187">
                  <c:v>418.2</c:v>
                </c:pt>
                <c:pt idx="1188">
                  <c:v>417.6</c:v>
                </c:pt>
                <c:pt idx="1189">
                  <c:v>416.8</c:v>
                </c:pt>
                <c:pt idx="1190">
                  <c:v>415.8</c:v>
                </c:pt>
                <c:pt idx="1191">
                  <c:v>415</c:v>
                </c:pt>
                <c:pt idx="1192">
                  <c:v>414.6</c:v>
                </c:pt>
                <c:pt idx="1193">
                  <c:v>413.7</c:v>
                </c:pt>
                <c:pt idx="1194">
                  <c:v>413.2</c:v>
                </c:pt>
                <c:pt idx="1195">
                  <c:v>412.6</c:v>
                </c:pt>
                <c:pt idx="1196">
                  <c:v>412.2</c:v>
                </c:pt>
                <c:pt idx="1197">
                  <c:v>412</c:v>
                </c:pt>
                <c:pt idx="1198">
                  <c:v>412</c:v>
                </c:pt>
                <c:pt idx="1199">
                  <c:v>412</c:v>
                </c:pt>
                <c:pt idx="1200">
                  <c:v>412.2</c:v>
                </c:pt>
                <c:pt idx="1201">
                  <c:v>412.9</c:v>
                </c:pt>
                <c:pt idx="1202">
                  <c:v>413.4</c:v>
                </c:pt>
                <c:pt idx="1203">
                  <c:v>413.8</c:v>
                </c:pt>
                <c:pt idx="1204">
                  <c:v>414</c:v>
                </c:pt>
                <c:pt idx="1205">
                  <c:v>414.5</c:v>
                </c:pt>
                <c:pt idx="1206">
                  <c:v>414.4</c:v>
                </c:pt>
                <c:pt idx="1207">
                  <c:v>414.3</c:v>
                </c:pt>
                <c:pt idx="1208">
                  <c:v>414.1</c:v>
                </c:pt>
                <c:pt idx="1209">
                  <c:v>413.7</c:v>
                </c:pt>
                <c:pt idx="1210">
                  <c:v>413.7</c:v>
                </c:pt>
                <c:pt idx="1211">
                  <c:v>413.3</c:v>
                </c:pt>
                <c:pt idx="1212">
                  <c:v>413</c:v>
                </c:pt>
                <c:pt idx="1213">
                  <c:v>412.5</c:v>
                </c:pt>
                <c:pt idx="1214">
                  <c:v>412</c:v>
                </c:pt>
                <c:pt idx="1215">
                  <c:v>411.3</c:v>
                </c:pt>
                <c:pt idx="1216">
                  <c:v>410.7</c:v>
                </c:pt>
                <c:pt idx="1217">
                  <c:v>409.5</c:v>
                </c:pt>
                <c:pt idx="1218">
                  <c:v>408.1</c:v>
                </c:pt>
                <c:pt idx="1219">
                  <c:v>407.3</c:v>
                </c:pt>
                <c:pt idx="1220">
                  <c:v>406.6</c:v>
                </c:pt>
                <c:pt idx="1221">
                  <c:v>406</c:v>
                </c:pt>
                <c:pt idx="1222">
                  <c:v>405.5</c:v>
                </c:pt>
                <c:pt idx="1223">
                  <c:v>405.4</c:v>
                </c:pt>
                <c:pt idx="1224">
                  <c:v>405.1</c:v>
                </c:pt>
                <c:pt idx="1225">
                  <c:v>405.1</c:v>
                </c:pt>
                <c:pt idx="1226">
                  <c:v>405</c:v>
                </c:pt>
                <c:pt idx="1227">
                  <c:v>405.1</c:v>
                </c:pt>
                <c:pt idx="1228">
                  <c:v>405.1</c:v>
                </c:pt>
                <c:pt idx="1229">
                  <c:v>405.3</c:v>
                </c:pt>
                <c:pt idx="1230">
                  <c:v>405.4</c:v>
                </c:pt>
                <c:pt idx="1231">
                  <c:v>405.8</c:v>
                </c:pt>
                <c:pt idx="1232">
                  <c:v>406.1</c:v>
                </c:pt>
                <c:pt idx="1233">
                  <c:v>406.4</c:v>
                </c:pt>
                <c:pt idx="1234">
                  <c:v>406.8</c:v>
                </c:pt>
                <c:pt idx="1235">
                  <c:v>406.9</c:v>
                </c:pt>
                <c:pt idx="1236">
                  <c:v>407</c:v>
                </c:pt>
                <c:pt idx="1237">
                  <c:v>407.4</c:v>
                </c:pt>
                <c:pt idx="1238">
                  <c:v>407.8</c:v>
                </c:pt>
                <c:pt idx="1239">
                  <c:v>407.9</c:v>
                </c:pt>
                <c:pt idx="1240">
                  <c:v>408</c:v>
                </c:pt>
                <c:pt idx="1241">
                  <c:v>408.3</c:v>
                </c:pt>
                <c:pt idx="1242">
                  <c:v>408.2</c:v>
                </c:pt>
                <c:pt idx="1243">
                  <c:v>408.5</c:v>
                </c:pt>
                <c:pt idx="1244">
                  <c:v>409</c:v>
                </c:pt>
                <c:pt idx="1245">
                  <c:v>409.6</c:v>
                </c:pt>
                <c:pt idx="1246">
                  <c:v>410.2</c:v>
                </c:pt>
                <c:pt idx="1247">
                  <c:v>411</c:v>
                </c:pt>
                <c:pt idx="1248">
                  <c:v>411.9</c:v>
                </c:pt>
                <c:pt idx="1249">
                  <c:v>413</c:v>
                </c:pt>
                <c:pt idx="1250">
                  <c:v>414.3</c:v>
                </c:pt>
                <c:pt idx="1251">
                  <c:v>415.8</c:v>
                </c:pt>
                <c:pt idx="1252">
                  <c:v>417.5</c:v>
                </c:pt>
                <c:pt idx="1253">
                  <c:v>418.8</c:v>
                </c:pt>
                <c:pt idx="1254">
                  <c:v>421.2</c:v>
                </c:pt>
                <c:pt idx="1255">
                  <c:v>422.4</c:v>
                </c:pt>
                <c:pt idx="1256">
                  <c:v>424.2</c:v>
                </c:pt>
                <c:pt idx="1257">
                  <c:v>425.1</c:v>
                </c:pt>
                <c:pt idx="1258">
                  <c:v>426.7</c:v>
                </c:pt>
                <c:pt idx="1259">
                  <c:v>427.6</c:v>
                </c:pt>
                <c:pt idx="1260">
                  <c:v>428.6</c:v>
                </c:pt>
                <c:pt idx="1261">
                  <c:v>429</c:v>
                </c:pt>
                <c:pt idx="1262">
                  <c:v>429.5</c:v>
                </c:pt>
                <c:pt idx="1263">
                  <c:v>429.7</c:v>
                </c:pt>
                <c:pt idx="1264">
                  <c:v>429.9</c:v>
                </c:pt>
                <c:pt idx="1265">
                  <c:v>429.9</c:v>
                </c:pt>
                <c:pt idx="1266">
                  <c:v>430.1</c:v>
                </c:pt>
                <c:pt idx="1267">
                  <c:v>430.6</c:v>
                </c:pt>
                <c:pt idx="1268">
                  <c:v>431.2</c:v>
                </c:pt>
                <c:pt idx="1269">
                  <c:v>431.6</c:v>
                </c:pt>
                <c:pt idx="1270">
                  <c:v>432.7</c:v>
                </c:pt>
                <c:pt idx="1271">
                  <c:v>434.4</c:v>
                </c:pt>
                <c:pt idx="1272">
                  <c:v>436.2</c:v>
                </c:pt>
                <c:pt idx="1273">
                  <c:v>437.3</c:v>
                </c:pt>
                <c:pt idx="1274">
                  <c:v>439</c:v>
                </c:pt>
                <c:pt idx="1275">
                  <c:v>441.2</c:v>
                </c:pt>
                <c:pt idx="1276">
                  <c:v>442.7</c:v>
                </c:pt>
                <c:pt idx="1277">
                  <c:v>444.3</c:v>
                </c:pt>
                <c:pt idx="1278">
                  <c:v>445.2</c:v>
                </c:pt>
                <c:pt idx="1279">
                  <c:v>446.5</c:v>
                </c:pt>
                <c:pt idx="1280">
                  <c:v>446.9</c:v>
                </c:pt>
                <c:pt idx="1281">
                  <c:v>447.2</c:v>
                </c:pt>
                <c:pt idx="1282">
                  <c:v>446.4</c:v>
                </c:pt>
                <c:pt idx="1283">
                  <c:v>446</c:v>
                </c:pt>
                <c:pt idx="1284">
                  <c:v>445.2</c:v>
                </c:pt>
                <c:pt idx="1285">
                  <c:v>444.1</c:v>
                </c:pt>
                <c:pt idx="1286">
                  <c:v>443.3</c:v>
                </c:pt>
                <c:pt idx="1287">
                  <c:v>442.6</c:v>
                </c:pt>
                <c:pt idx="1288">
                  <c:v>442.1</c:v>
                </c:pt>
                <c:pt idx="1289">
                  <c:v>441.8</c:v>
                </c:pt>
                <c:pt idx="1290">
                  <c:v>441.8</c:v>
                </c:pt>
                <c:pt idx="1291">
                  <c:v>441.8</c:v>
                </c:pt>
                <c:pt idx="1292">
                  <c:v>442.1</c:v>
                </c:pt>
                <c:pt idx="1293">
                  <c:v>442.4</c:v>
                </c:pt>
                <c:pt idx="1294">
                  <c:v>442.9</c:v>
                </c:pt>
                <c:pt idx="1295">
                  <c:v>443.3</c:v>
                </c:pt>
                <c:pt idx="1296">
                  <c:v>443.8</c:v>
                </c:pt>
                <c:pt idx="1297">
                  <c:v>444</c:v>
                </c:pt>
                <c:pt idx="1298">
                  <c:v>444</c:v>
                </c:pt>
                <c:pt idx="1299">
                  <c:v>444.1</c:v>
                </c:pt>
                <c:pt idx="1300">
                  <c:v>444.3</c:v>
                </c:pt>
                <c:pt idx="1301">
                  <c:v>443.7</c:v>
                </c:pt>
                <c:pt idx="1302">
                  <c:v>443.2</c:v>
                </c:pt>
                <c:pt idx="1303">
                  <c:v>442.7</c:v>
                </c:pt>
                <c:pt idx="1304">
                  <c:v>441.9</c:v>
                </c:pt>
                <c:pt idx="1305">
                  <c:v>441</c:v>
                </c:pt>
                <c:pt idx="1306">
                  <c:v>440.1</c:v>
                </c:pt>
                <c:pt idx="1307">
                  <c:v>439.7</c:v>
                </c:pt>
                <c:pt idx="1308">
                  <c:v>439</c:v>
                </c:pt>
                <c:pt idx="1309">
                  <c:v>438.8</c:v>
                </c:pt>
                <c:pt idx="1310">
                  <c:v>438.9</c:v>
                </c:pt>
                <c:pt idx="1311">
                  <c:v>438.9</c:v>
                </c:pt>
                <c:pt idx="1312">
                  <c:v>439.3</c:v>
                </c:pt>
                <c:pt idx="1313">
                  <c:v>439.6</c:v>
                </c:pt>
                <c:pt idx="1314">
                  <c:v>439.9</c:v>
                </c:pt>
                <c:pt idx="1315">
                  <c:v>440.3</c:v>
                </c:pt>
                <c:pt idx="1316">
                  <c:v>440.5</c:v>
                </c:pt>
                <c:pt idx="1317">
                  <c:v>440.9</c:v>
                </c:pt>
                <c:pt idx="1318">
                  <c:v>440.9</c:v>
                </c:pt>
                <c:pt idx="1319">
                  <c:v>441</c:v>
                </c:pt>
                <c:pt idx="1320">
                  <c:v>440.9</c:v>
                </c:pt>
                <c:pt idx="1321">
                  <c:v>440.9</c:v>
                </c:pt>
                <c:pt idx="1322">
                  <c:v>441.2</c:v>
                </c:pt>
                <c:pt idx="1323">
                  <c:v>441.4</c:v>
                </c:pt>
                <c:pt idx="1324">
                  <c:v>441.7</c:v>
                </c:pt>
                <c:pt idx="1325">
                  <c:v>441.8</c:v>
                </c:pt>
                <c:pt idx="1326">
                  <c:v>442</c:v>
                </c:pt>
                <c:pt idx="1327">
                  <c:v>442.2</c:v>
                </c:pt>
                <c:pt idx="1328">
                  <c:v>442.4</c:v>
                </c:pt>
                <c:pt idx="1329">
                  <c:v>442.5</c:v>
                </c:pt>
                <c:pt idx="1330">
                  <c:v>442.7</c:v>
                </c:pt>
                <c:pt idx="1331">
                  <c:v>442.9</c:v>
                </c:pt>
                <c:pt idx="1332">
                  <c:v>442.8</c:v>
                </c:pt>
                <c:pt idx="1333">
                  <c:v>442.8</c:v>
                </c:pt>
                <c:pt idx="1334">
                  <c:v>442.6</c:v>
                </c:pt>
                <c:pt idx="1335">
                  <c:v>442.4</c:v>
                </c:pt>
                <c:pt idx="1336">
                  <c:v>442.2</c:v>
                </c:pt>
                <c:pt idx="1337">
                  <c:v>441.8</c:v>
                </c:pt>
                <c:pt idx="1338">
                  <c:v>441.4</c:v>
                </c:pt>
                <c:pt idx="1339">
                  <c:v>441.1</c:v>
                </c:pt>
                <c:pt idx="1340">
                  <c:v>440.8</c:v>
                </c:pt>
                <c:pt idx="1341">
                  <c:v>440.7</c:v>
                </c:pt>
                <c:pt idx="1342">
                  <c:v>440.8</c:v>
                </c:pt>
                <c:pt idx="1343">
                  <c:v>441</c:v>
                </c:pt>
                <c:pt idx="1344">
                  <c:v>441.3</c:v>
                </c:pt>
                <c:pt idx="1345">
                  <c:v>441.7</c:v>
                </c:pt>
                <c:pt idx="1346">
                  <c:v>442.1</c:v>
                </c:pt>
                <c:pt idx="1347">
                  <c:v>442.5</c:v>
                </c:pt>
                <c:pt idx="1348">
                  <c:v>442.7</c:v>
                </c:pt>
                <c:pt idx="1349">
                  <c:v>443.2</c:v>
                </c:pt>
                <c:pt idx="1350">
                  <c:v>443.6</c:v>
                </c:pt>
                <c:pt idx="1351">
                  <c:v>443.6</c:v>
                </c:pt>
                <c:pt idx="1352">
                  <c:v>443.7</c:v>
                </c:pt>
                <c:pt idx="1353">
                  <c:v>443.5</c:v>
                </c:pt>
                <c:pt idx="1354">
                  <c:v>443.4</c:v>
                </c:pt>
                <c:pt idx="1355">
                  <c:v>442.9</c:v>
                </c:pt>
                <c:pt idx="1356">
                  <c:v>442.3</c:v>
                </c:pt>
                <c:pt idx="1357">
                  <c:v>441.4</c:v>
                </c:pt>
                <c:pt idx="1358">
                  <c:v>440.9</c:v>
                </c:pt>
                <c:pt idx="1359">
                  <c:v>440.1</c:v>
                </c:pt>
                <c:pt idx="1360">
                  <c:v>439.4</c:v>
                </c:pt>
                <c:pt idx="1361">
                  <c:v>439.1</c:v>
                </c:pt>
                <c:pt idx="1362">
                  <c:v>438.7</c:v>
                </c:pt>
                <c:pt idx="1363">
                  <c:v>438.2</c:v>
                </c:pt>
                <c:pt idx="1364">
                  <c:v>437.9</c:v>
                </c:pt>
                <c:pt idx="1365">
                  <c:v>437.8</c:v>
                </c:pt>
                <c:pt idx="1366">
                  <c:v>437.4</c:v>
                </c:pt>
                <c:pt idx="1367">
                  <c:v>437.3</c:v>
                </c:pt>
                <c:pt idx="1368">
                  <c:v>437.3</c:v>
                </c:pt>
                <c:pt idx="1369">
                  <c:v>437</c:v>
                </c:pt>
                <c:pt idx="1370">
                  <c:v>437.1</c:v>
                </c:pt>
                <c:pt idx="1371">
                  <c:v>437</c:v>
                </c:pt>
                <c:pt idx="1372">
                  <c:v>437.3</c:v>
                </c:pt>
                <c:pt idx="1373">
                  <c:v>437.3</c:v>
                </c:pt>
                <c:pt idx="1374">
                  <c:v>437.3</c:v>
                </c:pt>
                <c:pt idx="1375">
                  <c:v>437.6</c:v>
                </c:pt>
                <c:pt idx="1376">
                  <c:v>437.5</c:v>
                </c:pt>
                <c:pt idx="1377">
                  <c:v>437.6</c:v>
                </c:pt>
                <c:pt idx="1378">
                  <c:v>437.6</c:v>
                </c:pt>
                <c:pt idx="1379">
                  <c:v>437.3</c:v>
                </c:pt>
                <c:pt idx="1380">
                  <c:v>436.9</c:v>
                </c:pt>
                <c:pt idx="1381">
                  <c:v>436.8</c:v>
                </c:pt>
                <c:pt idx="1382">
                  <c:v>436.1</c:v>
                </c:pt>
                <c:pt idx="1383">
                  <c:v>435.7</c:v>
                </c:pt>
                <c:pt idx="1384">
                  <c:v>434.7</c:v>
                </c:pt>
                <c:pt idx="1385">
                  <c:v>433.8</c:v>
                </c:pt>
                <c:pt idx="1386">
                  <c:v>432.5</c:v>
                </c:pt>
                <c:pt idx="1387">
                  <c:v>431.5</c:v>
                </c:pt>
                <c:pt idx="1388">
                  <c:v>430.4</c:v>
                </c:pt>
                <c:pt idx="1389">
                  <c:v>429.7</c:v>
                </c:pt>
                <c:pt idx="1390">
                  <c:v>428.8</c:v>
                </c:pt>
                <c:pt idx="1391">
                  <c:v>427.9</c:v>
                </c:pt>
                <c:pt idx="1392">
                  <c:v>427.7</c:v>
                </c:pt>
                <c:pt idx="1393">
                  <c:v>427.2</c:v>
                </c:pt>
                <c:pt idx="1394">
                  <c:v>426.8</c:v>
                </c:pt>
                <c:pt idx="1395">
                  <c:v>426.2</c:v>
                </c:pt>
                <c:pt idx="1396">
                  <c:v>426.1</c:v>
                </c:pt>
                <c:pt idx="1397">
                  <c:v>425.8</c:v>
                </c:pt>
                <c:pt idx="1398">
                  <c:v>425.3</c:v>
                </c:pt>
                <c:pt idx="1399">
                  <c:v>425.1</c:v>
                </c:pt>
                <c:pt idx="1400">
                  <c:v>424.7</c:v>
                </c:pt>
                <c:pt idx="1401">
                  <c:v>424.4</c:v>
                </c:pt>
                <c:pt idx="1402">
                  <c:v>423.6</c:v>
                </c:pt>
                <c:pt idx="1403">
                  <c:v>423</c:v>
                </c:pt>
                <c:pt idx="1404">
                  <c:v>422.2</c:v>
                </c:pt>
                <c:pt idx="1405">
                  <c:v>421.2</c:v>
                </c:pt>
                <c:pt idx="1406">
                  <c:v>420.5</c:v>
                </c:pt>
                <c:pt idx="1407">
                  <c:v>419.3</c:v>
                </c:pt>
                <c:pt idx="1408">
                  <c:v>418.3</c:v>
                </c:pt>
                <c:pt idx="1409">
                  <c:v>417.3</c:v>
                </c:pt>
                <c:pt idx="1410">
                  <c:v>416.6</c:v>
                </c:pt>
                <c:pt idx="1411">
                  <c:v>415.8</c:v>
                </c:pt>
                <c:pt idx="1412">
                  <c:v>415.1</c:v>
                </c:pt>
                <c:pt idx="1413">
                  <c:v>414.7</c:v>
                </c:pt>
                <c:pt idx="1414">
                  <c:v>414.5</c:v>
                </c:pt>
                <c:pt idx="1415">
                  <c:v>414.6</c:v>
                </c:pt>
                <c:pt idx="1416">
                  <c:v>414.7</c:v>
                </c:pt>
                <c:pt idx="1417">
                  <c:v>415.2</c:v>
                </c:pt>
                <c:pt idx="1418">
                  <c:v>415.7</c:v>
                </c:pt>
                <c:pt idx="1419">
                  <c:v>416.4</c:v>
                </c:pt>
                <c:pt idx="1420">
                  <c:v>417</c:v>
                </c:pt>
                <c:pt idx="1421">
                  <c:v>417.8</c:v>
                </c:pt>
                <c:pt idx="1422">
                  <c:v>418.6</c:v>
                </c:pt>
                <c:pt idx="1423">
                  <c:v>419</c:v>
                </c:pt>
                <c:pt idx="1424">
                  <c:v>419.8</c:v>
                </c:pt>
                <c:pt idx="1425">
                  <c:v>420.8</c:v>
                </c:pt>
                <c:pt idx="1426">
                  <c:v>421.5</c:v>
                </c:pt>
                <c:pt idx="1427">
                  <c:v>422</c:v>
                </c:pt>
                <c:pt idx="1428">
                  <c:v>422.6</c:v>
                </c:pt>
                <c:pt idx="1429">
                  <c:v>423.3</c:v>
                </c:pt>
                <c:pt idx="1430">
                  <c:v>423.7</c:v>
                </c:pt>
                <c:pt idx="1431">
                  <c:v>424.1</c:v>
                </c:pt>
                <c:pt idx="1432">
                  <c:v>424.3</c:v>
                </c:pt>
                <c:pt idx="1433">
                  <c:v>424.5</c:v>
                </c:pt>
                <c:pt idx="1434">
                  <c:v>424.9</c:v>
                </c:pt>
                <c:pt idx="1435">
                  <c:v>425.4</c:v>
                </c:pt>
                <c:pt idx="1436">
                  <c:v>425.8</c:v>
                </c:pt>
                <c:pt idx="1437">
                  <c:v>426.1</c:v>
                </c:pt>
                <c:pt idx="1438">
                  <c:v>426.6</c:v>
                </c:pt>
                <c:pt idx="1439">
                  <c:v>427.1</c:v>
                </c:pt>
                <c:pt idx="1440">
                  <c:v>427.9</c:v>
                </c:pt>
                <c:pt idx="1441">
                  <c:v>428.7</c:v>
                </c:pt>
                <c:pt idx="1442">
                  <c:v>429.6</c:v>
                </c:pt>
                <c:pt idx="1443">
                  <c:v>430.5</c:v>
                </c:pt>
                <c:pt idx="1444">
                  <c:v>431</c:v>
                </c:pt>
                <c:pt idx="1445">
                  <c:v>432.7</c:v>
                </c:pt>
                <c:pt idx="1446">
                  <c:v>433.6</c:v>
                </c:pt>
                <c:pt idx="1447">
                  <c:v>434.8</c:v>
                </c:pt>
                <c:pt idx="1448">
                  <c:v>435.6</c:v>
                </c:pt>
                <c:pt idx="1449">
                  <c:v>436.5</c:v>
                </c:pt>
                <c:pt idx="1450">
                  <c:v>437.1</c:v>
                </c:pt>
                <c:pt idx="1451">
                  <c:v>437.8</c:v>
                </c:pt>
                <c:pt idx="1452">
                  <c:v>438.2</c:v>
                </c:pt>
                <c:pt idx="1453">
                  <c:v>438.4</c:v>
                </c:pt>
                <c:pt idx="1454">
                  <c:v>438.4</c:v>
                </c:pt>
                <c:pt idx="1455">
                  <c:v>438.3</c:v>
                </c:pt>
                <c:pt idx="1456">
                  <c:v>437.8</c:v>
                </c:pt>
                <c:pt idx="1457">
                  <c:v>437.4</c:v>
                </c:pt>
                <c:pt idx="1458">
                  <c:v>436.8</c:v>
                </c:pt>
                <c:pt idx="1459">
                  <c:v>436.4</c:v>
                </c:pt>
                <c:pt idx="1460">
                  <c:v>435.9</c:v>
                </c:pt>
                <c:pt idx="1461">
                  <c:v>435.4</c:v>
                </c:pt>
                <c:pt idx="1462">
                  <c:v>435.3</c:v>
                </c:pt>
                <c:pt idx="1463">
                  <c:v>435.2</c:v>
                </c:pt>
                <c:pt idx="1464">
                  <c:v>435.3</c:v>
                </c:pt>
                <c:pt idx="1465">
                  <c:v>435.5</c:v>
                </c:pt>
                <c:pt idx="1466">
                  <c:v>435.9</c:v>
                </c:pt>
                <c:pt idx="1467">
                  <c:v>436.3</c:v>
                </c:pt>
                <c:pt idx="1468">
                  <c:v>437.2</c:v>
                </c:pt>
                <c:pt idx="1469">
                  <c:v>437.9</c:v>
                </c:pt>
                <c:pt idx="1470">
                  <c:v>438.4</c:v>
                </c:pt>
                <c:pt idx="1471">
                  <c:v>439</c:v>
                </c:pt>
                <c:pt idx="1472">
                  <c:v>439.3</c:v>
                </c:pt>
                <c:pt idx="1473">
                  <c:v>439.8</c:v>
                </c:pt>
                <c:pt idx="1474">
                  <c:v>440.2</c:v>
                </c:pt>
                <c:pt idx="1475">
                  <c:v>440.3</c:v>
                </c:pt>
                <c:pt idx="1476">
                  <c:v>440.4</c:v>
                </c:pt>
                <c:pt idx="1477">
                  <c:v>440.3</c:v>
                </c:pt>
                <c:pt idx="1478">
                  <c:v>440.2</c:v>
                </c:pt>
                <c:pt idx="1479">
                  <c:v>440</c:v>
                </c:pt>
                <c:pt idx="1480">
                  <c:v>439.6</c:v>
                </c:pt>
                <c:pt idx="1481">
                  <c:v>439.3</c:v>
                </c:pt>
                <c:pt idx="1482">
                  <c:v>439.2</c:v>
                </c:pt>
                <c:pt idx="1483">
                  <c:v>438.9</c:v>
                </c:pt>
                <c:pt idx="1484">
                  <c:v>438.5</c:v>
                </c:pt>
                <c:pt idx="1485">
                  <c:v>438.5</c:v>
                </c:pt>
                <c:pt idx="1486">
                  <c:v>438.2</c:v>
                </c:pt>
                <c:pt idx="1487">
                  <c:v>438.2</c:v>
                </c:pt>
                <c:pt idx="1488">
                  <c:v>437.9</c:v>
                </c:pt>
                <c:pt idx="1489">
                  <c:v>437.8</c:v>
                </c:pt>
                <c:pt idx="1490">
                  <c:v>437.4</c:v>
                </c:pt>
                <c:pt idx="1491">
                  <c:v>436.9</c:v>
                </c:pt>
                <c:pt idx="1492">
                  <c:v>436.4</c:v>
                </c:pt>
                <c:pt idx="1493">
                  <c:v>436</c:v>
                </c:pt>
                <c:pt idx="1494">
                  <c:v>435.4</c:v>
                </c:pt>
                <c:pt idx="1495">
                  <c:v>434.7</c:v>
                </c:pt>
                <c:pt idx="1496">
                  <c:v>434.2</c:v>
                </c:pt>
                <c:pt idx="1497">
                  <c:v>433.4</c:v>
                </c:pt>
                <c:pt idx="1498">
                  <c:v>432.9</c:v>
                </c:pt>
                <c:pt idx="1499">
                  <c:v>432.4</c:v>
                </c:pt>
                <c:pt idx="1500">
                  <c:v>432.1</c:v>
                </c:pt>
                <c:pt idx="1501">
                  <c:v>431.6</c:v>
                </c:pt>
                <c:pt idx="1502">
                  <c:v>431.4</c:v>
                </c:pt>
                <c:pt idx="1503">
                  <c:v>431.3</c:v>
                </c:pt>
                <c:pt idx="1504">
                  <c:v>431.3</c:v>
                </c:pt>
                <c:pt idx="1505">
                  <c:v>431.4</c:v>
                </c:pt>
                <c:pt idx="1506">
                  <c:v>431.5</c:v>
                </c:pt>
                <c:pt idx="1507">
                  <c:v>431.6</c:v>
                </c:pt>
                <c:pt idx="1508">
                  <c:v>431.6</c:v>
                </c:pt>
                <c:pt idx="1509">
                  <c:v>431.8</c:v>
                </c:pt>
                <c:pt idx="1510">
                  <c:v>431.8</c:v>
                </c:pt>
                <c:pt idx="1511">
                  <c:v>432</c:v>
                </c:pt>
                <c:pt idx="1512">
                  <c:v>432.1</c:v>
                </c:pt>
                <c:pt idx="1513">
                  <c:v>431.9</c:v>
                </c:pt>
                <c:pt idx="1514">
                  <c:v>432</c:v>
                </c:pt>
                <c:pt idx="1515">
                  <c:v>432.4</c:v>
                </c:pt>
                <c:pt idx="1516">
                  <c:v>432.5</c:v>
                </c:pt>
                <c:pt idx="1517">
                  <c:v>432.9</c:v>
                </c:pt>
                <c:pt idx="1518">
                  <c:v>433.5</c:v>
                </c:pt>
                <c:pt idx="1519">
                  <c:v>434</c:v>
                </c:pt>
                <c:pt idx="1520">
                  <c:v>434.4</c:v>
                </c:pt>
                <c:pt idx="1521">
                  <c:v>434.7</c:v>
                </c:pt>
                <c:pt idx="1522">
                  <c:v>435</c:v>
                </c:pt>
                <c:pt idx="1523">
                  <c:v>435.4</c:v>
                </c:pt>
                <c:pt idx="1524">
                  <c:v>435.4</c:v>
                </c:pt>
                <c:pt idx="1525">
                  <c:v>435.5</c:v>
                </c:pt>
                <c:pt idx="1526">
                  <c:v>435.7</c:v>
                </c:pt>
                <c:pt idx="1527">
                  <c:v>435.5</c:v>
                </c:pt>
                <c:pt idx="1528">
                  <c:v>435.3</c:v>
                </c:pt>
                <c:pt idx="1529">
                  <c:v>434.9</c:v>
                </c:pt>
                <c:pt idx="1530">
                  <c:v>434.5</c:v>
                </c:pt>
                <c:pt idx="1531">
                  <c:v>433.9</c:v>
                </c:pt>
                <c:pt idx="1532">
                  <c:v>433.2</c:v>
                </c:pt>
                <c:pt idx="1533">
                  <c:v>432.4</c:v>
                </c:pt>
                <c:pt idx="1534">
                  <c:v>431.4</c:v>
                </c:pt>
                <c:pt idx="1535">
                  <c:v>430</c:v>
                </c:pt>
                <c:pt idx="1536">
                  <c:v>429.1</c:v>
                </c:pt>
                <c:pt idx="1537">
                  <c:v>428.2</c:v>
                </c:pt>
                <c:pt idx="1538">
                  <c:v>427.1</c:v>
                </c:pt>
                <c:pt idx="1539">
                  <c:v>426.4</c:v>
                </c:pt>
                <c:pt idx="1540">
                  <c:v>425.6</c:v>
                </c:pt>
                <c:pt idx="1541">
                  <c:v>424.7</c:v>
                </c:pt>
                <c:pt idx="1542">
                  <c:v>424.3</c:v>
                </c:pt>
                <c:pt idx="1543">
                  <c:v>424</c:v>
                </c:pt>
                <c:pt idx="1544">
                  <c:v>423.8</c:v>
                </c:pt>
                <c:pt idx="1545">
                  <c:v>423.7</c:v>
                </c:pt>
                <c:pt idx="1546">
                  <c:v>423.9</c:v>
                </c:pt>
                <c:pt idx="1547">
                  <c:v>424.2</c:v>
                </c:pt>
                <c:pt idx="1548">
                  <c:v>424.7</c:v>
                </c:pt>
                <c:pt idx="1549">
                  <c:v>425.1</c:v>
                </c:pt>
                <c:pt idx="1550">
                  <c:v>425.4</c:v>
                </c:pt>
                <c:pt idx="1551">
                  <c:v>425.8</c:v>
                </c:pt>
                <c:pt idx="1552">
                  <c:v>425.9</c:v>
                </c:pt>
                <c:pt idx="1553">
                  <c:v>425.8</c:v>
                </c:pt>
                <c:pt idx="1554">
                  <c:v>425.7</c:v>
                </c:pt>
                <c:pt idx="1555">
                  <c:v>425.5</c:v>
                </c:pt>
                <c:pt idx="1556">
                  <c:v>425.1</c:v>
                </c:pt>
                <c:pt idx="1557">
                  <c:v>424.9</c:v>
                </c:pt>
                <c:pt idx="1558">
                  <c:v>424.1</c:v>
                </c:pt>
                <c:pt idx="1559">
                  <c:v>423.4</c:v>
                </c:pt>
                <c:pt idx="1560">
                  <c:v>422.7</c:v>
                </c:pt>
                <c:pt idx="1561">
                  <c:v>422.2</c:v>
                </c:pt>
                <c:pt idx="1562">
                  <c:v>421.5</c:v>
                </c:pt>
                <c:pt idx="1563">
                  <c:v>421</c:v>
                </c:pt>
                <c:pt idx="1564">
                  <c:v>420.2</c:v>
                </c:pt>
                <c:pt idx="1565">
                  <c:v>419.8</c:v>
                </c:pt>
                <c:pt idx="1566">
                  <c:v>419.3</c:v>
                </c:pt>
                <c:pt idx="1567">
                  <c:v>418.8</c:v>
                </c:pt>
                <c:pt idx="1568">
                  <c:v>418.4</c:v>
                </c:pt>
                <c:pt idx="1569">
                  <c:v>417.8</c:v>
                </c:pt>
                <c:pt idx="1570">
                  <c:v>417.4</c:v>
                </c:pt>
                <c:pt idx="1571">
                  <c:v>417.3</c:v>
                </c:pt>
                <c:pt idx="1572">
                  <c:v>417.1</c:v>
                </c:pt>
                <c:pt idx="1573">
                  <c:v>416.7</c:v>
                </c:pt>
                <c:pt idx="1574">
                  <c:v>416.4</c:v>
                </c:pt>
                <c:pt idx="1575">
                  <c:v>416.1</c:v>
                </c:pt>
                <c:pt idx="1576">
                  <c:v>415.4</c:v>
                </c:pt>
                <c:pt idx="1577">
                  <c:v>415</c:v>
                </c:pt>
                <c:pt idx="1578">
                  <c:v>414.1</c:v>
                </c:pt>
                <c:pt idx="1579">
                  <c:v>413.4</c:v>
                </c:pt>
                <c:pt idx="1580">
                  <c:v>412</c:v>
                </c:pt>
                <c:pt idx="1581">
                  <c:v>411.3</c:v>
                </c:pt>
                <c:pt idx="1582">
                  <c:v>410.4</c:v>
                </c:pt>
                <c:pt idx="1583">
                  <c:v>409.7</c:v>
                </c:pt>
                <c:pt idx="1584">
                  <c:v>409.2</c:v>
                </c:pt>
                <c:pt idx="1585">
                  <c:v>408.3</c:v>
                </c:pt>
                <c:pt idx="1586">
                  <c:v>407.8</c:v>
                </c:pt>
                <c:pt idx="1587">
                  <c:v>407.4</c:v>
                </c:pt>
                <c:pt idx="1588">
                  <c:v>406.5</c:v>
                </c:pt>
                <c:pt idx="1589">
                  <c:v>406</c:v>
                </c:pt>
                <c:pt idx="1590">
                  <c:v>404.9</c:v>
                </c:pt>
                <c:pt idx="1591">
                  <c:v>403.9</c:v>
                </c:pt>
                <c:pt idx="1592">
                  <c:v>402.7</c:v>
                </c:pt>
                <c:pt idx="1593">
                  <c:v>401.3</c:v>
                </c:pt>
                <c:pt idx="1594">
                  <c:v>399.9</c:v>
                </c:pt>
                <c:pt idx="1595">
                  <c:v>398.1</c:v>
                </c:pt>
                <c:pt idx="1596">
                  <c:v>397.4</c:v>
                </c:pt>
                <c:pt idx="1597">
                  <c:v>396.2</c:v>
                </c:pt>
                <c:pt idx="1598">
                  <c:v>395</c:v>
                </c:pt>
                <c:pt idx="1599">
                  <c:v>394.3</c:v>
                </c:pt>
                <c:pt idx="1600">
                  <c:v>393.8</c:v>
                </c:pt>
                <c:pt idx="1601">
                  <c:v>393.4</c:v>
                </c:pt>
                <c:pt idx="1602">
                  <c:v>393.3</c:v>
                </c:pt>
                <c:pt idx="1603">
                  <c:v>393.6</c:v>
                </c:pt>
                <c:pt idx="1604">
                  <c:v>393.9</c:v>
                </c:pt>
                <c:pt idx="1605">
                  <c:v>394.3</c:v>
                </c:pt>
                <c:pt idx="1606">
                  <c:v>394.5</c:v>
                </c:pt>
                <c:pt idx="1607">
                  <c:v>394.8</c:v>
                </c:pt>
                <c:pt idx="1608">
                  <c:v>394.6</c:v>
                </c:pt>
                <c:pt idx="1609">
                  <c:v>394.7</c:v>
                </c:pt>
                <c:pt idx="1610">
                  <c:v>395.1</c:v>
                </c:pt>
                <c:pt idx="1611">
                  <c:v>395.3</c:v>
                </c:pt>
                <c:pt idx="1612">
                  <c:v>395.6</c:v>
                </c:pt>
                <c:pt idx="1613">
                  <c:v>396.2</c:v>
                </c:pt>
                <c:pt idx="1614">
                  <c:v>396.7</c:v>
                </c:pt>
                <c:pt idx="1615">
                  <c:v>397.3</c:v>
                </c:pt>
                <c:pt idx="1616">
                  <c:v>398.1</c:v>
                </c:pt>
                <c:pt idx="1617">
                  <c:v>399.1</c:v>
                </c:pt>
                <c:pt idx="1618">
                  <c:v>399.8</c:v>
                </c:pt>
                <c:pt idx="1619">
                  <c:v>401.1</c:v>
                </c:pt>
                <c:pt idx="1620">
                  <c:v>402.4</c:v>
                </c:pt>
                <c:pt idx="1621">
                  <c:v>403.3</c:v>
                </c:pt>
                <c:pt idx="1622">
                  <c:v>404.2</c:v>
                </c:pt>
                <c:pt idx="1623">
                  <c:v>405.2</c:v>
                </c:pt>
                <c:pt idx="1624">
                  <c:v>405.9</c:v>
                </c:pt>
                <c:pt idx="1625">
                  <c:v>406.3</c:v>
                </c:pt>
                <c:pt idx="1626">
                  <c:v>406.6</c:v>
                </c:pt>
                <c:pt idx="1627">
                  <c:v>407</c:v>
                </c:pt>
                <c:pt idx="1628">
                  <c:v>407.1</c:v>
                </c:pt>
                <c:pt idx="1629">
                  <c:v>407.5</c:v>
                </c:pt>
                <c:pt idx="1630">
                  <c:v>407.7</c:v>
                </c:pt>
                <c:pt idx="1631">
                  <c:v>408.2</c:v>
                </c:pt>
                <c:pt idx="1632">
                  <c:v>408.8</c:v>
                </c:pt>
                <c:pt idx="1633">
                  <c:v>409.3</c:v>
                </c:pt>
                <c:pt idx="1634">
                  <c:v>410.2</c:v>
                </c:pt>
                <c:pt idx="1635">
                  <c:v>411.2</c:v>
                </c:pt>
                <c:pt idx="1636">
                  <c:v>412.4</c:v>
                </c:pt>
                <c:pt idx="1637">
                  <c:v>413.3</c:v>
                </c:pt>
                <c:pt idx="1638">
                  <c:v>414.6</c:v>
                </c:pt>
                <c:pt idx="1639">
                  <c:v>415.7</c:v>
                </c:pt>
                <c:pt idx="1640">
                  <c:v>417</c:v>
                </c:pt>
                <c:pt idx="1641">
                  <c:v>417.7</c:v>
                </c:pt>
                <c:pt idx="1642">
                  <c:v>418.2</c:v>
                </c:pt>
                <c:pt idx="1643">
                  <c:v>418.8</c:v>
                </c:pt>
                <c:pt idx="1644">
                  <c:v>419</c:v>
                </c:pt>
                <c:pt idx="1645">
                  <c:v>418.8</c:v>
                </c:pt>
                <c:pt idx="1646">
                  <c:v>418.8</c:v>
                </c:pt>
                <c:pt idx="1647">
                  <c:v>418.3</c:v>
                </c:pt>
                <c:pt idx="1648">
                  <c:v>418.2</c:v>
                </c:pt>
                <c:pt idx="1649">
                  <c:v>417.7</c:v>
                </c:pt>
                <c:pt idx="1650">
                  <c:v>417.4</c:v>
                </c:pt>
                <c:pt idx="1651">
                  <c:v>417.5</c:v>
                </c:pt>
                <c:pt idx="1652">
                  <c:v>417.7</c:v>
                </c:pt>
                <c:pt idx="1653">
                  <c:v>417.8</c:v>
                </c:pt>
                <c:pt idx="1654">
                  <c:v>418.1</c:v>
                </c:pt>
                <c:pt idx="1655">
                  <c:v>418.5</c:v>
                </c:pt>
                <c:pt idx="1656">
                  <c:v>418.9</c:v>
                </c:pt>
                <c:pt idx="1657">
                  <c:v>419.1</c:v>
                </c:pt>
                <c:pt idx="1658">
                  <c:v>419.3</c:v>
                </c:pt>
                <c:pt idx="1659">
                  <c:v>419.3</c:v>
                </c:pt>
                <c:pt idx="1660">
                  <c:v>419.1</c:v>
                </c:pt>
                <c:pt idx="1661">
                  <c:v>418.9</c:v>
                </c:pt>
                <c:pt idx="1662">
                  <c:v>418.5</c:v>
                </c:pt>
                <c:pt idx="1663">
                  <c:v>418.1</c:v>
                </c:pt>
                <c:pt idx="1664">
                  <c:v>417.7</c:v>
                </c:pt>
                <c:pt idx="1665">
                  <c:v>417.1</c:v>
                </c:pt>
                <c:pt idx="1666">
                  <c:v>416.8</c:v>
                </c:pt>
                <c:pt idx="1667">
                  <c:v>416.5</c:v>
                </c:pt>
                <c:pt idx="1668">
                  <c:v>416.1</c:v>
                </c:pt>
                <c:pt idx="1669">
                  <c:v>415.9</c:v>
                </c:pt>
                <c:pt idx="1670">
                  <c:v>415.6</c:v>
                </c:pt>
                <c:pt idx="1671">
                  <c:v>415.2</c:v>
                </c:pt>
                <c:pt idx="1672">
                  <c:v>414.9</c:v>
                </c:pt>
                <c:pt idx="1673">
                  <c:v>414.4</c:v>
                </c:pt>
                <c:pt idx="1674">
                  <c:v>414.1</c:v>
                </c:pt>
                <c:pt idx="1675">
                  <c:v>414</c:v>
                </c:pt>
                <c:pt idx="1676">
                  <c:v>413.8</c:v>
                </c:pt>
                <c:pt idx="1677">
                  <c:v>413.9</c:v>
                </c:pt>
                <c:pt idx="1678">
                  <c:v>413.9</c:v>
                </c:pt>
                <c:pt idx="1679">
                  <c:v>413.8</c:v>
                </c:pt>
                <c:pt idx="1680">
                  <c:v>413.7</c:v>
                </c:pt>
                <c:pt idx="1681">
                  <c:v>413.5</c:v>
                </c:pt>
                <c:pt idx="1682">
                  <c:v>413.1</c:v>
                </c:pt>
                <c:pt idx="1683">
                  <c:v>412.7</c:v>
                </c:pt>
                <c:pt idx="1684">
                  <c:v>412.2</c:v>
                </c:pt>
                <c:pt idx="1685">
                  <c:v>411.5</c:v>
                </c:pt>
                <c:pt idx="1686">
                  <c:v>410.9</c:v>
                </c:pt>
                <c:pt idx="1687">
                  <c:v>410.7</c:v>
                </c:pt>
                <c:pt idx="1688">
                  <c:v>410.6</c:v>
                </c:pt>
                <c:pt idx="1689">
                  <c:v>410.3</c:v>
                </c:pt>
                <c:pt idx="1690">
                  <c:v>410.1</c:v>
                </c:pt>
                <c:pt idx="1691">
                  <c:v>409.8</c:v>
                </c:pt>
                <c:pt idx="1692">
                  <c:v>409.2</c:v>
                </c:pt>
                <c:pt idx="1693">
                  <c:v>409.1</c:v>
                </c:pt>
                <c:pt idx="1694">
                  <c:v>409.1</c:v>
                </c:pt>
                <c:pt idx="1695">
                  <c:v>409.3</c:v>
                </c:pt>
                <c:pt idx="1696">
                  <c:v>409.4</c:v>
                </c:pt>
                <c:pt idx="1697">
                  <c:v>409.5</c:v>
                </c:pt>
                <c:pt idx="1698">
                  <c:v>410</c:v>
                </c:pt>
                <c:pt idx="1699">
                  <c:v>410</c:v>
                </c:pt>
                <c:pt idx="1700">
                  <c:v>409.9</c:v>
                </c:pt>
                <c:pt idx="1701">
                  <c:v>409.4</c:v>
                </c:pt>
                <c:pt idx="1702">
                  <c:v>409</c:v>
                </c:pt>
                <c:pt idx="1703">
                  <c:v>408.5</c:v>
                </c:pt>
                <c:pt idx="1704">
                  <c:v>407.9</c:v>
                </c:pt>
                <c:pt idx="1705">
                  <c:v>407.4</c:v>
                </c:pt>
                <c:pt idx="1706">
                  <c:v>407</c:v>
                </c:pt>
                <c:pt idx="1707">
                  <c:v>406.3</c:v>
                </c:pt>
                <c:pt idx="1708">
                  <c:v>405.8</c:v>
                </c:pt>
                <c:pt idx="1709">
                  <c:v>405</c:v>
                </c:pt>
                <c:pt idx="1710">
                  <c:v>404.3</c:v>
                </c:pt>
                <c:pt idx="1711">
                  <c:v>403.9</c:v>
                </c:pt>
                <c:pt idx="1712">
                  <c:v>403.4</c:v>
                </c:pt>
                <c:pt idx="1713">
                  <c:v>403.1</c:v>
                </c:pt>
                <c:pt idx="1714">
                  <c:v>402.8</c:v>
                </c:pt>
                <c:pt idx="1715">
                  <c:v>402.3</c:v>
                </c:pt>
                <c:pt idx="1716">
                  <c:v>402.2</c:v>
                </c:pt>
                <c:pt idx="1717">
                  <c:v>402.1</c:v>
                </c:pt>
                <c:pt idx="1718">
                  <c:v>401.9</c:v>
                </c:pt>
                <c:pt idx="1719">
                  <c:v>401.8</c:v>
                </c:pt>
                <c:pt idx="1720">
                  <c:v>401.9</c:v>
                </c:pt>
                <c:pt idx="1721">
                  <c:v>401.9</c:v>
                </c:pt>
                <c:pt idx="1722">
                  <c:v>401.9</c:v>
                </c:pt>
                <c:pt idx="1723">
                  <c:v>401.8</c:v>
                </c:pt>
                <c:pt idx="1724">
                  <c:v>401.9</c:v>
                </c:pt>
                <c:pt idx="1725">
                  <c:v>401.8</c:v>
                </c:pt>
                <c:pt idx="1726">
                  <c:v>401.9</c:v>
                </c:pt>
                <c:pt idx="1727">
                  <c:v>401.8</c:v>
                </c:pt>
                <c:pt idx="1728">
                  <c:v>402</c:v>
                </c:pt>
                <c:pt idx="1729">
                  <c:v>402.3</c:v>
                </c:pt>
                <c:pt idx="1730">
                  <c:v>403.4</c:v>
                </c:pt>
                <c:pt idx="1731">
                  <c:v>404.2</c:v>
                </c:pt>
                <c:pt idx="1732">
                  <c:v>405.3</c:v>
                </c:pt>
                <c:pt idx="1733">
                  <c:v>406.6</c:v>
                </c:pt>
                <c:pt idx="1734">
                  <c:v>407.4</c:v>
                </c:pt>
                <c:pt idx="1735">
                  <c:v>408</c:v>
                </c:pt>
                <c:pt idx="1736">
                  <c:v>408.5</c:v>
                </c:pt>
                <c:pt idx="1737">
                  <c:v>408.9</c:v>
                </c:pt>
                <c:pt idx="1738">
                  <c:v>409.3</c:v>
                </c:pt>
                <c:pt idx="1739">
                  <c:v>410</c:v>
                </c:pt>
                <c:pt idx="1740">
                  <c:v>410.5</c:v>
                </c:pt>
                <c:pt idx="1741">
                  <c:v>410.7</c:v>
                </c:pt>
                <c:pt idx="1742">
                  <c:v>410.7</c:v>
                </c:pt>
                <c:pt idx="1743">
                  <c:v>410.6</c:v>
                </c:pt>
                <c:pt idx="1744">
                  <c:v>410.3</c:v>
                </c:pt>
                <c:pt idx="1745">
                  <c:v>410.2</c:v>
                </c:pt>
                <c:pt idx="1746">
                  <c:v>409.9</c:v>
                </c:pt>
                <c:pt idx="1747">
                  <c:v>409.7</c:v>
                </c:pt>
                <c:pt idx="1748">
                  <c:v>409.5</c:v>
                </c:pt>
                <c:pt idx="1749">
                  <c:v>409.6</c:v>
                </c:pt>
                <c:pt idx="1750">
                  <c:v>409.5</c:v>
                </c:pt>
                <c:pt idx="1751">
                  <c:v>409.6</c:v>
                </c:pt>
                <c:pt idx="1752">
                  <c:v>409.6</c:v>
                </c:pt>
                <c:pt idx="1753">
                  <c:v>410</c:v>
                </c:pt>
                <c:pt idx="1754">
                  <c:v>410.2</c:v>
                </c:pt>
                <c:pt idx="1755">
                  <c:v>410.4</c:v>
                </c:pt>
                <c:pt idx="1756">
                  <c:v>410.7</c:v>
                </c:pt>
                <c:pt idx="1757">
                  <c:v>410.8</c:v>
                </c:pt>
                <c:pt idx="1758">
                  <c:v>410.8</c:v>
                </c:pt>
                <c:pt idx="1759">
                  <c:v>410.8</c:v>
                </c:pt>
                <c:pt idx="1760">
                  <c:v>410.7</c:v>
                </c:pt>
                <c:pt idx="1761">
                  <c:v>410.4</c:v>
                </c:pt>
                <c:pt idx="1762">
                  <c:v>410.3</c:v>
                </c:pt>
                <c:pt idx="1763">
                  <c:v>410.1</c:v>
                </c:pt>
                <c:pt idx="1764">
                  <c:v>410.1</c:v>
                </c:pt>
                <c:pt idx="1765">
                  <c:v>409.9</c:v>
                </c:pt>
                <c:pt idx="1766">
                  <c:v>409.7</c:v>
                </c:pt>
                <c:pt idx="1767">
                  <c:v>409.7</c:v>
                </c:pt>
                <c:pt idx="1768">
                  <c:v>409.9</c:v>
                </c:pt>
                <c:pt idx="1769">
                  <c:v>410.1</c:v>
                </c:pt>
                <c:pt idx="1770">
                  <c:v>410.5</c:v>
                </c:pt>
                <c:pt idx="1771">
                  <c:v>410.9</c:v>
                </c:pt>
                <c:pt idx="1772">
                  <c:v>411.1</c:v>
                </c:pt>
                <c:pt idx="1773">
                  <c:v>411.7</c:v>
                </c:pt>
                <c:pt idx="1774">
                  <c:v>412.1</c:v>
                </c:pt>
                <c:pt idx="1775">
                  <c:v>413.2</c:v>
                </c:pt>
                <c:pt idx="1776">
                  <c:v>413.6</c:v>
                </c:pt>
                <c:pt idx="1777">
                  <c:v>414.7</c:v>
                </c:pt>
                <c:pt idx="1778">
                  <c:v>415.3</c:v>
                </c:pt>
                <c:pt idx="1779">
                  <c:v>415.9</c:v>
                </c:pt>
                <c:pt idx="1780">
                  <c:v>416.3</c:v>
                </c:pt>
                <c:pt idx="1781">
                  <c:v>416.8</c:v>
                </c:pt>
                <c:pt idx="1782">
                  <c:v>417.1</c:v>
                </c:pt>
                <c:pt idx="1783">
                  <c:v>417.4</c:v>
                </c:pt>
                <c:pt idx="1784">
                  <c:v>417.6</c:v>
                </c:pt>
                <c:pt idx="1785">
                  <c:v>417.7</c:v>
                </c:pt>
                <c:pt idx="1786">
                  <c:v>417.8</c:v>
                </c:pt>
                <c:pt idx="1787">
                  <c:v>417.3</c:v>
                </c:pt>
                <c:pt idx="1788">
                  <c:v>417.3</c:v>
                </c:pt>
                <c:pt idx="1789">
                  <c:v>417.1</c:v>
                </c:pt>
                <c:pt idx="1790">
                  <c:v>416.9</c:v>
                </c:pt>
                <c:pt idx="1791">
                  <c:v>416.7</c:v>
                </c:pt>
                <c:pt idx="1792">
                  <c:v>416.4</c:v>
                </c:pt>
                <c:pt idx="1793">
                  <c:v>416.3</c:v>
                </c:pt>
                <c:pt idx="1794">
                  <c:v>416.2</c:v>
                </c:pt>
                <c:pt idx="1795">
                  <c:v>416</c:v>
                </c:pt>
                <c:pt idx="1796">
                  <c:v>415.8</c:v>
                </c:pt>
                <c:pt idx="1797">
                  <c:v>415.8</c:v>
                </c:pt>
                <c:pt idx="1798">
                  <c:v>415.6</c:v>
                </c:pt>
                <c:pt idx="1799">
                  <c:v>415.6</c:v>
                </c:pt>
                <c:pt idx="1800">
                  <c:v>415.9</c:v>
                </c:pt>
                <c:pt idx="1801">
                  <c:v>415.8</c:v>
                </c:pt>
                <c:pt idx="1802">
                  <c:v>415.6</c:v>
                </c:pt>
                <c:pt idx="1803">
                  <c:v>415.3</c:v>
                </c:pt>
                <c:pt idx="1804">
                  <c:v>414.9</c:v>
                </c:pt>
                <c:pt idx="1805">
                  <c:v>414.6</c:v>
                </c:pt>
                <c:pt idx="1806">
                  <c:v>414.3</c:v>
                </c:pt>
                <c:pt idx="1807">
                  <c:v>414.4</c:v>
                </c:pt>
                <c:pt idx="1808">
                  <c:v>414.3</c:v>
                </c:pt>
                <c:pt idx="1809">
                  <c:v>414.4</c:v>
                </c:pt>
                <c:pt idx="1810">
                  <c:v>414.4</c:v>
                </c:pt>
                <c:pt idx="1811">
                  <c:v>414.1</c:v>
                </c:pt>
                <c:pt idx="1812">
                  <c:v>414.1</c:v>
                </c:pt>
                <c:pt idx="1813">
                  <c:v>414.1</c:v>
                </c:pt>
                <c:pt idx="1814">
                  <c:v>414.2</c:v>
                </c:pt>
                <c:pt idx="1815">
                  <c:v>414.1</c:v>
                </c:pt>
                <c:pt idx="1816">
                  <c:v>414.2</c:v>
                </c:pt>
                <c:pt idx="1817">
                  <c:v>414</c:v>
                </c:pt>
                <c:pt idx="1818">
                  <c:v>414.1</c:v>
                </c:pt>
                <c:pt idx="1819">
                  <c:v>414.3</c:v>
                </c:pt>
                <c:pt idx="1820">
                  <c:v>414.7</c:v>
                </c:pt>
                <c:pt idx="1821">
                  <c:v>415</c:v>
                </c:pt>
                <c:pt idx="1822">
                  <c:v>415.3</c:v>
                </c:pt>
                <c:pt idx="1823">
                  <c:v>415.4</c:v>
                </c:pt>
                <c:pt idx="1824">
                  <c:v>415.3</c:v>
                </c:pt>
                <c:pt idx="1825">
                  <c:v>415</c:v>
                </c:pt>
                <c:pt idx="1826">
                  <c:v>414.8</c:v>
                </c:pt>
                <c:pt idx="1827">
                  <c:v>414.6</c:v>
                </c:pt>
                <c:pt idx="1828">
                  <c:v>414.3</c:v>
                </c:pt>
                <c:pt idx="1829">
                  <c:v>413.8</c:v>
                </c:pt>
                <c:pt idx="1830">
                  <c:v>413.8</c:v>
                </c:pt>
                <c:pt idx="1831">
                  <c:v>413.5</c:v>
                </c:pt>
                <c:pt idx="1832">
                  <c:v>413.1</c:v>
                </c:pt>
                <c:pt idx="1833">
                  <c:v>412.8</c:v>
                </c:pt>
                <c:pt idx="1834">
                  <c:v>412.4</c:v>
                </c:pt>
                <c:pt idx="1835">
                  <c:v>412.1</c:v>
                </c:pt>
                <c:pt idx="1836">
                  <c:v>411.8</c:v>
                </c:pt>
                <c:pt idx="1837">
                  <c:v>412</c:v>
                </c:pt>
                <c:pt idx="1838">
                  <c:v>412.1</c:v>
                </c:pt>
                <c:pt idx="1839">
                  <c:v>412.4</c:v>
                </c:pt>
                <c:pt idx="1840">
                  <c:v>412.5</c:v>
                </c:pt>
                <c:pt idx="1841">
                  <c:v>412.8</c:v>
                </c:pt>
                <c:pt idx="1842">
                  <c:v>413</c:v>
                </c:pt>
                <c:pt idx="1843">
                  <c:v>413.3</c:v>
                </c:pt>
                <c:pt idx="1844">
                  <c:v>413.2</c:v>
                </c:pt>
                <c:pt idx="1845">
                  <c:v>413.4</c:v>
                </c:pt>
                <c:pt idx="1846">
                  <c:v>413.5</c:v>
                </c:pt>
                <c:pt idx="1847">
                  <c:v>413.7</c:v>
                </c:pt>
                <c:pt idx="1848">
                  <c:v>414.1</c:v>
                </c:pt>
                <c:pt idx="1849">
                  <c:v>414.1</c:v>
                </c:pt>
                <c:pt idx="1850">
                  <c:v>414.4</c:v>
                </c:pt>
                <c:pt idx="1851">
                  <c:v>414.2</c:v>
                </c:pt>
                <c:pt idx="1852">
                  <c:v>413.9</c:v>
                </c:pt>
                <c:pt idx="1853">
                  <c:v>413.6</c:v>
                </c:pt>
                <c:pt idx="1854">
                  <c:v>413.5</c:v>
                </c:pt>
                <c:pt idx="1855">
                  <c:v>413.3</c:v>
                </c:pt>
                <c:pt idx="1856">
                  <c:v>412.9</c:v>
                </c:pt>
                <c:pt idx="1857">
                  <c:v>412.8</c:v>
                </c:pt>
                <c:pt idx="1858">
                  <c:v>412.8</c:v>
                </c:pt>
                <c:pt idx="1859">
                  <c:v>412.9</c:v>
                </c:pt>
                <c:pt idx="1860">
                  <c:v>413.2</c:v>
                </c:pt>
                <c:pt idx="1861">
                  <c:v>413.7</c:v>
                </c:pt>
                <c:pt idx="1862">
                  <c:v>414</c:v>
                </c:pt>
                <c:pt idx="1863">
                  <c:v>414.5</c:v>
                </c:pt>
                <c:pt idx="1864">
                  <c:v>415</c:v>
                </c:pt>
                <c:pt idx="1865">
                  <c:v>415.2</c:v>
                </c:pt>
                <c:pt idx="1866">
                  <c:v>415.6</c:v>
                </c:pt>
                <c:pt idx="1867">
                  <c:v>415.8</c:v>
                </c:pt>
                <c:pt idx="1868">
                  <c:v>415.7</c:v>
                </c:pt>
                <c:pt idx="1869">
                  <c:v>415.3</c:v>
                </c:pt>
                <c:pt idx="1870">
                  <c:v>414.7</c:v>
                </c:pt>
                <c:pt idx="1871">
                  <c:v>414</c:v>
                </c:pt>
                <c:pt idx="1872">
                  <c:v>413.6</c:v>
                </c:pt>
                <c:pt idx="1873">
                  <c:v>413.2</c:v>
                </c:pt>
                <c:pt idx="1874">
                  <c:v>413</c:v>
                </c:pt>
                <c:pt idx="1875">
                  <c:v>412.5</c:v>
                </c:pt>
                <c:pt idx="1876">
                  <c:v>412.3</c:v>
                </c:pt>
                <c:pt idx="1877">
                  <c:v>412.1</c:v>
                </c:pt>
                <c:pt idx="1878">
                  <c:v>411.8</c:v>
                </c:pt>
                <c:pt idx="1879">
                  <c:v>412</c:v>
                </c:pt>
                <c:pt idx="1880">
                  <c:v>412.3</c:v>
                </c:pt>
                <c:pt idx="1881">
                  <c:v>412.6</c:v>
                </c:pt>
                <c:pt idx="1882">
                  <c:v>413.1</c:v>
                </c:pt>
                <c:pt idx="1883">
                  <c:v>413.4</c:v>
                </c:pt>
                <c:pt idx="1884">
                  <c:v>414.2</c:v>
                </c:pt>
                <c:pt idx="1885">
                  <c:v>414.7</c:v>
                </c:pt>
                <c:pt idx="1886">
                  <c:v>415.2</c:v>
                </c:pt>
                <c:pt idx="1887">
                  <c:v>415.2</c:v>
                </c:pt>
                <c:pt idx="1888">
                  <c:v>415.2</c:v>
                </c:pt>
                <c:pt idx="1889">
                  <c:v>415.5</c:v>
                </c:pt>
                <c:pt idx="1890">
                  <c:v>415.7</c:v>
                </c:pt>
                <c:pt idx="1891">
                  <c:v>415.9</c:v>
                </c:pt>
                <c:pt idx="1892">
                  <c:v>415.9</c:v>
                </c:pt>
                <c:pt idx="1893">
                  <c:v>415.8</c:v>
                </c:pt>
                <c:pt idx="1894">
                  <c:v>415.8</c:v>
                </c:pt>
                <c:pt idx="1895">
                  <c:v>415.8</c:v>
                </c:pt>
                <c:pt idx="1896">
                  <c:v>415.8</c:v>
                </c:pt>
                <c:pt idx="1897">
                  <c:v>415.7</c:v>
                </c:pt>
                <c:pt idx="1898">
                  <c:v>415.6</c:v>
                </c:pt>
                <c:pt idx="1899">
                  <c:v>415.7</c:v>
                </c:pt>
                <c:pt idx="1900">
                  <c:v>415.8</c:v>
                </c:pt>
                <c:pt idx="1901">
                  <c:v>416</c:v>
                </c:pt>
                <c:pt idx="1902">
                  <c:v>416.2</c:v>
                </c:pt>
                <c:pt idx="1903">
                  <c:v>416.2</c:v>
                </c:pt>
                <c:pt idx="1904">
                  <c:v>416.3</c:v>
                </c:pt>
                <c:pt idx="1905">
                  <c:v>416.7</c:v>
                </c:pt>
                <c:pt idx="1906">
                  <c:v>417.1</c:v>
                </c:pt>
                <c:pt idx="1907">
                  <c:v>417.3</c:v>
                </c:pt>
                <c:pt idx="1908">
                  <c:v>417.2</c:v>
                </c:pt>
                <c:pt idx="1909">
                  <c:v>417.6</c:v>
                </c:pt>
                <c:pt idx="1910">
                  <c:v>417.7</c:v>
                </c:pt>
                <c:pt idx="1911">
                  <c:v>417.7</c:v>
                </c:pt>
                <c:pt idx="1912">
                  <c:v>417.6</c:v>
                </c:pt>
                <c:pt idx="1913">
                  <c:v>417.6</c:v>
                </c:pt>
                <c:pt idx="1914">
                  <c:v>417.5</c:v>
                </c:pt>
                <c:pt idx="1915">
                  <c:v>417.5</c:v>
                </c:pt>
                <c:pt idx="1916">
                  <c:v>417.6</c:v>
                </c:pt>
                <c:pt idx="1917">
                  <c:v>417.7</c:v>
                </c:pt>
                <c:pt idx="1918">
                  <c:v>417.6</c:v>
                </c:pt>
                <c:pt idx="1919">
                  <c:v>417.7</c:v>
                </c:pt>
                <c:pt idx="1920">
                  <c:v>418</c:v>
                </c:pt>
                <c:pt idx="1921">
                  <c:v>418.1</c:v>
                </c:pt>
                <c:pt idx="1922">
                  <c:v>418.6</c:v>
                </c:pt>
                <c:pt idx="1923">
                  <c:v>418.9</c:v>
                </c:pt>
                <c:pt idx="1924">
                  <c:v>419.4</c:v>
                </c:pt>
                <c:pt idx="1925">
                  <c:v>419.7</c:v>
                </c:pt>
                <c:pt idx="1926">
                  <c:v>420.1</c:v>
                </c:pt>
                <c:pt idx="1927">
                  <c:v>420.8</c:v>
                </c:pt>
                <c:pt idx="1928">
                  <c:v>421.1</c:v>
                </c:pt>
                <c:pt idx="1929">
                  <c:v>421.6</c:v>
                </c:pt>
                <c:pt idx="1930">
                  <c:v>421.8</c:v>
                </c:pt>
                <c:pt idx="1931">
                  <c:v>421.9</c:v>
                </c:pt>
                <c:pt idx="1932">
                  <c:v>421.8</c:v>
                </c:pt>
                <c:pt idx="1933">
                  <c:v>421.8</c:v>
                </c:pt>
                <c:pt idx="1934">
                  <c:v>421.5</c:v>
                </c:pt>
                <c:pt idx="1935">
                  <c:v>421.2</c:v>
                </c:pt>
                <c:pt idx="1936">
                  <c:v>421.2</c:v>
                </c:pt>
                <c:pt idx="1937">
                  <c:v>421.4</c:v>
                </c:pt>
                <c:pt idx="1938">
                  <c:v>421.4</c:v>
                </c:pt>
                <c:pt idx="1939">
                  <c:v>421.6</c:v>
                </c:pt>
                <c:pt idx="1940">
                  <c:v>421.8</c:v>
                </c:pt>
                <c:pt idx="1941">
                  <c:v>422</c:v>
                </c:pt>
                <c:pt idx="1942">
                  <c:v>422.1</c:v>
                </c:pt>
                <c:pt idx="1943">
                  <c:v>422.3</c:v>
                </c:pt>
                <c:pt idx="1944">
                  <c:v>422.3</c:v>
                </c:pt>
                <c:pt idx="1945">
                  <c:v>422.4</c:v>
                </c:pt>
                <c:pt idx="1946">
                  <c:v>422.3</c:v>
                </c:pt>
                <c:pt idx="1947">
                  <c:v>422.2</c:v>
                </c:pt>
                <c:pt idx="1948">
                  <c:v>422.2</c:v>
                </c:pt>
                <c:pt idx="1949">
                  <c:v>422.2</c:v>
                </c:pt>
                <c:pt idx="1950">
                  <c:v>422.2</c:v>
                </c:pt>
                <c:pt idx="1951">
                  <c:v>422.3</c:v>
                </c:pt>
                <c:pt idx="1952">
                  <c:v>422.3</c:v>
                </c:pt>
                <c:pt idx="1953">
                  <c:v>422.2</c:v>
                </c:pt>
                <c:pt idx="1954">
                  <c:v>422.1</c:v>
                </c:pt>
                <c:pt idx="1955">
                  <c:v>421.7</c:v>
                </c:pt>
                <c:pt idx="1956">
                  <c:v>421.2</c:v>
                </c:pt>
                <c:pt idx="1957">
                  <c:v>420.8</c:v>
                </c:pt>
                <c:pt idx="1958">
                  <c:v>420.1</c:v>
                </c:pt>
                <c:pt idx="1959">
                  <c:v>419.7</c:v>
                </c:pt>
                <c:pt idx="1960">
                  <c:v>419.5</c:v>
                </c:pt>
                <c:pt idx="1961">
                  <c:v>419.3</c:v>
                </c:pt>
                <c:pt idx="1962">
                  <c:v>419.7</c:v>
                </c:pt>
                <c:pt idx="1963">
                  <c:v>419.9</c:v>
                </c:pt>
                <c:pt idx="1964">
                  <c:v>420.6</c:v>
                </c:pt>
                <c:pt idx="1965">
                  <c:v>420.8</c:v>
                </c:pt>
                <c:pt idx="1966">
                  <c:v>421.4</c:v>
                </c:pt>
                <c:pt idx="1967">
                  <c:v>421.8</c:v>
                </c:pt>
                <c:pt idx="1968">
                  <c:v>421.9</c:v>
                </c:pt>
                <c:pt idx="1969">
                  <c:v>421.8</c:v>
                </c:pt>
                <c:pt idx="1970">
                  <c:v>421.7</c:v>
                </c:pt>
                <c:pt idx="1971">
                  <c:v>421.4</c:v>
                </c:pt>
                <c:pt idx="1972">
                  <c:v>420.9</c:v>
                </c:pt>
                <c:pt idx="1973">
                  <c:v>420.2</c:v>
                </c:pt>
                <c:pt idx="1974">
                  <c:v>419.6</c:v>
                </c:pt>
                <c:pt idx="1975">
                  <c:v>419.1</c:v>
                </c:pt>
                <c:pt idx="1976">
                  <c:v>418.4</c:v>
                </c:pt>
                <c:pt idx="1977">
                  <c:v>417.6</c:v>
                </c:pt>
                <c:pt idx="1978">
                  <c:v>417.1</c:v>
                </c:pt>
                <c:pt idx="1979">
                  <c:v>416.2</c:v>
                </c:pt>
                <c:pt idx="1980">
                  <c:v>415.8</c:v>
                </c:pt>
                <c:pt idx="1981">
                  <c:v>415.5</c:v>
                </c:pt>
                <c:pt idx="1982">
                  <c:v>415.3</c:v>
                </c:pt>
                <c:pt idx="1983">
                  <c:v>415.2</c:v>
                </c:pt>
                <c:pt idx="1984">
                  <c:v>415.4</c:v>
                </c:pt>
                <c:pt idx="1985">
                  <c:v>415.5</c:v>
                </c:pt>
                <c:pt idx="1986">
                  <c:v>415.7</c:v>
                </c:pt>
                <c:pt idx="1987">
                  <c:v>415.9</c:v>
                </c:pt>
                <c:pt idx="1988">
                  <c:v>416.2</c:v>
                </c:pt>
                <c:pt idx="1989">
                  <c:v>416.7</c:v>
                </c:pt>
                <c:pt idx="1990">
                  <c:v>417.3</c:v>
                </c:pt>
                <c:pt idx="1991">
                  <c:v>417.7</c:v>
                </c:pt>
                <c:pt idx="1992">
                  <c:v>418</c:v>
                </c:pt>
                <c:pt idx="1993">
                  <c:v>418.6</c:v>
                </c:pt>
                <c:pt idx="1994">
                  <c:v>419.1</c:v>
                </c:pt>
                <c:pt idx="1995">
                  <c:v>419.3</c:v>
                </c:pt>
                <c:pt idx="1996">
                  <c:v>419.7</c:v>
                </c:pt>
                <c:pt idx="1997">
                  <c:v>419.8</c:v>
                </c:pt>
                <c:pt idx="1998">
                  <c:v>420</c:v>
                </c:pt>
                <c:pt idx="1999">
                  <c:v>419.9</c:v>
                </c:pt>
                <c:pt idx="2000">
                  <c:v>419.7</c:v>
                </c:pt>
                <c:pt idx="2001">
                  <c:v>419.8</c:v>
                </c:pt>
                <c:pt idx="2002">
                  <c:v>419.6</c:v>
                </c:pt>
                <c:pt idx="2003">
                  <c:v>419.3</c:v>
                </c:pt>
                <c:pt idx="2004">
                  <c:v>419.1</c:v>
                </c:pt>
                <c:pt idx="2005">
                  <c:v>418.6</c:v>
                </c:pt>
                <c:pt idx="2006">
                  <c:v>418.3</c:v>
                </c:pt>
                <c:pt idx="2007">
                  <c:v>418.2</c:v>
                </c:pt>
                <c:pt idx="2008">
                  <c:v>418.3</c:v>
                </c:pt>
                <c:pt idx="2009">
                  <c:v>418.2</c:v>
                </c:pt>
                <c:pt idx="2010">
                  <c:v>418.4</c:v>
                </c:pt>
                <c:pt idx="2011">
                  <c:v>418.4</c:v>
                </c:pt>
                <c:pt idx="2012">
                  <c:v>418.3</c:v>
                </c:pt>
                <c:pt idx="2013">
                  <c:v>418.4</c:v>
                </c:pt>
                <c:pt idx="2014">
                  <c:v>418.4</c:v>
                </c:pt>
                <c:pt idx="2015">
                  <c:v>418.5</c:v>
                </c:pt>
                <c:pt idx="2016">
                  <c:v>418.3</c:v>
                </c:pt>
                <c:pt idx="2017">
                  <c:v>418.2</c:v>
                </c:pt>
                <c:pt idx="2018">
                  <c:v>417.7</c:v>
                </c:pt>
                <c:pt idx="2019">
                  <c:v>417.3</c:v>
                </c:pt>
                <c:pt idx="2020">
                  <c:v>416.6</c:v>
                </c:pt>
                <c:pt idx="2021">
                  <c:v>415.9</c:v>
                </c:pt>
                <c:pt idx="2022">
                  <c:v>414.6</c:v>
                </c:pt>
                <c:pt idx="2023">
                  <c:v>413.7</c:v>
                </c:pt>
                <c:pt idx="2024">
                  <c:v>412.9</c:v>
                </c:pt>
                <c:pt idx="2025">
                  <c:v>411.7</c:v>
                </c:pt>
                <c:pt idx="2026">
                  <c:v>410.6</c:v>
                </c:pt>
                <c:pt idx="2027">
                  <c:v>409.6</c:v>
                </c:pt>
                <c:pt idx="2028">
                  <c:v>408.6</c:v>
                </c:pt>
                <c:pt idx="2029">
                  <c:v>407.7</c:v>
                </c:pt>
                <c:pt idx="2030">
                  <c:v>406.9</c:v>
                </c:pt>
                <c:pt idx="2031">
                  <c:v>406.3</c:v>
                </c:pt>
                <c:pt idx="2032">
                  <c:v>405.6</c:v>
                </c:pt>
                <c:pt idx="2033">
                  <c:v>405.3</c:v>
                </c:pt>
                <c:pt idx="2034">
                  <c:v>405.2</c:v>
                </c:pt>
                <c:pt idx="2035">
                  <c:v>404.9</c:v>
                </c:pt>
                <c:pt idx="2036">
                  <c:v>404.9</c:v>
                </c:pt>
                <c:pt idx="2037">
                  <c:v>404.7</c:v>
                </c:pt>
                <c:pt idx="2038">
                  <c:v>404.5</c:v>
                </c:pt>
                <c:pt idx="2039">
                  <c:v>404.5</c:v>
                </c:pt>
                <c:pt idx="2040">
                  <c:v>404.6</c:v>
                </c:pt>
                <c:pt idx="2041">
                  <c:v>404.7</c:v>
                </c:pt>
                <c:pt idx="2042">
                  <c:v>405</c:v>
                </c:pt>
                <c:pt idx="2043">
                  <c:v>405.2</c:v>
                </c:pt>
                <c:pt idx="2044">
                  <c:v>405.5</c:v>
                </c:pt>
                <c:pt idx="2045">
                  <c:v>406.1</c:v>
                </c:pt>
                <c:pt idx="2046">
                  <c:v>406.6</c:v>
                </c:pt>
                <c:pt idx="2047">
                  <c:v>407.2</c:v>
                </c:pt>
                <c:pt idx="2048">
                  <c:v>407.7</c:v>
                </c:pt>
                <c:pt idx="2049">
                  <c:v>408.1</c:v>
                </c:pt>
                <c:pt idx="2050">
                  <c:v>408.6</c:v>
                </c:pt>
                <c:pt idx="2051">
                  <c:v>408.7</c:v>
                </c:pt>
                <c:pt idx="2052">
                  <c:v>409.1</c:v>
                </c:pt>
                <c:pt idx="2053">
                  <c:v>409.5</c:v>
                </c:pt>
                <c:pt idx="2054">
                  <c:v>409.8</c:v>
                </c:pt>
                <c:pt idx="2055">
                  <c:v>410.2</c:v>
                </c:pt>
                <c:pt idx="2056">
                  <c:v>410.6</c:v>
                </c:pt>
                <c:pt idx="2057">
                  <c:v>411.2</c:v>
                </c:pt>
                <c:pt idx="2058">
                  <c:v>411.6</c:v>
                </c:pt>
                <c:pt idx="2059">
                  <c:v>412</c:v>
                </c:pt>
                <c:pt idx="2060">
                  <c:v>412.5</c:v>
                </c:pt>
                <c:pt idx="2061">
                  <c:v>412.6</c:v>
                </c:pt>
                <c:pt idx="2062">
                  <c:v>412.9</c:v>
                </c:pt>
                <c:pt idx="2063">
                  <c:v>413.2</c:v>
                </c:pt>
                <c:pt idx="2064">
                  <c:v>413.2</c:v>
                </c:pt>
                <c:pt idx="2065">
                  <c:v>413.4</c:v>
                </c:pt>
                <c:pt idx="2066">
                  <c:v>413.6</c:v>
                </c:pt>
                <c:pt idx="2067">
                  <c:v>413.5</c:v>
                </c:pt>
                <c:pt idx="2068">
                  <c:v>413.6</c:v>
                </c:pt>
                <c:pt idx="2069">
                  <c:v>413.2</c:v>
                </c:pt>
                <c:pt idx="2070">
                  <c:v>412.9</c:v>
                </c:pt>
                <c:pt idx="2071">
                  <c:v>413.1</c:v>
                </c:pt>
                <c:pt idx="2072">
                  <c:v>413.3</c:v>
                </c:pt>
                <c:pt idx="2073">
                  <c:v>413.6</c:v>
                </c:pt>
                <c:pt idx="2074">
                  <c:v>414.3</c:v>
                </c:pt>
                <c:pt idx="2075">
                  <c:v>414.6</c:v>
                </c:pt>
                <c:pt idx="2076">
                  <c:v>414.9</c:v>
                </c:pt>
                <c:pt idx="2077">
                  <c:v>415</c:v>
                </c:pt>
                <c:pt idx="2078">
                  <c:v>415</c:v>
                </c:pt>
                <c:pt idx="2079">
                  <c:v>414.7</c:v>
                </c:pt>
                <c:pt idx="2080">
                  <c:v>413.7</c:v>
                </c:pt>
                <c:pt idx="2081">
                  <c:v>412.5</c:v>
                </c:pt>
                <c:pt idx="2082">
                  <c:v>411</c:v>
                </c:pt>
                <c:pt idx="2083">
                  <c:v>408.6</c:v>
                </c:pt>
                <c:pt idx="2084">
                  <c:v>404.4</c:v>
                </c:pt>
                <c:pt idx="2085">
                  <c:v>399.9</c:v>
                </c:pt>
                <c:pt idx="2086">
                  <c:v>397.1</c:v>
                </c:pt>
                <c:pt idx="2087">
                  <c:v>392</c:v>
                </c:pt>
                <c:pt idx="2088">
                  <c:v>388.3</c:v>
                </c:pt>
                <c:pt idx="2089">
                  <c:v>385.8</c:v>
                </c:pt>
                <c:pt idx="2090">
                  <c:v>383.8</c:v>
                </c:pt>
                <c:pt idx="2091">
                  <c:v>382</c:v>
                </c:pt>
                <c:pt idx="2092">
                  <c:v>381</c:v>
                </c:pt>
                <c:pt idx="2093">
                  <c:v>380.5</c:v>
                </c:pt>
                <c:pt idx="2094">
                  <c:v>380.5</c:v>
                </c:pt>
                <c:pt idx="2095">
                  <c:v>380.5</c:v>
                </c:pt>
                <c:pt idx="2096">
                  <c:v>381.4</c:v>
                </c:pt>
                <c:pt idx="2097">
                  <c:v>382.1</c:v>
                </c:pt>
                <c:pt idx="2098">
                  <c:v>382.8</c:v>
                </c:pt>
                <c:pt idx="2099">
                  <c:v>383.7</c:v>
                </c:pt>
                <c:pt idx="2100">
                  <c:v>384.2</c:v>
                </c:pt>
                <c:pt idx="2101">
                  <c:v>384.4</c:v>
                </c:pt>
                <c:pt idx="2102">
                  <c:v>384.7</c:v>
                </c:pt>
                <c:pt idx="2103">
                  <c:v>384.5</c:v>
                </c:pt>
                <c:pt idx="2104">
                  <c:v>383.9</c:v>
                </c:pt>
                <c:pt idx="2105">
                  <c:v>383.3</c:v>
                </c:pt>
                <c:pt idx="2106">
                  <c:v>382.7</c:v>
                </c:pt>
                <c:pt idx="2107">
                  <c:v>382.1</c:v>
                </c:pt>
                <c:pt idx="2108">
                  <c:v>381.8</c:v>
                </c:pt>
                <c:pt idx="2109">
                  <c:v>381.5</c:v>
                </c:pt>
                <c:pt idx="2110">
                  <c:v>381.4</c:v>
                </c:pt>
                <c:pt idx="2111">
                  <c:v>381.5</c:v>
                </c:pt>
                <c:pt idx="2112">
                  <c:v>382.1</c:v>
                </c:pt>
                <c:pt idx="2113">
                  <c:v>382.6</c:v>
                </c:pt>
                <c:pt idx="2114">
                  <c:v>383.5</c:v>
                </c:pt>
                <c:pt idx="2115">
                  <c:v>384.8</c:v>
                </c:pt>
                <c:pt idx="2116">
                  <c:v>385.9</c:v>
                </c:pt>
                <c:pt idx="2117">
                  <c:v>387.4</c:v>
                </c:pt>
                <c:pt idx="2118">
                  <c:v>388.9</c:v>
                </c:pt>
                <c:pt idx="2119">
                  <c:v>390.4</c:v>
                </c:pt>
                <c:pt idx="2120">
                  <c:v>391.9</c:v>
                </c:pt>
                <c:pt idx="2121">
                  <c:v>394.3</c:v>
                </c:pt>
                <c:pt idx="2122">
                  <c:v>395.5</c:v>
                </c:pt>
                <c:pt idx="2123">
                  <c:v>397.2</c:v>
                </c:pt>
                <c:pt idx="2124">
                  <c:v>398.9</c:v>
                </c:pt>
                <c:pt idx="2125">
                  <c:v>400</c:v>
                </c:pt>
                <c:pt idx="2126">
                  <c:v>401.1</c:v>
                </c:pt>
                <c:pt idx="2127">
                  <c:v>401.6</c:v>
                </c:pt>
                <c:pt idx="2128">
                  <c:v>401.9</c:v>
                </c:pt>
                <c:pt idx="2129">
                  <c:v>401.9</c:v>
                </c:pt>
                <c:pt idx="2130">
                  <c:v>401.5</c:v>
                </c:pt>
                <c:pt idx="2131">
                  <c:v>401.2</c:v>
                </c:pt>
                <c:pt idx="2132">
                  <c:v>400.4</c:v>
                </c:pt>
                <c:pt idx="2133">
                  <c:v>400.1</c:v>
                </c:pt>
                <c:pt idx="2134">
                  <c:v>400</c:v>
                </c:pt>
                <c:pt idx="2135">
                  <c:v>400</c:v>
                </c:pt>
                <c:pt idx="2136">
                  <c:v>400.1</c:v>
                </c:pt>
                <c:pt idx="2137">
                  <c:v>400.5</c:v>
                </c:pt>
                <c:pt idx="2138">
                  <c:v>400.8</c:v>
                </c:pt>
                <c:pt idx="2139">
                  <c:v>401.5</c:v>
                </c:pt>
                <c:pt idx="2140">
                  <c:v>402.6</c:v>
                </c:pt>
                <c:pt idx="2141">
                  <c:v>403.5</c:v>
                </c:pt>
                <c:pt idx="2142">
                  <c:v>404.7</c:v>
                </c:pt>
                <c:pt idx="2143">
                  <c:v>405.9</c:v>
                </c:pt>
                <c:pt idx="2144">
                  <c:v>406.9</c:v>
                </c:pt>
                <c:pt idx="2145">
                  <c:v>408.1</c:v>
                </c:pt>
                <c:pt idx="2146">
                  <c:v>409.2</c:v>
                </c:pt>
                <c:pt idx="2147">
                  <c:v>410</c:v>
                </c:pt>
                <c:pt idx="2148">
                  <c:v>410.9</c:v>
                </c:pt>
                <c:pt idx="2149">
                  <c:v>411.6</c:v>
                </c:pt>
                <c:pt idx="2150">
                  <c:v>412.3</c:v>
                </c:pt>
                <c:pt idx="2151">
                  <c:v>413</c:v>
                </c:pt>
                <c:pt idx="2152">
                  <c:v>413.3</c:v>
                </c:pt>
                <c:pt idx="2153">
                  <c:v>413.6</c:v>
                </c:pt>
                <c:pt idx="2154">
                  <c:v>413.6</c:v>
                </c:pt>
                <c:pt idx="2155">
                  <c:v>413.8</c:v>
                </c:pt>
                <c:pt idx="2156">
                  <c:v>413.9</c:v>
                </c:pt>
                <c:pt idx="2157">
                  <c:v>414.1</c:v>
                </c:pt>
                <c:pt idx="2158">
                  <c:v>414.7</c:v>
                </c:pt>
                <c:pt idx="2159">
                  <c:v>415.2</c:v>
                </c:pt>
                <c:pt idx="2160">
                  <c:v>415.9</c:v>
                </c:pt>
                <c:pt idx="2161">
                  <c:v>417.2</c:v>
                </c:pt>
                <c:pt idx="2162">
                  <c:v>418.1</c:v>
                </c:pt>
                <c:pt idx="2163">
                  <c:v>419</c:v>
                </c:pt>
                <c:pt idx="2164">
                  <c:v>420</c:v>
                </c:pt>
                <c:pt idx="2165">
                  <c:v>421</c:v>
                </c:pt>
                <c:pt idx="2166">
                  <c:v>422.1</c:v>
                </c:pt>
                <c:pt idx="2167">
                  <c:v>422.8</c:v>
                </c:pt>
                <c:pt idx="2168">
                  <c:v>423.4</c:v>
                </c:pt>
                <c:pt idx="2169">
                  <c:v>424.1</c:v>
                </c:pt>
                <c:pt idx="2170">
                  <c:v>424.8</c:v>
                </c:pt>
                <c:pt idx="2171">
                  <c:v>425.4</c:v>
                </c:pt>
                <c:pt idx="2172">
                  <c:v>426.3</c:v>
                </c:pt>
                <c:pt idx="2173">
                  <c:v>426.9</c:v>
                </c:pt>
                <c:pt idx="2174">
                  <c:v>427.6</c:v>
                </c:pt>
                <c:pt idx="2175">
                  <c:v>427.6</c:v>
                </c:pt>
                <c:pt idx="2176">
                  <c:v>427.9</c:v>
                </c:pt>
                <c:pt idx="2177">
                  <c:v>427.6</c:v>
                </c:pt>
                <c:pt idx="2178">
                  <c:v>427.2</c:v>
                </c:pt>
                <c:pt idx="2179">
                  <c:v>426.5</c:v>
                </c:pt>
                <c:pt idx="2180">
                  <c:v>425.6</c:v>
                </c:pt>
                <c:pt idx="2181">
                  <c:v>424.6</c:v>
                </c:pt>
                <c:pt idx="2182">
                  <c:v>423.3</c:v>
                </c:pt>
                <c:pt idx="2183">
                  <c:v>422.2</c:v>
                </c:pt>
                <c:pt idx="2184">
                  <c:v>421</c:v>
                </c:pt>
                <c:pt idx="2185">
                  <c:v>419.9</c:v>
                </c:pt>
                <c:pt idx="2186">
                  <c:v>418.7</c:v>
                </c:pt>
                <c:pt idx="2187">
                  <c:v>417.1</c:v>
                </c:pt>
                <c:pt idx="2188">
                  <c:v>415.3</c:v>
                </c:pt>
                <c:pt idx="2189">
                  <c:v>413.8</c:v>
                </c:pt>
                <c:pt idx="2190">
                  <c:v>412.5</c:v>
                </c:pt>
                <c:pt idx="2191">
                  <c:v>410.9</c:v>
                </c:pt>
                <c:pt idx="2192">
                  <c:v>409.5</c:v>
                </c:pt>
                <c:pt idx="2193">
                  <c:v>408</c:v>
                </c:pt>
                <c:pt idx="2194">
                  <c:v>406.8</c:v>
                </c:pt>
                <c:pt idx="2195">
                  <c:v>405.8</c:v>
                </c:pt>
                <c:pt idx="2196">
                  <c:v>404.8</c:v>
                </c:pt>
                <c:pt idx="2197">
                  <c:v>404.1</c:v>
                </c:pt>
                <c:pt idx="2198">
                  <c:v>403.1</c:v>
                </c:pt>
                <c:pt idx="2199">
                  <c:v>402.6</c:v>
                </c:pt>
                <c:pt idx="2200">
                  <c:v>402.5</c:v>
                </c:pt>
                <c:pt idx="2201">
                  <c:v>402.5</c:v>
                </c:pt>
                <c:pt idx="2202">
                  <c:v>402.6</c:v>
                </c:pt>
                <c:pt idx="2203">
                  <c:v>403.5</c:v>
                </c:pt>
                <c:pt idx="2204">
                  <c:v>404</c:v>
                </c:pt>
                <c:pt idx="2205">
                  <c:v>405</c:v>
                </c:pt>
                <c:pt idx="2206">
                  <c:v>406</c:v>
                </c:pt>
                <c:pt idx="2207">
                  <c:v>407</c:v>
                </c:pt>
                <c:pt idx="2208">
                  <c:v>408.1</c:v>
                </c:pt>
                <c:pt idx="2209">
                  <c:v>408.9</c:v>
                </c:pt>
                <c:pt idx="2210">
                  <c:v>409.6</c:v>
                </c:pt>
                <c:pt idx="2211">
                  <c:v>409.9</c:v>
                </c:pt>
                <c:pt idx="2212">
                  <c:v>410.1</c:v>
                </c:pt>
                <c:pt idx="2213">
                  <c:v>410.1</c:v>
                </c:pt>
                <c:pt idx="2214">
                  <c:v>409.5</c:v>
                </c:pt>
                <c:pt idx="2215">
                  <c:v>409.1</c:v>
                </c:pt>
                <c:pt idx="2216">
                  <c:v>408.5</c:v>
                </c:pt>
                <c:pt idx="2217">
                  <c:v>407.7</c:v>
                </c:pt>
                <c:pt idx="2218">
                  <c:v>406.7</c:v>
                </c:pt>
                <c:pt idx="2219">
                  <c:v>406.1</c:v>
                </c:pt>
                <c:pt idx="2220">
                  <c:v>405.3</c:v>
                </c:pt>
                <c:pt idx="2221">
                  <c:v>404.4</c:v>
                </c:pt>
                <c:pt idx="2222">
                  <c:v>403.6</c:v>
                </c:pt>
                <c:pt idx="2223">
                  <c:v>402.9</c:v>
                </c:pt>
                <c:pt idx="2224">
                  <c:v>402.3</c:v>
                </c:pt>
                <c:pt idx="2225">
                  <c:v>401.7</c:v>
                </c:pt>
                <c:pt idx="2226">
                  <c:v>401.1</c:v>
                </c:pt>
                <c:pt idx="2227">
                  <c:v>400.6</c:v>
                </c:pt>
                <c:pt idx="2228">
                  <c:v>399.7</c:v>
                </c:pt>
                <c:pt idx="2229">
                  <c:v>399.2</c:v>
                </c:pt>
                <c:pt idx="2230">
                  <c:v>398.1</c:v>
                </c:pt>
                <c:pt idx="2231">
                  <c:v>396.6</c:v>
                </c:pt>
                <c:pt idx="2232">
                  <c:v>395.1</c:v>
                </c:pt>
                <c:pt idx="2233">
                  <c:v>393.2</c:v>
                </c:pt>
                <c:pt idx="2234">
                  <c:v>391.1</c:v>
                </c:pt>
                <c:pt idx="2235">
                  <c:v>389.3</c:v>
                </c:pt>
                <c:pt idx="2236">
                  <c:v>387</c:v>
                </c:pt>
                <c:pt idx="2237">
                  <c:v>385.6</c:v>
                </c:pt>
                <c:pt idx="2238">
                  <c:v>383.9</c:v>
                </c:pt>
                <c:pt idx="2239">
                  <c:v>382.7</c:v>
                </c:pt>
                <c:pt idx="2240">
                  <c:v>382</c:v>
                </c:pt>
                <c:pt idx="2241">
                  <c:v>381</c:v>
                </c:pt>
                <c:pt idx="2242">
                  <c:v>380.4</c:v>
                </c:pt>
                <c:pt idx="2243">
                  <c:v>380.3</c:v>
                </c:pt>
                <c:pt idx="2244">
                  <c:v>380.6</c:v>
                </c:pt>
                <c:pt idx="2245">
                  <c:v>381.3</c:v>
                </c:pt>
                <c:pt idx="2246">
                  <c:v>382</c:v>
                </c:pt>
                <c:pt idx="2247">
                  <c:v>383</c:v>
                </c:pt>
                <c:pt idx="2248">
                  <c:v>384.2</c:v>
                </c:pt>
                <c:pt idx="2249">
                  <c:v>385.3</c:v>
                </c:pt>
                <c:pt idx="2250">
                  <c:v>386.3</c:v>
                </c:pt>
                <c:pt idx="2251">
                  <c:v>387.2</c:v>
                </c:pt>
                <c:pt idx="2252">
                  <c:v>388.1</c:v>
                </c:pt>
                <c:pt idx="2253">
                  <c:v>389.2</c:v>
                </c:pt>
                <c:pt idx="2254">
                  <c:v>389.7</c:v>
                </c:pt>
                <c:pt idx="2255">
                  <c:v>390.6</c:v>
                </c:pt>
                <c:pt idx="2256">
                  <c:v>391.1</c:v>
                </c:pt>
                <c:pt idx="2257">
                  <c:v>391.6</c:v>
                </c:pt>
                <c:pt idx="2258">
                  <c:v>392.3</c:v>
                </c:pt>
                <c:pt idx="2259">
                  <c:v>392.9</c:v>
                </c:pt>
                <c:pt idx="2260">
                  <c:v>393.3</c:v>
                </c:pt>
                <c:pt idx="2261">
                  <c:v>393.6</c:v>
                </c:pt>
                <c:pt idx="2262">
                  <c:v>394.2</c:v>
                </c:pt>
                <c:pt idx="2263">
                  <c:v>394.8</c:v>
                </c:pt>
                <c:pt idx="2264">
                  <c:v>395.6</c:v>
                </c:pt>
                <c:pt idx="2265">
                  <c:v>396.5</c:v>
                </c:pt>
                <c:pt idx="2266">
                  <c:v>397</c:v>
                </c:pt>
                <c:pt idx="2267">
                  <c:v>398.3</c:v>
                </c:pt>
                <c:pt idx="2268">
                  <c:v>399.5</c:v>
                </c:pt>
                <c:pt idx="2269">
                  <c:v>401.5</c:v>
                </c:pt>
                <c:pt idx="2270">
                  <c:v>402.6</c:v>
                </c:pt>
                <c:pt idx="2271">
                  <c:v>404.2</c:v>
                </c:pt>
                <c:pt idx="2272">
                  <c:v>405.4</c:v>
                </c:pt>
                <c:pt idx="2273">
                  <c:v>406.3</c:v>
                </c:pt>
                <c:pt idx="2274">
                  <c:v>407.2</c:v>
                </c:pt>
                <c:pt idx="2275">
                  <c:v>407.4</c:v>
                </c:pt>
                <c:pt idx="2276">
                  <c:v>407.5</c:v>
                </c:pt>
                <c:pt idx="2277">
                  <c:v>407.2</c:v>
                </c:pt>
                <c:pt idx="2278">
                  <c:v>406.8</c:v>
                </c:pt>
                <c:pt idx="2279">
                  <c:v>406.3</c:v>
                </c:pt>
                <c:pt idx="2280">
                  <c:v>405.7</c:v>
                </c:pt>
                <c:pt idx="2281">
                  <c:v>404.9</c:v>
                </c:pt>
                <c:pt idx="2282">
                  <c:v>404.3</c:v>
                </c:pt>
                <c:pt idx="2283">
                  <c:v>403.7</c:v>
                </c:pt>
                <c:pt idx="2284">
                  <c:v>403.3</c:v>
                </c:pt>
                <c:pt idx="2285">
                  <c:v>403.1</c:v>
                </c:pt>
                <c:pt idx="2286">
                  <c:v>402.9</c:v>
                </c:pt>
                <c:pt idx="2287">
                  <c:v>402.7</c:v>
                </c:pt>
                <c:pt idx="2288">
                  <c:v>403.4</c:v>
                </c:pt>
                <c:pt idx="2289">
                  <c:v>403.9</c:v>
                </c:pt>
                <c:pt idx="2290">
                  <c:v>404.8</c:v>
                </c:pt>
                <c:pt idx="2291">
                  <c:v>405.6</c:v>
                </c:pt>
                <c:pt idx="2292">
                  <c:v>406.4</c:v>
                </c:pt>
                <c:pt idx="2293">
                  <c:v>407.3</c:v>
                </c:pt>
                <c:pt idx="2294">
                  <c:v>407.9</c:v>
                </c:pt>
                <c:pt idx="2295">
                  <c:v>408.7</c:v>
                </c:pt>
                <c:pt idx="2296">
                  <c:v>409.4</c:v>
                </c:pt>
                <c:pt idx="2297">
                  <c:v>410</c:v>
                </c:pt>
                <c:pt idx="2298">
                  <c:v>410.2</c:v>
                </c:pt>
                <c:pt idx="2299">
                  <c:v>410</c:v>
                </c:pt>
                <c:pt idx="2300">
                  <c:v>410</c:v>
                </c:pt>
                <c:pt idx="2301">
                  <c:v>409.6</c:v>
                </c:pt>
                <c:pt idx="2302">
                  <c:v>408.9</c:v>
                </c:pt>
                <c:pt idx="2303">
                  <c:v>407.8</c:v>
                </c:pt>
                <c:pt idx="2304">
                  <c:v>405.8</c:v>
                </c:pt>
                <c:pt idx="2305">
                  <c:v>404.4</c:v>
                </c:pt>
                <c:pt idx="2306">
                  <c:v>403.3</c:v>
                </c:pt>
                <c:pt idx="2307">
                  <c:v>402.7</c:v>
                </c:pt>
                <c:pt idx="2308">
                  <c:v>402.2</c:v>
                </c:pt>
                <c:pt idx="2309">
                  <c:v>401.5</c:v>
                </c:pt>
                <c:pt idx="2310">
                  <c:v>401.4</c:v>
                </c:pt>
                <c:pt idx="2311">
                  <c:v>401.4</c:v>
                </c:pt>
                <c:pt idx="2312">
                  <c:v>401.2</c:v>
                </c:pt>
                <c:pt idx="2313">
                  <c:v>401.2</c:v>
                </c:pt>
                <c:pt idx="2314">
                  <c:v>401.4</c:v>
                </c:pt>
                <c:pt idx="2315">
                  <c:v>402</c:v>
                </c:pt>
                <c:pt idx="2316">
                  <c:v>402.3</c:v>
                </c:pt>
                <c:pt idx="2317">
                  <c:v>403.1</c:v>
                </c:pt>
                <c:pt idx="2318">
                  <c:v>403.8</c:v>
                </c:pt>
                <c:pt idx="2319">
                  <c:v>404.6</c:v>
                </c:pt>
                <c:pt idx="2320">
                  <c:v>405.6</c:v>
                </c:pt>
                <c:pt idx="2321">
                  <c:v>406.8</c:v>
                </c:pt>
                <c:pt idx="2322">
                  <c:v>407.5</c:v>
                </c:pt>
                <c:pt idx="2323">
                  <c:v>408.5</c:v>
                </c:pt>
                <c:pt idx="2324">
                  <c:v>409.5</c:v>
                </c:pt>
                <c:pt idx="2325">
                  <c:v>410.4</c:v>
                </c:pt>
                <c:pt idx="2326">
                  <c:v>411.1</c:v>
                </c:pt>
                <c:pt idx="2327">
                  <c:v>411.9</c:v>
                </c:pt>
                <c:pt idx="2328">
                  <c:v>412.6</c:v>
                </c:pt>
                <c:pt idx="2329">
                  <c:v>413.8</c:v>
                </c:pt>
                <c:pt idx="2330">
                  <c:v>414.6</c:v>
                </c:pt>
                <c:pt idx="2331">
                  <c:v>415.3</c:v>
                </c:pt>
                <c:pt idx="2332">
                  <c:v>415.9</c:v>
                </c:pt>
                <c:pt idx="2333">
                  <c:v>416.3</c:v>
                </c:pt>
                <c:pt idx="2334">
                  <c:v>416.6</c:v>
                </c:pt>
                <c:pt idx="2335">
                  <c:v>416.5</c:v>
                </c:pt>
                <c:pt idx="2336">
                  <c:v>415.9</c:v>
                </c:pt>
                <c:pt idx="2337">
                  <c:v>414.8</c:v>
                </c:pt>
                <c:pt idx="2338">
                  <c:v>412.5</c:v>
                </c:pt>
                <c:pt idx="2339">
                  <c:v>410.5</c:v>
                </c:pt>
                <c:pt idx="2340">
                  <c:v>407.8</c:v>
                </c:pt>
                <c:pt idx="2341">
                  <c:v>405.6</c:v>
                </c:pt>
                <c:pt idx="2342">
                  <c:v>403.4</c:v>
                </c:pt>
                <c:pt idx="2343">
                  <c:v>401.7</c:v>
                </c:pt>
                <c:pt idx="2344">
                  <c:v>400</c:v>
                </c:pt>
                <c:pt idx="2345">
                  <c:v>399.1</c:v>
                </c:pt>
                <c:pt idx="2346">
                  <c:v>398.5</c:v>
                </c:pt>
                <c:pt idx="2347">
                  <c:v>398.3</c:v>
                </c:pt>
                <c:pt idx="2348">
                  <c:v>398.5</c:v>
                </c:pt>
                <c:pt idx="2349">
                  <c:v>398.6</c:v>
                </c:pt>
                <c:pt idx="2350">
                  <c:v>399.1</c:v>
                </c:pt>
                <c:pt idx="2351">
                  <c:v>399.8</c:v>
                </c:pt>
                <c:pt idx="2352">
                  <c:v>400.8</c:v>
                </c:pt>
                <c:pt idx="2353">
                  <c:v>401.9</c:v>
                </c:pt>
                <c:pt idx="2354">
                  <c:v>403.1</c:v>
                </c:pt>
                <c:pt idx="2355">
                  <c:v>404.4</c:v>
                </c:pt>
                <c:pt idx="2356">
                  <c:v>405.7</c:v>
                </c:pt>
                <c:pt idx="2357">
                  <c:v>406.5</c:v>
                </c:pt>
                <c:pt idx="2358">
                  <c:v>407.2</c:v>
                </c:pt>
                <c:pt idx="2359">
                  <c:v>407.7</c:v>
                </c:pt>
                <c:pt idx="2360">
                  <c:v>408</c:v>
                </c:pt>
                <c:pt idx="2361">
                  <c:v>407.5</c:v>
                </c:pt>
                <c:pt idx="2362">
                  <c:v>406.8</c:v>
                </c:pt>
                <c:pt idx="2363">
                  <c:v>405.4</c:v>
                </c:pt>
                <c:pt idx="2364">
                  <c:v>404</c:v>
                </c:pt>
                <c:pt idx="2365">
                  <c:v>401.5</c:v>
                </c:pt>
                <c:pt idx="2366">
                  <c:v>400</c:v>
                </c:pt>
                <c:pt idx="2367">
                  <c:v>398.2</c:v>
                </c:pt>
                <c:pt idx="2368">
                  <c:v>396.8</c:v>
                </c:pt>
                <c:pt idx="2369">
                  <c:v>395.3</c:v>
                </c:pt>
                <c:pt idx="2370">
                  <c:v>394.5</c:v>
                </c:pt>
                <c:pt idx="2371">
                  <c:v>394.2</c:v>
                </c:pt>
                <c:pt idx="2372">
                  <c:v>393.9</c:v>
                </c:pt>
                <c:pt idx="2373">
                  <c:v>393.8</c:v>
                </c:pt>
                <c:pt idx="2374">
                  <c:v>393.8</c:v>
                </c:pt>
                <c:pt idx="2375">
                  <c:v>393.9</c:v>
                </c:pt>
                <c:pt idx="2376">
                  <c:v>394.1</c:v>
                </c:pt>
                <c:pt idx="2377">
                  <c:v>394.2</c:v>
                </c:pt>
                <c:pt idx="2378">
                  <c:v>394.2</c:v>
                </c:pt>
                <c:pt idx="2379">
                  <c:v>394</c:v>
                </c:pt>
                <c:pt idx="2380">
                  <c:v>393.7</c:v>
                </c:pt>
                <c:pt idx="2381">
                  <c:v>393</c:v>
                </c:pt>
                <c:pt idx="2382">
                  <c:v>392.2</c:v>
                </c:pt>
                <c:pt idx="2383">
                  <c:v>391.4</c:v>
                </c:pt>
                <c:pt idx="2384">
                  <c:v>390.4</c:v>
                </c:pt>
                <c:pt idx="2385">
                  <c:v>389.2</c:v>
                </c:pt>
                <c:pt idx="2386">
                  <c:v>388.4</c:v>
                </c:pt>
                <c:pt idx="2387">
                  <c:v>387.6</c:v>
                </c:pt>
                <c:pt idx="2388">
                  <c:v>386.6</c:v>
                </c:pt>
                <c:pt idx="2389">
                  <c:v>386.2</c:v>
                </c:pt>
                <c:pt idx="2390">
                  <c:v>386.1</c:v>
                </c:pt>
                <c:pt idx="2391">
                  <c:v>386.5</c:v>
                </c:pt>
                <c:pt idx="2392">
                  <c:v>386.7</c:v>
                </c:pt>
                <c:pt idx="2393">
                  <c:v>387.8</c:v>
                </c:pt>
                <c:pt idx="2394">
                  <c:v>388.9</c:v>
                </c:pt>
                <c:pt idx="2395">
                  <c:v>389.9</c:v>
                </c:pt>
                <c:pt idx="2396">
                  <c:v>390.8</c:v>
                </c:pt>
                <c:pt idx="2397">
                  <c:v>392.3</c:v>
                </c:pt>
                <c:pt idx="2398">
                  <c:v>393.3</c:v>
                </c:pt>
                <c:pt idx="2399">
                  <c:v>394.3</c:v>
                </c:pt>
                <c:pt idx="2400">
                  <c:v>395.1</c:v>
                </c:pt>
                <c:pt idx="2401">
                  <c:v>396</c:v>
                </c:pt>
                <c:pt idx="2402">
                  <c:v>396</c:v>
                </c:pt>
                <c:pt idx="2403">
                  <c:v>396.1</c:v>
                </c:pt>
                <c:pt idx="2404">
                  <c:v>396.2</c:v>
                </c:pt>
                <c:pt idx="2405">
                  <c:v>395.8</c:v>
                </c:pt>
                <c:pt idx="2406">
                  <c:v>395.4</c:v>
                </c:pt>
                <c:pt idx="2407">
                  <c:v>394.3</c:v>
                </c:pt>
                <c:pt idx="2408">
                  <c:v>393.5</c:v>
                </c:pt>
                <c:pt idx="2409">
                  <c:v>392.6</c:v>
                </c:pt>
                <c:pt idx="2410">
                  <c:v>391.9</c:v>
                </c:pt>
                <c:pt idx="2411">
                  <c:v>391.1</c:v>
                </c:pt>
                <c:pt idx="2412">
                  <c:v>390.5</c:v>
                </c:pt>
                <c:pt idx="2413">
                  <c:v>389.7</c:v>
                </c:pt>
                <c:pt idx="2414">
                  <c:v>388.8</c:v>
                </c:pt>
                <c:pt idx="2415">
                  <c:v>388.9</c:v>
                </c:pt>
                <c:pt idx="2416">
                  <c:v>389</c:v>
                </c:pt>
                <c:pt idx="2417">
                  <c:v>389.7</c:v>
                </c:pt>
                <c:pt idx="2418">
                  <c:v>390</c:v>
                </c:pt>
                <c:pt idx="2419">
                  <c:v>391.1</c:v>
                </c:pt>
                <c:pt idx="2420">
                  <c:v>392.2</c:v>
                </c:pt>
                <c:pt idx="2421">
                  <c:v>393.6</c:v>
                </c:pt>
                <c:pt idx="2422">
                  <c:v>394.7</c:v>
                </c:pt>
                <c:pt idx="2423">
                  <c:v>396.3</c:v>
                </c:pt>
                <c:pt idx="2424">
                  <c:v>397.6</c:v>
                </c:pt>
                <c:pt idx="2425">
                  <c:v>399.3</c:v>
                </c:pt>
                <c:pt idx="2426">
                  <c:v>400.5</c:v>
                </c:pt>
                <c:pt idx="2427">
                  <c:v>401.7</c:v>
                </c:pt>
                <c:pt idx="2428">
                  <c:v>402.8</c:v>
                </c:pt>
                <c:pt idx="2429">
                  <c:v>403.2</c:v>
                </c:pt>
                <c:pt idx="2430">
                  <c:v>403.4</c:v>
                </c:pt>
                <c:pt idx="2431">
                  <c:v>403</c:v>
                </c:pt>
                <c:pt idx="2432">
                  <c:v>402.4</c:v>
                </c:pt>
                <c:pt idx="2433">
                  <c:v>401.5</c:v>
                </c:pt>
                <c:pt idx="2434">
                  <c:v>400.6</c:v>
                </c:pt>
                <c:pt idx="2435">
                  <c:v>399.8</c:v>
                </c:pt>
                <c:pt idx="2436">
                  <c:v>399.4</c:v>
                </c:pt>
                <c:pt idx="2437">
                  <c:v>399.2</c:v>
                </c:pt>
                <c:pt idx="2438">
                  <c:v>399.3</c:v>
                </c:pt>
                <c:pt idx="2439">
                  <c:v>399.9</c:v>
                </c:pt>
                <c:pt idx="2440">
                  <c:v>400.6</c:v>
                </c:pt>
                <c:pt idx="2441">
                  <c:v>401.9</c:v>
                </c:pt>
                <c:pt idx="2442">
                  <c:v>403.4</c:v>
                </c:pt>
                <c:pt idx="2443">
                  <c:v>404.9</c:v>
                </c:pt>
                <c:pt idx="2444">
                  <c:v>406.9</c:v>
                </c:pt>
                <c:pt idx="2445">
                  <c:v>408.9</c:v>
                </c:pt>
                <c:pt idx="2446">
                  <c:v>411</c:v>
                </c:pt>
                <c:pt idx="2447">
                  <c:v>412.6</c:v>
                </c:pt>
                <c:pt idx="2448">
                  <c:v>414.5</c:v>
                </c:pt>
                <c:pt idx="2449">
                  <c:v>416.1</c:v>
                </c:pt>
                <c:pt idx="2450">
                  <c:v>417.8</c:v>
                </c:pt>
                <c:pt idx="2451">
                  <c:v>419.6</c:v>
                </c:pt>
                <c:pt idx="2452">
                  <c:v>420.6</c:v>
                </c:pt>
                <c:pt idx="2453">
                  <c:v>421.5</c:v>
                </c:pt>
                <c:pt idx="2454">
                  <c:v>422.3</c:v>
                </c:pt>
                <c:pt idx="2455">
                  <c:v>422.3</c:v>
                </c:pt>
                <c:pt idx="2456">
                  <c:v>422.1</c:v>
                </c:pt>
                <c:pt idx="2457">
                  <c:v>421.5</c:v>
                </c:pt>
                <c:pt idx="2458">
                  <c:v>421.1</c:v>
                </c:pt>
                <c:pt idx="2459">
                  <c:v>420.4</c:v>
                </c:pt>
                <c:pt idx="2460">
                  <c:v>419.1</c:v>
                </c:pt>
                <c:pt idx="2461">
                  <c:v>418</c:v>
                </c:pt>
                <c:pt idx="2462">
                  <c:v>415.9</c:v>
                </c:pt>
                <c:pt idx="2463">
                  <c:v>414.4</c:v>
                </c:pt>
                <c:pt idx="2464">
                  <c:v>412.9</c:v>
                </c:pt>
                <c:pt idx="2465">
                  <c:v>412.2</c:v>
                </c:pt>
                <c:pt idx="2466">
                  <c:v>411.5</c:v>
                </c:pt>
                <c:pt idx="2467">
                  <c:v>411.4</c:v>
                </c:pt>
                <c:pt idx="2468">
                  <c:v>411.3</c:v>
                </c:pt>
                <c:pt idx="2469">
                  <c:v>411.3</c:v>
                </c:pt>
                <c:pt idx="2470">
                  <c:v>411.6</c:v>
                </c:pt>
                <c:pt idx="2471">
                  <c:v>412.4</c:v>
                </c:pt>
                <c:pt idx="2472">
                  <c:v>413.4</c:v>
                </c:pt>
                <c:pt idx="2473">
                  <c:v>414.4</c:v>
                </c:pt>
                <c:pt idx="2474">
                  <c:v>415</c:v>
                </c:pt>
                <c:pt idx="2475">
                  <c:v>415.9</c:v>
                </c:pt>
                <c:pt idx="2476">
                  <c:v>416.9</c:v>
                </c:pt>
                <c:pt idx="2477">
                  <c:v>417.5</c:v>
                </c:pt>
                <c:pt idx="2478">
                  <c:v>418.2</c:v>
                </c:pt>
                <c:pt idx="2479">
                  <c:v>418.5</c:v>
                </c:pt>
                <c:pt idx="2480">
                  <c:v>418.6</c:v>
                </c:pt>
                <c:pt idx="2481">
                  <c:v>418.6</c:v>
                </c:pt>
                <c:pt idx="2482">
                  <c:v>418.3</c:v>
                </c:pt>
                <c:pt idx="2483">
                  <c:v>418</c:v>
                </c:pt>
                <c:pt idx="2484">
                  <c:v>417.7</c:v>
                </c:pt>
                <c:pt idx="2485">
                  <c:v>417.5</c:v>
                </c:pt>
                <c:pt idx="2486">
                  <c:v>417.3</c:v>
                </c:pt>
                <c:pt idx="2487">
                  <c:v>417.3</c:v>
                </c:pt>
                <c:pt idx="2488">
                  <c:v>417.2</c:v>
                </c:pt>
                <c:pt idx="2489">
                  <c:v>417.1</c:v>
                </c:pt>
                <c:pt idx="2490">
                  <c:v>417.1</c:v>
                </c:pt>
                <c:pt idx="2491">
                  <c:v>417</c:v>
                </c:pt>
                <c:pt idx="2492">
                  <c:v>416.9</c:v>
                </c:pt>
                <c:pt idx="2493">
                  <c:v>416.8</c:v>
                </c:pt>
                <c:pt idx="2494">
                  <c:v>416.9</c:v>
                </c:pt>
                <c:pt idx="2495">
                  <c:v>416.9</c:v>
                </c:pt>
                <c:pt idx="2496">
                  <c:v>416.9</c:v>
                </c:pt>
                <c:pt idx="2497">
                  <c:v>416.9</c:v>
                </c:pt>
                <c:pt idx="2498">
                  <c:v>416.8</c:v>
                </c:pt>
                <c:pt idx="2499">
                  <c:v>416.7</c:v>
                </c:pt>
                <c:pt idx="2500">
                  <c:v>416.5</c:v>
                </c:pt>
                <c:pt idx="2501">
                  <c:v>416.3</c:v>
                </c:pt>
                <c:pt idx="2502">
                  <c:v>415.9</c:v>
                </c:pt>
                <c:pt idx="2503">
                  <c:v>415.4</c:v>
                </c:pt>
                <c:pt idx="2504">
                  <c:v>414.8</c:v>
                </c:pt>
                <c:pt idx="2505">
                  <c:v>413.8</c:v>
                </c:pt>
                <c:pt idx="2506">
                  <c:v>412.5</c:v>
                </c:pt>
                <c:pt idx="2507">
                  <c:v>411.2</c:v>
                </c:pt>
                <c:pt idx="2508">
                  <c:v>409.8</c:v>
                </c:pt>
                <c:pt idx="2509">
                  <c:v>408.8</c:v>
                </c:pt>
                <c:pt idx="2510">
                  <c:v>407.8</c:v>
                </c:pt>
                <c:pt idx="2511">
                  <c:v>406.9</c:v>
                </c:pt>
                <c:pt idx="2512">
                  <c:v>405.9</c:v>
                </c:pt>
                <c:pt idx="2513">
                  <c:v>405.5</c:v>
                </c:pt>
                <c:pt idx="2514">
                  <c:v>405</c:v>
                </c:pt>
                <c:pt idx="2515">
                  <c:v>404.8</c:v>
                </c:pt>
                <c:pt idx="2516">
                  <c:v>404.6</c:v>
                </c:pt>
                <c:pt idx="2517">
                  <c:v>404.7</c:v>
                </c:pt>
                <c:pt idx="2518">
                  <c:v>404.8</c:v>
                </c:pt>
                <c:pt idx="2519">
                  <c:v>404.7</c:v>
                </c:pt>
                <c:pt idx="2520">
                  <c:v>404.8</c:v>
                </c:pt>
                <c:pt idx="2521">
                  <c:v>404.8</c:v>
                </c:pt>
                <c:pt idx="2522">
                  <c:v>404.7</c:v>
                </c:pt>
                <c:pt idx="2523">
                  <c:v>404.8</c:v>
                </c:pt>
                <c:pt idx="2524">
                  <c:v>404.4</c:v>
                </c:pt>
                <c:pt idx="2525">
                  <c:v>403.9</c:v>
                </c:pt>
                <c:pt idx="2526">
                  <c:v>403.2</c:v>
                </c:pt>
                <c:pt idx="2527">
                  <c:v>402.6</c:v>
                </c:pt>
                <c:pt idx="2528">
                  <c:v>402.3</c:v>
                </c:pt>
                <c:pt idx="2529">
                  <c:v>401.5</c:v>
                </c:pt>
                <c:pt idx="2530">
                  <c:v>401.2</c:v>
                </c:pt>
                <c:pt idx="2531">
                  <c:v>400.9</c:v>
                </c:pt>
                <c:pt idx="2532">
                  <c:v>400.6</c:v>
                </c:pt>
                <c:pt idx="2533">
                  <c:v>400.4</c:v>
                </c:pt>
                <c:pt idx="2534">
                  <c:v>400.3</c:v>
                </c:pt>
                <c:pt idx="2535">
                  <c:v>400.3</c:v>
                </c:pt>
                <c:pt idx="2536">
                  <c:v>400.2</c:v>
                </c:pt>
                <c:pt idx="2537">
                  <c:v>400.4</c:v>
                </c:pt>
                <c:pt idx="2538">
                  <c:v>400.9</c:v>
                </c:pt>
                <c:pt idx="2539">
                  <c:v>401.4</c:v>
                </c:pt>
                <c:pt idx="2540">
                  <c:v>401.9</c:v>
                </c:pt>
                <c:pt idx="2541">
                  <c:v>402.4</c:v>
                </c:pt>
                <c:pt idx="2542">
                  <c:v>402.7</c:v>
                </c:pt>
                <c:pt idx="2543">
                  <c:v>403.4</c:v>
                </c:pt>
                <c:pt idx="2544">
                  <c:v>403.5</c:v>
                </c:pt>
                <c:pt idx="2545">
                  <c:v>403.4</c:v>
                </c:pt>
                <c:pt idx="2546">
                  <c:v>403.1</c:v>
                </c:pt>
                <c:pt idx="2547">
                  <c:v>402.5</c:v>
                </c:pt>
                <c:pt idx="2548">
                  <c:v>401.5</c:v>
                </c:pt>
                <c:pt idx="2549">
                  <c:v>400.3</c:v>
                </c:pt>
                <c:pt idx="2550">
                  <c:v>399.2</c:v>
                </c:pt>
                <c:pt idx="2551">
                  <c:v>397.9</c:v>
                </c:pt>
                <c:pt idx="2552">
                  <c:v>396.8</c:v>
                </c:pt>
                <c:pt idx="2553">
                  <c:v>396</c:v>
                </c:pt>
                <c:pt idx="2554">
                  <c:v>394.6</c:v>
                </c:pt>
                <c:pt idx="2555">
                  <c:v>393.9</c:v>
                </c:pt>
                <c:pt idx="2556">
                  <c:v>392.8</c:v>
                </c:pt>
                <c:pt idx="2557">
                  <c:v>391.4</c:v>
                </c:pt>
                <c:pt idx="2558">
                  <c:v>390.6</c:v>
                </c:pt>
                <c:pt idx="2559">
                  <c:v>389.8</c:v>
                </c:pt>
                <c:pt idx="2560">
                  <c:v>389.4</c:v>
                </c:pt>
                <c:pt idx="2561">
                  <c:v>389.1</c:v>
                </c:pt>
                <c:pt idx="2562">
                  <c:v>389</c:v>
                </c:pt>
                <c:pt idx="2563">
                  <c:v>389.1</c:v>
                </c:pt>
                <c:pt idx="2564">
                  <c:v>389.1</c:v>
                </c:pt>
                <c:pt idx="2565">
                  <c:v>389.5</c:v>
                </c:pt>
                <c:pt idx="2566">
                  <c:v>389.8</c:v>
                </c:pt>
                <c:pt idx="2567">
                  <c:v>390.2</c:v>
                </c:pt>
                <c:pt idx="2568">
                  <c:v>390.3</c:v>
                </c:pt>
                <c:pt idx="2569">
                  <c:v>390.6</c:v>
                </c:pt>
                <c:pt idx="2570">
                  <c:v>390.6</c:v>
                </c:pt>
                <c:pt idx="2571">
                  <c:v>390.7</c:v>
                </c:pt>
                <c:pt idx="2572">
                  <c:v>390.5</c:v>
                </c:pt>
                <c:pt idx="2573">
                  <c:v>390</c:v>
                </c:pt>
                <c:pt idx="2574">
                  <c:v>389.3</c:v>
                </c:pt>
                <c:pt idx="2575">
                  <c:v>388.4</c:v>
                </c:pt>
                <c:pt idx="2576">
                  <c:v>387.7</c:v>
                </c:pt>
                <c:pt idx="2577">
                  <c:v>387.5</c:v>
                </c:pt>
                <c:pt idx="2578">
                  <c:v>387.6</c:v>
                </c:pt>
                <c:pt idx="2579">
                  <c:v>388.2</c:v>
                </c:pt>
                <c:pt idx="2580">
                  <c:v>388.6</c:v>
                </c:pt>
                <c:pt idx="2581">
                  <c:v>389</c:v>
                </c:pt>
                <c:pt idx="2582">
                  <c:v>389.8</c:v>
                </c:pt>
                <c:pt idx="2583">
                  <c:v>390.4</c:v>
                </c:pt>
                <c:pt idx="2584">
                  <c:v>391.2</c:v>
                </c:pt>
                <c:pt idx="2585">
                  <c:v>392.1</c:v>
                </c:pt>
                <c:pt idx="2586">
                  <c:v>393.1</c:v>
                </c:pt>
                <c:pt idx="2587">
                  <c:v>394.3</c:v>
                </c:pt>
                <c:pt idx="2588">
                  <c:v>396</c:v>
                </c:pt>
                <c:pt idx="2589">
                  <c:v>397.6</c:v>
                </c:pt>
                <c:pt idx="2590">
                  <c:v>398.2</c:v>
                </c:pt>
                <c:pt idx="2591">
                  <c:v>399.3</c:v>
                </c:pt>
                <c:pt idx="2592">
                  <c:v>399.7</c:v>
                </c:pt>
                <c:pt idx="2593">
                  <c:v>400.4</c:v>
                </c:pt>
                <c:pt idx="2594">
                  <c:v>401.1</c:v>
                </c:pt>
                <c:pt idx="2595">
                  <c:v>401.9</c:v>
                </c:pt>
                <c:pt idx="2596">
                  <c:v>402.1</c:v>
                </c:pt>
                <c:pt idx="2597">
                  <c:v>402.2</c:v>
                </c:pt>
                <c:pt idx="2598">
                  <c:v>402.1</c:v>
                </c:pt>
                <c:pt idx="2599">
                  <c:v>402.3</c:v>
                </c:pt>
                <c:pt idx="2600">
                  <c:v>402.8</c:v>
                </c:pt>
                <c:pt idx="2601">
                  <c:v>403.1</c:v>
                </c:pt>
                <c:pt idx="2602">
                  <c:v>404.3</c:v>
                </c:pt>
                <c:pt idx="2603">
                  <c:v>405.5</c:v>
                </c:pt>
                <c:pt idx="2604">
                  <c:v>407.2</c:v>
                </c:pt>
                <c:pt idx="2605">
                  <c:v>408.5</c:v>
                </c:pt>
                <c:pt idx="2606">
                  <c:v>409.7</c:v>
                </c:pt>
                <c:pt idx="2607">
                  <c:v>411.1</c:v>
                </c:pt>
                <c:pt idx="2608">
                  <c:v>412.1</c:v>
                </c:pt>
                <c:pt idx="2609">
                  <c:v>413.1</c:v>
                </c:pt>
                <c:pt idx="2610">
                  <c:v>413.6</c:v>
                </c:pt>
                <c:pt idx="2611">
                  <c:v>414</c:v>
                </c:pt>
                <c:pt idx="2612">
                  <c:v>413.6</c:v>
                </c:pt>
                <c:pt idx="2613">
                  <c:v>412.7</c:v>
                </c:pt>
                <c:pt idx="2614">
                  <c:v>411.9</c:v>
                </c:pt>
                <c:pt idx="2615">
                  <c:v>410.3</c:v>
                </c:pt>
                <c:pt idx="2616">
                  <c:v>407.8</c:v>
                </c:pt>
                <c:pt idx="2617">
                  <c:v>406.3</c:v>
                </c:pt>
                <c:pt idx="2618">
                  <c:v>404.8</c:v>
                </c:pt>
                <c:pt idx="2619">
                  <c:v>403.9</c:v>
                </c:pt>
                <c:pt idx="2620">
                  <c:v>402.1</c:v>
                </c:pt>
                <c:pt idx="2621">
                  <c:v>401.2</c:v>
                </c:pt>
                <c:pt idx="2622">
                  <c:v>400.3</c:v>
                </c:pt>
                <c:pt idx="2623">
                  <c:v>399.5</c:v>
                </c:pt>
                <c:pt idx="2624">
                  <c:v>399</c:v>
                </c:pt>
                <c:pt idx="2625">
                  <c:v>398.1</c:v>
                </c:pt>
                <c:pt idx="2626">
                  <c:v>397.1</c:v>
                </c:pt>
                <c:pt idx="2627">
                  <c:v>396.1</c:v>
                </c:pt>
                <c:pt idx="2628">
                  <c:v>395.6</c:v>
                </c:pt>
                <c:pt idx="2629">
                  <c:v>394.3</c:v>
                </c:pt>
                <c:pt idx="2630">
                  <c:v>393.8</c:v>
                </c:pt>
                <c:pt idx="2631">
                  <c:v>393.5</c:v>
                </c:pt>
                <c:pt idx="2632">
                  <c:v>392.8</c:v>
                </c:pt>
                <c:pt idx="2633">
                  <c:v>392.1</c:v>
                </c:pt>
                <c:pt idx="2634">
                  <c:v>391.2</c:v>
                </c:pt>
                <c:pt idx="2635">
                  <c:v>390.2</c:v>
                </c:pt>
                <c:pt idx="2636">
                  <c:v>389.5</c:v>
                </c:pt>
                <c:pt idx="2637">
                  <c:v>388.8</c:v>
                </c:pt>
                <c:pt idx="2638">
                  <c:v>388.3</c:v>
                </c:pt>
                <c:pt idx="2639">
                  <c:v>388.2</c:v>
                </c:pt>
                <c:pt idx="2640">
                  <c:v>388.2</c:v>
                </c:pt>
                <c:pt idx="2641">
                  <c:v>388.2</c:v>
                </c:pt>
                <c:pt idx="2642">
                  <c:v>388.1</c:v>
                </c:pt>
                <c:pt idx="2643">
                  <c:v>388.2</c:v>
                </c:pt>
                <c:pt idx="2644">
                  <c:v>388.1</c:v>
                </c:pt>
                <c:pt idx="2645">
                  <c:v>388.2</c:v>
                </c:pt>
                <c:pt idx="2646">
                  <c:v>388.5</c:v>
                </c:pt>
                <c:pt idx="2647">
                  <c:v>388.9</c:v>
                </c:pt>
                <c:pt idx="2648">
                  <c:v>388.9</c:v>
                </c:pt>
                <c:pt idx="2649">
                  <c:v>388.7</c:v>
                </c:pt>
                <c:pt idx="2650">
                  <c:v>387.9</c:v>
                </c:pt>
                <c:pt idx="2651">
                  <c:v>387.2</c:v>
                </c:pt>
                <c:pt idx="2652">
                  <c:v>386.9</c:v>
                </c:pt>
                <c:pt idx="2653">
                  <c:v>386.6</c:v>
                </c:pt>
                <c:pt idx="2654">
                  <c:v>386.5</c:v>
                </c:pt>
                <c:pt idx="2655">
                  <c:v>386.9</c:v>
                </c:pt>
                <c:pt idx="2656">
                  <c:v>387.5</c:v>
                </c:pt>
                <c:pt idx="2657">
                  <c:v>388.2</c:v>
                </c:pt>
                <c:pt idx="2658">
                  <c:v>389</c:v>
                </c:pt>
                <c:pt idx="2659">
                  <c:v>389.8</c:v>
                </c:pt>
                <c:pt idx="2660">
                  <c:v>391</c:v>
                </c:pt>
                <c:pt idx="2661">
                  <c:v>391.9</c:v>
                </c:pt>
                <c:pt idx="2662">
                  <c:v>393.2</c:v>
                </c:pt>
                <c:pt idx="2663">
                  <c:v>394.3</c:v>
                </c:pt>
                <c:pt idx="2664">
                  <c:v>395.1</c:v>
                </c:pt>
                <c:pt idx="2665">
                  <c:v>395.5</c:v>
                </c:pt>
                <c:pt idx="2666">
                  <c:v>395.9</c:v>
                </c:pt>
                <c:pt idx="2667">
                  <c:v>396.3</c:v>
                </c:pt>
                <c:pt idx="2668">
                  <c:v>396</c:v>
                </c:pt>
                <c:pt idx="2669">
                  <c:v>395.8</c:v>
                </c:pt>
                <c:pt idx="2670">
                  <c:v>395.3</c:v>
                </c:pt>
                <c:pt idx="2671">
                  <c:v>394.4</c:v>
                </c:pt>
                <c:pt idx="2672">
                  <c:v>392.8</c:v>
                </c:pt>
                <c:pt idx="2673">
                  <c:v>391.3</c:v>
                </c:pt>
                <c:pt idx="2674">
                  <c:v>390.1</c:v>
                </c:pt>
                <c:pt idx="2675">
                  <c:v>387.4</c:v>
                </c:pt>
                <c:pt idx="2676">
                  <c:v>386.5</c:v>
                </c:pt>
                <c:pt idx="2677">
                  <c:v>385.3</c:v>
                </c:pt>
                <c:pt idx="2678">
                  <c:v>384.6</c:v>
                </c:pt>
                <c:pt idx="2679">
                  <c:v>384.8</c:v>
                </c:pt>
                <c:pt idx="2680">
                  <c:v>385.3</c:v>
                </c:pt>
                <c:pt idx="2681">
                  <c:v>386.2</c:v>
                </c:pt>
                <c:pt idx="2682">
                  <c:v>388.1</c:v>
                </c:pt>
                <c:pt idx="2683">
                  <c:v>389.6</c:v>
                </c:pt>
                <c:pt idx="2684">
                  <c:v>391.1</c:v>
                </c:pt>
                <c:pt idx="2685">
                  <c:v>393.1</c:v>
                </c:pt>
                <c:pt idx="2686">
                  <c:v>394.7</c:v>
                </c:pt>
                <c:pt idx="2687">
                  <c:v>396.5</c:v>
                </c:pt>
                <c:pt idx="2688">
                  <c:v>398.1</c:v>
                </c:pt>
                <c:pt idx="2689">
                  <c:v>399.2</c:v>
                </c:pt>
                <c:pt idx="2690">
                  <c:v>400.1</c:v>
                </c:pt>
                <c:pt idx="2691">
                  <c:v>400.7</c:v>
                </c:pt>
                <c:pt idx="2692">
                  <c:v>400.7</c:v>
                </c:pt>
                <c:pt idx="2693">
                  <c:v>400.7</c:v>
                </c:pt>
                <c:pt idx="2694">
                  <c:v>400.2</c:v>
                </c:pt>
                <c:pt idx="2695">
                  <c:v>399</c:v>
                </c:pt>
                <c:pt idx="2696">
                  <c:v>398.4</c:v>
                </c:pt>
                <c:pt idx="2697">
                  <c:v>397.5</c:v>
                </c:pt>
                <c:pt idx="2698">
                  <c:v>396.7</c:v>
                </c:pt>
                <c:pt idx="2699">
                  <c:v>396.2</c:v>
                </c:pt>
                <c:pt idx="2700">
                  <c:v>395.5</c:v>
                </c:pt>
                <c:pt idx="2701">
                  <c:v>395.6</c:v>
                </c:pt>
                <c:pt idx="2702">
                  <c:v>396</c:v>
                </c:pt>
                <c:pt idx="2703">
                  <c:v>396.4</c:v>
                </c:pt>
                <c:pt idx="2704">
                  <c:v>397.4</c:v>
                </c:pt>
                <c:pt idx="2705">
                  <c:v>398.3</c:v>
                </c:pt>
                <c:pt idx="2706">
                  <c:v>399.6</c:v>
                </c:pt>
                <c:pt idx="2707">
                  <c:v>401.1</c:v>
                </c:pt>
                <c:pt idx="2708">
                  <c:v>402.3</c:v>
                </c:pt>
                <c:pt idx="2709">
                  <c:v>403.6</c:v>
                </c:pt>
                <c:pt idx="2710">
                  <c:v>405.4</c:v>
                </c:pt>
                <c:pt idx="2711">
                  <c:v>406.4</c:v>
                </c:pt>
                <c:pt idx="2712">
                  <c:v>407.3</c:v>
                </c:pt>
                <c:pt idx="2713">
                  <c:v>407.9</c:v>
                </c:pt>
                <c:pt idx="2714">
                  <c:v>408.5</c:v>
                </c:pt>
                <c:pt idx="2715">
                  <c:v>408.9</c:v>
                </c:pt>
                <c:pt idx="2716">
                  <c:v>408.8</c:v>
                </c:pt>
                <c:pt idx="2717">
                  <c:v>408.4</c:v>
                </c:pt>
                <c:pt idx="2718">
                  <c:v>407.7</c:v>
                </c:pt>
                <c:pt idx="2719">
                  <c:v>406.8</c:v>
                </c:pt>
                <c:pt idx="2720">
                  <c:v>405.4</c:v>
                </c:pt>
                <c:pt idx="2721">
                  <c:v>404.4</c:v>
                </c:pt>
                <c:pt idx="2722">
                  <c:v>403.4</c:v>
                </c:pt>
                <c:pt idx="2723">
                  <c:v>402</c:v>
                </c:pt>
                <c:pt idx="2724">
                  <c:v>401.1</c:v>
                </c:pt>
                <c:pt idx="2725">
                  <c:v>400</c:v>
                </c:pt>
                <c:pt idx="2726">
                  <c:v>398.7</c:v>
                </c:pt>
                <c:pt idx="2727">
                  <c:v>398.1</c:v>
                </c:pt>
                <c:pt idx="2728">
                  <c:v>397.2</c:v>
                </c:pt>
                <c:pt idx="2729">
                  <c:v>396.8</c:v>
                </c:pt>
                <c:pt idx="2730">
                  <c:v>396.4</c:v>
                </c:pt>
                <c:pt idx="2731">
                  <c:v>396.4</c:v>
                </c:pt>
                <c:pt idx="2732">
                  <c:v>396.5</c:v>
                </c:pt>
                <c:pt idx="2733">
                  <c:v>396.7</c:v>
                </c:pt>
                <c:pt idx="2734">
                  <c:v>397</c:v>
                </c:pt>
                <c:pt idx="2735">
                  <c:v>397.4</c:v>
                </c:pt>
                <c:pt idx="2736">
                  <c:v>397.8</c:v>
                </c:pt>
                <c:pt idx="2737">
                  <c:v>398.1</c:v>
                </c:pt>
                <c:pt idx="2738">
                  <c:v>398.5</c:v>
                </c:pt>
                <c:pt idx="2739">
                  <c:v>398.6</c:v>
                </c:pt>
                <c:pt idx="2740">
                  <c:v>398.7</c:v>
                </c:pt>
                <c:pt idx="2741">
                  <c:v>398.5</c:v>
                </c:pt>
                <c:pt idx="2742">
                  <c:v>398.2</c:v>
                </c:pt>
                <c:pt idx="2743">
                  <c:v>397.8</c:v>
                </c:pt>
                <c:pt idx="2744">
                  <c:v>397.3</c:v>
                </c:pt>
                <c:pt idx="2745">
                  <c:v>396.5</c:v>
                </c:pt>
                <c:pt idx="2746">
                  <c:v>396.1</c:v>
                </c:pt>
                <c:pt idx="2747">
                  <c:v>395</c:v>
                </c:pt>
                <c:pt idx="2748">
                  <c:v>394.2</c:v>
                </c:pt>
                <c:pt idx="2749">
                  <c:v>393.4</c:v>
                </c:pt>
                <c:pt idx="2750">
                  <c:v>392.8</c:v>
                </c:pt>
                <c:pt idx="2751">
                  <c:v>392.1</c:v>
                </c:pt>
                <c:pt idx="2752">
                  <c:v>391.4</c:v>
                </c:pt>
                <c:pt idx="2753">
                  <c:v>391.3</c:v>
                </c:pt>
                <c:pt idx="2754">
                  <c:v>391.2</c:v>
                </c:pt>
                <c:pt idx="2755">
                  <c:v>391.2</c:v>
                </c:pt>
                <c:pt idx="2756">
                  <c:v>391.2</c:v>
                </c:pt>
                <c:pt idx="2757">
                  <c:v>391.2</c:v>
                </c:pt>
                <c:pt idx="2758">
                  <c:v>390.9</c:v>
                </c:pt>
                <c:pt idx="2759">
                  <c:v>391.2</c:v>
                </c:pt>
                <c:pt idx="2760">
                  <c:v>391.2</c:v>
                </c:pt>
                <c:pt idx="2761">
                  <c:v>391</c:v>
                </c:pt>
                <c:pt idx="2762">
                  <c:v>390.8</c:v>
                </c:pt>
                <c:pt idx="2763">
                  <c:v>390.8</c:v>
                </c:pt>
                <c:pt idx="2764">
                  <c:v>390.6</c:v>
                </c:pt>
                <c:pt idx="2765">
                  <c:v>390.6</c:v>
                </c:pt>
                <c:pt idx="2766">
                  <c:v>390.3</c:v>
                </c:pt>
                <c:pt idx="2767">
                  <c:v>389.9</c:v>
                </c:pt>
                <c:pt idx="2768">
                  <c:v>389.5</c:v>
                </c:pt>
                <c:pt idx="2769">
                  <c:v>389.4</c:v>
                </c:pt>
                <c:pt idx="2770">
                  <c:v>388.8</c:v>
                </c:pt>
                <c:pt idx="2771">
                  <c:v>388.4</c:v>
                </c:pt>
                <c:pt idx="2772">
                  <c:v>388.2</c:v>
                </c:pt>
                <c:pt idx="2773">
                  <c:v>388.4</c:v>
                </c:pt>
                <c:pt idx="2774">
                  <c:v>388.7</c:v>
                </c:pt>
                <c:pt idx="2775">
                  <c:v>389.1</c:v>
                </c:pt>
                <c:pt idx="2776">
                  <c:v>390</c:v>
                </c:pt>
                <c:pt idx="2777">
                  <c:v>390.9</c:v>
                </c:pt>
                <c:pt idx="2778">
                  <c:v>391.6</c:v>
                </c:pt>
                <c:pt idx="2779">
                  <c:v>392.3</c:v>
                </c:pt>
                <c:pt idx="2780">
                  <c:v>393</c:v>
                </c:pt>
                <c:pt idx="2781">
                  <c:v>393.7</c:v>
                </c:pt>
                <c:pt idx="2782">
                  <c:v>393.8</c:v>
                </c:pt>
                <c:pt idx="2783">
                  <c:v>393.8</c:v>
                </c:pt>
                <c:pt idx="2784">
                  <c:v>393.4</c:v>
                </c:pt>
                <c:pt idx="2785">
                  <c:v>392.6</c:v>
                </c:pt>
                <c:pt idx="2786">
                  <c:v>391.6</c:v>
                </c:pt>
                <c:pt idx="2787">
                  <c:v>390.6</c:v>
                </c:pt>
                <c:pt idx="2788">
                  <c:v>388.8</c:v>
                </c:pt>
                <c:pt idx="2789">
                  <c:v>387.2</c:v>
                </c:pt>
                <c:pt idx="2790">
                  <c:v>386.3</c:v>
                </c:pt>
                <c:pt idx="2791">
                  <c:v>385.7</c:v>
                </c:pt>
                <c:pt idx="2792">
                  <c:v>385.1</c:v>
                </c:pt>
                <c:pt idx="2793">
                  <c:v>385.1</c:v>
                </c:pt>
                <c:pt idx="2794">
                  <c:v>385.5</c:v>
                </c:pt>
                <c:pt idx="2795">
                  <c:v>385.9</c:v>
                </c:pt>
                <c:pt idx="2796">
                  <c:v>386.5</c:v>
                </c:pt>
                <c:pt idx="2797">
                  <c:v>387.2</c:v>
                </c:pt>
                <c:pt idx="2798">
                  <c:v>388</c:v>
                </c:pt>
                <c:pt idx="2799">
                  <c:v>388.8</c:v>
                </c:pt>
                <c:pt idx="2800">
                  <c:v>389.9</c:v>
                </c:pt>
                <c:pt idx="2801">
                  <c:v>390.7</c:v>
                </c:pt>
                <c:pt idx="2802">
                  <c:v>391.6</c:v>
                </c:pt>
                <c:pt idx="2803">
                  <c:v>393.1</c:v>
                </c:pt>
                <c:pt idx="2804">
                  <c:v>393.7</c:v>
                </c:pt>
                <c:pt idx="2805">
                  <c:v>394.2</c:v>
                </c:pt>
                <c:pt idx="2806">
                  <c:v>394.3</c:v>
                </c:pt>
                <c:pt idx="2807">
                  <c:v>394</c:v>
                </c:pt>
                <c:pt idx="2808">
                  <c:v>393.3</c:v>
                </c:pt>
                <c:pt idx="2809">
                  <c:v>391.8</c:v>
                </c:pt>
                <c:pt idx="2810">
                  <c:v>390.8</c:v>
                </c:pt>
                <c:pt idx="2811">
                  <c:v>389.8</c:v>
                </c:pt>
                <c:pt idx="2812">
                  <c:v>389.3</c:v>
                </c:pt>
                <c:pt idx="2813">
                  <c:v>389.1</c:v>
                </c:pt>
                <c:pt idx="2814">
                  <c:v>389.1</c:v>
                </c:pt>
                <c:pt idx="2815">
                  <c:v>389.4</c:v>
                </c:pt>
                <c:pt idx="2816">
                  <c:v>390.2</c:v>
                </c:pt>
                <c:pt idx="2817">
                  <c:v>391.6</c:v>
                </c:pt>
                <c:pt idx="2818">
                  <c:v>393</c:v>
                </c:pt>
                <c:pt idx="2819">
                  <c:v>394.8</c:v>
                </c:pt>
                <c:pt idx="2820">
                  <c:v>396.5</c:v>
                </c:pt>
                <c:pt idx="2821">
                  <c:v>398.1</c:v>
                </c:pt>
                <c:pt idx="2822">
                  <c:v>399.8</c:v>
                </c:pt>
                <c:pt idx="2823">
                  <c:v>401.7</c:v>
                </c:pt>
                <c:pt idx="2824">
                  <c:v>403.1</c:v>
                </c:pt>
                <c:pt idx="2825">
                  <c:v>404.4</c:v>
                </c:pt>
                <c:pt idx="2826">
                  <c:v>405.3</c:v>
                </c:pt>
                <c:pt idx="2827">
                  <c:v>405.9</c:v>
                </c:pt>
                <c:pt idx="2828">
                  <c:v>406</c:v>
                </c:pt>
                <c:pt idx="2829">
                  <c:v>406</c:v>
                </c:pt>
                <c:pt idx="2830">
                  <c:v>405.6</c:v>
                </c:pt>
                <c:pt idx="2831">
                  <c:v>405.2</c:v>
                </c:pt>
                <c:pt idx="2832">
                  <c:v>404.8</c:v>
                </c:pt>
                <c:pt idx="2833">
                  <c:v>403.6</c:v>
                </c:pt>
                <c:pt idx="2834">
                  <c:v>402.4</c:v>
                </c:pt>
                <c:pt idx="2835">
                  <c:v>400.9</c:v>
                </c:pt>
                <c:pt idx="2836">
                  <c:v>399.4</c:v>
                </c:pt>
                <c:pt idx="2837">
                  <c:v>396.8</c:v>
                </c:pt>
                <c:pt idx="2838">
                  <c:v>395.1</c:v>
                </c:pt>
                <c:pt idx="2839">
                  <c:v>392.8</c:v>
                </c:pt>
                <c:pt idx="2840">
                  <c:v>391.1</c:v>
                </c:pt>
                <c:pt idx="2841">
                  <c:v>389.8</c:v>
                </c:pt>
                <c:pt idx="2842">
                  <c:v>388.6</c:v>
                </c:pt>
                <c:pt idx="2843">
                  <c:v>387.6</c:v>
                </c:pt>
                <c:pt idx="2844">
                  <c:v>386.9</c:v>
                </c:pt>
                <c:pt idx="2845">
                  <c:v>386.5</c:v>
                </c:pt>
                <c:pt idx="2846">
                  <c:v>386.2</c:v>
                </c:pt>
                <c:pt idx="2847">
                  <c:v>386.1</c:v>
                </c:pt>
                <c:pt idx="2848">
                  <c:v>385.9</c:v>
                </c:pt>
                <c:pt idx="2849">
                  <c:v>386.5</c:v>
                </c:pt>
                <c:pt idx="2850">
                  <c:v>386.9</c:v>
                </c:pt>
                <c:pt idx="2851">
                  <c:v>387.3</c:v>
                </c:pt>
                <c:pt idx="2852">
                  <c:v>387.5</c:v>
                </c:pt>
                <c:pt idx="2853">
                  <c:v>387.6</c:v>
                </c:pt>
                <c:pt idx="2854">
                  <c:v>388.1</c:v>
                </c:pt>
                <c:pt idx="2855">
                  <c:v>387.9</c:v>
                </c:pt>
                <c:pt idx="2856">
                  <c:v>386.9</c:v>
                </c:pt>
                <c:pt idx="2857">
                  <c:v>386.1</c:v>
                </c:pt>
                <c:pt idx="2858">
                  <c:v>385.4</c:v>
                </c:pt>
                <c:pt idx="2859">
                  <c:v>384.2</c:v>
                </c:pt>
                <c:pt idx="2860">
                  <c:v>383.5</c:v>
                </c:pt>
                <c:pt idx="2861">
                  <c:v>382.4</c:v>
                </c:pt>
                <c:pt idx="2862">
                  <c:v>381.4</c:v>
                </c:pt>
                <c:pt idx="2863">
                  <c:v>380.7</c:v>
                </c:pt>
                <c:pt idx="2864">
                  <c:v>379.9</c:v>
                </c:pt>
                <c:pt idx="2865">
                  <c:v>379.6</c:v>
                </c:pt>
                <c:pt idx="2866">
                  <c:v>379.6</c:v>
                </c:pt>
                <c:pt idx="2867">
                  <c:v>379.9</c:v>
                </c:pt>
                <c:pt idx="2868">
                  <c:v>379.7</c:v>
                </c:pt>
                <c:pt idx="2869">
                  <c:v>379.4</c:v>
                </c:pt>
                <c:pt idx="2870">
                  <c:v>378.9</c:v>
                </c:pt>
                <c:pt idx="2871">
                  <c:v>378.8</c:v>
                </c:pt>
                <c:pt idx="2872">
                  <c:v>379.1</c:v>
                </c:pt>
                <c:pt idx="2873">
                  <c:v>379.5</c:v>
                </c:pt>
                <c:pt idx="2874">
                  <c:v>380.3</c:v>
                </c:pt>
                <c:pt idx="2875">
                  <c:v>381</c:v>
                </c:pt>
                <c:pt idx="2876">
                  <c:v>382</c:v>
                </c:pt>
                <c:pt idx="2877">
                  <c:v>383.1</c:v>
                </c:pt>
                <c:pt idx="2878">
                  <c:v>383.7</c:v>
                </c:pt>
                <c:pt idx="2879">
                  <c:v>384.6</c:v>
                </c:pt>
                <c:pt idx="2880">
                  <c:v>385.1</c:v>
                </c:pt>
                <c:pt idx="2881">
                  <c:v>385.5</c:v>
                </c:pt>
                <c:pt idx="2882">
                  <c:v>385.8</c:v>
                </c:pt>
                <c:pt idx="2883">
                  <c:v>385.9</c:v>
                </c:pt>
                <c:pt idx="2884">
                  <c:v>386.1</c:v>
                </c:pt>
                <c:pt idx="2885">
                  <c:v>385.9</c:v>
                </c:pt>
                <c:pt idx="2886">
                  <c:v>385.4</c:v>
                </c:pt>
                <c:pt idx="2887">
                  <c:v>384.9</c:v>
                </c:pt>
                <c:pt idx="2888">
                  <c:v>384.2</c:v>
                </c:pt>
                <c:pt idx="2889">
                  <c:v>383.4</c:v>
                </c:pt>
                <c:pt idx="2890">
                  <c:v>382.8</c:v>
                </c:pt>
                <c:pt idx="2891">
                  <c:v>382.2</c:v>
                </c:pt>
                <c:pt idx="2892">
                  <c:v>381.9</c:v>
                </c:pt>
                <c:pt idx="2893">
                  <c:v>381.8</c:v>
                </c:pt>
                <c:pt idx="2894">
                  <c:v>382</c:v>
                </c:pt>
                <c:pt idx="2895">
                  <c:v>382.5</c:v>
                </c:pt>
                <c:pt idx="2896">
                  <c:v>383.5</c:v>
                </c:pt>
                <c:pt idx="2897">
                  <c:v>384.9</c:v>
                </c:pt>
                <c:pt idx="2898">
                  <c:v>386.2</c:v>
                </c:pt>
                <c:pt idx="2899">
                  <c:v>388.3</c:v>
                </c:pt>
                <c:pt idx="2900">
                  <c:v>390.7</c:v>
                </c:pt>
                <c:pt idx="2901">
                  <c:v>393.7</c:v>
                </c:pt>
                <c:pt idx="2902">
                  <c:v>395.8</c:v>
                </c:pt>
                <c:pt idx="2903">
                  <c:v>398.2</c:v>
                </c:pt>
                <c:pt idx="2904">
                  <c:v>400.5</c:v>
                </c:pt>
                <c:pt idx="2905">
                  <c:v>402.3</c:v>
                </c:pt>
                <c:pt idx="2906">
                  <c:v>405.1</c:v>
                </c:pt>
                <c:pt idx="2907">
                  <c:v>407.3</c:v>
                </c:pt>
                <c:pt idx="2908">
                  <c:v>409.1</c:v>
                </c:pt>
                <c:pt idx="2909">
                  <c:v>411.2</c:v>
                </c:pt>
                <c:pt idx="2910">
                  <c:v>413.8</c:v>
                </c:pt>
                <c:pt idx="2911">
                  <c:v>415.4</c:v>
                </c:pt>
                <c:pt idx="2912">
                  <c:v>417</c:v>
                </c:pt>
                <c:pt idx="2913">
                  <c:v>418.4</c:v>
                </c:pt>
                <c:pt idx="2914">
                  <c:v>419.7</c:v>
                </c:pt>
                <c:pt idx="2915">
                  <c:v>420.9</c:v>
                </c:pt>
                <c:pt idx="2916">
                  <c:v>422.6</c:v>
                </c:pt>
                <c:pt idx="2917">
                  <c:v>423.8</c:v>
                </c:pt>
                <c:pt idx="2918">
                  <c:v>425.5</c:v>
                </c:pt>
                <c:pt idx="2919">
                  <c:v>426.7</c:v>
                </c:pt>
                <c:pt idx="2920">
                  <c:v>428.1</c:v>
                </c:pt>
                <c:pt idx="2921">
                  <c:v>429.9</c:v>
                </c:pt>
                <c:pt idx="2922">
                  <c:v>431.1</c:v>
                </c:pt>
                <c:pt idx="2923">
                  <c:v>432.6</c:v>
                </c:pt>
                <c:pt idx="2924">
                  <c:v>433.5</c:v>
                </c:pt>
                <c:pt idx="2925">
                  <c:v>434.6</c:v>
                </c:pt>
                <c:pt idx="2926">
                  <c:v>435.9</c:v>
                </c:pt>
                <c:pt idx="2927">
                  <c:v>436.7</c:v>
                </c:pt>
                <c:pt idx="2928">
                  <c:v>437.3</c:v>
                </c:pt>
                <c:pt idx="2929">
                  <c:v>437.7</c:v>
                </c:pt>
                <c:pt idx="2930">
                  <c:v>438</c:v>
                </c:pt>
                <c:pt idx="2931">
                  <c:v>438.1</c:v>
                </c:pt>
                <c:pt idx="2932">
                  <c:v>438.3</c:v>
                </c:pt>
                <c:pt idx="2933">
                  <c:v>438.2</c:v>
                </c:pt>
                <c:pt idx="2934">
                  <c:v>438</c:v>
                </c:pt>
                <c:pt idx="2935">
                  <c:v>438</c:v>
                </c:pt>
                <c:pt idx="2936">
                  <c:v>437.6</c:v>
                </c:pt>
                <c:pt idx="2937">
                  <c:v>437.6</c:v>
                </c:pt>
                <c:pt idx="2938">
                  <c:v>437.7</c:v>
                </c:pt>
                <c:pt idx="2939">
                  <c:v>437.9</c:v>
                </c:pt>
                <c:pt idx="2940">
                  <c:v>438</c:v>
                </c:pt>
                <c:pt idx="2941">
                  <c:v>438.6</c:v>
                </c:pt>
                <c:pt idx="2942">
                  <c:v>439</c:v>
                </c:pt>
                <c:pt idx="2943">
                  <c:v>439.4</c:v>
                </c:pt>
                <c:pt idx="2944">
                  <c:v>439.7</c:v>
                </c:pt>
                <c:pt idx="2945">
                  <c:v>440.6</c:v>
                </c:pt>
                <c:pt idx="2946">
                  <c:v>441</c:v>
                </c:pt>
                <c:pt idx="2947">
                  <c:v>441.5</c:v>
                </c:pt>
                <c:pt idx="2948">
                  <c:v>441.7</c:v>
                </c:pt>
                <c:pt idx="2949">
                  <c:v>441.7</c:v>
                </c:pt>
                <c:pt idx="2950">
                  <c:v>441.9</c:v>
                </c:pt>
                <c:pt idx="2951">
                  <c:v>441.7</c:v>
                </c:pt>
                <c:pt idx="2952">
                  <c:v>441.5</c:v>
                </c:pt>
                <c:pt idx="2953">
                  <c:v>441.1</c:v>
                </c:pt>
                <c:pt idx="2954">
                  <c:v>440.8</c:v>
                </c:pt>
                <c:pt idx="2955">
                  <c:v>440.3</c:v>
                </c:pt>
                <c:pt idx="2956">
                  <c:v>439.7</c:v>
                </c:pt>
                <c:pt idx="2957">
                  <c:v>439</c:v>
                </c:pt>
                <c:pt idx="2958">
                  <c:v>438.4</c:v>
                </c:pt>
                <c:pt idx="2959">
                  <c:v>437.6</c:v>
                </c:pt>
                <c:pt idx="2960">
                  <c:v>437.5</c:v>
                </c:pt>
                <c:pt idx="2961">
                  <c:v>436.9</c:v>
                </c:pt>
                <c:pt idx="2962">
                  <c:v>436.3</c:v>
                </c:pt>
                <c:pt idx="2963">
                  <c:v>435.8</c:v>
                </c:pt>
                <c:pt idx="2964">
                  <c:v>435.1</c:v>
                </c:pt>
                <c:pt idx="2965">
                  <c:v>434.3</c:v>
                </c:pt>
                <c:pt idx="2966">
                  <c:v>433.2</c:v>
                </c:pt>
                <c:pt idx="2967">
                  <c:v>432.3</c:v>
                </c:pt>
                <c:pt idx="2968">
                  <c:v>431.1</c:v>
                </c:pt>
                <c:pt idx="2969">
                  <c:v>430.1</c:v>
                </c:pt>
                <c:pt idx="2970">
                  <c:v>429.2</c:v>
                </c:pt>
                <c:pt idx="2971">
                  <c:v>427.9</c:v>
                </c:pt>
                <c:pt idx="2972">
                  <c:v>426.9</c:v>
                </c:pt>
                <c:pt idx="2973">
                  <c:v>426</c:v>
                </c:pt>
                <c:pt idx="2974">
                  <c:v>425.2</c:v>
                </c:pt>
                <c:pt idx="2975">
                  <c:v>424.6</c:v>
                </c:pt>
                <c:pt idx="2976">
                  <c:v>423.7</c:v>
                </c:pt>
                <c:pt idx="2977">
                  <c:v>423.2</c:v>
                </c:pt>
                <c:pt idx="2978">
                  <c:v>423.1</c:v>
                </c:pt>
                <c:pt idx="2979">
                  <c:v>423.1</c:v>
                </c:pt>
                <c:pt idx="2980">
                  <c:v>423.6</c:v>
                </c:pt>
                <c:pt idx="2981">
                  <c:v>423.9</c:v>
                </c:pt>
                <c:pt idx="2982">
                  <c:v>424.6</c:v>
                </c:pt>
                <c:pt idx="2983">
                  <c:v>425.5</c:v>
                </c:pt>
                <c:pt idx="2984">
                  <c:v>426.7</c:v>
                </c:pt>
                <c:pt idx="2985">
                  <c:v>427.3</c:v>
                </c:pt>
                <c:pt idx="2986">
                  <c:v>428.1</c:v>
                </c:pt>
                <c:pt idx="2987">
                  <c:v>428.8</c:v>
                </c:pt>
                <c:pt idx="2988">
                  <c:v>429.6</c:v>
                </c:pt>
                <c:pt idx="2989">
                  <c:v>430.1</c:v>
                </c:pt>
                <c:pt idx="2990">
                  <c:v>430.5</c:v>
                </c:pt>
                <c:pt idx="2991">
                  <c:v>430.7</c:v>
                </c:pt>
                <c:pt idx="2992">
                  <c:v>430.9</c:v>
                </c:pt>
                <c:pt idx="2993">
                  <c:v>431</c:v>
                </c:pt>
                <c:pt idx="2994">
                  <c:v>431.2</c:v>
                </c:pt>
                <c:pt idx="2995">
                  <c:v>431.3</c:v>
                </c:pt>
                <c:pt idx="2996">
                  <c:v>431.4</c:v>
                </c:pt>
                <c:pt idx="2997">
                  <c:v>431.4</c:v>
                </c:pt>
                <c:pt idx="2998">
                  <c:v>431.4</c:v>
                </c:pt>
                <c:pt idx="2999">
                  <c:v>431.6</c:v>
                </c:pt>
                <c:pt idx="3000">
                  <c:v>431.4</c:v>
                </c:pt>
                <c:pt idx="3001">
                  <c:v>431.5</c:v>
                </c:pt>
                <c:pt idx="3002">
                  <c:v>431.3</c:v>
                </c:pt>
                <c:pt idx="3003">
                  <c:v>431.2</c:v>
                </c:pt>
                <c:pt idx="3004">
                  <c:v>431</c:v>
                </c:pt>
                <c:pt idx="3005">
                  <c:v>430.5</c:v>
                </c:pt>
                <c:pt idx="3006">
                  <c:v>430.1</c:v>
                </c:pt>
                <c:pt idx="3007">
                  <c:v>429.5</c:v>
                </c:pt>
                <c:pt idx="3008">
                  <c:v>429.1</c:v>
                </c:pt>
                <c:pt idx="3009">
                  <c:v>428.4</c:v>
                </c:pt>
                <c:pt idx="3010">
                  <c:v>428</c:v>
                </c:pt>
                <c:pt idx="3011">
                  <c:v>427.2</c:v>
                </c:pt>
                <c:pt idx="3012">
                  <c:v>426.8</c:v>
                </c:pt>
                <c:pt idx="3013">
                  <c:v>426.5</c:v>
                </c:pt>
                <c:pt idx="3014">
                  <c:v>426.5</c:v>
                </c:pt>
                <c:pt idx="3015">
                  <c:v>426.4</c:v>
                </c:pt>
                <c:pt idx="3016">
                  <c:v>426.8</c:v>
                </c:pt>
                <c:pt idx="3017">
                  <c:v>427.1</c:v>
                </c:pt>
                <c:pt idx="3018">
                  <c:v>427.6</c:v>
                </c:pt>
                <c:pt idx="3019">
                  <c:v>428</c:v>
                </c:pt>
                <c:pt idx="3020">
                  <c:v>428.2</c:v>
                </c:pt>
                <c:pt idx="3021">
                  <c:v>428.4</c:v>
                </c:pt>
                <c:pt idx="3022">
                  <c:v>428</c:v>
                </c:pt>
                <c:pt idx="3023">
                  <c:v>427.4</c:v>
                </c:pt>
                <c:pt idx="3024">
                  <c:v>426.9</c:v>
                </c:pt>
                <c:pt idx="3025">
                  <c:v>425.8</c:v>
                </c:pt>
                <c:pt idx="3026">
                  <c:v>424.9</c:v>
                </c:pt>
                <c:pt idx="3027">
                  <c:v>423.9</c:v>
                </c:pt>
                <c:pt idx="3028">
                  <c:v>423</c:v>
                </c:pt>
                <c:pt idx="3029">
                  <c:v>422.5</c:v>
                </c:pt>
                <c:pt idx="3030">
                  <c:v>421.8</c:v>
                </c:pt>
                <c:pt idx="3031">
                  <c:v>421.6</c:v>
                </c:pt>
                <c:pt idx="3032">
                  <c:v>421.5</c:v>
                </c:pt>
                <c:pt idx="3033">
                  <c:v>421.8</c:v>
                </c:pt>
                <c:pt idx="3034">
                  <c:v>422.3</c:v>
                </c:pt>
                <c:pt idx="3035">
                  <c:v>422.7</c:v>
                </c:pt>
                <c:pt idx="3036">
                  <c:v>423.4</c:v>
                </c:pt>
                <c:pt idx="3037">
                  <c:v>424.2</c:v>
                </c:pt>
                <c:pt idx="3038">
                  <c:v>425</c:v>
                </c:pt>
                <c:pt idx="3039">
                  <c:v>426.4</c:v>
                </c:pt>
                <c:pt idx="3040">
                  <c:v>427.4</c:v>
                </c:pt>
                <c:pt idx="3041">
                  <c:v>428.7</c:v>
                </c:pt>
                <c:pt idx="3042">
                  <c:v>429.6</c:v>
                </c:pt>
                <c:pt idx="3043">
                  <c:v>430.9</c:v>
                </c:pt>
                <c:pt idx="3044">
                  <c:v>432</c:v>
                </c:pt>
                <c:pt idx="3045">
                  <c:v>432.9</c:v>
                </c:pt>
                <c:pt idx="3046">
                  <c:v>433.7</c:v>
                </c:pt>
                <c:pt idx="3047">
                  <c:v>434.3</c:v>
                </c:pt>
                <c:pt idx="3048">
                  <c:v>434.9</c:v>
                </c:pt>
                <c:pt idx="3049">
                  <c:v>435.2</c:v>
                </c:pt>
                <c:pt idx="3050">
                  <c:v>435</c:v>
                </c:pt>
                <c:pt idx="3051">
                  <c:v>435</c:v>
                </c:pt>
                <c:pt idx="3052">
                  <c:v>434.6</c:v>
                </c:pt>
                <c:pt idx="3053">
                  <c:v>434.4</c:v>
                </c:pt>
                <c:pt idx="3054">
                  <c:v>433.9</c:v>
                </c:pt>
                <c:pt idx="3055">
                  <c:v>433.6</c:v>
                </c:pt>
                <c:pt idx="3056">
                  <c:v>433.5</c:v>
                </c:pt>
                <c:pt idx="3057">
                  <c:v>433.4</c:v>
                </c:pt>
                <c:pt idx="3058">
                  <c:v>433.3</c:v>
                </c:pt>
                <c:pt idx="3059">
                  <c:v>433.2</c:v>
                </c:pt>
                <c:pt idx="3060">
                  <c:v>433.3</c:v>
                </c:pt>
                <c:pt idx="3061">
                  <c:v>433.4</c:v>
                </c:pt>
                <c:pt idx="3062">
                  <c:v>433.6</c:v>
                </c:pt>
                <c:pt idx="3063">
                  <c:v>433.8</c:v>
                </c:pt>
                <c:pt idx="3064">
                  <c:v>433.9</c:v>
                </c:pt>
                <c:pt idx="3065">
                  <c:v>434</c:v>
                </c:pt>
                <c:pt idx="3066">
                  <c:v>434.1</c:v>
                </c:pt>
                <c:pt idx="3067">
                  <c:v>433.9</c:v>
                </c:pt>
                <c:pt idx="3068">
                  <c:v>433.8</c:v>
                </c:pt>
                <c:pt idx="3069">
                  <c:v>433.2</c:v>
                </c:pt>
                <c:pt idx="3070">
                  <c:v>432.8</c:v>
                </c:pt>
                <c:pt idx="3071">
                  <c:v>432</c:v>
                </c:pt>
                <c:pt idx="3072">
                  <c:v>431.4</c:v>
                </c:pt>
                <c:pt idx="3073">
                  <c:v>430.9</c:v>
                </c:pt>
                <c:pt idx="3074">
                  <c:v>430.3</c:v>
                </c:pt>
                <c:pt idx="3075">
                  <c:v>429.9</c:v>
                </c:pt>
                <c:pt idx="3076">
                  <c:v>429.7</c:v>
                </c:pt>
                <c:pt idx="3077">
                  <c:v>429.5</c:v>
                </c:pt>
                <c:pt idx="3078">
                  <c:v>429.5</c:v>
                </c:pt>
                <c:pt idx="3079">
                  <c:v>429.9</c:v>
                </c:pt>
                <c:pt idx="3080">
                  <c:v>430.1</c:v>
                </c:pt>
                <c:pt idx="3081">
                  <c:v>430.8</c:v>
                </c:pt>
                <c:pt idx="3082">
                  <c:v>431.5</c:v>
                </c:pt>
                <c:pt idx="3083">
                  <c:v>432.5</c:v>
                </c:pt>
                <c:pt idx="3084">
                  <c:v>433.5</c:v>
                </c:pt>
                <c:pt idx="3085">
                  <c:v>434.4</c:v>
                </c:pt>
                <c:pt idx="3086">
                  <c:v>435.5</c:v>
                </c:pt>
                <c:pt idx="3087">
                  <c:v>436.2</c:v>
                </c:pt>
                <c:pt idx="3088">
                  <c:v>436.9</c:v>
                </c:pt>
                <c:pt idx="3089">
                  <c:v>437.4</c:v>
                </c:pt>
                <c:pt idx="3090">
                  <c:v>437.6</c:v>
                </c:pt>
                <c:pt idx="3091">
                  <c:v>437.6</c:v>
                </c:pt>
                <c:pt idx="3092">
                  <c:v>437.5</c:v>
                </c:pt>
                <c:pt idx="3093">
                  <c:v>437.4</c:v>
                </c:pt>
                <c:pt idx="3094">
                  <c:v>437</c:v>
                </c:pt>
                <c:pt idx="3095">
                  <c:v>436.7</c:v>
                </c:pt>
                <c:pt idx="3096">
                  <c:v>436.1</c:v>
                </c:pt>
                <c:pt idx="3097">
                  <c:v>435.8</c:v>
                </c:pt>
                <c:pt idx="3098">
                  <c:v>435.6</c:v>
                </c:pt>
                <c:pt idx="3099">
                  <c:v>435.3</c:v>
                </c:pt>
                <c:pt idx="3100">
                  <c:v>435.3</c:v>
                </c:pt>
                <c:pt idx="3101">
                  <c:v>435.4</c:v>
                </c:pt>
                <c:pt idx="3102">
                  <c:v>435.5</c:v>
                </c:pt>
                <c:pt idx="3103">
                  <c:v>435.9</c:v>
                </c:pt>
                <c:pt idx="3104">
                  <c:v>436.3</c:v>
                </c:pt>
                <c:pt idx="3105">
                  <c:v>436.9</c:v>
                </c:pt>
                <c:pt idx="3106">
                  <c:v>437.4</c:v>
                </c:pt>
                <c:pt idx="3107">
                  <c:v>438.4</c:v>
                </c:pt>
                <c:pt idx="3108">
                  <c:v>439</c:v>
                </c:pt>
                <c:pt idx="3109">
                  <c:v>439.4</c:v>
                </c:pt>
                <c:pt idx="3110">
                  <c:v>439.8</c:v>
                </c:pt>
                <c:pt idx="3111">
                  <c:v>440.2</c:v>
                </c:pt>
                <c:pt idx="3112">
                  <c:v>440.2</c:v>
                </c:pt>
                <c:pt idx="3113">
                  <c:v>440.2</c:v>
                </c:pt>
                <c:pt idx="3114">
                  <c:v>439.7</c:v>
                </c:pt>
                <c:pt idx="3115">
                  <c:v>439.4</c:v>
                </c:pt>
                <c:pt idx="3116">
                  <c:v>438.6</c:v>
                </c:pt>
                <c:pt idx="3117">
                  <c:v>437.5</c:v>
                </c:pt>
                <c:pt idx="3118">
                  <c:v>436.2</c:v>
                </c:pt>
                <c:pt idx="3119">
                  <c:v>434.7</c:v>
                </c:pt>
                <c:pt idx="3120">
                  <c:v>433.6</c:v>
                </c:pt>
                <c:pt idx="3121">
                  <c:v>432.7</c:v>
                </c:pt>
                <c:pt idx="3122">
                  <c:v>431.4</c:v>
                </c:pt>
                <c:pt idx="3123">
                  <c:v>430.7</c:v>
                </c:pt>
                <c:pt idx="3124">
                  <c:v>430.1</c:v>
                </c:pt>
                <c:pt idx="3125">
                  <c:v>429.9</c:v>
                </c:pt>
                <c:pt idx="3126">
                  <c:v>429.8</c:v>
                </c:pt>
                <c:pt idx="3127">
                  <c:v>430</c:v>
                </c:pt>
                <c:pt idx="3128">
                  <c:v>430.2</c:v>
                </c:pt>
                <c:pt idx="3129">
                  <c:v>430.4</c:v>
                </c:pt>
                <c:pt idx="3130">
                  <c:v>430.7</c:v>
                </c:pt>
                <c:pt idx="3131">
                  <c:v>430.9</c:v>
                </c:pt>
                <c:pt idx="3132">
                  <c:v>430.8</c:v>
                </c:pt>
                <c:pt idx="3133">
                  <c:v>430.8</c:v>
                </c:pt>
                <c:pt idx="3134">
                  <c:v>430.6</c:v>
                </c:pt>
                <c:pt idx="3135">
                  <c:v>430.4</c:v>
                </c:pt>
                <c:pt idx="3136">
                  <c:v>430.2</c:v>
                </c:pt>
                <c:pt idx="3137">
                  <c:v>429.8</c:v>
                </c:pt>
                <c:pt idx="3138">
                  <c:v>429.3</c:v>
                </c:pt>
                <c:pt idx="3139">
                  <c:v>428.9</c:v>
                </c:pt>
                <c:pt idx="3140">
                  <c:v>428.6</c:v>
                </c:pt>
                <c:pt idx="3141">
                  <c:v>428.2</c:v>
                </c:pt>
                <c:pt idx="3142">
                  <c:v>427.7</c:v>
                </c:pt>
                <c:pt idx="3143">
                  <c:v>427.4</c:v>
                </c:pt>
                <c:pt idx="3144">
                  <c:v>427.3</c:v>
                </c:pt>
                <c:pt idx="3145">
                  <c:v>427</c:v>
                </c:pt>
                <c:pt idx="3146">
                  <c:v>427.2</c:v>
                </c:pt>
                <c:pt idx="3147">
                  <c:v>427.7</c:v>
                </c:pt>
                <c:pt idx="3148">
                  <c:v>428.2</c:v>
                </c:pt>
                <c:pt idx="3149">
                  <c:v>428.8</c:v>
                </c:pt>
                <c:pt idx="3150">
                  <c:v>429.6</c:v>
                </c:pt>
                <c:pt idx="3151">
                  <c:v>430.3</c:v>
                </c:pt>
                <c:pt idx="3152">
                  <c:v>430.9</c:v>
                </c:pt>
                <c:pt idx="3153">
                  <c:v>431.9</c:v>
                </c:pt>
                <c:pt idx="3154">
                  <c:v>432.4</c:v>
                </c:pt>
                <c:pt idx="3155">
                  <c:v>433</c:v>
                </c:pt>
                <c:pt idx="3156">
                  <c:v>433.9</c:v>
                </c:pt>
                <c:pt idx="3157">
                  <c:v>434.4</c:v>
                </c:pt>
                <c:pt idx="3158">
                  <c:v>434.9</c:v>
                </c:pt>
                <c:pt idx="3159">
                  <c:v>436</c:v>
                </c:pt>
                <c:pt idx="3160">
                  <c:v>436.5</c:v>
                </c:pt>
                <c:pt idx="3161">
                  <c:v>437.3</c:v>
                </c:pt>
                <c:pt idx="3162">
                  <c:v>438.1</c:v>
                </c:pt>
                <c:pt idx="3163">
                  <c:v>439.1</c:v>
                </c:pt>
                <c:pt idx="3164">
                  <c:v>439.7</c:v>
                </c:pt>
                <c:pt idx="3165">
                  <c:v>440.6</c:v>
                </c:pt>
                <c:pt idx="3166">
                  <c:v>441.3</c:v>
                </c:pt>
                <c:pt idx="3167">
                  <c:v>442.4</c:v>
                </c:pt>
                <c:pt idx="3168">
                  <c:v>442.9</c:v>
                </c:pt>
                <c:pt idx="3169">
                  <c:v>443.8</c:v>
                </c:pt>
                <c:pt idx="3170">
                  <c:v>444.6</c:v>
                </c:pt>
                <c:pt idx="3171">
                  <c:v>445.6</c:v>
                </c:pt>
                <c:pt idx="3172">
                  <c:v>446.2</c:v>
                </c:pt>
                <c:pt idx="3173">
                  <c:v>446.7</c:v>
                </c:pt>
                <c:pt idx="3174">
                  <c:v>447.2</c:v>
                </c:pt>
                <c:pt idx="3175">
                  <c:v>447.7</c:v>
                </c:pt>
                <c:pt idx="3176">
                  <c:v>447.8</c:v>
                </c:pt>
                <c:pt idx="3177">
                  <c:v>447.9</c:v>
                </c:pt>
                <c:pt idx="3178">
                  <c:v>448</c:v>
                </c:pt>
                <c:pt idx="3179">
                  <c:v>447.6</c:v>
                </c:pt>
                <c:pt idx="3180">
                  <c:v>447.5</c:v>
                </c:pt>
                <c:pt idx="3181">
                  <c:v>447.2</c:v>
                </c:pt>
                <c:pt idx="3182">
                  <c:v>446.9</c:v>
                </c:pt>
                <c:pt idx="3183">
                  <c:v>446.5</c:v>
                </c:pt>
                <c:pt idx="3184">
                  <c:v>446.1</c:v>
                </c:pt>
                <c:pt idx="3185">
                  <c:v>446</c:v>
                </c:pt>
                <c:pt idx="3186">
                  <c:v>445.8</c:v>
                </c:pt>
                <c:pt idx="3187">
                  <c:v>445.8</c:v>
                </c:pt>
                <c:pt idx="3188">
                  <c:v>446</c:v>
                </c:pt>
                <c:pt idx="3189">
                  <c:v>446.1</c:v>
                </c:pt>
                <c:pt idx="3190">
                  <c:v>446.4</c:v>
                </c:pt>
                <c:pt idx="3191">
                  <c:v>446.8</c:v>
                </c:pt>
                <c:pt idx="3192">
                  <c:v>447.4</c:v>
                </c:pt>
                <c:pt idx="3193">
                  <c:v>447.8</c:v>
                </c:pt>
                <c:pt idx="3194">
                  <c:v>448.5</c:v>
                </c:pt>
                <c:pt idx="3195">
                  <c:v>449.4</c:v>
                </c:pt>
                <c:pt idx="3196">
                  <c:v>449.9</c:v>
                </c:pt>
                <c:pt idx="3197">
                  <c:v>450.6</c:v>
                </c:pt>
                <c:pt idx="3198">
                  <c:v>451.4</c:v>
                </c:pt>
                <c:pt idx="3199">
                  <c:v>451.8</c:v>
                </c:pt>
                <c:pt idx="3200">
                  <c:v>452.1</c:v>
                </c:pt>
                <c:pt idx="3201">
                  <c:v>452.5</c:v>
                </c:pt>
                <c:pt idx="3202">
                  <c:v>452.3</c:v>
                </c:pt>
                <c:pt idx="3203">
                  <c:v>452.4</c:v>
                </c:pt>
                <c:pt idx="3204">
                  <c:v>452.4</c:v>
                </c:pt>
                <c:pt idx="3205">
                  <c:v>452.5</c:v>
                </c:pt>
                <c:pt idx="3206">
                  <c:v>452.3</c:v>
                </c:pt>
                <c:pt idx="3207">
                  <c:v>452.1</c:v>
                </c:pt>
                <c:pt idx="3208">
                  <c:v>451.8</c:v>
                </c:pt>
                <c:pt idx="3209">
                  <c:v>451.4</c:v>
                </c:pt>
                <c:pt idx="3210">
                  <c:v>451</c:v>
                </c:pt>
                <c:pt idx="3211">
                  <c:v>450.7</c:v>
                </c:pt>
                <c:pt idx="3212">
                  <c:v>450.2</c:v>
                </c:pt>
                <c:pt idx="3213">
                  <c:v>449.5</c:v>
                </c:pt>
                <c:pt idx="3214">
                  <c:v>449.3</c:v>
                </c:pt>
                <c:pt idx="3215">
                  <c:v>448.6</c:v>
                </c:pt>
                <c:pt idx="3216">
                  <c:v>448.2</c:v>
                </c:pt>
                <c:pt idx="3217">
                  <c:v>447.6</c:v>
                </c:pt>
                <c:pt idx="3218">
                  <c:v>447.5</c:v>
                </c:pt>
                <c:pt idx="3219">
                  <c:v>447</c:v>
                </c:pt>
                <c:pt idx="3220">
                  <c:v>446.8</c:v>
                </c:pt>
                <c:pt idx="3221">
                  <c:v>446.3</c:v>
                </c:pt>
                <c:pt idx="3222">
                  <c:v>446.1</c:v>
                </c:pt>
                <c:pt idx="3223">
                  <c:v>445.8</c:v>
                </c:pt>
                <c:pt idx="3224">
                  <c:v>445.6</c:v>
                </c:pt>
                <c:pt idx="3225">
                  <c:v>445.3</c:v>
                </c:pt>
                <c:pt idx="3226">
                  <c:v>445.3</c:v>
                </c:pt>
                <c:pt idx="3227">
                  <c:v>445.1</c:v>
                </c:pt>
                <c:pt idx="3228">
                  <c:v>445</c:v>
                </c:pt>
                <c:pt idx="3229">
                  <c:v>445</c:v>
                </c:pt>
                <c:pt idx="3230">
                  <c:v>444.7</c:v>
                </c:pt>
                <c:pt idx="3231">
                  <c:v>444.8</c:v>
                </c:pt>
                <c:pt idx="3232">
                  <c:v>444.6</c:v>
                </c:pt>
                <c:pt idx="3233">
                  <c:v>444.6</c:v>
                </c:pt>
                <c:pt idx="3234">
                  <c:v>444.5</c:v>
                </c:pt>
                <c:pt idx="3235">
                  <c:v>444.6</c:v>
                </c:pt>
                <c:pt idx="3236">
                  <c:v>444.4</c:v>
                </c:pt>
                <c:pt idx="3237">
                  <c:v>444</c:v>
                </c:pt>
                <c:pt idx="3238">
                  <c:v>443.6</c:v>
                </c:pt>
                <c:pt idx="3239">
                  <c:v>443.3</c:v>
                </c:pt>
                <c:pt idx="3240">
                  <c:v>443</c:v>
                </c:pt>
                <c:pt idx="3241">
                  <c:v>442.2</c:v>
                </c:pt>
                <c:pt idx="3242">
                  <c:v>441.9</c:v>
                </c:pt>
                <c:pt idx="3243">
                  <c:v>441.7</c:v>
                </c:pt>
                <c:pt idx="3244">
                  <c:v>441.4</c:v>
                </c:pt>
                <c:pt idx="3245">
                  <c:v>440.8</c:v>
                </c:pt>
                <c:pt idx="3246">
                  <c:v>440.8</c:v>
                </c:pt>
                <c:pt idx="3247">
                  <c:v>440.5</c:v>
                </c:pt>
                <c:pt idx="3248">
                  <c:v>440.5</c:v>
                </c:pt>
                <c:pt idx="3249">
                  <c:v>440.4</c:v>
                </c:pt>
                <c:pt idx="3250">
                  <c:v>440.5</c:v>
                </c:pt>
                <c:pt idx="3251">
                  <c:v>440.7</c:v>
                </c:pt>
                <c:pt idx="3252">
                  <c:v>440.9</c:v>
                </c:pt>
                <c:pt idx="3253">
                  <c:v>441.2</c:v>
                </c:pt>
                <c:pt idx="3254">
                  <c:v>441.7</c:v>
                </c:pt>
                <c:pt idx="3255">
                  <c:v>442</c:v>
                </c:pt>
                <c:pt idx="3256">
                  <c:v>442.6</c:v>
                </c:pt>
                <c:pt idx="3257">
                  <c:v>443.2</c:v>
                </c:pt>
                <c:pt idx="3258">
                  <c:v>443.6</c:v>
                </c:pt>
                <c:pt idx="3259">
                  <c:v>443.9</c:v>
                </c:pt>
                <c:pt idx="3260">
                  <c:v>444.1</c:v>
                </c:pt>
                <c:pt idx="3261">
                  <c:v>444.4</c:v>
                </c:pt>
                <c:pt idx="3262">
                  <c:v>444.7</c:v>
                </c:pt>
                <c:pt idx="3263">
                  <c:v>445.1</c:v>
                </c:pt>
                <c:pt idx="3264">
                  <c:v>445.1</c:v>
                </c:pt>
                <c:pt idx="3265">
                  <c:v>445.3</c:v>
                </c:pt>
                <c:pt idx="3266">
                  <c:v>445.8</c:v>
                </c:pt>
                <c:pt idx="3267">
                  <c:v>446</c:v>
                </c:pt>
                <c:pt idx="3268">
                  <c:v>445.9</c:v>
                </c:pt>
                <c:pt idx="3269">
                  <c:v>446.5</c:v>
                </c:pt>
                <c:pt idx="3270">
                  <c:v>446.6</c:v>
                </c:pt>
                <c:pt idx="3271">
                  <c:v>446.7</c:v>
                </c:pt>
                <c:pt idx="3272">
                  <c:v>446.8</c:v>
                </c:pt>
                <c:pt idx="3273">
                  <c:v>446.9</c:v>
                </c:pt>
                <c:pt idx="3274">
                  <c:v>446.9</c:v>
                </c:pt>
                <c:pt idx="3275">
                  <c:v>447</c:v>
                </c:pt>
                <c:pt idx="3276">
                  <c:v>447.1</c:v>
                </c:pt>
                <c:pt idx="3277">
                  <c:v>446.9</c:v>
                </c:pt>
                <c:pt idx="3278">
                  <c:v>447</c:v>
                </c:pt>
                <c:pt idx="3279">
                  <c:v>446.7</c:v>
                </c:pt>
                <c:pt idx="3280">
                  <c:v>446.1</c:v>
                </c:pt>
                <c:pt idx="3281">
                  <c:v>445.7</c:v>
                </c:pt>
                <c:pt idx="3282">
                  <c:v>445.3</c:v>
                </c:pt>
                <c:pt idx="3283">
                  <c:v>444.7</c:v>
                </c:pt>
                <c:pt idx="3284">
                  <c:v>443.6</c:v>
                </c:pt>
                <c:pt idx="3285">
                  <c:v>443</c:v>
                </c:pt>
                <c:pt idx="3286">
                  <c:v>441.7</c:v>
                </c:pt>
                <c:pt idx="3287">
                  <c:v>440.1</c:v>
                </c:pt>
                <c:pt idx="3288">
                  <c:v>438.7</c:v>
                </c:pt>
                <c:pt idx="3289">
                  <c:v>437.6</c:v>
                </c:pt>
                <c:pt idx="3290">
                  <c:v>436.2</c:v>
                </c:pt>
                <c:pt idx="3291">
                  <c:v>434.9</c:v>
                </c:pt>
                <c:pt idx="3292">
                  <c:v>434</c:v>
                </c:pt>
                <c:pt idx="3293">
                  <c:v>433</c:v>
                </c:pt>
                <c:pt idx="3294">
                  <c:v>432</c:v>
                </c:pt>
                <c:pt idx="3295">
                  <c:v>431.5</c:v>
                </c:pt>
                <c:pt idx="3296">
                  <c:v>430.8</c:v>
                </c:pt>
                <c:pt idx="3297">
                  <c:v>430.5</c:v>
                </c:pt>
                <c:pt idx="3298">
                  <c:v>430.3</c:v>
                </c:pt>
                <c:pt idx="3299">
                  <c:v>430.2</c:v>
                </c:pt>
                <c:pt idx="3300">
                  <c:v>430.1</c:v>
                </c:pt>
                <c:pt idx="3301">
                  <c:v>430.3</c:v>
                </c:pt>
                <c:pt idx="3302">
                  <c:v>430.4</c:v>
                </c:pt>
                <c:pt idx="3303">
                  <c:v>430.2</c:v>
                </c:pt>
                <c:pt idx="3304">
                  <c:v>430.1</c:v>
                </c:pt>
                <c:pt idx="3305">
                  <c:v>429.8</c:v>
                </c:pt>
                <c:pt idx="3306">
                  <c:v>429.4</c:v>
                </c:pt>
                <c:pt idx="3307">
                  <c:v>429.1</c:v>
                </c:pt>
                <c:pt idx="3308">
                  <c:v>428.5</c:v>
                </c:pt>
                <c:pt idx="3309">
                  <c:v>428.1</c:v>
                </c:pt>
                <c:pt idx="3310">
                  <c:v>427.7</c:v>
                </c:pt>
                <c:pt idx="3311">
                  <c:v>427.4</c:v>
                </c:pt>
                <c:pt idx="3312">
                  <c:v>427.1</c:v>
                </c:pt>
                <c:pt idx="3313">
                  <c:v>427.2</c:v>
                </c:pt>
                <c:pt idx="3314">
                  <c:v>427.4</c:v>
                </c:pt>
                <c:pt idx="3315">
                  <c:v>427.8</c:v>
                </c:pt>
                <c:pt idx="3316">
                  <c:v>428.1</c:v>
                </c:pt>
                <c:pt idx="3317">
                  <c:v>428.5</c:v>
                </c:pt>
                <c:pt idx="3318">
                  <c:v>429.2</c:v>
                </c:pt>
                <c:pt idx="3319">
                  <c:v>430</c:v>
                </c:pt>
                <c:pt idx="3320">
                  <c:v>430.5</c:v>
                </c:pt>
                <c:pt idx="3321">
                  <c:v>431.3</c:v>
                </c:pt>
                <c:pt idx="3322">
                  <c:v>432.1</c:v>
                </c:pt>
                <c:pt idx="3323">
                  <c:v>432.9</c:v>
                </c:pt>
                <c:pt idx="3324">
                  <c:v>433.9</c:v>
                </c:pt>
                <c:pt idx="3325">
                  <c:v>434.7</c:v>
                </c:pt>
                <c:pt idx="3326">
                  <c:v>435.8</c:v>
                </c:pt>
                <c:pt idx="3327">
                  <c:v>436.6</c:v>
                </c:pt>
                <c:pt idx="3328">
                  <c:v>437.3</c:v>
                </c:pt>
                <c:pt idx="3329">
                  <c:v>438.1</c:v>
                </c:pt>
                <c:pt idx="3330">
                  <c:v>438.9</c:v>
                </c:pt>
                <c:pt idx="3331">
                  <c:v>439.5</c:v>
                </c:pt>
                <c:pt idx="3332">
                  <c:v>440.1</c:v>
                </c:pt>
                <c:pt idx="3333">
                  <c:v>440.7</c:v>
                </c:pt>
                <c:pt idx="3334">
                  <c:v>441.7</c:v>
                </c:pt>
                <c:pt idx="3335">
                  <c:v>442.3</c:v>
                </c:pt>
                <c:pt idx="3336">
                  <c:v>443</c:v>
                </c:pt>
                <c:pt idx="3337">
                  <c:v>443.8</c:v>
                </c:pt>
                <c:pt idx="3338">
                  <c:v>444.4</c:v>
                </c:pt>
                <c:pt idx="3339">
                  <c:v>444.9</c:v>
                </c:pt>
                <c:pt idx="3340">
                  <c:v>445.5</c:v>
                </c:pt>
                <c:pt idx="3341">
                  <c:v>446</c:v>
                </c:pt>
                <c:pt idx="3342">
                  <c:v>446.4</c:v>
                </c:pt>
                <c:pt idx="3343">
                  <c:v>446.9</c:v>
                </c:pt>
                <c:pt idx="3344">
                  <c:v>447.3</c:v>
                </c:pt>
                <c:pt idx="3345">
                  <c:v>447.6</c:v>
                </c:pt>
                <c:pt idx="3346">
                  <c:v>447.9</c:v>
                </c:pt>
                <c:pt idx="3347">
                  <c:v>448</c:v>
                </c:pt>
                <c:pt idx="3348">
                  <c:v>448.1</c:v>
                </c:pt>
                <c:pt idx="3349">
                  <c:v>448.3</c:v>
                </c:pt>
                <c:pt idx="3350">
                  <c:v>448.6</c:v>
                </c:pt>
                <c:pt idx="3351">
                  <c:v>448.7</c:v>
                </c:pt>
                <c:pt idx="3352">
                  <c:v>449</c:v>
                </c:pt>
                <c:pt idx="3353">
                  <c:v>449.1</c:v>
                </c:pt>
                <c:pt idx="3354">
                  <c:v>449.3</c:v>
                </c:pt>
                <c:pt idx="3355">
                  <c:v>449.5</c:v>
                </c:pt>
                <c:pt idx="3356">
                  <c:v>449.5</c:v>
                </c:pt>
                <c:pt idx="3357">
                  <c:v>449.6</c:v>
                </c:pt>
                <c:pt idx="3358">
                  <c:v>450</c:v>
                </c:pt>
                <c:pt idx="3359">
                  <c:v>450.2</c:v>
                </c:pt>
                <c:pt idx="3360">
                  <c:v>450.6</c:v>
                </c:pt>
                <c:pt idx="3361">
                  <c:v>450.8</c:v>
                </c:pt>
                <c:pt idx="3362">
                  <c:v>450.9</c:v>
                </c:pt>
                <c:pt idx="3363">
                  <c:v>450.9</c:v>
                </c:pt>
                <c:pt idx="3364">
                  <c:v>451</c:v>
                </c:pt>
                <c:pt idx="3365">
                  <c:v>451</c:v>
                </c:pt>
                <c:pt idx="3366">
                  <c:v>451</c:v>
                </c:pt>
                <c:pt idx="3367">
                  <c:v>450.9</c:v>
                </c:pt>
                <c:pt idx="3368">
                  <c:v>450.8</c:v>
                </c:pt>
                <c:pt idx="3369">
                  <c:v>450.7</c:v>
                </c:pt>
                <c:pt idx="3370">
                  <c:v>450.6</c:v>
                </c:pt>
                <c:pt idx="3371">
                  <c:v>450.4</c:v>
                </c:pt>
                <c:pt idx="3372">
                  <c:v>450</c:v>
                </c:pt>
                <c:pt idx="3373">
                  <c:v>449.8</c:v>
                </c:pt>
                <c:pt idx="3374">
                  <c:v>449.5</c:v>
                </c:pt>
                <c:pt idx="3375">
                  <c:v>449</c:v>
                </c:pt>
                <c:pt idx="3376">
                  <c:v>448.4</c:v>
                </c:pt>
                <c:pt idx="3377">
                  <c:v>447.7</c:v>
                </c:pt>
                <c:pt idx="3378">
                  <c:v>446.6</c:v>
                </c:pt>
                <c:pt idx="3379">
                  <c:v>445.5</c:v>
                </c:pt>
                <c:pt idx="3380">
                  <c:v>444</c:v>
                </c:pt>
                <c:pt idx="3381">
                  <c:v>442.2</c:v>
                </c:pt>
                <c:pt idx="3382">
                  <c:v>440.7</c:v>
                </c:pt>
                <c:pt idx="3383">
                  <c:v>438.9</c:v>
                </c:pt>
                <c:pt idx="3384">
                  <c:v>436.5</c:v>
                </c:pt>
                <c:pt idx="3385">
                  <c:v>434.6</c:v>
                </c:pt>
                <c:pt idx="3386">
                  <c:v>432.2</c:v>
                </c:pt>
                <c:pt idx="3387">
                  <c:v>429.9</c:v>
                </c:pt>
                <c:pt idx="3388">
                  <c:v>427.5</c:v>
                </c:pt>
                <c:pt idx="3389">
                  <c:v>426</c:v>
                </c:pt>
                <c:pt idx="3390">
                  <c:v>425.1</c:v>
                </c:pt>
                <c:pt idx="3391">
                  <c:v>423.1</c:v>
                </c:pt>
                <c:pt idx="3392">
                  <c:v>422.2</c:v>
                </c:pt>
                <c:pt idx="3393">
                  <c:v>421.5</c:v>
                </c:pt>
                <c:pt idx="3394">
                  <c:v>421.4</c:v>
                </c:pt>
                <c:pt idx="3395">
                  <c:v>421.5</c:v>
                </c:pt>
                <c:pt idx="3396">
                  <c:v>422.1</c:v>
                </c:pt>
                <c:pt idx="3397">
                  <c:v>423</c:v>
                </c:pt>
                <c:pt idx="3398">
                  <c:v>424</c:v>
                </c:pt>
                <c:pt idx="3399">
                  <c:v>425.4</c:v>
                </c:pt>
                <c:pt idx="3400">
                  <c:v>426.6</c:v>
                </c:pt>
                <c:pt idx="3401">
                  <c:v>428.4</c:v>
                </c:pt>
                <c:pt idx="3402">
                  <c:v>429.6</c:v>
                </c:pt>
                <c:pt idx="3403">
                  <c:v>431.3</c:v>
                </c:pt>
                <c:pt idx="3404">
                  <c:v>433</c:v>
                </c:pt>
                <c:pt idx="3405">
                  <c:v>434.5</c:v>
                </c:pt>
                <c:pt idx="3406">
                  <c:v>436.2</c:v>
                </c:pt>
                <c:pt idx="3407">
                  <c:v>437.6</c:v>
                </c:pt>
                <c:pt idx="3408">
                  <c:v>438.9</c:v>
                </c:pt>
                <c:pt idx="3409">
                  <c:v>440.7</c:v>
                </c:pt>
                <c:pt idx="3410">
                  <c:v>441.6</c:v>
                </c:pt>
                <c:pt idx="3411">
                  <c:v>442.6</c:v>
                </c:pt>
                <c:pt idx="3412">
                  <c:v>443.3</c:v>
                </c:pt>
                <c:pt idx="3413">
                  <c:v>443.7</c:v>
                </c:pt>
                <c:pt idx="3414">
                  <c:v>444.3</c:v>
                </c:pt>
                <c:pt idx="3415">
                  <c:v>444.5</c:v>
                </c:pt>
                <c:pt idx="3416">
                  <c:v>445</c:v>
                </c:pt>
                <c:pt idx="3417">
                  <c:v>445.3</c:v>
                </c:pt>
                <c:pt idx="3418">
                  <c:v>445.6</c:v>
                </c:pt>
                <c:pt idx="3419">
                  <c:v>446</c:v>
                </c:pt>
                <c:pt idx="3420">
                  <c:v>446.4</c:v>
                </c:pt>
                <c:pt idx="3421">
                  <c:v>447.1</c:v>
                </c:pt>
                <c:pt idx="3422">
                  <c:v>447.6</c:v>
                </c:pt>
                <c:pt idx="3423">
                  <c:v>448.3</c:v>
                </c:pt>
                <c:pt idx="3424">
                  <c:v>449.7</c:v>
                </c:pt>
                <c:pt idx="3425">
                  <c:v>451.1</c:v>
                </c:pt>
                <c:pt idx="3426">
                  <c:v>452.1</c:v>
                </c:pt>
                <c:pt idx="3427">
                  <c:v>453.4</c:v>
                </c:pt>
                <c:pt idx="3428">
                  <c:v>455.3</c:v>
                </c:pt>
                <c:pt idx="3429">
                  <c:v>456.6</c:v>
                </c:pt>
                <c:pt idx="3430">
                  <c:v>457.9</c:v>
                </c:pt>
                <c:pt idx="3431">
                  <c:v>459.6</c:v>
                </c:pt>
                <c:pt idx="3432">
                  <c:v>460.9</c:v>
                </c:pt>
                <c:pt idx="3433">
                  <c:v>461.9</c:v>
                </c:pt>
                <c:pt idx="3434">
                  <c:v>462.9</c:v>
                </c:pt>
                <c:pt idx="3435">
                  <c:v>464</c:v>
                </c:pt>
                <c:pt idx="3436">
                  <c:v>464.7</c:v>
                </c:pt>
                <c:pt idx="3437">
                  <c:v>465.2</c:v>
                </c:pt>
                <c:pt idx="3438">
                  <c:v>465.4</c:v>
                </c:pt>
                <c:pt idx="3439">
                  <c:v>465.4</c:v>
                </c:pt>
                <c:pt idx="3440">
                  <c:v>465.4</c:v>
                </c:pt>
                <c:pt idx="3441">
                  <c:v>465.1</c:v>
                </c:pt>
                <c:pt idx="3442">
                  <c:v>465</c:v>
                </c:pt>
                <c:pt idx="3443">
                  <c:v>464.7</c:v>
                </c:pt>
                <c:pt idx="3444">
                  <c:v>464.5</c:v>
                </c:pt>
                <c:pt idx="3445">
                  <c:v>464.5</c:v>
                </c:pt>
                <c:pt idx="3446">
                  <c:v>464.3</c:v>
                </c:pt>
                <c:pt idx="3447">
                  <c:v>463.8</c:v>
                </c:pt>
                <c:pt idx="3448">
                  <c:v>463.5</c:v>
                </c:pt>
                <c:pt idx="3449">
                  <c:v>463</c:v>
                </c:pt>
                <c:pt idx="3450">
                  <c:v>462.6</c:v>
                </c:pt>
                <c:pt idx="3451">
                  <c:v>462.5</c:v>
                </c:pt>
                <c:pt idx="3452">
                  <c:v>462.4</c:v>
                </c:pt>
                <c:pt idx="3453">
                  <c:v>462.3</c:v>
                </c:pt>
                <c:pt idx="3454">
                  <c:v>462.2</c:v>
                </c:pt>
                <c:pt idx="3455">
                  <c:v>462.2</c:v>
                </c:pt>
                <c:pt idx="3456">
                  <c:v>462.1</c:v>
                </c:pt>
                <c:pt idx="3457">
                  <c:v>462.1</c:v>
                </c:pt>
                <c:pt idx="3458">
                  <c:v>461.9</c:v>
                </c:pt>
                <c:pt idx="3459">
                  <c:v>461.8</c:v>
                </c:pt>
                <c:pt idx="3460">
                  <c:v>461.5</c:v>
                </c:pt>
                <c:pt idx="3461">
                  <c:v>461.1</c:v>
                </c:pt>
                <c:pt idx="3462">
                  <c:v>460.8</c:v>
                </c:pt>
                <c:pt idx="3463">
                  <c:v>460.4</c:v>
                </c:pt>
                <c:pt idx="3464">
                  <c:v>460</c:v>
                </c:pt>
                <c:pt idx="3465">
                  <c:v>459.4</c:v>
                </c:pt>
                <c:pt idx="3466">
                  <c:v>458.8</c:v>
                </c:pt>
                <c:pt idx="3467">
                  <c:v>458</c:v>
                </c:pt>
                <c:pt idx="3468">
                  <c:v>457.7</c:v>
                </c:pt>
                <c:pt idx="3469">
                  <c:v>456.5</c:v>
                </c:pt>
                <c:pt idx="3470">
                  <c:v>455.6</c:v>
                </c:pt>
                <c:pt idx="3471">
                  <c:v>454.8</c:v>
                </c:pt>
                <c:pt idx="3472">
                  <c:v>453.5</c:v>
                </c:pt>
                <c:pt idx="3473">
                  <c:v>452.7</c:v>
                </c:pt>
                <c:pt idx="3474">
                  <c:v>452.1</c:v>
                </c:pt>
                <c:pt idx="3475">
                  <c:v>451.4</c:v>
                </c:pt>
                <c:pt idx="3476">
                  <c:v>451.1</c:v>
                </c:pt>
                <c:pt idx="3477">
                  <c:v>450.6</c:v>
                </c:pt>
                <c:pt idx="3478">
                  <c:v>450.1</c:v>
                </c:pt>
                <c:pt idx="3479">
                  <c:v>449.6</c:v>
                </c:pt>
                <c:pt idx="3480">
                  <c:v>449.3</c:v>
                </c:pt>
                <c:pt idx="3481">
                  <c:v>448.6</c:v>
                </c:pt>
                <c:pt idx="3482">
                  <c:v>447.9</c:v>
                </c:pt>
                <c:pt idx="3483">
                  <c:v>447.5</c:v>
                </c:pt>
                <c:pt idx="3484">
                  <c:v>446.8</c:v>
                </c:pt>
                <c:pt idx="3485">
                  <c:v>446.1</c:v>
                </c:pt>
                <c:pt idx="3486">
                  <c:v>445.5</c:v>
                </c:pt>
                <c:pt idx="3487">
                  <c:v>444.8</c:v>
                </c:pt>
                <c:pt idx="3488">
                  <c:v>444.4</c:v>
                </c:pt>
                <c:pt idx="3489">
                  <c:v>444.1</c:v>
                </c:pt>
                <c:pt idx="3490">
                  <c:v>443.7</c:v>
                </c:pt>
                <c:pt idx="3491">
                  <c:v>443.4</c:v>
                </c:pt>
                <c:pt idx="3492">
                  <c:v>443.1</c:v>
                </c:pt>
                <c:pt idx="3493">
                  <c:v>442.8</c:v>
                </c:pt>
                <c:pt idx="3494">
                  <c:v>442.4</c:v>
                </c:pt>
                <c:pt idx="3495">
                  <c:v>442.1</c:v>
                </c:pt>
                <c:pt idx="3496">
                  <c:v>441.8</c:v>
                </c:pt>
                <c:pt idx="3497">
                  <c:v>441.7</c:v>
                </c:pt>
                <c:pt idx="3498">
                  <c:v>441.5</c:v>
                </c:pt>
                <c:pt idx="3499">
                  <c:v>441.3</c:v>
                </c:pt>
                <c:pt idx="3500">
                  <c:v>441.3</c:v>
                </c:pt>
                <c:pt idx="3501">
                  <c:v>441.2</c:v>
                </c:pt>
                <c:pt idx="3502">
                  <c:v>441.2</c:v>
                </c:pt>
                <c:pt idx="3503">
                  <c:v>441.5</c:v>
                </c:pt>
                <c:pt idx="3504">
                  <c:v>441.5</c:v>
                </c:pt>
                <c:pt idx="3505">
                  <c:v>441.5</c:v>
                </c:pt>
                <c:pt idx="3506">
                  <c:v>442</c:v>
                </c:pt>
                <c:pt idx="3507">
                  <c:v>442.3</c:v>
                </c:pt>
                <c:pt idx="3508">
                  <c:v>442.8</c:v>
                </c:pt>
                <c:pt idx="3509">
                  <c:v>443.7</c:v>
                </c:pt>
                <c:pt idx="3510">
                  <c:v>444.7</c:v>
                </c:pt>
                <c:pt idx="3511">
                  <c:v>445.9</c:v>
                </c:pt>
                <c:pt idx="3512">
                  <c:v>446.9</c:v>
                </c:pt>
                <c:pt idx="3513">
                  <c:v>448.2</c:v>
                </c:pt>
                <c:pt idx="3514">
                  <c:v>449.2</c:v>
                </c:pt>
                <c:pt idx="3515">
                  <c:v>450.3</c:v>
                </c:pt>
                <c:pt idx="3516">
                  <c:v>451.5</c:v>
                </c:pt>
                <c:pt idx="3517">
                  <c:v>452.2</c:v>
                </c:pt>
                <c:pt idx="3518">
                  <c:v>453.2</c:v>
                </c:pt>
                <c:pt idx="3519">
                  <c:v>453.6</c:v>
                </c:pt>
                <c:pt idx="3520">
                  <c:v>454.2</c:v>
                </c:pt>
                <c:pt idx="3521">
                  <c:v>454.8</c:v>
                </c:pt>
                <c:pt idx="3522">
                  <c:v>455</c:v>
                </c:pt>
                <c:pt idx="3523">
                  <c:v>455.1</c:v>
                </c:pt>
                <c:pt idx="3524">
                  <c:v>455</c:v>
                </c:pt>
                <c:pt idx="3525">
                  <c:v>454.7</c:v>
                </c:pt>
                <c:pt idx="3526">
                  <c:v>454.1</c:v>
                </c:pt>
                <c:pt idx="3527">
                  <c:v>453.6</c:v>
                </c:pt>
                <c:pt idx="3528">
                  <c:v>452.9</c:v>
                </c:pt>
                <c:pt idx="3529">
                  <c:v>451.9</c:v>
                </c:pt>
                <c:pt idx="3530">
                  <c:v>451</c:v>
                </c:pt>
                <c:pt idx="3531">
                  <c:v>449.9</c:v>
                </c:pt>
                <c:pt idx="3532">
                  <c:v>449.1</c:v>
                </c:pt>
                <c:pt idx="3533">
                  <c:v>448</c:v>
                </c:pt>
                <c:pt idx="3534">
                  <c:v>447.3</c:v>
                </c:pt>
                <c:pt idx="3535">
                  <c:v>446.5</c:v>
                </c:pt>
                <c:pt idx="3536">
                  <c:v>445.9</c:v>
                </c:pt>
                <c:pt idx="3537">
                  <c:v>445.2</c:v>
                </c:pt>
                <c:pt idx="3538">
                  <c:v>444.5</c:v>
                </c:pt>
                <c:pt idx="3539">
                  <c:v>444.1</c:v>
                </c:pt>
                <c:pt idx="3540">
                  <c:v>443.7</c:v>
                </c:pt>
                <c:pt idx="3541">
                  <c:v>443.4</c:v>
                </c:pt>
                <c:pt idx="3542">
                  <c:v>443.1</c:v>
                </c:pt>
                <c:pt idx="3543">
                  <c:v>442.7</c:v>
                </c:pt>
                <c:pt idx="3544">
                  <c:v>442.7</c:v>
                </c:pt>
                <c:pt idx="3545">
                  <c:v>442.5</c:v>
                </c:pt>
                <c:pt idx="3546">
                  <c:v>442.5</c:v>
                </c:pt>
                <c:pt idx="3547">
                  <c:v>442.6</c:v>
                </c:pt>
                <c:pt idx="3548">
                  <c:v>442.4</c:v>
                </c:pt>
                <c:pt idx="3549">
                  <c:v>442.3</c:v>
                </c:pt>
                <c:pt idx="3550">
                  <c:v>442.2</c:v>
                </c:pt>
                <c:pt idx="3551">
                  <c:v>442.2</c:v>
                </c:pt>
                <c:pt idx="3552">
                  <c:v>442.4</c:v>
                </c:pt>
                <c:pt idx="3553">
                  <c:v>442.8</c:v>
                </c:pt>
                <c:pt idx="3554">
                  <c:v>443.2</c:v>
                </c:pt>
                <c:pt idx="3555">
                  <c:v>443.5</c:v>
                </c:pt>
                <c:pt idx="3556">
                  <c:v>444.2</c:v>
                </c:pt>
                <c:pt idx="3557">
                  <c:v>444.9</c:v>
                </c:pt>
                <c:pt idx="3558">
                  <c:v>445.6</c:v>
                </c:pt>
                <c:pt idx="3559">
                  <c:v>446.6</c:v>
                </c:pt>
                <c:pt idx="3560">
                  <c:v>447.1</c:v>
                </c:pt>
                <c:pt idx="3561">
                  <c:v>447.8</c:v>
                </c:pt>
                <c:pt idx="3562">
                  <c:v>448.4</c:v>
                </c:pt>
                <c:pt idx="3563">
                  <c:v>448.8</c:v>
                </c:pt>
                <c:pt idx="3564">
                  <c:v>449.1</c:v>
                </c:pt>
                <c:pt idx="3565">
                  <c:v>449.2</c:v>
                </c:pt>
                <c:pt idx="3566">
                  <c:v>449.2</c:v>
                </c:pt>
                <c:pt idx="3567">
                  <c:v>449.3</c:v>
                </c:pt>
                <c:pt idx="3568">
                  <c:v>449.2</c:v>
                </c:pt>
                <c:pt idx="3569">
                  <c:v>449</c:v>
                </c:pt>
                <c:pt idx="3570">
                  <c:v>448.7</c:v>
                </c:pt>
                <c:pt idx="3571">
                  <c:v>448.6</c:v>
                </c:pt>
                <c:pt idx="3572">
                  <c:v>448.3</c:v>
                </c:pt>
                <c:pt idx="3573">
                  <c:v>448.1</c:v>
                </c:pt>
                <c:pt idx="3574">
                  <c:v>447.9</c:v>
                </c:pt>
                <c:pt idx="3575">
                  <c:v>447.5</c:v>
                </c:pt>
                <c:pt idx="3576">
                  <c:v>447.2</c:v>
                </c:pt>
                <c:pt idx="3577">
                  <c:v>446.8</c:v>
                </c:pt>
                <c:pt idx="3578">
                  <c:v>446.6</c:v>
                </c:pt>
                <c:pt idx="3579">
                  <c:v>446.4</c:v>
                </c:pt>
                <c:pt idx="3580">
                  <c:v>446.2</c:v>
                </c:pt>
                <c:pt idx="3581">
                  <c:v>446.1</c:v>
                </c:pt>
                <c:pt idx="3582">
                  <c:v>446.2</c:v>
                </c:pt>
                <c:pt idx="3583">
                  <c:v>446.2</c:v>
                </c:pt>
                <c:pt idx="3584">
                  <c:v>446.6</c:v>
                </c:pt>
                <c:pt idx="3585">
                  <c:v>446.7</c:v>
                </c:pt>
                <c:pt idx="3586">
                  <c:v>446.9</c:v>
                </c:pt>
                <c:pt idx="3587">
                  <c:v>447.1</c:v>
                </c:pt>
                <c:pt idx="3588">
                  <c:v>447.1</c:v>
                </c:pt>
                <c:pt idx="3589">
                  <c:v>447</c:v>
                </c:pt>
                <c:pt idx="3590">
                  <c:v>446.8</c:v>
                </c:pt>
                <c:pt idx="3591">
                  <c:v>446.3</c:v>
                </c:pt>
                <c:pt idx="3592">
                  <c:v>445.8</c:v>
                </c:pt>
                <c:pt idx="3593">
                  <c:v>445.4</c:v>
                </c:pt>
                <c:pt idx="3594">
                  <c:v>445.3</c:v>
                </c:pt>
                <c:pt idx="3595">
                  <c:v>445</c:v>
                </c:pt>
                <c:pt idx="3596">
                  <c:v>445</c:v>
                </c:pt>
                <c:pt idx="3597">
                  <c:v>445</c:v>
                </c:pt>
                <c:pt idx="3598">
                  <c:v>445.3</c:v>
                </c:pt>
                <c:pt idx="3599">
                  <c:v>445.8</c:v>
                </c:pt>
                <c:pt idx="3600">
                  <c:v>446.2</c:v>
                </c:pt>
                <c:pt idx="3601">
                  <c:v>446.9</c:v>
                </c:pt>
                <c:pt idx="3602">
                  <c:v>447.7</c:v>
                </c:pt>
                <c:pt idx="3603">
                  <c:v>448.2</c:v>
                </c:pt>
                <c:pt idx="3604">
                  <c:v>448.9</c:v>
                </c:pt>
                <c:pt idx="3605">
                  <c:v>449.5</c:v>
                </c:pt>
                <c:pt idx="3606">
                  <c:v>450</c:v>
                </c:pt>
                <c:pt idx="3607">
                  <c:v>450.3</c:v>
                </c:pt>
                <c:pt idx="3608">
                  <c:v>450.6</c:v>
                </c:pt>
                <c:pt idx="3609">
                  <c:v>450.7</c:v>
                </c:pt>
                <c:pt idx="3610">
                  <c:v>450.6</c:v>
                </c:pt>
                <c:pt idx="3611">
                  <c:v>450.2</c:v>
                </c:pt>
                <c:pt idx="3612">
                  <c:v>449.9</c:v>
                </c:pt>
                <c:pt idx="3613">
                  <c:v>449.5</c:v>
                </c:pt>
                <c:pt idx="3614">
                  <c:v>449.1</c:v>
                </c:pt>
                <c:pt idx="3615">
                  <c:v>448.3</c:v>
                </c:pt>
                <c:pt idx="3616">
                  <c:v>447.7</c:v>
                </c:pt>
                <c:pt idx="3617">
                  <c:v>447.4</c:v>
                </c:pt>
                <c:pt idx="3618">
                  <c:v>447.1</c:v>
                </c:pt>
                <c:pt idx="3619">
                  <c:v>446.6</c:v>
                </c:pt>
                <c:pt idx="3620">
                  <c:v>446.4</c:v>
                </c:pt>
                <c:pt idx="3621">
                  <c:v>446.1</c:v>
                </c:pt>
                <c:pt idx="3622">
                  <c:v>445.8</c:v>
                </c:pt>
                <c:pt idx="3623">
                  <c:v>445.5</c:v>
                </c:pt>
                <c:pt idx="3624">
                  <c:v>445.1</c:v>
                </c:pt>
                <c:pt idx="3625">
                  <c:v>444.6</c:v>
                </c:pt>
                <c:pt idx="3626">
                  <c:v>444.2</c:v>
                </c:pt>
                <c:pt idx="3627">
                  <c:v>443.7</c:v>
                </c:pt>
                <c:pt idx="3628">
                  <c:v>442.9</c:v>
                </c:pt>
                <c:pt idx="3629">
                  <c:v>442.5</c:v>
                </c:pt>
                <c:pt idx="3630">
                  <c:v>442</c:v>
                </c:pt>
                <c:pt idx="3631">
                  <c:v>441.6</c:v>
                </c:pt>
                <c:pt idx="3632">
                  <c:v>440.9</c:v>
                </c:pt>
                <c:pt idx="3633">
                  <c:v>440.7</c:v>
                </c:pt>
                <c:pt idx="3634">
                  <c:v>440.4</c:v>
                </c:pt>
                <c:pt idx="3635">
                  <c:v>440.3</c:v>
                </c:pt>
                <c:pt idx="3636">
                  <c:v>440.6</c:v>
                </c:pt>
                <c:pt idx="3637">
                  <c:v>440.9</c:v>
                </c:pt>
                <c:pt idx="3638">
                  <c:v>441.2</c:v>
                </c:pt>
                <c:pt idx="3639">
                  <c:v>441.4</c:v>
                </c:pt>
                <c:pt idx="3640">
                  <c:v>441.8</c:v>
                </c:pt>
                <c:pt idx="3641">
                  <c:v>442.3</c:v>
                </c:pt>
                <c:pt idx="3642">
                  <c:v>442.8</c:v>
                </c:pt>
                <c:pt idx="3643">
                  <c:v>443.7</c:v>
                </c:pt>
                <c:pt idx="3644">
                  <c:v>444.3</c:v>
                </c:pt>
                <c:pt idx="3645">
                  <c:v>444.9</c:v>
                </c:pt>
                <c:pt idx="3646">
                  <c:v>445.6</c:v>
                </c:pt>
                <c:pt idx="3647">
                  <c:v>445.8</c:v>
                </c:pt>
                <c:pt idx="3648">
                  <c:v>446.2</c:v>
                </c:pt>
                <c:pt idx="3649">
                  <c:v>446.5</c:v>
                </c:pt>
                <c:pt idx="3650">
                  <c:v>446.5</c:v>
                </c:pt>
                <c:pt idx="3651">
                  <c:v>446.6</c:v>
                </c:pt>
                <c:pt idx="3652">
                  <c:v>446.2</c:v>
                </c:pt>
                <c:pt idx="3653">
                  <c:v>445.6</c:v>
                </c:pt>
                <c:pt idx="3654">
                  <c:v>445.1</c:v>
                </c:pt>
                <c:pt idx="3655">
                  <c:v>444.4</c:v>
                </c:pt>
                <c:pt idx="3656">
                  <c:v>443.7</c:v>
                </c:pt>
                <c:pt idx="3657">
                  <c:v>443</c:v>
                </c:pt>
                <c:pt idx="3658">
                  <c:v>442.5</c:v>
                </c:pt>
                <c:pt idx="3659">
                  <c:v>442.2</c:v>
                </c:pt>
                <c:pt idx="3660">
                  <c:v>442.1</c:v>
                </c:pt>
                <c:pt idx="3661">
                  <c:v>442.3</c:v>
                </c:pt>
                <c:pt idx="3662">
                  <c:v>442.5</c:v>
                </c:pt>
                <c:pt idx="3663">
                  <c:v>442.8</c:v>
                </c:pt>
                <c:pt idx="3664">
                  <c:v>443</c:v>
                </c:pt>
                <c:pt idx="3665">
                  <c:v>443.3</c:v>
                </c:pt>
                <c:pt idx="3666">
                  <c:v>443.8</c:v>
                </c:pt>
                <c:pt idx="3667">
                  <c:v>444</c:v>
                </c:pt>
                <c:pt idx="3668">
                  <c:v>444.3</c:v>
                </c:pt>
                <c:pt idx="3669">
                  <c:v>444.3</c:v>
                </c:pt>
                <c:pt idx="3670">
                  <c:v>444.2</c:v>
                </c:pt>
                <c:pt idx="3671">
                  <c:v>444</c:v>
                </c:pt>
                <c:pt idx="3672">
                  <c:v>443.7</c:v>
                </c:pt>
                <c:pt idx="3673">
                  <c:v>443.2</c:v>
                </c:pt>
                <c:pt idx="3674">
                  <c:v>443</c:v>
                </c:pt>
                <c:pt idx="3675">
                  <c:v>442.5</c:v>
                </c:pt>
                <c:pt idx="3676">
                  <c:v>442.3</c:v>
                </c:pt>
                <c:pt idx="3677">
                  <c:v>442</c:v>
                </c:pt>
                <c:pt idx="3678">
                  <c:v>441.7</c:v>
                </c:pt>
                <c:pt idx="3679">
                  <c:v>441.6</c:v>
                </c:pt>
                <c:pt idx="3680">
                  <c:v>441.4</c:v>
                </c:pt>
                <c:pt idx="3681">
                  <c:v>441.4</c:v>
                </c:pt>
                <c:pt idx="3682">
                  <c:v>441.6</c:v>
                </c:pt>
                <c:pt idx="3683">
                  <c:v>441.9</c:v>
                </c:pt>
                <c:pt idx="3684">
                  <c:v>442.3</c:v>
                </c:pt>
                <c:pt idx="3685">
                  <c:v>443</c:v>
                </c:pt>
                <c:pt idx="3686">
                  <c:v>443.8</c:v>
                </c:pt>
                <c:pt idx="3687">
                  <c:v>444.4</c:v>
                </c:pt>
                <c:pt idx="3688">
                  <c:v>445.6</c:v>
                </c:pt>
                <c:pt idx="3689">
                  <c:v>446.4</c:v>
                </c:pt>
                <c:pt idx="3690">
                  <c:v>447.2</c:v>
                </c:pt>
                <c:pt idx="3691">
                  <c:v>447.6</c:v>
                </c:pt>
                <c:pt idx="3692">
                  <c:v>448.4</c:v>
                </c:pt>
                <c:pt idx="3693">
                  <c:v>448.9</c:v>
                </c:pt>
                <c:pt idx="3694">
                  <c:v>449.2</c:v>
                </c:pt>
                <c:pt idx="3695">
                  <c:v>449.4</c:v>
                </c:pt>
                <c:pt idx="3696">
                  <c:v>449.7</c:v>
                </c:pt>
                <c:pt idx="3697">
                  <c:v>449.8</c:v>
                </c:pt>
                <c:pt idx="3698">
                  <c:v>449.8</c:v>
                </c:pt>
                <c:pt idx="3699">
                  <c:v>449.7</c:v>
                </c:pt>
                <c:pt idx="3700">
                  <c:v>449.7</c:v>
                </c:pt>
                <c:pt idx="3701">
                  <c:v>449.6</c:v>
                </c:pt>
                <c:pt idx="3702">
                  <c:v>449.4</c:v>
                </c:pt>
                <c:pt idx="3703">
                  <c:v>449.2</c:v>
                </c:pt>
                <c:pt idx="3704">
                  <c:v>448.9</c:v>
                </c:pt>
                <c:pt idx="3705">
                  <c:v>448.7</c:v>
                </c:pt>
                <c:pt idx="3706">
                  <c:v>448.8</c:v>
                </c:pt>
                <c:pt idx="3707">
                  <c:v>448.6</c:v>
                </c:pt>
                <c:pt idx="3708">
                  <c:v>448.9</c:v>
                </c:pt>
                <c:pt idx="3709">
                  <c:v>449.1</c:v>
                </c:pt>
                <c:pt idx="3710">
                  <c:v>449.5</c:v>
                </c:pt>
                <c:pt idx="3711">
                  <c:v>449.8</c:v>
                </c:pt>
                <c:pt idx="3712">
                  <c:v>450.4</c:v>
                </c:pt>
                <c:pt idx="3713">
                  <c:v>451</c:v>
                </c:pt>
                <c:pt idx="3714">
                  <c:v>451.7</c:v>
                </c:pt>
                <c:pt idx="3715">
                  <c:v>452.6</c:v>
                </c:pt>
                <c:pt idx="3716">
                  <c:v>453.4</c:v>
                </c:pt>
                <c:pt idx="3717">
                  <c:v>454.1</c:v>
                </c:pt>
                <c:pt idx="3718">
                  <c:v>454.8</c:v>
                </c:pt>
                <c:pt idx="3719">
                  <c:v>455.6</c:v>
                </c:pt>
                <c:pt idx="3720">
                  <c:v>456</c:v>
                </c:pt>
                <c:pt idx="3721">
                  <c:v>456.6</c:v>
                </c:pt>
                <c:pt idx="3722">
                  <c:v>457.2</c:v>
                </c:pt>
                <c:pt idx="3723">
                  <c:v>457.4</c:v>
                </c:pt>
                <c:pt idx="3724">
                  <c:v>457.8</c:v>
                </c:pt>
                <c:pt idx="3725">
                  <c:v>457.9</c:v>
                </c:pt>
                <c:pt idx="3726">
                  <c:v>457.9</c:v>
                </c:pt>
                <c:pt idx="3727">
                  <c:v>458.1</c:v>
                </c:pt>
                <c:pt idx="3728">
                  <c:v>457.9</c:v>
                </c:pt>
                <c:pt idx="3729">
                  <c:v>457.9</c:v>
                </c:pt>
                <c:pt idx="3730">
                  <c:v>457.9</c:v>
                </c:pt>
                <c:pt idx="3731">
                  <c:v>457.9</c:v>
                </c:pt>
                <c:pt idx="3732">
                  <c:v>458.1</c:v>
                </c:pt>
                <c:pt idx="3733">
                  <c:v>458.5</c:v>
                </c:pt>
                <c:pt idx="3734">
                  <c:v>458.7</c:v>
                </c:pt>
                <c:pt idx="3735">
                  <c:v>459.2</c:v>
                </c:pt>
                <c:pt idx="3736">
                  <c:v>459.3</c:v>
                </c:pt>
                <c:pt idx="3737">
                  <c:v>459.3</c:v>
                </c:pt>
                <c:pt idx="3738">
                  <c:v>459.3</c:v>
                </c:pt>
                <c:pt idx="3739">
                  <c:v>459.1</c:v>
                </c:pt>
                <c:pt idx="3740">
                  <c:v>458.7</c:v>
                </c:pt>
                <c:pt idx="3741">
                  <c:v>458.1</c:v>
                </c:pt>
                <c:pt idx="3742">
                  <c:v>457.5</c:v>
                </c:pt>
                <c:pt idx="3743">
                  <c:v>456.7</c:v>
                </c:pt>
                <c:pt idx="3744">
                  <c:v>455.9</c:v>
                </c:pt>
                <c:pt idx="3745">
                  <c:v>454.8</c:v>
                </c:pt>
                <c:pt idx="3746">
                  <c:v>453.8</c:v>
                </c:pt>
                <c:pt idx="3747">
                  <c:v>452.8</c:v>
                </c:pt>
                <c:pt idx="3748">
                  <c:v>452.4</c:v>
                </c:pt>
                <c:pt idx="3749">
                  <c:v>451.6</c:v>
                </c:pt>
                <c:pt idx="3750">
                  <c:v>451</c:v>
                </c:pt>
                <c:pt idx="3751">
                  <c:v>450.1</c:v>
                </c:pt>
                <c:pt idx="3752">
                  <c:v>449.8</c:v>
                </c:pt>
                <c:pt idx="3753">
                  <c:v>449.6</c:v>
                </c:pt>
                <c:pt idx="3754">
                  <c:v>449.3</c:v>
                </c:pt>
                <c:pt idx="3755">
                  <c:v>449.2</c:v>
                </c:pt>
                <c:pt idx="3756">
                  <c:v>449.1</c:v>
                </c:pt>
                <c:pt idx="3757">
                  <c:v>448.9</c:v>
                </c:pt>
                <c:pt idx="3758">
                  <c:v>448.7</c:v>
                </c:pt>
                <c:pt idx="3759">
                  <c:v>448.4</c:v>
                </c:pt>
                <c:pt idx="3760">
                  <c:v>447.8</c:v>
                </c:pt>
                <c:pt idx="3761">
                  <c:v>447.2</c:v>
                </c:pt>
                <c:pt idx="3762">
                  <c:v>446.7</c:v>
                </c:pt>
                <c:pt idx="3763">
                  <c:v>445.8</c:v>
                </c:pt>
                <c:pt idx="3764">
                  <c:v>445.5</c:v>
                </c:pt>
                <c:pt idx="3765">
                  <c:v>444.8</c:v>
                </c:pt>
                <c:pt idx="3766">
                  <c:v>444.7</c:v>
                </c:pt>
                <c:pt idx="3767">
                  <c:v>444.7</c:v>
                </c:pt>
                <c:pt idx="3768">
                  <c:v>445</c:v>
                </c:pt>
                <c:pt idx="3769">
                  <c:v>445.5</c:v>
                </c:pt>
                <c:pt idx="3770">
                  <c:v>446.1</c:v>
                </c:pt>
                <c:pt idx="3771">
                  <c:v>447</c:v>
                </c:pt>
                <c:pt idx="3772">
                  <c:v>448</c:v>
                </c:pt>
                <c:pt idx="3773">
                  <c:v>448.9</c:v>
                </c:pt>
                <c:pt idx="3774">
                  <c:v>449.4</c:v>
                </c:pt>
                <c:pt idx="3775">
                  <c:v>450.2</c:v>
                </c:pt>
                <c:pt idx="3776">
                  <c:v>450.7</c:v>
                </c:pt>
                <c:pt idx="3777">
                  <c:v>451</c:v>
                </c:pt>
                <c:pt idx="3778">
                  <c:v>451</c:v>
                </c:pt>
                <c:pt idx="3779">
                  <c:v>450.5</c:v>
                </c:pt>
                <c:pt idx="3780">
                  <c:v>449.9</c:v>
                </c:pt>
                <c:pt idx="3781">
                  <c:v>449.3</c:v>
                </c:pt>
                <c:pt idx="3782">
                  <c:v>448.2</c:v>
                </c:pt>
                <c:pt idx="3783">
                  <c:v>447.4</c:v>
                </c:pt>
                <c:pt idx="3784">
                  <c:v>445.7</c:v>
                </c:pt>
                <c:pt idx="3785">
                  <c:v>444.6</c:v>
                </c:pt>
                <c:pt idx="3786">
                  <c:v>443.8</c:v>
                </c:pt>
                <c:pt idx="3787">
                  <c:v>442.7</c:v>
                </c:pt>
                <c:pt idx="3788">
                  <c:v>442.2</c:v>
                </c:pt>
                <c:pt idx="3789">
                  <c:v>441.7</c:v>
                </c:pt>
                <c:pt idx="3790">
                  <c:v>441.3</c:v>
                </c:pt>
                <c:pt idx="3791">
                  <c:v>441.1</c:v>
                </c:pt>
                <c:pt idx="3792">
                  <c:v>440.6</c:v>
                </c:pt>
                <c:pt idx="3793">
                  <c:v>440.4</c:v>
                </c:pt>
                <c:pt idx="3794">
                  <c:v>440.2</c:v>
                </c:pt>
                <c:pt idx="3795">
                  <c:v>440</c:v>
                </c:pt>
                <c:pt idx="3796">
                  <c:v>440</c:v>
                </c:pt>
                <c:pt idx="3797">
                  <c:v>440.2</c:v>
                </c:pt>
                <c:pt idx="3798">
                  <c:v>440.3</c:v>
                </c:pt>
                <c:pt idx="3799">
                  <c:v>440.6</c:v>
                </c:pt>
                <c:pt idx="3800">
                  <c:v>440.9</c:v>
                </c:pt>
                <c:pt idx="3801">
                  <c:v>441.2</c:v>
                </c:pt>
                <c:pt idx="3802">
                  <c:v>441.6</c:v>
                </c:pt>
                <c:pt idx="3803">
                  <c:v>441.8</c:v>
                </c:pt>
                <c:pt idx="3804">
                  <c:v>441.8</c:v>
                </c:pt>
                <c:pt idx="3805">
                  <c:v>442.1</c:v>
                </c:pt>
                <c:pt idx="3806">
                  <c:v>442.3</c:v>
                </c:pt>
                <c:pt idx="3807">
                  <c:v>442.7</c:v>
                </c:pt>
                <c:pt idx="3808">
                  <c:v>442.9</c:v>
                </c:pt>
                <c:pt idx="3809">
                  <c:v>443.1</c:v>
                </c:pt>
                <c:pt idx="3810">
                  <c:v>443.2</c:v>
                </c:pt>
                <c:pt idx="3811">
                  <c:v>443.4</c:v>
                </c:pt>
                <c:pt idx="3812">
                  <c:v>443.4</c:v>
                </c:pt>
                <c:pt idx="3813">
                  <c:v>443.4</c:v>
                </c:pt>
                <c:pt idx="3814">
                  <c:v>443.1</c:v>
                </c:pt>
                <c:pt idx="3815">
                  <c:v>442.7</c:v>
                </c:pt>
                <c:pt idx="3816">
                  <c:v>442.2</c:v>
                </c:pt>
                <c:pt idx="3817">
                  <c:v>441.6</c:v>
                </c:pt>
                <c:pt idx="3818">
                  <c:v>440.9</c:v>
                </c:pt>
                <c:pt idx="3819">
                  <c:v>440.3</c:v>
                </c:pt>
                <c:pt idx="3820">
                  <c:v>439.9</c:v>
                </c:pt>
                <c:pt idx="3821">
                  <c:v>439.7</c:v>
                </c:pt>
                <c:pt idx="3822">
                  <c:v>439.7</c:v>
                </c:pt>
                <c:pt idx="3823">
                  <c:v>440</c:v>
                </c:pt>
                <c:pt idx="3824">
                  <c:v>440.4</c:v>
                </c:pt>
                <c:pt idx="3825">
                  <c:v>440.9</c:v>
                </c:pt>
                <c:pt idx="3826">
                  <c:v>441.6</c:v>
                </c:pt>
                <c:pt idx="3827">
                  <c:v>442.3</c:v>
                </c:pt>
                <c:pt idx="3828">
                  <c:v>443.6</c:v>
                </c:pt>
                <c:pt idx="3829">
                  <c:v>444.6</c:v>
                </c:pt>
                <c:pt idx="3830">
                  <c:v>445.5</c:v>
                </c:pt>
                <c:pt idx="3831">
                  <c:v>446.5</c:v>
                </c:pt>
                <c:pt idx="3832">
                  <c:v>447.2</c:v>
                </c:pt>
                <c:pt idx="3833">
                  <c:v>448.2</c:v>
                </c:pt>
                <c:pt idx="3834">
                  <c:v>449</c:v>
                </c:pt>
                <c:pt idx="3835">
                  <c:v>449.5</c:v>
                </c:pt>
                <c:pt idx="3836">
                  <c:v>450.2</c:v>
                </c:pt>
                <c:pt idx="3837">
                  <c:v>450.7</c:v>
                </c:pt>
                <c:pt idx="3838">
                  <c:v>451</c:v>
                </c:pt>
                <c:pt idx="3839">
                  <c:v>451.4</c:v>
                </c:pt>
                <c:pt idx="3840">
                  <c:v>451.6</c:v>
                </c:pt>
                <c:pt idx="3841">
                  <c:v>451.3</c:v>
                </c:pt>
                <c:pt idx="3842">
                  <c:v>451.3</c:v>
                </c:pt>
                <c:pt idx="3843">
                  <c:v>451.2</c:v>
                </c:pt>
                <c:pt idx="3844">
                  <c:v>450.9</c:v>
                </c:pt>
                <c:pt idx="3845">
                  <c:v>450.5</c:v>
                </c:pt>
                <c:pt idx="3846">
                  <c:v>450.2</c:v>
                </c:pt>
                <c:pt idx="3847">
                  <c:v>449.9</c:v>
                </c:pt>
                <c:pt idx="3848">
                  <c:v>449.7</c:v>
                </c:pt>
                <c:pt idx="3849">
                  <c:v>449.6</c:v>
                </c:pt>
                <c:pt idx="3850">
                  <c:v>449.5</c:v>
                </c:pt>
                <c:pt idx="3851">
                  <c:v>449.3</c:v>
                </c:pt>
                <c:pt idx="3852">
                  <c:v>449.2</c:v>
                </c:pt>
                <c:pt idx="3853">
                  <c:v>449.2</c:v>
                </c:pt>
                <c:pt idx="3854">
                  <c:v>449.2</c:v>
                </c:pt>
                <c:pt idx="3855">
                  <c:v>449.3</c:v>
                </c:pt>
                <c:pt idx="3856">
                  <c:v>449.2</c:v>
                </c:pt>
                <c:pt idx="3857">
                  <c:v>449.5</c:v>
                </c:pt>
                <c:pt idx="3858">
                  <c:v>449.8</c:v>
                </c:pt>
                <c:pt idx="3859">
                  <c:v>449.8</c:v>
                </c:pt>
                <c:pt idx="3860">
                  <c:v>449.6</c:v>
                </c:pt>
                <c:pt idx="3861">
                  <c:v>449.5</c:v>
                </c:pt>
                <c:pt idx="3862">
                  <c:v>449.3</c:v>
                </c:pt>
                <c:pt idx="3863">
                  <c:v>449.2</c:v>
                </c:pt>
                <c:pt idx="3864">
                  <c:v>448.6</c:v>
                </c:pt>
                <c:pt idx="3865">
                  <c:v>448</c:v>
                </c:pt>
                <c:pt idx="3866">
                  <c:v>447.7</c:v>
                </c:pt>
                <c:pt idx="3867">
                  <c:v>447.1</c:v>
                </c:pt>
                <c:pt idx="3868">
                  <c:v>446.4</c:v>
                </c:pt>
                <c:pt idx="3869">
                  <c:v>446.1</c:v>
                </c:pt>
                <c:pt idx="3870">
                  <c:v>445.6</c:v>
                </c:pt>
                <c:pt idx="3871">
                  <c:v>444.8</c:v>
                </c:pt>
                <c:pt idx="3872">
                  <c:v>444</c:v>
                </c:pt>
                <c:pt idx="3873">
                  <c:v>443.4</c:v>
                </c:pt>
                <c:pt idx="3874">
                  <c:v>443</c:v>
                </c:pt>
                <c:pt idx="3875">
                  <c:v>442.7</c:v>
                </c:pt>
                <c:pt idx="3876">
                  <c:v>442.3</c:v>
                </c:pt>
                <c:pt idx="3877">
                  <c:v>442.1</c:v>
                </c:pt>
                <c:pt idx="3878">
                  <c:v>442.3</c:v>
                </c:pt>
                <c:pt idx="3879">
                  <c:v>442.4</c:v>
                </c:pt>
                <c:pt idx="3880">
                  <c:v>442.4</c:v>
                </c:pt>
                <c:pt idx="3881">
                  <c:v>442.8</c:v>
                </c:pt>
                <c:pt idx="3882">
                  <c:v>442.9</c:v>
                </c:pt>
                <c:pt idx="3883">
                  <c:v>443.2</c:v>
                </c:pt>
                <c:pt idx="3884">
                  <c:v>443.6</c:v>
                </c:pt>
                <c:pt idx="3885">
                  <c:v>443.9</c:v>
                </c:pt>
                <c:pt idx="3886">
                  <c:v>444.2</c:v>
                </c:pt>
                <c:pt idx="3887">
                  <c:v>444.6</c:v>
                </c:pt>
                <c:pt idx="3888">
                  <c:v>444.9</c:v>
                </c:pt>
                <c:pt idx="3889">
                  <c:v>445.3</c:v>
                </c:pt>
                <c:pt idx="3890">
                  <c:v>445.7</c:v>
                </c:pt>
                <c:pt idx="3891">
                  <c:v>446.1</c:v>
                </c:pt>
                <c:pt idx="3892">
                  <c:v>446.3</c:v>
                </c:pt>
                <c:pt idx="3893">
                  <c:v>446.4</c:v>
                </c:pt>
                <c:pt idx="3894">
                  <c:v>446.4</c:v>
                </c:pt>
                <c:pt idx="3895">
                  <c:v>446.3</c:v>
                </c:pt>
                <c:pt idx="3896">
                  <c:v>445.8</c:v>
                </c:pt>
                <c:pt idx="3897">
                  <c:v>445.2</c:v>
                </c:pt>
                <c:pt idx="3898">
                  <c:v>444.9</c:v>
                </c:pt>
                <c:pt idx="3899">
                  <c:v>444.3</c:v>
                </c:pt>
                <c:pt idx="3900">
                  <c:v>443.6</c:v>
                </c:pt>
                <c:pt idx="3901">
                  <c:v>443.2</c:v>
                </c:pt>
                <c:pt idx="3902">
                  <c:v>442.7</c:v>
                </c:pt>
                <c:pt idx="3903">
                  <c:v>442.4</c:v>
                </c:pt>
                <c:pt idx="3904">
                  <c:v>442.1</c:v>
                </c:pt>
                <c:pt idx="3905">
                  <c:v>442</c:v>
                </c:pt>
                <c:pt idx="3906">
                  <c:v>441.6</c:v>
                </c:pt>
                <c:pt idx="3907">
                  <c:v>441.4</c:v>
                </c:pt>
                <c:pt idx="3908">
                  <c:v>441.2</c:v>
                </c:pt>
                <c:pt idx="3909">
                  <c:v>441.2</c:v>
                </c:pt>
                <c:pt idx="3910">
                  <c:v>440.7</c:v>
                </c:pt>
                <c:pt idx="3911">
                  <c:v>440.3</c:v>
                </c:pt>
                <c:pt idx="3912">
                  <c:v>440</c:v>
                </c:pt>
                <c:pt idx="3913">
                  <c:v>439.9</c:v>
                </c:pt>
                <c:pt idx="3914">
                  <c:v>439.8</c:v>
                </c:pt>
                <c:pt idx="3915">
                  <c:v>439.7</c:v>
                </c:pt>
                <c:pt idx="3916">
                  <c:v>439.6</c:v>
                </c:pt>
                <c:pt idx="3917">
                  <c:v>439.9</c:v>
                </c:pt>
                <c:pt idx="3918">
                  <c:v>440.1</c:v>
                </c:pt>
                <c:pt idx="3919">
                  <c:v>440.3</c:v>
                </c:pt>
                <c:pt idx="3920">
                  <c:v>440.5</c:v>
                </c:pt>
                <c:pt idx="3921">
                  <c:v>440.7</c:v>
                </c:pt>
                <c:pt idx="3922">
                  <c:v>440.7</c:v>
                </c:pt>
                <c:pt idx="3923">
                  <c:v>440.8</c:v>
                </c:pt>
                <c:pt idx="3924">
                  <c:v>440.8</c:v>
                </c:pt>
                <c:pt idx="3925">
                  <c:v>440.8</c:v>
                </c:pt>
                <c:pt idx="3926">
                  <c:v>440.7</c:v>
                </c:pt>
                <c:pt idx="3927">
                  <c:v>440.7</c:v>
                </c:pt>
                <c:pt idx="3928">
                  <c:v>440.6</c:v>
                </c:pt>
                <c:pt idx="3929">
                  <c:v>440.4</c:v>
                </c:pt>
                <c:pt idx="3930">
                  <c:v>440.2</c:v>
                </c:pt>
                <c:pt idx="3931">
                  <c:v>440</c:v>
                </c:pt>
                <c:pt idx="3932">
                  <c:v>439.8</c:v>
                </c:pt>
                <c:pt idx="3933">
                  <c:v>439.6</c:v>
                </c:pt>
                <c:pt idx="3934">
                  <c:v>439.1</c:v>
                </c:pt>
                <c:pt idx="3935">
                  <c:v>438.7</c:v>
                </c:pt>
                <c:pt idx="3936">
                  <c:v>438.5</c:v>
                </c:pt>
                <c:pt idx="3937">
                  <c:v>438</c:v>
                </c:pt>
                <c:pt idx="3938">
                  <c:v>437.6</c:v>
                </c:pt>
                <c:pt idx="3939">
                  <c:v>437.3</c:v>
                </c:pt>
                <c:pt idx="3940">
                  <c:v>437</c:v>
                </c:pt>
                <c:pt idx="3941">
                  <c:v>436.6</c:v>
                </c:pt>
                <c:pt idx="3942">
                  <c:v>436.4</c:v>
                </c:pt>
                <c:pt idx="3943">
                  <c:v>436.2</c:v>
                </c:pt>
                <c:pt idx="3944">
                  <c:v>436.1</c:v>
                </c:pt>
                <c:pt idx="3945">
                  <c:v>436</c:v>
                </c:pt>
                <c:pt idx="3946">
                  <c:v>436.2</c:v>
                </c:pt>
                <c:pt idx="3947">
                  <c:v>436.4</c:v>
                </c:pt>
                <c:pt idx="3948">
                  <c:v>436.3</c:v>
                </c:pt>
                <c:pt idx="3949">
                  <c:v>436.9</c:v>
                </c:pt>
                <c:pt idx="3950">
                  <c:v>437.2</c:v>
                </c:pt>
                <c:pt idx="3951">
                  <c:v>437.6</c:v>
                </c:pt>
                <c:pt idx="3952">
                  <c:v>438.3</c:v>
                </c:pt>
                <c:pt idx="3953">
                  <c:v>439.4</c:v>
                </c:pt>
                <c:pt idx="3954">
                  <c:v>439.8</c:v>
                </c:pt>
                <c:pt idx="3955">
                  <c:v>440.7</c:v>
                </c:pt>
                <c:pt idx="3956">
                  <c:v>441.7</c:v>
                </c:pt>
                <c:pt idx="3957">
                  <c:v>442.4</c:v>
                </c:pt>
                <c:pt idx="3958">
                  <c:v>442.8</c:v>
                </c:pt>
                <c:pt idx="3959">
                  <c:v>442.9</c:v>
                </c:pt>
                <c:pt idx="3960">
                  <c:v>443.2</c:v>
                </c:pt>
                <c:pt idx="3961">
                  <c:v>443.6</c:v>
                </c:pt>
                <c:pt idx="3962">
                  <c:v>443.8</c:v>
                </c:pt>
                <c:pt idx="3963">
                  <c:v>444.1</c:v>
                </c:pt>
                <c:pt idx="3964">
                  <c:v>444.4</c:v>
                </c:pt>
                <c:pt idx="3965">
                  <c:v>444.6</c:v>
                </c:pt>
                <c:pt idx="3966">
                  <c:v>445.2</c:v>
                </c:pt>
                <c:pt idx="3967">
                  <c:v>445.7</c:v>
                </c:pt>
                <c:pt idx="3968">
                  <c:v>446.4</c:v>
                </c:pt>
                <c:pt idx="3969">
                  <c:v>447</c:v>
                </c:pt>
                <c:pt idx="3970">
                  <c:v>448</c:v>
                </c:pt>
                <c:pt idx="3971">
                  <c:v>448.6</c:v>
                </c:pt>
                <c:pt idx="3972">
                  <c:v>449.1</c:v>
                </c:pt>
                <c:pt idx="3973">
                  <c:v>449.3</c:v>
                </c:pt>
                <c:pt idx="3974">
                  <c:v>449.5</c:v>
                </c:pt>
                <c:pt idx="3975">
                  <c:v>449.5</c:v>
                </c:pt>
                <c:pt idx="3976">
                  <c:v>449.9</c:v>
                </c:pt>
                <c:pt idx="3977">
                  <c:v>450</c:v>
                </c:pt>
                <c:pt idx="3978">
                  <c:v>450</c:v>
                </c:pt>
                <c:pt idx="3979">
                  <c:v>450.1</c:v>
                </c:pt>
                <c:pt idx="3980">
                  <c:v>449.8</c:v>
                </c:pt>
                <c:pt idx="3981">
                  <c:v>449.3</c:v>
                </c:pt>
                <c:pt idx="3982">
                  <c:v>448.1</c:v>
                </c:pt>
                <c:pt idx="3983">
                  <c:v>447.1</c:v>
                </c:pt>
                <c:pt idx="3984">
                  <c:v>445.6</c:v>
                </c:pt>
                <c:pt idx="3985">
                  <c:v>443.1</c:v>
                </c:pt>
                <c:pt idx="3986">
                  <c:v>441.2</c:v>
                </c:pt>
                <c:pt idx="3987">
                  <c:v>439.5</c:v>
                </c:pt>
                <c:pt idx="3988">
                  <c:v>437.6</c:v>
                </c:pt>
                <c:pt idx="3989">
                  <c:v>436</c:v>
                </c:pt>
                <c:pt idx="3990">
                  <c:v>434.9</c:v>
                </c:pt>
                <c:pt idx="3991">
                  <c:v>434.4</c:v>
                </c:pt>
                <c:pt idx="3992">
                  <c:v>434</c:v>
                </c:pt>
                <c:pt idx="3993">
                  <c:v>434.1</c:v>
                </c:pt>
                <c:pt idx="3994">
                  <c:v>434.7</c:v>
                </c:pt>
                <c:pt idx="3995">
                  <c:v>435.2</c:v>
                </c:pt>
                <c:pt idx="3996">
                  <c:v>436.6</c:v>
                </c:pt>
                <c:pt idx="3997">
                  <c:v>437.9</c:v>
                </c:pt>
                <c:pt idx="3998">
                  <c:v>439.5</c:v>
                </c:pt>
                <c:pt idx="3999">
                  <c:v>441.4</c:v>
                </c:pt>
                <c:pt idx="4000">
                  <c:v>443.1</c:v>
                </c:pt>
                <c:pt idx="4001">
                  <c:v>444.5</c:v>
                </c:pt>
                <c:pt idx="4002">
                  <c:v>446</c:v>
                </c:pt>
                <c:pt idx="4003">
                  <c:v>446.9</c:v>
                </c:pt>
                <c:pt idx="4004">
                  <c:v>447.4</c:v>
                </c:pt>
                <c:pt idx="4005">
                  <c:v>447.5</c:v>
                </c:pt>
                <c:pt idx="4006">
                  <c:v>447.1</c:v>
                </c:pt>
                <c:pt idx="4007">
                  <c:v>446.2</c:v>
                </c:pt>
                <c:pt idx="4008">
                  <c:v>445.2</c:v>
                </c:pt>
                <c:pt idx="4009">
                  <c:v>443.4</c:v>
                </c:pt>
                <c:pt idx="4010">
                  <c:v>442.1</c:v>
                </c:pt>
                <c:pt idx="4011">
                  <c:v>440.9</c:v>
                </c:pt>
                <c:pt idx="4012">
                  <c:v>439</c:v>
                </c:pt>
                <c:pt idx="4013">
                  <c:v>437.5</c:v>
                </c:pt>
                <c:pt idx="4014">
                  <c:v>436.6</c:v>
                </c:pt>
                <c:pt idx="4015">
                  <c:v>436.1</c:v>
                </c:pt>
                <c:pt idx="4016">
                  <c:v>435.6</c:v>
                </c:pt>
                <c:pt idx="4017">
                  <c:v>435.2</c:v>
                </c:pt>
                <c:pt idx="4018">
                  <c:v>435.2</c:v>
                </c:pt>
                <c:pt idx="4019">
                  <c:v>435.3</c:v>
                </c:pt>
                <c:pt idx="4020">
                  <c:v>435.6</c:v>
                </c:pt>
                <c:pt idx="4021">
                  <c:v>435.6</c:v>
                </c:pt>
                <c:pt idx="4022">
                  <c:v>436.2</c:v>
                </c:pt>
                <c:pt idx="4023">
                  <c:v>436.7</c:v>
                </c:pt>
                <c:pt idx="4024">
                  <c:v>437</c:v>
                </c:pt>
                <c:pt idx="4025">
                  <c:v>437.4</c:v>
                </c:pt>
                <c:pt idx="4026">
                  <c:v>437.8</c:v>
                </c:pt>
                <c:pt idx="4027">
                  <c:v>438.2</c:v>
                </c:pt>
                <c:pt idx="4028">
                  <c:v>438.3</c:v>
                </c:pt>
                <c:pt idx="4029">
                  <c:v>438</c:v>
                </c:pt>
                <c:pt idx="4030">
                  <c:v>437.9</c:v>
                </c:pt>
                <c:pt idx="4031">
                  <c:v>437.4</c:v>
                </c:pt>
                <c:pt idx="4032">
                  <c:v>437.3</c:v>
                </c:pt>
                <c:pt idx="4033">
                  <c:v>437</c:v>
                </c:pt>
                <c:pt idx="4034">
                  <c:v>436.6</c:v>
                </c:pt>
                <c:pt idx="4035">
                  <c:v>436.3</c:v>
                </c:pt>
                <c:pt idx="4036">
                  <c:v>436.1</c:v>
                </c:pt>
                <c:pt idx="4037">
                  <c:v>435.9</c:v>
                </c:pt>
                <c:pt idx="4038">
                  <c:v>435.9</c:v>
                </c:pt>
                <c:pt idx="4039">
                  <c:v>435.9</c:v>
                </c:pt>
                <c:pt idx="4040">
                  <c:v>436.2</c:v>
                </c:pt>
                <c:pt idx="4041">
                  <c:v>436.6</c:v>
                </c:pt>
                <c:pt idx="4042">
                  <c:v>437.3</c:v>
                </c:pt>
                <c:pt idx="4043">
                  <c:v>437.9</c:v>
                </c:pt>
                <c:pt idx="4044">
                  <c:v>438.7</c:v>
                </c:pt>
                <c:pt idx="4045">
                  <c:v>439.5</c:v>
                </c:pt>
                <c:pt idx="4046">
                  <c:v>440.3</c:v>
                </c:pt>
                <c:pt idx="4047">
                  <c:v>441.3</c:v>
                </c:pt>
                <c:pt idx="4048">
                  <c:v>442.2</c:v>
                </c:pt>
                <c:pt idx="4049">
                  <c:v>443.2</c:v>
                </c:pt>
                <c:pt idx="4050">
                  <c:v>443.6</c:v>
                </c:pt>
                <c:pt idx="4051">
                  <c:v>444.2</c:v>
                </c:pt>
                <c:pt idx="4052">
                  <c:v>444.3</c:v>
                </c:pt>
                <c:pt idx="4053">
                  <c:v>444.3</c:v>
                </c:pt>
                <c:pt idx="4054">
                  <c:v>444</c:v>
                </c:pt>
                <c:pt idx="4055">
                  <c:v>443.7</c:v>
                </c:pt>
                <c:pt idx="4056">
                  <c:v>443.2</c:v>
                </c:pt>
                <c:pt idx="4057">
                  <c:v>442.3</c:v>
                </c:pt>
                <c:pt idx="4058">
                  <c:v>441.7</c:v>
                </c:pt>
                <c:pt idx="4059">
                  <c:v>440.9</c:v>
                </c:pt>
                <c:pt idx="4060">
                  <c:v>440.4</c:v>
                </c:pt>
                <c:pt idx="4061">
                  <c:v>439.8</c:v>
                </c:pt>
                <c:pt idx="4062">
                  <c:v>439.1</c:v>
                </c:pt>
                <c:pt idx="4063">
                  <c:v>438.5</c:v>
                </c:pt>
                <c:pt idx="4064">
                  <c:v>438</c:v>
                </c:pt>
                <c:pt idx="4065">
                  <c:v>437.7</c:v>
                </c:pt>
                <c:pt idx="4066">
                  <c:v>437.3</c:v>
                </c:pt>
                <c:pt idx="4067">
                  <c:v>436.7</c:v>
                </c:pt>
                <c:pt idx="4068">
                  <c:v>436.5</c:v>
                </c:pt>
                <c:pt idx="4069">
                  <c:v>436.2</c:v>
                </c:pt>
                <c:pt idx="4070">
                  <c:v>435.7</c:v>
                </c:pt>
                <c:pt idx="4071">
                  <c:v>435.2</c:v>
                </c:pt>
                <c:pt idx="4072">
                  <c:v>434.9</c:v>
                </c:pt>
                <c:pt idx="4073">
                  <c:v>434.4</c:v>
                </c:pt>
                <c:pt idx="4074">
                  <c:v>434</c:v>
                </c:pt>
                <c:pt idx="4075">
                  <c:v>433.7</c:v>
                </c:pt>
                <c:pt idx="4076">
                  <c:v>433.4</c:v>
                </c:pt>
                <c:pt idx="4077">
                  <c:v>433.2</c:v>
                </c:pt>
                <c:pt idx="4078">
                  <c:v>432.9</c:v>
                </c:pt>
                <c:pt idx="4079">
                  <c:v>433.1</c:v>
                </c:pt>
                <c:pt idx="4080">
                  <c:v>433.5</c:v>
                </c:pt>
                <c:pt idx="4081">
                  <c:v>434</c:v>
                </c:pt>
                <c:pt idx="4082">
                  <c:v>434.5</c:v>
                </c:pt>
                <c:pt idx="4083">
                  <c:v>435</c:v>
                </c:pt>
                <c:pt idx="4084">
                  <c:v>435.5</c:v>
                </c:pt>
                <c:pt idx="4085">
                  <c:v>436</c:v>
                </c:pt>
                <c:pt idx="4086">
                  <c:v>436.5</c:v>
                </c:pt>
                <c:pt idx="4087">
                  <c:v>437.1</c:v>
                </c:pt>
                <c:pt idx="4088">
                  <c:v>437.4</c:v>
                </c:pt>
                <c:pt idx="4089">
                  <c:v>437.4</c:v>
                </c:pt>
                <c:pt idx="4090">
                  <c:v>437.4</c:v>
                </c:pt>
                <c:pt idx="4091">
                  <c:v>437.4</c:v>
                </c:pt>
                <c:pt idx="4092">
                  <c:v>437.2</c:v>
                </c:pt>
                <c:pt idx="4093">
                  <c:v>437.1</c:v>
                </c:pt>
                <c:pt idx="4094">
                  <c:v>437</c:v>
                </c:pt>
                <c:pt idx="4095">
                  <c:v>436.8</c:v>
                </c:pt>
                <c:pt idx="4096">
                  <c:v>436.8</c:v>
                </c:pt>
                <c:pt idx="4097">
                  <c:v>437</c:v>
                </c:pt>
                <c:pt idx="4098">
                  <c:v>437.1</c:v>
                </c:pt>
                <c:pt idx="4099">
                  <c:v>437.6</c:v>
                </c:pt>
                <c:pt idx="4100">
                  <c:v>437.8</c:v>
                </c:pt>
                <c:pt idx="4101">
                  <c:v>438.1</c:v>
                </c:pt>
                <c:pt idx="4102">
                  <c:v>438.4</c:v>
                </c:pt>
                <c:pt idx="4103">
                  <c:v>438.6</c:v>
                </c:pt>
                <c:pt idx="4104">
                  <c:v>439.2</c:v>
                </c:pt>
                <c:pt idx="4105">
                  <c:v>439.6</c:v>
                </c:pt>
                <c:pt idx="4106">
                  <c:v>440.1</c:v>
                </c:pt>
                <c:pt idx="4107">
                  <c:v>440.2</c:v>
                </c:pt>
                <c:pt idx="4108">
                  <c:v>440.6</c:v>
                </c:pt>
                <c:pt idx="4109">
                  <c:v>440.9</c:v>
                </c:pt>
                <c:pt idx="4110">
                  <c:v>441.1</c:v>
                </c:pt>
                <c:pt idx="4111">
                  <c:v>441.1</c:v>
                </c:pt>
                <c:pt idx="4112">
                  <c:v>441.1</c:v>
                </c:pt>
                <c:pt idx="4113">
                  <c:v>441.3</c:v>
                </c:pt>
                <c:pt idx="4114">
                  <c:v>441.5</c:v>
                </c:pt>
                <c:pt idx="4115">
                  <c:v>441.7</c:v>
                </c:pt>
                <c:pt idx="4116">
                  <c:v>442</c:v>
                </c:pt>
                <c:pt idx="4117">
                  <c:v>442.2</c:v>
                </c:pt>
                <c:pt idx="4118">
                  <c:v>442.5</c:v>
                </c:pt>
                <c:pt idx="4119">
                  <c:v>442.8</c:v>
                </c:pt>
                <c:pt idx="4120">
                  <c:v>443</c:v>
                </c:pt>
                <c:pt idx="4121">
                  <c:v>443</c:v>
                </c:pt>
                <c:pt idx="4122">
                  <c:v>442.9</c:v>
                </c:pt>
                <c:pt idx="4123">
                  <c:v>442.7</c:v>
                </c:pt>
                <c:pt idx="4124">
                  <c:v>442.3</c:v>
                </c:pt>
                <c:pt idx="4125">
                  <c:v>441.7</c:v>
                </c:pt>
                <c:pt idx="4126">
                  <c:v>441.3</c:v>
                </c:pt>
                <c:pt idx="4127">
                  <c:v>440.9</c:v>
                </c:pt>
                <c:pt idx="4128">
                  <c:v>440.4</c:v>
                </c:pt>
                <c:pt idx="4129">
                  <c:v>439.9</c:v>
                </c:pt>
                <c:pt idx="4130">
                  <c:v>439.8</c:v>
                </c:pt>
                <c:pt idx="4131">
                  <c:v>439.6</c:v>
                </c:pt>
                <c:pt idx="4132">
                  <c:v>439.6</c:v>
                </c:pt>
                <c:pt idx="4133">
                  <c:v>440</c:v>
                </c:pt>
                <c:pt idx="4134">
                  <c:v>440.4</c:v>
                </c:pt>
                <c:pt idx="4135">
                  <c:v>441.1</c:v>
                </c:pt>
                <c:pt idx="4136">
                  <c:v>441.6</c:v>
                </c:pt>
                <c:pt idx="4137">
                  <c:v>442.7</c:v>
                </c:pt>
                <c:pt idx="4138">
                  <c:v>443.5</c:v>
                </c:pt>
                <c:pt idx="4139">
                  <c:v>444.1</c:v>
                </c:pt>
                <c:pt idx="4140">
                  <c:v>445.2</c:v>
                </c:pt>
                <c:pt idx="4141">
                  <c:v>445.8</c:v>
                </c:pt>
                <c:pt idx="4142">
                  <c:v>446.2</c:v>
                </c:pt>
                <c:pt idx="4143">
                  <c:v>446.2</c:v>
                </c:pt>
                <c:pt idx="4144">
                  <c:v>446.4</c:v>
                </c:pt>
                <c:pt idx="4145">
                  <c:v>446.1</c:v>
                </c:pt>
                <c:pt idx="4146">
                  <c:v>446</c:v>
                </c:pt>
                <c:pt idx="4147">
                  <c:v>445.6</c:v>
                </c:pt>
                <c:pt idx="4148">
                  <c:v>445</c:v>
                </c:pt>
                <c:pt idx="4149">
                  <c:v>444.6</c:v>
                </c:pt>
                <c:pt idx="4150">
                  <c:v>443.8</c:v>
                </c:pt>
                <c:pt idx="4151">
                  <c:v>443</c:v>
                </c:pt>
                <c:pt idx="4152">
                  <c:v>442.5</c:v>
                </c:pt>
                <c:pt idx="4153">
                  <c:v>441.7</c:v>
                </c:pt>
                <c:pt idx="4154">
                  <c:v>441</c:v>
                </c:pt>
                <c:pt idx="4155">
                  <c:v>440.4</c:v>
                </c:pt>
                <c:pt idx="4156">
                  <c:v>440</c:v>
                </c:pt>
                <c:pt idx="4157">
                  <c:v>439.7</c:v>
                </c:pt>
                <c:pt idx="4158">
                  <c:v>439.4</c:v>
                </c:pt>
                <c:pt idx="4159">
                  <c:v>439.2</c:v>
                </c:pt>
                <c:pt idx="4160">
                  <c:v>439.1</c:v>
                </c:pt>
                <c:pt idx="4161">
                  <c:v>439.3</c:v>
                </c:pt>
                <c:pt idx="4162">
                  <c:v>439.4</c:v>
                </c:pt>
                <c:pt idx="4163">
                  <c:v>439.6</c:v>
                </c:pt>
                <c:pt idx="4164">
                  <c:v>439.9</c:v>
                </c:pt>
                <c:pt idx="4165">
                  <c:v>440.4</c:v>
                </c:pt>
                <c:pt idx="4166">
                  <c:v>440.7</c:v>
                </c:pt>
                <c:pt idx="4167">
                  <c:v>440.9</c:v>
                </c:pt>
                <c:pt idx="4168">
                  <c:v>441.3</c:v>
                </c:pt>
                <c:pt idx="4169">
                  <c:v>441.5</c:v>
                </c:pt>
                <c:pt idx="4170">
                  <c:v>441.7</c:v>
                </c:pt>
                <c:pt idx="4171">
                  <c:v>441.6</c:v>
                </c:pt>
                <c:pt idx="4172">
                  <c:v>441.7</c:v>
                </c:pt>
                <c:pt idx="4173">
                  <c:v>441.6</c:v>
                </c:pt>
                <c:pt idx="4174">
                  <c:v>441.6</c:v>
                </c:pt>
                <c:pt idx="4175">
                  <c:v>441.5</c:v>
                </c:pt>
                <c:pt idx="4176">
                  <c:v>441.5</c:v>
                </c:pt>
                <c:pt idx="4177">
                  <c:v>441.3</c:v>
                </c:pt>
                <c:pt idx="4178">
                  <c:v>440.9</c:v>
                </c:pt>
                <c:pt idx="4179">
                  <c:v>440.6</c:v>
                </c:pt>
                <c:pt idx="4180">
                  <c:v>440.2</c:v>
                </c:pt>
                <c:pt idx="4181">
                  <c:v>439.6</c:v>
                </c:pt>
                <c:pt idx="4182">
                  <c:v>439.3</c:v>
                </c:pt>
                <c:pt idx="4183">
                  <c:v>438.9</c:v>
                </c:pt>
                <c:pt idx="4184">
                  <c:v>438.4</c:v>
                </c:pt>
                <c:pt idx="4185">
                  <c:v>438.2</c:v>
                </c:pt>
                <c:pt idx="4186">
                  <c:v>437.7</c:v>
                </c:pt>
                <c:pt idx="4187">
                  <c:v>437.1</c:v>
                </c:pt>
                <c:pt idx="4188">
                  <c:v>437</c:v>
                </c:pt>
                <c:pt idx="4189">
                  <c:v>436.7</c:v>
                </c:pt>
                <c:pt idx="4190">
                  <c:v>436.6</c:v>
                </c:pt>
                <c:pt idx="4191">
                  <c:v>436.4</c:v>
                </c:pt>
                <c:pt idx="4192">
                  <c:v>436.5</c:v>
                </c:pt>
                <c:pt idx="4193">
                  <c:v>436.5</c:v>
                </c:pt>
                <c:pt idx="4194">
                  <c:v>436.6</c:v>
                </c:pt>
                <c:pt idx="4195">
                  <c:v>436.8</c:v>
                </c:pt>
                <c:pt idx="4196">
                  <c:v>437</c:v>
                </c:pt>
                <c:pt idx="4197">
                  <c:v>437.3</c:v>
                </c:pt>
                <c:pt idx="4198">
                  <c:v>437.5</c:v>
                </c:pt>
                <c:pt idx="4199">
                  <c:v>437.7</c:v>
                </c:pt>
                <c:pt idx="4200">
                  <c:v>438.2</c:v>
                </c:pt>
                <c:pt idx="4201">
                  <c:v>438.5</c:v>
                </c:pt>
                <c:pt idx="4202">
                  <c:v>438.9</c:v>
                </c:pt>
                <c:pt idx="4203">
                  <c:v>439.4</c:v>
                </c:pt>
                <c:pt idx="4204">
                  <c:v>439.8</c:v>
                </c:pt>
                <c:pt idx="4205">
                  <c:v>440.1</c:v>
                </c:pt>
                <c:pt idx="4206">
                  <c:v>440.3</c:v>
                </c:pt>
                <c:pt idx="4207">
                  <c:v>440.6</c:v>
                </c:pt>
                <c:pt idx="4208">
                  <c:v>441.1</c:v>
                </c:pt>
                <c:pt idx="4209">
                  <c:v>441.3</c:v>
                </c:pt>
                <c:pt idx="4210">
                  <c:v>441.3</c:v>
                </c:pt>
                <c:pt idx="4211">
                  <c:v>441.6</c:v>
                </c:pt>
                <c:pt idx="4212">
                  <c:v>441.7</c:v>
                </c:pt>
                <c:pt idx="4213">
                  <c:v>442</c:v>
                </c:pt>
                <c:pt idx="4214">
                  <c:v>441.8</c:v>
                </c:pt>
                <c:pt idx="4215">
                  <c:v>442.2</c:v>
                </c:pt>
                <c:pt idx="4216">
                  <c:v>442.2</c:v>
                </c:pt>
                <c:pt idx="4217">
                  <c:v>442.2</c:v>
                </c:pt>
                <c:pt idx="4218">
                  <c:v>442.4</c:v>
                </c:pt>
                <c:pt idx="4219">
                  <c:v>442.7</c:v>
                </c:pt>
                <c:pt idx="4220">
                  <c:v>443</c:v>
                </c:pt>
                <c:pt idx="4221">
                  <c:v>443.3</c:v>
                </c:pt>
                <c:pt idx="4222">
                  <c:v>443.8</c:v>
                </c:pt>
                <c:pt idx="4223">
                  <c:v>444.2</c:v>
                </c:pt>
                <c:pt idx="4224">
                  <c:v>444.7</c:v>
                </c:pt>
                <c:pt idx="4225">
                  <c:v>445</c:v>
                </c:pt>
                <c:pt idx="4226">
                  <c:v>445.6</c:v>
                </c:pt>
                <c:pt idx="4227">
                  <c:v>445.9</c:v>
                </c:pt>
                <c:pt idx="4228">
                  <c:v>446.7</c:v>
                </c:pt>
                <c:pt idx="4229">
                  <c:v>447.3</c:v>
                </c:pt>
                <c:pt idx="4230">
                  <c:v>447.9</c:v>
                </c:pt>
                <c:pt idx="4231">
                  <c:v>448.5</c:v>
                </c:pt>
                <c:pt idx="4232">
                  <c:v>449.5</c:v>
                </c:pt>
                <c:pt idx="4233">
                  <c:v>450</c:v>
                </c:pt>
                <c:pt idx="4234">
                  <c:v>450.3</c:v>
                </c:pt>
                <c:pt idx="4235">
                  <c:v>450.6</c:v>
                </c:pt>
                <c:pt idx="4236">
                  <c:v>451</c:v>
                </c:pt>
                <c:pt idx="4237">
                  <c:v>451.2</c:v>
                </c:pt>
                <c:pt idx="4238">
                  <c:v>451.3</c:v>
                </c:pt>
                <c:pt idx="4239">
                  <c:v>451.2</c:v>
                </c:pt>
                <c:pt idx="4240">
                  <c:v>450.8</c:v>
                </c:pt>
                <c:pt idx="4241">
                  <c:v>450.6</c:v>
                </c:pt>
                <c:pt idx="4242">
                  <c:v>450.2</c:v>
                </c:pt>
                <c:pt idx="4243">
                  <c:v>449.6</c:v>
                </c:pt>
                <c:pt idx="4244">
                  <c:v>449.4</c:v>
                </c:pt>
                <c:pt idx="4245">
                  <c:v>449.1</c:v>
                </c:pt>
                <c:pt idx="4246">
                  <c:v>448.8</c:v>
                </c:pt>
                <c:pt idx="4247">
                  <c:v>448.5</c:v>
                </c:pt>
                <c:pt idx="4248">
                  <c:v>448</c:v>
                </c:pt>
                <c:pt idx="4249">
                  <c:v>447.7</c:v>
                </c:pt>
                <c:pt idx="4250">
                  <c:v>447.4</c:v>
                </c:pt>
                <c:pt idx="4251">
                  <c:v>447</c:v>
                </c:pt>
                <c:pt idx="4252">
                  <c:v>446.7</c:v>
                </c:pt>
                <c:pt idx="4253">
                  <c:v>446.6</c:v>
                </c:pt>
                <c:pt idx="4254">
                  <c:v>446.3</c:v>
                </c:pt>
                <c:pt idx="4255">
                  <c:v>446.4</c:v>
                </c:pt>
                <c:pt idx="4256">
                  <c:v>446.8</c:v>
                </c:pt>
                <c:pt idx="4257">
                  <c:v>447.2</c:v>
                </c:pt>
                <c:pt idx="4258">
                  <c:v>447.5</c:v>
                </c:pt>
                <c:pt idx="4259">
                  <c:v>447.6</c:v>
                </c:pt>
                <c:pt idx="4260">
                  <c:v>447.8</c:v>
                </c:pt>
                <c:pt idx="4261">
                  <c:v>447.7</c:v>
                </c:pt>
                <c:pt idx="4262">
                  <c:v>447.3</c:v>
                </c:pt>
                <c:pt idx="4263">
                  <c:v>447.2</c:v>
                </c:pt>
                <c:pt idx="4264">
                  <c:v>446.8</c:v>
                </c:pt>
                <c:pt idx="4265">
                  <c:v>446.8</c:v>
                </c:pt>
                <c:pt idx="4266">
                  <c:v>446.2</c:v>
                </c:pt>
                <c:pt idx="4267">
                  <c:v>446.1</c:v>
                </c:pt>
                <c:pt idx="4268">
                  <c:v>445.7</c:v>
                </c:pt>
                <c:pt idx="4269">
                  <c:v>444.9</c:v>
                </c:pt>
                <c:pt idx="4270">
                  <c:v>444.5</c:v>
                </c:pt>
                <c:pt idx="4271">
                  <c:v>444.2</c:v>
                </c:pt>
                <c:pt idx="4272">
                  <c:v>443.9</c:v>
                </c:pt>
                <c:pt idx="4273">
                  <c:v>443.6</c:v>
                </c:pt>
                <c:pt idx="4274">
                  <c:v>443.2</c:v>
                </c:pt>
                <c:pt idx="4275">
                  <c:v>443</c:v>
                </c:pt>
                <c:pt idx="4276">
                  <c:v>442.6</c:v>
                </c:pt>
                <c:pt idx="4277">
                  <c:v>442.4</c:v>
                </c:pt>
                <c:pt idx="4278">
                  <c:v>442.3</c:v>
                </c:pt>
                <c:pt idx="4279">
                  <c:v>442.1</c:v>
                </c:pt>
                <c:pt idx="4280">
                  <c:v>442.1</c:v>
                </c:pt>
                <c:pt idx="4281">
                  <c:v>441.8</c:v>
                </c:pt>
                <c:pt idx="4282">
                  <c:v>441.9</c:v>
                </c:pt>
                <c:pt idx="4283">
                  <c:v>442</c:v>
                </c:pt>
                <c:pt idx="4284">
                  <c:v>442</c:v>
                </c:pt>
                <c:pt idx="4285">
                  <c:v>442</c:v>
                </c:pt>
                <c:pt idx="4286">
                  <c:v>442.1</c:v>
                </c:pt>
                <c:pt idx="4287">
                  <c:v>442.2</c:v>
                </c:pt>
                <c:pt idx="4288">
                  <c:v>442.6</c:v>
                </c:pt>
                <c:pt idx="4289">
                  <c:v>442.8</c:v>
                </c:pt>
                <c:pt idx="4290">
                  <c:v>443.4</c:v>
                </c:pt>
                <c:pt idx="4291">
                  <c:v>443.5</c:v>
                </c:pt>
                <c:pt idx="4292">
                  <c:v>443.7</c:v>
                </c:pt>
                <c:pt idx="4293">
                  <c:v>443.7</c:v>
                </c:pt>
                <c:pt idx="4294">
                  <c:v>443.8</c:v>
                </c:pt>
                <c:pt idx="4295">
                  <c:v>443.7</c:v>
                </c:pt>
                <c:pt idx="4296">
                  <c:v>443.6</c:v>
                </c:pt>
                <c:pt idx="4297">
                  <c:v>443.6</c:v>
                </c:pt>
                <c:pt idx="4298">
                  <c:v>443.5</c:v>
                </c:pt>
                <c:pt idx="4299">
                  <c:v>443.3</c:v>
                </c:pt>
                <c:pt idx="4300">
                  <c:v>443.3</c:v>
                </c:pt>
                <c:pt idx="4301">
                  <c:v>443.6</c:v>
                </c:pt>
                <c:pt idx="4302">
                  <c:v>443.6</c:v>
                </c:pt>
                <c:pt idx="4303">
                  <c:v>443.7</c:v>
                </c:pt>
                <c:pt idx="4304">
                  <c:v>444.1</c:v>
                </c:pt>
                <c:pt idx="4305">
                  <c:v>444.7</c:v>
                </c:pt>
                <c:pt idx="4306">
                  <c:v>445.3</c:v>
                </c:pt>
                <c:pt idx="4307">
                  <c:v>446.3</c:v>
                </c:pt>
                <c:pt idx="4308">
                  <c:v>447.2</c:v>
                </c:pt>
                <c:pt idx="4309">
                  <c:v>448.1</c:v>
                </c:pt>
                <c:pt idx="4310">
                  <c:v>449</c:v>
                </c:pt>
                <c:pt idx="4311">
                  <c:v>449.6</c:v>
                </c:pt>
                <c:pt idx="4312">
                  <c:v>450.4</c:v>
                </c:pt>
                <c:pt idx="4313">
                  <c:v>450.8</c:v>
                </c:pt>
                <c:pt idx="4314">
                  <c:v>451</c:v>
                </c:pt>
                <c:pt idx="4315">
                  <c:v>451</c:v>
                </c:pt>
                <c:pt idx="4316">
                  <c:v>450.9</c:v>
                </c:pt>
                <c:pt idx="4317">
                  <c:v>450.3</c:v>
                </c:pt>
                <c:pt idx="4318">
                  <c:v>449.9</c:v>
                </c:pt>
                <c:pt idx="4319">
                  <c:v>449.2</c:v>
                </c:pt>
                <c:pt idx="4320">
                  <c:v>448.5</c:v>
                </c:pt>
                <c:pt idx="4321">
                  <c:v>447.6</c:v>
                </c:pt>
                <c:pt idx="4322">
                  <c:v>446.9</c:v>
                </c:pt>
                <c:pt idx="4323">
                  <c:v>445.8</c:v>
                </c:pt>
                <c:pt idx="4324">
                  <c:v>445.1</c:v>
                </c:pt>
                <c:pt idx="4325">
                  <c:v>443.9</c:v>
                </c:pt>
                <c:pt idx="4326">
                  <c:v>443.2</c:v>
                </c:pt>
                <c:pt idx="4327">
                  <c:v>442</c:v>
                </c:pt>
                <c:pt idx="4328">
                  <c:v>441.2</c:v>
                </c:pt>
                <c:pt idx="4329">
                  <c:v>440.6</c:v>
                </c:pt>
                <c:pt idx="4330">
                  <c:v>440.1</c:v>
                </c:pt>
                <c:pt idx="4331">
                  <c:v>439.7</c:v>
                </c:pt>
                <c:pt idx="4332">
                  <c:v>439.1</c:v>
                </c:pt>
                <c:pt idx="4333">
                  <c:v>438.6</c:v>
                </c:pt>
                <c:pt idx="4334">
                  <c:v>438.3</c:v>
                </c:pt>
                <c:pt idx="4335">
                  <c:v>437.5</c:v>
                </c:pt>
                <c:pt idx="4336">
                  <c:v>436.9</c:v>
                </c:pt>
                <c:pt idx="4337">
                  <c:v>436.2</c:v>
                </c:pt>
                <c:pt idx="4338">
                  <c:v>435.5</c:v>
                </c:pt>
                <c:pt idx="4339">
                  <c:v>434.8</c:v>
                </c:pt>
                <c:pt idx="4340">
                  <c:v>434.3</c:v>
                </c:pt>
                <c:pt idx="4341">
                  <c:v>434.1</c:v>
                </c:pt>
                <c:pt idx="4342">
                  <c:v>433.9</c:v>
                </c:pt>
                <c:pt idx="4343">
                  <c:v>433.7</c:v>
                </c:pt>
                <c:pt idx="4344">
                  <c:v>433.5</c:v>
                </c:pt>
                <c:pt idx="4345">
                  <c:v>433.5</c:v>
                </c:pt>
                <c:pt idx="4346">
                  <c:v>433.7</c:v>
                </c:pt>
                <c:pt idx="4347">
                  <c:v>433.9</c:v>
                </c:pt>
                <c:pt idx="4348">
                  <c:v>434</c:v>
                </c:pt>
                <c:pt idx="4349">
                  <c:v>434.4</c:v>
                </c:pt>
                <c:pt idx="4350">
                  <c:v>434.6</c:v>
                </c:pt>
                <c:pt idx="4351">
                  <c:v>434.8</c:v>
                </c:pt>
                <c:pt idx="4352">
                  <c:v>435.3</c:v>
                </c:pt>
                <c:pt idx="4353">
                  <c:v>435.4</c:v>
                </c:pt>
                <c:pt idx="4354">
                  <c:v>435.5</c:v>
                </c:pt>
                <c:pt idx="4355">
                  <c:v>435.8</c:v>
                </c:pt>
                <c:pt idx="4356">
                  <c:v>435.9</c:v>
                </c:pt>
                <c:pt idx="4357">
                  <c:v>436</c:v>
                </c:pt>
                <c:pt idx="4358">
                  <c:v>435.8</c:v>
                </c:pt>
                <c:pt idx="4359">
                  <c:v>435.9</c:v>
                </c:pt>
                <c:pt idx="4360">
                  <c:v>435.5</c:v>
                </c:pt>
                <c:pt idx="4361">
                  <c:v>435.1</c:v>
                </c:pt>
                <c:pt idx="4362">
                  <c:v>434.9</c:v>
                </c:pt>
                <c:pt idx="4363">
                  <c:v>434.7</c:v>
                </c:pt>
                <c:pt idx="4364">
                  <c:v>434.5</c:v>
                </c:pt>
                <c:pt idx="4365">
                  <c:v>434.5</c:v>
                </c:pt>
                <c:pt idx="4366">
                  <c:v>434.5</c:v>
                </c:pt>
                <c:pt idx="4367">
                  <c:v>434.7</c:v>
                </c:pt>
                <c:pt idx="4368">
                  <c:v>435.1</c:v>
                </c:pt>
                <c:pt idx="4369">
                  <c:v>435.4</c:v>
                </c:pt>
                <c:pt idx="4370">
                  <c:v>435.8</c:v>
                </c:pt>
                <c:pt idx="4371">
                  <c:v>436.2</c:v>
                </c:pt>
                <c:pt idx="4372">
                  <c:v>436.2</c:v>
                </c:pt>
                <c:pt idx="4373">
                  <c:v>436.7</c:v>
                </c:pt>
                <c:pt idx="4374">
                  <c:v>437.4</c:v>
                </c:pt>
                <c:pt idx="4375">
                  <c:v>437.8</c:v>
                </c:pt>
                <c:pt idx="4376">
                  <c:v>438.4</c:v>
                </c:pt>
                <c:pt idx="4377">
                  <c:v>438.8</c:v>
                </c:pt>
                <c:pt idx="4378">
                  <c:v>439.4</c:v>
                </c:pt>
                <c:pt idx="4379">
                  <c:v>440</c:v>
                </c:pt>
                <c:pt idx="4380">
                  <c:v>440.6</c:v>
                </c:pt>
                <c:pt idx="4381">
                  <c:v>440.7</c:v>
                </c:pt>
                <c:pt idx="4382">
                  <c:v>441</c:v>
                </c:pt>
                <c:pt idx="4383">
                  <c:v>441.1</c:v>
                </c:pt>
                <c:pt idx="4384">
                  <c:v>441.2</c:v>
                </c:pt>
                <c:pt idx="4385">
                  <c:v>441.6</c:v>
                </c:pt>
                <c:pt idx="4386">
                  <c:v>441.7</c:v>
                </c:pt>
                <c:pt idx="4387">
                  <c:v>441.7</c:v>
                </c:pt>
                <c:pt idx="4388">
                  <c:v>441.5</c:v>
                </c:pt>
                <c:pt idx="4389">
                  <c:v>441.4</c:v>
                </c:pt>
                <c:pt idx="4390">
                  <c:v>441.2</c:v>
                </c:pt>
                <c:pt idx="4391">
                  <c:v>440.9</c:v>
                </c:pt>
                <c:pt idx="4392">
                  <c:v>440.6</c:v>
                </c:pt>
                <c:pt idx="4393">
                  <c:v>440.5</c:v>
                </c:pt>
                <c:pt idx="4394">
                  <c:v>440.5</c:v>
                </c:pt>
                <c:pt idx="4395">
                  <c:v>440.3</c:v>
                </c:pt>
                <c:pt idx="4396">
                  <c:v>440.5</c:v>
                </c:pt>
                <c:pt idx="4397">
                  <c:v>440.9</c:v>
                </c:pt>
                <c:pt idx="4398">
                  <c:v>441.5</c:v>
                </c:pt>
                <c:pt idx="4399">
                  <c:v>442.3</c:v>
                </c:pt>
                <c:pt idx="4400">
                  <c:v>442.9</c:v>
                </c:pt>
                <c:pt idx="4401">
                  <c:v>443.7</c:v>
                </c:pt>
                <c:pt idx="4402">
                  <c:v>444.2</c:v>
                </c:pt>
                <c:pt idx="4403">
                  <c:v>444.4</c:v>
                </c:pt>
                <c:pt idx="4404">
                  <c:v>445</c:v>
                </c:pt>
                <c:pt idx="4405">
                  <c:v>445</c:v>
                </c:pt>
                <c:pt idx="4406">
                  <c:v>444.7</c:v>
                </c:pt>
                <c:pt idx="4407">
                  <c:v>444.2</c:v>
                </c:pt>
                <c:pt idx="4408">
                  <c:v>442.8</c:v>
                </c:pt>
                <c:pt idx="4409">
                  <c:v>442.1</c:v>
                </c:pt>
                <c:pt idx="4410">
                  <c:v>439.8</c:v>
                </c:pt>
                <c:pt idx="4411">
                  <c:v>438.2</c:v>
                </c:pt>
                <c:pt idx="4412">
                  <c:v>436.9</c:v>
                </c:pt>
                <c:pt idx="4413">
                  <c:v>435.1</c:v>
                </c:pt>
                <c:pt idx="4414">
                  <c:v>434.1</c:v>
                </c:pt>
                <c:pt idx="4415">
                  <c:v>432.9</c:v>
                </c:pt>
                <c:pt idx="4416">
                  <c:v>432.1</c:v>
                </c:pt>
                <c:pt idx="4417">
                  <c:v>431.7</c:v>
                </c:pt>
                <c:pt idx="4418">
                  <c:v>431.4</c:v>
                </c:pt>
                <c:pt idx="4419">
                  <c:v>431.4</c:v>
                </c:pt>
                <c:pt idx="4420">
                  <c:v>431.5</c:v>
                </c:pt>
                <c:pt idx="4421">
                  <c:v>431.8</c:v>
                </c:pt>
                <c:pt idx="4422">
                  <c:v>432.1</c:v>
                </c:pt>
                <c:pt idx="4423">
                  <c:v>432.6</c:v>
                </c:pt>
                <c:pt idx="4424">
                  <c:v>433.1</c:v>
                </c:pt>
                <c:pt idx="4425">
                  <c:v>433.5</c:v>
                </c:pt>
                <c:pt idx="4426">
                  <c:v>434.3</c:v>
                </c:pt>
                <c:pt idx="4427">
                  <c:v>434.7</c:v>
                </c:pt>
                <c:pt idx="4428">
                  <c:v>434.9</c:v>
                </c:pt>
                <c:pt idx="4429">
                  <c:v>435.4</c:v>
                </c:pt>
                <c:pt idx="4430">
                  <c:v>435.8</c:v>
                </c:pt>
                <c:pt idx="4431">
                  <c:v>436.2</c:v>
                </c:pt>
                <c:pt idx="4432">
                  <c:v>436.3</c:v>
                </c:pt>
                <c:pt idx="4433">
                  <c:v>436.5</c:v>
                </c:pt>
                <c:pt idx="4434">
                  <c:v>436.5</c:v>
                </c:pt>
                <c:pt idx="4435">
                  <c:v>436.5</c:v>
                </c:pt>
                <c:pt idx="4436">
                  <c:v>436.4</c:v>
                </c:pt>
                <c:pt idx="4437">
                  <c:v>436.5</c:v>
                </c:pt>
                <c:pt idx="4438">
                  <c:v>436.7</c:v>
                </c:pt>
                <c:pt idx="4439">
                  <c:v>437.1</c:v>
                </c:pt>
                <c:pt idx="4440">
                  <c:v>437.3</c:v>
                </c:pt>
                <c:pt idx="4441">
                  <c:v>437.8</c:v>
                </c:pt>
                <c:pt idx="4442">
                  <c:v>438</c:v>
                </c:pt>
                <c:pt idx="4443">
                  <c:v>438.5</c:v>
                </c:pt>
                <c:pt idx="4444">
                  <c:v>438.8</c:v>
                </c:pt>
                <c:pt idx="4445">
                  <c:v>438.7</c:v>
                </c:pt>
                <c:pt idx="4446">
                  <c:v>438.8</c:v>
                </c:pt>
                <c:pt idx="4447">
                  <c:v>438.5</c:v>
                </c:pt>
                <c:pt idx="4448">
                  <c:v>438.4</c:v>
                </c:pt>
                <c:pt idx="4449">
                  <c:v>437.9</c:v>
                </c:pt>
                <c:pt idx="4450">
                  <c:v>437.9</c:v>
                </c:pt>
                <c:pt idx="4451">
                  <c:v>437.5</c:v>
                </c:pt>
                <c:pt idx="4452">
                  <c:v>437.4</c:v>
                </c:pt>
                <c:pt idx="4453">
                  <c:v>436.9</c:v>
                </c:pt>
                <c:pt idx="4454">
                  <c:v>436.8</c:v>
                </c:pt>
                <c:pt idx="4455">
                  <c:v>436.8</c:v>
                </c:pt>
                <c:pt idx="4456">
                  <c:v>437</c:v>
                </c:pt>
                <c:pt idx="4457">
                  <c:v>437.3</c:v>
                </c:pt>
                <c:pt idx="4458">
                  <c:v>437.7</c:v>
                </c:pt>
                <c:pt idx="4459">
                  <c:v>438.3</c:v>
                </c:pt>
                <c:pt idx="4460">
                  <c:v>438.9</c:v>
                </c:pt>
                <c:pt idx="4461">
                  <c:v>439.3</c:v>
                </c:pt>
                <c:pt idx="4462">
                  <c:v>439.7</c:v>
                </c:pt>
                <c:pt idx="4463">
                  <c:v>440.2</c:v>
                </c:pt>
                <c:pt idx="4464">
                  <c:v>440.6</c:v>
                </c:pt>
                <c:pt idx="4465">
                  <c:v>441.3</c:v>
                </c:pt>
                <c:pt idx="4466">
                  <c:v>441.7</c:v>
                </c:pt>
                <c:pt idx="4467">
                  <c:v>442.8</c:v>
                </c:pt>
                <c:pt idx="4468">
                  <c:v>443.6</c:v>
                </c:pt>
                <c:pt idx="4469">
                  <c:v>444.4</c:v>
                </c:pt>
                <c:pt idx="4470">
                  <c:v>445</c:v>
                </c:pt>
                <c:pt idx="4471">
                  <c:v>445.7</c:v>
                </c:pt>
                <c:pt idx="4472">
                  <c:v>446.5</c:v>
                </c:pt>
                <c:pt idx="4473">
                  <c:v>446.9</c:v>
                </c:pt>
                <c:pt idx="4474">
                  <c:v>447.1</c:v>
                </c:pt>
                <c:pt idx="4475">
                  <c:v>447.5</c:v>
                </c:pt>
                <c:pt idx="4476">
                  <c:v>447.8</c:v>
                </c:pt>
                <c:pt idx="4477">
                  <c:v>448</c:v>
                </c:pt>
                <c:pt idx="4478">
                  <c:v>448.1</c:v>
                </c:pt>
                <c:pt idx="4479">
                  <c:v>448</c:v>
                </c:pt>
                <c:pt idx="4480">
                  <c:v>448.2</c:v>
                </c:pt>
                <c:pt idx="4481">
                  <c:v>448.3</c:v>
                </c:pt>
                <c:pt idx="4482">
                  <c:v>448.3</c:v>
                </c:pt>
                <c:pt idx="4483">
                  <c:v>448.2</c:v>
                </c:pt>
                <c:pt idx="4484">
                  <c:v>448</c:v>
                </c:pt>
                <c:pt idx="4485">
                  <c:v>447.8</c:v>
                </c:pt>
                <c:pt idx="4486">
                  <c:v>447.5</c:v>
                </c:pt>
                <c:pt idx="4487">
                  <c:v>447.5</c:v>
                </c:pt>
                <c:pt idx="4488">
                  <c:v>447.4</c:v>
                </c:pt>
                <c:pt idx="4489">
                  <c:v>447.4</c:v>
                </c:pt>
                <c:pt idx="4490">
                  <c:v>447.4</c:v>
                </c:pt>
                <c:pt idx="4491">
                  <c:v>447.7</c:v>
                </c:pt>
                <c:pt idx="4492">
                  <c:v>447.7</c:v>
                </c:pt>
                <c:pt idx="4493">
                  <c:v>447.9</c:v>
                </c:pt>
                <c:pt idx="4494">
                  <c:v>448.1</c:v>
                </c:pt>
                <c:pt idx="4495">
                  <c:v>448.1</c:v>
                </c:pt>
                <c:pt idx="4496">
                  <c:v>448.3</c:v>
                </c:pt>
                <c:pt idx="4497">
                  <c:v>448.4</c:v>
                </c:pt>
                <c:pt idx="4498">
                  <c:v>448.7</c:v>
                </c:pt>
                <c:pt idx="4499">
                  <c:v>448.8</c:v>
                </c:pt>
                <c:pt idx="4500">
                  <c:v>448.7</c:v>
                </c:pt>
                <c:pt idx="4501">
                  <c:v>448.8</c:v>
                </c:pt>
                <c:pt idx="4502">
                  <c:v>449.1</c:v>
                </c:pt>
                <c:pt idx="4503">
                  <c:v>448.9</c:v>
                </c:pt>
                <c:pt idx="4504">
                  <c:v>449.1</c:v>
                </c:pt>
                <c:pt idx="4505">
                  <c:v>449.3</c:v>
                </c:pt>
                <c:pt idx="4506">
                  <c:v>449.4</c:v>
                </c:pt>
                <c:pt idx="4507">
                  <c:v>449.6</c:v>
                </c:pt>
                <c:pt idx="4508">
                  <c:v>449.8</c:v>
                </c:pt>
                <c:pt idx="4509">
                  <c:v>449.9</c:v>
                </c:pt>
                <c:pt idx="4510">
                  <c:v>450.3</c:v>
                </c:pt>
                <c:pt idx="4511">
                  <c:v>450.3</c:v>
                </c:pt>
                <c:pt idx="4512">
                  <c:v>450.3</c:v>
                </c:pt>
                <c:pt idx="4513">
                  <c:v>450.1</c:v>
                </c:pt>
                <c:pt idx="4514">
                  <c:v>449.9</c:v>
                </c:pt>
                <c:pt idx="4515">
                  <c:v>449.5</c:v>
                </c:pt>
                <c:pt idx="4516">
                  <c:v>449.1</c:v>
                </c:pt>
                <c:pt idx="4517">
                  <c:v>448.4</c:v>
                </c:pt>
                <c:pt idx="4518">
                  <c:v>447.5</c:v>
                </c:pt>
                <c:pt idx="4519">
                  <c:v>446.2</c:v>
                </c:pt>
                <c:pt idx="4520">
                  <c:v>445.2</c:v>
                </c:pt>
                <c:pt idx="4521">
                  <c:v>444.3</c:v>
                </c:pt>
                <c:pt idx="4522">
                  <c:v>443.3</c:v>
                </c:pt>
                <c:pt idx="4523">
                  <c:v>442.7</c:v>
                </c:pt>
                <c:pt idx="4524">
                  <c:v>442.2</c:v>
                </c:pt>
                <c:pt idx="4525">
                  <c:v>441.8</c:v>
                </c:pt>
                <c:pt idx="4526">
                  <c:v>441.7</c:v>
                </c:pt>
                <c:pt idx="4527">
                  <c:v>441.5</c:v>
                </c:pt>
                <c:pt idx="4528">
                  <c:v>441.4</c:v>
                </c:pt>
                <c:pt idx="4529">
                  <c:v>441.6</c:v>
                </c:pt>
                <c:pt idx="4530">
                  <c:v>442</c:v>
                </c:pt>
                <c:pt idx="4531">
                  <c:v>442.2</c:v>
                </c:pt>
                <c:pt idx="4532">
                  <c:v>442.4</c:v>
                </c:pt>
                <c:pt idx="4533">
                  <c:v>442.6</c:v>
                </c:pt>
                <c:pt idx="4534">
                  <c:v>442.8</c:v>
                </c:pt>
                <c:pt idx="4535">
                  <c:v>443.2</c:v>
                </c:pt>
                <c:pt idx="4536">
                  <c:v>443.2</c:v>
                </c:pt>
                <c:pt idx="4537">
                  <c:v>443.1</c:v>
                </c:pt>
                <c:pt idx="4538">
                  <c:v>443.2</c:v>
                </c:pt>
                <c:pt idx="4539">
                  <c:v>443</c:v>
                </c:pt>
                <c:pt idx="4540">
                  <c:v>443.2</c:v>
                </c:pt>
                <c:pt idx="4541">
                  <c:v>443.2</c:v>
                </c:pt>
                <c:pt idx="4542">
                  <c:v>443.2</c:v>
                </c:pt>
                <c:pt idx="4543">
                  <c:v>443.2</c:v>
                </c:pt>
                <c:pt idx="4544">
                  <c:v>443.4</c:v>
                </c:pt>
                <c:pt idx="4545">
                  <c:v>443.5</c:v>
                </c:pt>
                <c:pt idx="4546">
                  <c:v>443.4</c:v>
                </c:pt>
                <c:pt idx="4547">
                  <c:v>443.1</c:v>
                </c:pt>
                <c:pt idx="4548">
                  <c:v>443</c:v>
                </c:pt>
                <c:pt idx="4549">
                  <c:v>442.8</c:v>
                </c:pt>
                <c:pt idx="4550">
                  <c:v>442.4</c:v>
                </c:pt>
                <c:pt idx="4551">
                  <c:v>442.1</c:v>
                </c:pt>
                <c:pt idx="4552">
                  <c:v>441.8</c:v>
                </c:pt>
                <c:pt idx="4553">
                  <c:v>441.5</c:v>
                </c:pt>
                <c:pt idx="4554">
                  <c:v>441</c:v>
                </c:pt>
                <c:pt idx="4555">
                  <c:v>441.1</c:v>
                </c:pt>
                <c:pt idx="4556">
                  <c:v>440.9</c:v>
                </c:pt>
                <c:pt idx="4557">
                  <c:v>440.6</c:v>
                </c:pt>
                <c:pt idx="4558">
                  <c:v>440.3</c:v>
                </c:pt>
                <c:pt idx="4559">
                  <c:v>440</c:v>
                </c:pt>
                <c:pt idx="4560">
                  <c:v>439.3</c:v>
                </c:pt>
                <c:pt idx="4561">
                  <c:v>439</c:v>
                </c:pt>
                <c:pt idx="4562">
                  <c:v>438.9</c:v>
                </c:pt>
                <c:pt idx="4563">
                  <c:v>438.5</c:v>
                </c:pt>
                <c:pt idx="4564">
                  <c:v>438.5</c:v>
                </c:pt>
                <c:pt idx="4565">
                  <c:v>438.6</c:v>
                </c:pt>
                <c:pt idx="4566">
                  <c:v>438.8</c:v>
                </c:pt>
                <c:pt idx="4567">
                  <c:v>438.9</c:v>
                </c:pt>
                <c:pt idx="4568">
                  <c:v>439.1</c:v>
                </c:pt>
                <c:pt idx="4569">
                  <c:v>439.6</c:v>
                </c:pt>
                <c:pt idx="4570">
                  <c:v>440.1</c:v>
                </c:pt>
                <c:pt idx="4571">
                  <c:v>440.6</c:v>
                </c:pt>
                <c:pt idx="4572">
                  <c:v>440.9</c:v>
                </c:pt>
                <c:pt idx="4573">
                  <c:v>441.3</c:v>
                </c:pt>
                <c:pt idx="4574">
                  <c:v>441.5</c:v>
                </c:pt>
                <c:pt idx="4575">
                  <c:v>441.5</c:v>
                </c:pt>
                <c:pt idx="4576">
                  <c:v>441.8</c:v>
                </c:pt>
                <c:pt idx="4577">
                  <c:v>441.9</c:v>
                </c:pt>
                <c:pt idx="4578">
                  <c:v>442</c:v>
                </c:pt>
                <c:pt idx="4579">
                  <c:v>442</c:v>
                </c:pt>
                <c:pt idx="4580">
                  <c:v>441.8</c:v>
                </c:pt>
                <c:pt idx="4581">
                  <c:v>441.8</c:v>
                </c:pt>
                <c:pt idx="4582">
                  <c:v>441.2</c:v>
                </c:pt>
                <c:pt idx="4583">
                  <c:v>441.2</c:v>
                </c:pt>
                <c:pt idx="4584">
                  <c:v>440.7</c:v>
                </c:pt>
                <c:pt idx="4585">
                  <c:v>440.5</c:v>
                </c:pt>
                <c:pt idx="4586">
                  <c:v>440.6</c:v>
                </c:pt>
                <c:pt idx="4587">
                  <c:v>440.7</c:v>
                </c:pt>
                <c:pt idx="4588">
                  <c:v>440.9</c:v>
                </c:pt>
                <c:pt idx="4589">
                  <c:v>441.4</c:v>
                </c:pt>
                <c:pt idx="4590">
                  <c:v>442.3</c:v>
                </c:pt>
                <c:pt idx="4591">
                  <c:v>443</c:v>
                </c:pt>
                <c:pt idx="4592">
                  <c:v>443.6</c:v>
                </c:pt>
                <c:pt idx="4593">
                  <c:v>444.8</c:v>
                </c:pt>
                <c:pt idx="4594">
                  <c:v>445.6</c:v>
                </c:pt>
                <c:pt idx="4595">
                  <c:v>446.5</c:v>
                </c:pt>
                <c:pt idx="4596">
                  <c:v>447.3</c:v>
                </c:pt>
                <c:pt idx="4597">
                  <c:v>447.8</c:v>
                </c:pt>
                <c:pt idx="4598">
                  <c:v>448.8</c:v>
                </c:pt>
                <c:pt idx="4599">
                  <c:v>449.4</c:v>
                </c:pt>
                <c:pt idx="4600">
                  <c:v>450.2</c:v>
                </c:pt>
                <c:pt idx="4601">
                  <c:v>450.5</c:v>
                </c:pt>
                <c:pt idx="4602">
                  <c:v>450.9</c:v>
                </c:pt>
                <c:pt idx="4603">
                  <c:v>450.9</c:v>
                </c:pt>
                <c:pt idx="4604">
                  <c:v>450.5</c:v>
                </c:pt>
                <c:pt idx="4605">
                  <c:v>450.5</c:v>
                </c:pt>
                <c:pt idx="4606">
                  <c:v>450.1</c:v>
                </c:pt>
                <c:pt idx="4607">
                  <c:v>449.7</c:v>
                </c:pt>
                <c:pt idx="4608">
                  <c:v>449.1</c:v>
                </c:pt>
                <c:pt idx="4609">
                  <c:v>448.7</c:v>
                </c:pt>
                <c:pt idx="4610">
                  <c:v>448.2</c:v>
                </c:pt>
                <c:pt idx="4611">
                  <c:v>447.6</c:v>
                </c:pt>
                <c:pt idx="4612">
                  <c:v>447.2</c:v>
                </c:pt>
                <c:pt idx="4613">
                  <c:v>446.5</c:v>
                </c:pt>
                <c:pt idx="4614">
                  <c:v>446</c:v>
                </c:pt>
                <c:pt idx="4615">
                  <c:v>445.1</c:v>
                </c:pt>
                <c:pt idx="4616">
                  <c:v>444.7</c:v>
                </c:pt>
                <c:pt idx="4617">
                  <c:v>444.4</c:v>
                </c:pt>
                <c:pt idx="4618">
                  <c:v>443.7</c:v>
                </c:pt>
                <c:pt idx="4619">
                  <c:v>443.2</c:v>
                </c:pt>
                <c:pt idx="4620">
                  <c:v>442.7</c:v>
                </c:pt>
                <c:pt idx="4621">
                  <c:v>442.2</c:v>
                </c:pt>
                <c:pt idx="4622">
                  <c:v>441.8</c:v>
                </c:pt>
                <c:pt idx="4623">
                  <c:v>441.2</c:v>
                </c:pt>
                <c:pt idx="4624">
                  <c:v>440.9</c:v>
                </c:pt>
                <c:pt idx="4625">
                  <c:v>440.7</c:v>
                </c:pt>
                <c:pt idx="4626">
                  <c:v>440.7</c:v>
                </c:pt>
                <c:pt idx="4627">
                  <c:v>440.8</c:v>
                </c:pt>
                <c:pt idx="4628">
                  <c:v>441.1</c:v>
                </c:pt>
                <c:pt idx="4629">
                  <c:v>441.1</c:v>
                </c:pt>
                <c:pt idx="4630">
                  <c:v>441.2</c:v>
                </c:pt>
                <c:pt idx="4631">
                  <c:v>441.5</c:v>
                </c:pt>
                <c:pt idx="4632">
                  <c:v>441.5</c:v>
                </c:pt>
                <c:pt idx="4633">
                  <c:v>441.8</c:v>
                </c:pt>
                <c:pt idx="4634">
                  <c:v>441.9</c:v>
                </c:pt>
                <c:pt idx="4635">
                  <c:v>442</c:v>
                </c:pt>
                <c:pt idx="4636">
                  <c:v>441.8</c:v>
                </c:pt>
                <c:pt idx="4637">
                  <c:v>441.8</c:v>
                </c:pt>
                <c:pt idx="4638">
                  <c:v>441.8</c:v>
                </c:pt>
                <c:pt idx="4639">
                  <c:v>441.7</c:v>
                </c:pt>
                <c:pt idx="4640">
                  <c:v>441.6</c:v>
                </c:pt>
                <c:pt idx="4641">
                  <c:v>441.7</c:v>
                </c:pt>
                <c:pt idx="4642">
                  <c:v>441.6</c:v>
                </c:pt>
                <c:pt idx="4643">
                  <c:v>441.8</c:v>
                </c:pt>
                <c:pt idx="4644">
                  <c:v>441.9</c:v>
                </c:pt>
                <c:pt idx="4645">
                  <c:v>441.9</c:v>
                </c:pt>
                <c:pt idx="4646">
                  <c:v>442</c:v>
                </c:pt>
                <c:pt idx="4647">
                  <c:v>441.8</c:v>
                </c:pt>
                <c:pt idx="4648">
                  <c:v>441.8</c:v>
                </c:pt>
                <c:pt idx="4649">
                  <c:v>441.6</c:v>
                </c:pt>
                <c:pt idx="4650">
                  <c:v>441.4</c:v>
                </c:pt>
                <c:pt idx="4651">
                  <c:v>441.1</c:v>
                </c:pt>
                <c:pt idx="4652">
                  <c:v>441</c:v>
                </c:pt>
                <c:pt idx="4653">
                  <c:v>440.8</c:v>
                </c:pt>
                <c:pt idx="4654">
                  <c:v>441</c:v>
                </c:pt>
                <c:pt idx="4655">
                  <c:v>440.9</c:v>
                </c:pt>
                <c:pt idx="4656">
                  <c:v>440.9</c:v>
                </c:pt>
                <c:pt idx="4657">
                  <c:v>441.2</c:v>
                </c:pt>
                <c:pt idx="4658">
                  <c:v>441.3</c:v>
                </c:pt>
                <c:pt idx="4659">
                  <c:v>441.3</c:v>
                </c:pt>
                <c:pt idx="4660">
                  <c:v>441.3</c:v>
                </c:pt>
                <c:pt idx="4661">
                  <c:v>441.6</c:v>
                </c:pt>
                <c:pt idx="4662">
                  <c:v>441.6</c:v>
                </c:pt>
                <c:pt idx="4663">
                  <c:v>441.6</c:v>
                </c:pt>
                <c:pt idx="4664">
                  <c:v>441.8</c:v>
                </c:pt>
                <c:pt idx="4665">
                  <c:v>442</c:v>
                </c:pt>
                <c:pt idx="4666">
                  <c:v>442.2</c:v>
                </c:pt>
                <c:pt idx="4667">
                  <c:v>442.2</c:v>
                </c:pt>
                <c:pt idx="4668">
                  <c:v>442.2</c:v>
                </c:pt>
                <c:pt idx="4669">
                  <c:v>442.2</c:v>
                </c:pt>
                <c:pt idx="4670">
                  <c:v>442.3</c:v>
                </c:pt>
                <c:pt idx="4671">
                  <c:v>442.5</c:v>
                </c:pt>
                <c:pt idx="4672">
                  <c:v>442.7</c:v>
                </c:pt>
                <c:pt idx="4673">
                  <c:v>442.7</c:v>
                </c:pt>
                <c:pt idx="4674">
                  <c:v>442.7</c:v>
                </c:pt>
                <c:pt idx="4675">
                  <c:v>443</c:v>
                </c:pt>
                <c:pt idx="4676">
                  <c:v>443</c:v>
                </c:pt>
                <c:pt idx="4677">
                  <c:v>442.8</c:v>
                </c:pt>
                <c:pt idx="4678">
                  <c:v>442.6</c:v>
                </c:pt>
                <c:pt idx="4679">
                  <c:v>442.4</c:v>
                </c:pt>
                <c:pt idx="4680">
                  <c:v>442.2</c:v>
                </c:pt>
                <c:pt idx="4681">
                  <c:v>441.9</c:v>
                </c:pt>
                <c:pt idx="4682">
                  <c:v>441.7</c:v>
                </c:pt>
                <c:pt idx="4683">
                  <c:v>441.6</c:v>
                </c:pt>
                <c:pt idx="4684">
                  <c:v>441.5</c:v>
                </c:pt>
                <c:pt idx="4685">
                  <c:v>441.5</c:v>
                </c:pt>
                <c:pt idx="4686">
                  <c:v>441.7</c:v>
                </c:pt>
                <c:pt idx="4687">
                  <c:v>442</c:v>
                </c:pt>
                <c:pt idx="4688">
                  <c:v>442.4</c:v>
                </c:pt>
                <c:pt idx="4689">
                  <c:v>442.8</c:v>
                </c:pt>
                <c:pt idx="4690">
                  <c:v>443.4</c:v>
                </c:pt>
                <c:pt idx="4691">
                  <c:v>443.8</c:v>
                </c:pt>
                <c:pt idx="4692">
                  <c:v>444.2</c:v>
                </c:pt>
                <c:pt idx="4693">
                  <c:v>444.3</c:v>
                </c:pt>
                <c:pt idx="4694">
                  <c:v>444.7</c:v>
                </c:pt>
                <c:pt idx="4695">
                  <c:v>445</c:v>
                </c:pt>
                <c:pt idx="4696">
                  <c:v>445.2</c:v>
                </c:pt>
                <c:pt idx="4697">
                  <c:v>445.6</c:v>
                </c:pt>
                <c:pt idx="4698">
                  <c:v>445.9</c:v>
                </c:pt>
                <c:pt idx="4699">
                  <c:v>446.2</c:v>
                </c:pt>
                <c:pt idx="4700">
                  <c:v>446.4</c:v>
                </c:pt>
                <c:pt idx="4701">
                  <c:v>446.6</c:v>
                </c:pt>
                <c:pt idx="4702">
                  <c:v>446.6</c:v>
                </c:pt>
                <c:pt idx="4703">
                  <c:v>446.8</c:v>
                </c:pt>
                <c:pt idx="4704">
                  <c:v>446.8</c:v>
                </c:pt>
                <c:pt idx="4705">
                  <c:v>446.5</c:v>
                </c:pt>
                <c:pt idx="4706">
                  <c:v>446.9</c:v>
                </c:pt>
                <c:pt idx="4707">
                  <c:v>447</c:v>
                </c:pt>
                <c:pt idx="4708">
                  <c:v>447.6</c:v>
                </c:pt>
                <c:pt idx="4709">
                  <c:v>447.7</c:v>
                </c:pt>
                <c:pt idx="4710">
                  <c:v>448.1</c:v>
                </c:pt>
                <c:pt idx="4711">
                  <c:v>448.1</c:v>
                </c:pt>
                <c:pt idx="4712">
                  <c:v>448.2</c:v>
                </c:pt>
                <c:pt idx="4713">
                  <c:v>448</c:v>
                </c:pt>
                <c:pt idx="4714">
                  <c:v>448</c:v>
                </c:pt>
                <c:pt idx="4715">
                  <c:v>447.3</c:v>
                </c:pt>
                <c:pt idx="4716">
                  <c:v>446.9</c:v>
                </c:pt>
                <c:pt idx="4717">
                  <c:v>446.5</c:v>
                </c:pt>
                <c:pt idx="4718">
                  <c:v>446.1</c:v>
                </c:pt>
                <c:pt idx="4719">
                  <c:v>445.8</c:v>
                </c:pt>
                <c:pt idx="4720">
                  <c:v>445.5</c:v>
                </c:pt>
                <c:pt idx="4721">
                  <c:v>445.2</c:v>
                </c:pt>
                <c:pt idx="4722">
                  <c:v>445.2</c:v>
                </c:pt>
                <c:pt idx="4723">
                  <c:v>445.1</c:v>
                </c:pt>
                <c:pt idx="4724">
                  <c:v>445.3</c:v>
                </c:pt>
                <c:pt idx="4725">
                  <c:v>445.5</c:v>
                </c:pt>
                <c:pt idx="4726">
                  <c:v>445.8</c:v>
                </c:pt>
                <c:pt idx="4727">
                  <c:v>446.2</c:v>
                </c:pt>
                <c:pt idx="4728">
                  <c:v>446.9</c:v>
                </c:pt>
                <c:pt idx="4729">
                  <c:v>447.2</c:v>
                </c:pt>
                <c:pt idx="4730">
                  <c:v>447.8</c:v>
                </c:pt>
                <c:pt idx="4731">
                  <c:v>448.4</c:v>
                </c:pt>
                <c:pt idx="4732">
                  <c:v>448.8</c:v>
                </c:pt>
                <c:pt idx="4733">
                  <c:v>449.3</c:v>
                </c:pt>
                <c:pt idx="4734">
                  <c:v>449.8</c:v>
                </c:pt>
                <c:pt idx="4735">
                  <c:v>450.1</c:v>
                </c:pt>
                <c:pt idx="4736">
                  <c:v>450.3</c:v>
                </c:pt>
                <c:pt idx="4737">
                  <c:v>450.6</c:v>
                </c:pt>
                <c:pt idx="4738">
                  <c:v>450.6</c:v>
                </c:pt>
                <c:pt idx="4739">
                  <c:v>450.4</c:v>
                </c:pt>
                <c:pt idx="4740">
                  <c:v>450</c:v>
                </c:pt>
                <c:pt idx="4741">
                  <c:v>449.5</c:v>
                </c:pt>
                <c:pt idx="4742">
                  <c:v>449.5</c:v>
                </c:pt>
                <c:pt idx="4743">
                  <c:v>449.1</c:v>
                </c:pt>
                <c:pt idx="4744">
                  <c:v>448.9</c:v>
                </c:pt>
                <c:pt idx="4745">
                  <c:v>449.2</c:v>
                </c:pt>
                <c:pt idx="4746">
                  <c:v>449.2</c:v>
                </c:pt>
                <c:pt idx="4747">
                  <c:v>449.4</c:v>
                </c:pt>
                <c:pt idx="4748">
                  <c:v>449.5</c:v>
                </c:pt>
                <c:pt idx="4749">
                  <c:v>450</c:v>
                </c:pt>
                <c:pt idx="4750">
                  <c:v>450.2</c:v>
                </c:pt>
                <c:pt idx="4751">
                  <c:v>450.4</c:v>
                </c:pt>
                <c:pt idx="4752">
                  <c:v>450.6</c:v>
                </c:pt>
                <c:pt idx="4753">
                  <c:v>450.8</c:v>
                </c:pt>
                <c:pt idx="4754">
                  <c:v>451</c:v>
                </c:pt>
                <c:pt idx="4755">
                  <c:v>450.8</c:v>
                </c:pt>
                <c:pt idx="4756">
                  <c:v>450.8</c:v>
                </c:pt>
                <c:pt idx="4757">
                  <c:v>450.9</c:v>
                </c:pt>
                <c:pt idx="4758">
                  <c:v>450.9</c:v>
                </c:pt>
                <c:pt idx="4759">
                  <c:v>451</c:v>
                </c:pt>
                <c:pt idx="4760">
                  <c:v>450.9</c:v>
                </c:pt>
                <c:pt idx="4761">
                  <c:v>450.8</c:v>
                </c:pt>
                <c:pt idx="4762">
                  <c:v>450.5</c:v>
                </c:pt>
                <c:pt idx="4763">
                  <c:v>450.1</c:v>
                </c:pt>
                <c:pt idx="4764">
                  <c:v>449.4</c:v>
                </c:pt>
                <c:pt idx="4765">
                  <c:v>448.5</c:v>
                </c:pt>
                <c:pt idx="4766">
                  <c:v>447.8</c:v>
                </c:pt>
                <c:pt idx="4767">
                  <c:v>447</c:v>
                </c:pt>
                <c:pt idx="4768">
                  <c:v>446.2</c:v>
                </c:pt>
                <c:pt idx="4769">
                  <c:v>445.8</c:v>
                </c:pt>
                <c:pt idx="4770">
                  <c:v>444.7</c:v>
                </c:pt>
                <c:pt idx="4771">
                  <c:v>444.2</c:v>
                </c:pt>
                <c:pt idx="4772">
                  <c:v>443.7</c:v>
                </c:pt>
                <c:pt idx="4773">
                  <c:v>443.5</c:v>
                </c:pt>
                <c:pt idx="4774">
                  <c:v>443.5</c:v>
                </c:pt>
                <c:pt idx="4775">
                  <c:v>443.3</c:v>
                </c:pt>
                <c:pt idx="4776">
                  <c:v>443.2</c:v>
                </c:pt>
                <c:pt idx="4777">
                  <c:v>443.2</c:v>
                </c:pt>
                <c:pt idx="4778">
                  <c:v>443.2</c:v>
                </c:pt>
                <c:pt idx="4779">
                  <c:v>443.2</c:v>
                </c:pt>
                <c:pt idx="4780">
                  <c:v>443.2</c:v>
                </c:pt>
                <c:pt idx="4781">
                  <c:v>443.2</c:v>
                </c:pt>
                <c:pt idx="4782">
                  <c:v>443.2</c:v>
                </c:pt>
                <c:pt idx="4783">
                  <c:v>443.1</c:v>
                </c:pt>
                <c:pt idx="4784">
                  <c:v>443</c:v>
                </c:pt>
                <c:pt idx="4785">
                  <c:v>442.9</c:v>
                </c:pt>
                <c:pt idx="4786">
                  <c:v>442.6</c:v>
                </c:pt>
                <c:pt idx="4787">
                  <c:v>442.6</c:v>
                </c:pt>
                <c:pt idx="4788">
                  <c:v>442.5</c:v>
                </c:pt>
                <c:pt idx="4789">
                  <c:v>442.4</c:v>
                </c:pt>
                <c:pt idx="4790">
                  <c:v>442.4</c:v>
                </c:pt>
                <c:pt idx="4791">
                  <c:v>442.8</c:v>
                </c:pt>
                <c:pt idx="4792">
                  <c:v>442.8</c:v>
                </c:pt>
                <c:pt idx="4793">
                  <c:v>442.8</c:v>
                </c:pt>
                <c:pt idx="4794">
                  <c:v>443.1</c:v>
                </c:pt>
                <c:pt idx="4795">
                  <c:v>443.4</c:v>
                </c:pt>
                <c:pt idx="4796">
                  <c:v>443.5</c:v>
                </c:pt>
                <c:pt idx="4797">
                  <c:v>443.7</c:v>
                </c:pt>
                <c:pt idx="4798">
                  <c:v>443.9</c:v>
                </c:pt>
                <c:pt idx="4799">
                  <c:v>444.2</c:v>
                </c:pt>
                <c:pt idx="4800">
                  <c:v>444.3</c:v>
                </c:pt>
                <c:pt idx="4801">
                  <c:v>444.7</c:v>
                </c:pt>
                <c:pt idx="4802">
                  <c:v>445.1</c:v>
                </c:pt>
                <c:pt idx="4803">
                  <c:v>445.5</c:v>
                </c:pt>
                <c:pt idx="4804">
                  <c:v>445.7</c:v>
                </c:pt>
                <c:pt idx="4805">
                  <c:v>446</c:v>
                </c:pt>
                <c:pt idx="4806">
                  <c:v>446.3</c:v>
                </c:pt>
                <c:pt idx="4807">
                  <c:v>446.2</c:v>
                </c:pt>
                <c:pt idx="4808">
                  <c:v>446</c:v>
                </c:pt>
                <c:pt idx="4809">
                  <c:v>445.7</c:v>
                </c:pt>
                <c:pt idx="4810">
                  <c:v>444.8</c:v>
                </c:pt>
                <c:pt idx="4811">
                  <c:v>444.8</c:v>
                </c:pt>
                <c:pt idx="4812">
                  <c:v>443.4</c:v>
                </c:pt>
                <c:pt idx="4813">
                  <c:v>442.7</c:v>
                </c:pt>
                <c:pt idx="4814">
                  <c:v>442</c:v>
                </c:pt>
                <c:pt idx="4815">
                  <c:v>441.2</c:v>
                </c:pt>
                <c:pt idx="4816">
                  <c:v>440.7</c:v>
                </c:pt>
                <c:pt idx="4817">
                  <c:v>440.2</c:v>
                </c:pt>
                <c:pt idx="4818">
                  <c:v>439.8</c:v>
                </c:pt>
                <c:pt idx="4819">
                  <c:v>439.5</c:v>
                </c:pt>
                <c:pt idx="4820">
                  <c:v>439.4</c:v>
                </c:pt>
                <c:pt idx="4821">
                  <c:v>439.5</c:v>
                </c:pt>
                <c:pt idx="4822">
                  <c:v>440</c:v>
                </c:pt>
                <c:pt idx="4823">
                  <c:v>440.4</c:v>
                </c:pt>
                <c:pt idx="4824">
                  <c:v>440.8</c:v>
                </c:pt>
                <c:pt idx="4825">
                  <c:v>441.2</c:v>
                </c:pt>
                <c:pt idx="4826">
                  <c:v>441.7</c:v>
                </c:pt>
                <c:pt idx="4827">
                  <c:v>442.1</c:v>
                </c:pt>
                <c:pt idx="4828">
                  <c:v>442.6</c:v>
                </c:pt>
                <c:pt idx="4829">
                  <c:v>443.3</c:v>
                </c:pt>
                <c:pt idx="4830">
                  <c:v>443.8</c:v>
                </c:pt>
                <c:pt idx="4831">
                  <c:v>444.1</c:v>
                </c:pt>
                <c:pt idx="4832">
                  <c:v>444.3</c:v>
                </c:pt>
                <c:pt idx="4833">
                  <c:v>444.5</c:v>
                </c:pt>
                <c:pt idx="4834">
                  <c:v>444.8</c:v>
                </c:pt>
                <c:pt idx="4835">
                  <c:v>444.8</c:v>
                </c:pt>
                <c:pt idx="4836">
                  <c:v>445.1</c:v>
                </c:pt>
                <c:pt idx="4837">
                  <c:v>445.6</c:v>
                </c:pt>
                <c:pt idx="4838">
                  <c:v>446</c:v>
                </c:pt>
                <c:pt idx="4839">
                  <c:v>446.5</c:v>
                </c:pt>
                <c:pt idx="4840">
                  <c:v>447.3</c:v>
                </c:pt>
                <c:pt idx="4841">
                  <c:v>447.8</c:v>
                </c:pt>
                <c:pt idx="4842">
                  <c:v>448.4</c:v>
                </c:pt>
                <c:pt idx="4843">
                  <c:v>449.3</c:v>
                </c:pt>
                <c:pt idx="4844">
                  <c:v>449.9</c:v>
                </c:pt>
                <c:pt idx="4845">
                  <c:v>450.4</c:v>
                </c:pt>
                <c:pt idx="4846">
                  <c:v>451</c:v>
                </c:pt>
                <c:pt idx="4847">
                  <c:v>451.7</c:v>
                </c:pt>
                <c:pt idx="4848">
                  <c:v>452.4</c:v>
                </c:pt>
                <c:pt idx="4849">
                  <c:v>452.9</c:v>
                </c:pt>
                <c:pt idx="4850">
                  <c:v>453.4</c:v>
                </c:pt>
                <c:pt idx="4851">
                  <c:v>454</c:v>
                </c:pt>
                <c:pt idx="4852">
                  <c:v>454.3</c:v>
                </c:pt>
                <c:pt idx="4853">
                  <c:v>454.6</c:v>
                </c:pt>
                <c:pt idx="4854">
                  <c:v>454.7</c:v>
                </c:pt>
                <c:pt idx="4855">
                  <c:v>454.6</c:v>
                </c:pt>
                <c:pt idx="4856">
                  <c:v>454.6</c:v>
                </c:pt>
                <c:pt idx="4857">
                  <c:v>454.7</c:v>
                </c:pt>
                <c:pt idx="4858">
                  <c:v>454.3</c:v>
                </c:pt>
                <c:pt idx="4859">
                  <c:v>454.1</c:v>
                </c:pt>
                <c:pt idx="4860">
                  <c:v>454</c:v>
                </c:pt>
                <c:pt idx="4861">
                  <c:v>453.9</c:v>
                </c:pt>
                <c:pt idx="4862">
                  <c:v>453.7</c:v>
                </c:pt>
                <c:pt idx="4863">
                  <c:v>453.7</c:v>
                </c:pt>
                <c:pt idx="4864">
                  <c:v>454</c:v>
                </c:pt>
                <c:pt idx="4865">
                  <c:v>454.3</c:v>
                </c:pt>
                <c:pt idx="4866">
                  <c:v>455</c:v>
                </c:pt>
                <c:pt idx="4867">
                  <c:v>455.3</c:v>
                </c:pt>
                <c:pt idx="4868">
                  <c:v>456.1</c:v>
                </c:pt>
                <c:pt idx="4869">
                  <c:v>456.6</c:v>
                </c:pt>
                <c:pt idx="4870">
                  <c:v>457.1</c:v>
                </c:pt>
                <c:pt idx="4871">
                  <c:v>457.6</c:v>
                </c:pt>
                <c:pt idx="4872">
                  <c:v>457.8</c:v>
                </c:pt>
                <c:pt idx="4873">
                  <c:v>457.9</c:v>
                </c:pt>
                <c:pt idx="4874">
                  <c:v>457.8</c:v>
                </c:pt>
                <c:pt idx="4875">
                  <c:v>457.6</c:v>
                </c:pt>
                <c:pt idx="4876">
                  <c:v>457.2</c:v>
                </c:pt>
                <c:pt idx="4877">
                  <c:v>456.9</c:v>
                </c:pt>
                <c:pt idx="4878">
                  <c:v>456.3</c:v>
                </c:pt>
                <c:pt idx="4879">
                  <c:v>455.3</c:v>
                </c:pt>
                <c:pt idx="4880">
                  <c:v>455</c:v>
                </c:pt>
                <c:pt idx="4881">
                  <c:v>454</c:v>
                </c:pt>
                <c:pt idx="4882">
                  <c:v>453.5</c:v>
                </c:pt>
                <c:pt idx="4883">
                  <c:v>453</c:v>
                </c:pt>
                <c:pt idx="4884">
                  <c:v>452.4</c:v>
                </c:pt>
                <c:pt idx="4885">
                  <c:v>452</c:v>
                </c:pt>
                <c:pt idx="4886">
                  <c:v>451.7</c:v>
                </c:pt>
                <c:pt idx="4887">
                  <c:v>451.2</c:v>
                </c:pt>
                <c:pt idx="4888">
                  <c:v>450.7</c:v>
                </c:pt>
                <c:pt idx="4889">
                  <c:v>450.6</c:v>
                </c:pt>
                <c:pt idx="4890">
                  <c:v>450.3</c:v>
                </c:pt>
                <c:pt idx="4891">
                  <c:v>450.4</c:v>
                </c:pt>
                <c:pt idx="4892">
                  <c:v>450.2</c:v>
                </c:pt>
                <c:pt idx="4893">
                  <c:v>450.1</c:v>
                </c:pt>
                <c:pt idx="4894">
                  <c:v>449.9</c:v>
                </c:pt>
                <c:pt idx="4895">
                  <c:v>449.8</c:v>
                </c:pt>
                <c:pt idx="4896">
                  <c:v>449.6</c:v>
                </c:pt>
                <c:pt idx="4897">
                  <c:v>449.2</c:v>
                </c:pt>
                <c:pt idx="4898">
                  <c:v>448.9</c:v>
                </c:pt>
                <c:pt idx="4899">
                  <c:v>448.6</c:v>
                </c:pt>
                <c:pt idx="4900">
                  <c:v>448.4</c:v>
                </c:pt>
                <c:pt idx="4901">
                  <c:v>448</c:v>
                </c:pt>
                <c:pt idx="4902">
                  <c:v>447.8</c:v>
                </c:pt>
                <c:pt idx="4903">
                  <c:v>447.9</c:v>
                </c:pt>
                <c:pt idx="4904">
                  <c:v>447.8</c:v>
                </c:pt>
                <c:pt idx="4905">
                  <c:v>447.9</c:v>
                </c:pt>
                <c:pt idx="4906">
                  <c:v>448</c:v>
                </c:pt>
                <c:pt idx="4907">
                  <c:v>448</c:v>
                </c:pt>
                <c:pt idx="4908">
                  <c:v>448.2</c:v>
                </c:pt>
                <c:pt idx="4909">
                  <c:v>448.3</c:v>
                </c:pt>
                <c:pt idx="4910">
                  <c:v>448.4</c:v>
                </c:pt>
                <c:pt idx="4911">
                  <c:v>448.4</c:v>
                </c:pt>
                <c:pt idx="4912">
                  <c:v>448.6</c:v>
                </c:pt>
                <c:pt idx="4913">
                  <c:v>448.8</c:v>
                </c:pt>
                <c:pt idx="4914">
                  <c:v>448.6</c:v>
                </c:pt>
                <c:pt idx="4915">
                  <c:v>448.2</c:v>
                </c:pt>
                <c:pt idx="4916">
                  <c:v>448</c:v>
                </c:pt>
                <c:pt idx="4917">
                  <c:v>447.8</c:v>
                </c:pt>
                <c:pt idx="4918">
                  <c:v>447.5</c:v>
                </c:pt>
                <c:pt idx="4919">
                  <c:v>447.2</c:v>
                </c:pt>
                <c:pt idx="4920">
                  <c:v>447</c:v>
                </c:pt>
                <c:pt idx="4921">
                  <c:v>446.8</c:v>
                </c:pt>
                <c:pt idx="4922">
                  <c:v>446.6</c:v>
                </c:pt>
                <c:pt idx="4923">
                  <c:v>446.5</c:v>
                </c:pt>
                <c:pt idx="4924">
                  <c:v>446.3</c:v>
                </c:pt>
                <c:pt idx="4925">
                  <c:v>446.4</c:v>
                </c:pt>
                <c:pt idx="4926">
                  <c:v>446.5</c:v>
                </c:pt>
                <c:pt idx="4927">
                  <c:v>446.5</c:v>
                </c:pt>
                <c:pt idx="4928">
                  <c:v>446.6</c:v>
                </c:pt>
                <c:pt idx="4929">
                  <c:v>447</c:v>
                </c:pt>
                <c:pt idx="4930">
                  <c:v>447.2</c:v>
                </c:pt>
                <c:pt idx="4931">
                  <c:v>447.1</c:v>
                </c:pt>
                <c:pt idx="4932">
                  <c:v>447.2</c:v>
                </c:pt>
                <c:pt idx="4933">
                  <c:v>447.2</c:v>
                </c:pt>
                <c:pt idx="4934">
                  <c:v>447.3</c:v>
                </c:pt>
                <c:pt idx="4935">
                  <c:v>447.1</c:v>
                </c:pt>
                <c:pt idx="4936">
                  <c:v>446.8</c:v>
                </c:pt>
                <c:pt idx="4937">
                  <c:v>446.8</c:v>
                </c:pt>
                <c:pt idx="4938">
                  <c:v>446.7</c:v>
                </c:pt>
                <c:pt idx="4939">
                  <c:v>446.4</c:v>
                </c:pt>
                <c:pt idx="4940">
                  <c:v>446.3</c:v>
                </c:pt>
                <c:pt idx="4941">
                  <c:v>446.2</c:v>
                </c:pt>
                <c:pt idx="4942">
                  <c:v>446.1</c:v>
                </c:pt>
                <c:pt idx="4943">
                  <c:v>445.9</c:v>
                </c:pt>
                <c:pt idx="4944">
                  <c:v>446</c:v>
                </c:pt>
                <c:pt idx="4945">
                  <c:v>446</c:v>
                </c:pt>
                <c:pt idx="4946">
                  <c:v>445.8</c:v>
                </c:pt>
                <c:pt idx="4947">
                  <c:v>445.8</c:v>
                </c:pt>
                <c:pt idx="4948">
                  <c:v>445.5</c:v>
                </c:pt>
                <c:pt idx="4949">
                  <c:v>445.4</c:v>
                </c:pt>
                <c:pt idx="4950">
                  <c:v>445.3</c:v>
                </c:pt>
                <c:pt idx="4951">
                  <c:v>445.2</c:v>
                </c:pt>
                <c:pt idx="4952">
                  <c:v>445</c:v>
                </c:pt>
                <c:pt idx="4953">
                  <c:v>444.8</c:v>
                </c:pt>
                <c:pt idx="4954">
                  <c:v>444.4</c:v>
                </c:pt>
                <c:pt idx="4955">
                  <c:v>444.3</c:v>
                </c:pt>
                <c:pt idx="4956">
                  <c:v>444.1</c:v>
                </c:pt>
                <c:pt idx="4957">
                  <c:v>443.9</c:v>
                </c:pt>
                <c:pt idx="4958">
                  <c:v>443.7</c:v>
                </c:pt>
                <c:pt idx="4959">
                  <c:v>443.3</c:v>
                </c:pt>
                <c:pt idx="4960">
                  <c:v>443.1</c:v>
                </c:pt>
                <c:pt idx="4961">
                  <c:v>442.6</c:v>
                </c:pt>
                <c:pt idx="4962">
                  <c:v>442.5</c:v>
                </c:pt>
                <c:pt idx="4963">
                  <c:v>442</c:v>
                </c:pt>
                <c:pt idx="4964">
                  <c:v>441.7</c:v>
                </c:pt>
                <c:pt idx="4965">
                  <c:v>441.7</c:v>
                </c:pt>
                <c:pt idx="4966">
                  <c:v>441.5</c:v>
                </c:pt>
                <c:pt idx="4967">
                  <c:v>441.2</c:v>
                </c:pt>
                <c:pt idx="4968">
                  <c:v>441.1</c:v>
                </c:pt>
                <c:pt idx="4969">
                  <c:v>441</c:v>
                </c:pt>
                <c:pt idx="4970">
                  <c:v>440.7</c:v>
                </c:pt>
                <c:pt idx="4971">
                  <c:v>440.5</c:v>
                </c:pt>
                <c:pt idx="4972">
                  <c:v>440.2</c:v>
                </c:pt>
                <c:pt idx="4973">
                  <c:v>440</c:v>
                </c:pt>
                <c:pt idx="4974">
                  <c:v>439.6</c:v>
                </c:pt>
                <c:pt idx="4975">
                  <c:v>439.1</c:v>
                </c:pt>
                <c:pt idx="4976">
                  <c:v>438.8</c:v>
                </c:pt>
                <c:pt idx="4977">
                  <c:v>438.3</c:v>
                </c:pt>
                <c:pt idx="4978">
                  <c:v>438</c:v>
                </c:pt>
                <c:pt idx="4979">
                  <c:v>437.5</c:v>
                </c:pt>
                <c:pt idx="4980">
                  <c:v>437.3</c:v>
                </c:pt>
                <c:pt idx="4981">
                  <c:v>437.1</c:v>
                </c:pt>
                <c:pt idx="4982">
                  <c:v>437</c:v>
                </c:pt>
                <c:pt idx="4983">
                  <c:v>436.8</c:v>
                </c:pt>
                <c:pt idx="4984">
                  <c:v>436.9</c:v>
                </c:pt>
                <c:pt idx="4985">
                  <c:v>436.9</c:v>
                </c:pt>
                <c:pt idx="4986">
                  <c:v>436.7</c:v>
                </c:pt>
                <c:pt idx="4987">
                  <c:v>436.6</c:v>
                </c:pt>
                <c:pt idx="4988">
                  <c:v>436.5</c:v>
                </c:pt>
                <c:pt idx="4989">
                  <c:v>436.6</c:v>
                </c:pt>
                <c:pt idx="4990">
                  <c:v>436.5</c:v>
                </c:pt>
                <c:pt idx="4991">
                  <c:v>436.4</c:v>
                </c:pt>
                <c:pt idx="4992">
                  <c:v>436.2</c:v>
                </c:pt>
                <c:pt idx="4993">
                  <c:v>435.9</c:v>
                </c:pt>
                <c:pt idx="4994">
                  <c:v>435.8</c:v>
                </c:pt>
                <c:pt idx="4995">
                  <c:v>435.3</c:v>
                </c:pt>
                <c:pt idx="4996">
                  <c:v>434.9</c:v>
                </c:pt>
                <c:pt idx="4997">
                  <c:v>434.5</c:v>
                </c:pt>
                <c:pt idx="4998">
                  <c:v>434.2</c:v>
                </c:pt>
                <c:pt idx="4999">
                  <c:v>433.5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19-4EBE-852A-327524BDF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2135312"/>
        <c:axId val="1372129072"/>
      </c:lineChart>
      <c:catAx>
        <c:axId val="137213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2129072"/>
        <c:crosses val="autoZero"/>
        <c:auto val="1"/>
        <c:lblAlgn val="ctr"/>
        <c:lblOffset val="100"/>
        <c:noMultiLvlLbl val="0"/>
      </c:catAx>
      <c:valAx>
        <c:axId val="1372129072"/>
        <c:scaling>
          <c:orientation val="minMax"/>
          <c:min val="3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2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beve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管道1温度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Sheet1!$B$2:$B$5001</c:f>
              <c:numCache>
                <c:formatCode>General</c:formatCode>
                <c:ptCount val="5000"/>
                <c:pt idx="0">
                  <c:v>344.7</c:v>
                </c:pt>
                <c:pt idx="1">
                  <c:v>345.1</c:v>
                </c:pt>
                <c:pt idx="2">
                  <c:v>345.5</c:v>
                </c:pt>
                <c:pt idx="3">
                  <c:v>345.8</c:v>
                </c:pt>
                <c:pt idx="4">
                  <c:v>346.2</c:v>
                </c:pt>
                <c:pt idx="5">
                  <c:v>346.5</c:v>
                </c:pt>
                <c:pt idx="6">
                  <c:v>347.1</c:v>
                </c:pt>
                <c:pt idx="7">
                  <c:v>347.6</c:v>
                </c:pt>
                <c:pt idx="8">
                  <c:v>348</c:v>
                </c:pt>
                <c:pt idx="9">
                  <c:v>348.1</c:v>
                </c:pt>
                <c:pt idx="10">
                  <c:v>348.2</c:v>
                </c:pt>
                <c:pt idx="11">
                  <c:v>348.2</c:v>
                </c:pt>
                <c:pt idx="12">
                  <c:v>348</c:v>
                </c:pt>
                <c:pt idx="13">
                  <c:v>348</c:v>
                </c:pt>
                <c:pt idx="14">
                  <c:v>347.6</c:v>
                </c:pt>
                <c:pt idx="15">
                  <c:v>347.5</c:v>
                </c:pt>
                <c:pt idx="16">
                  <c:v>347.5</c:v>
                </c:pt>
                <c:pt idx="17">
                  <c:v>347.1</c:v>
                </c:pt>
                <c:pt idx="18">
                  <c:v>346.8</c:v>
                </c:pt>
                <c:pt idx="19">
                  <c:v>346.5</c:v>
                </c:pt>
                <c:pt idx="20">
                  <c:v>346.8</c:v>
                </c:pt>
                <c:pt idx="21">
                  <c:v>347.2</c:v>
                </c:pt>
                <c:pt idx="22">
                  <c:v>347.4</c:v>
                </c:pt>
                <c:pt idx="23">
                  <c:v>347.8</c:v>
                </c:pt>
                <c:pt idx="24">
                  <c:v>348.4</c:v>
                </c:pt>
                <c:pt idx="25">
                  <c:v>348.8</c:v>
                </c:pt>
                <c:pt idx="26">
                  <c:v>349.1</c:v>
                </c:pt>
                <c:pt idx="27">
                  <c:v>349.5</c:v>
                </c:pt>
                <c:pt idx="28">
                  <c:v>350</c:v>
                </c:pt>
                <c:pt idx="29">
                  <c:v>350.2</c:v>
                </c:pt>
                <c:pt idx="30">
                  <c:v>350.2</c:v>
                </c:pt>
                <c:pt idx="31">
                  <c:v>350.5</c:v>
                </c:pt>
                <c:pt idx="32">
                  <c:v>351.2</c:v>
                </c:pt>
                <c:pt idx="33">
                  <c:v>351.6</c:v>
                </c:pt>
                <c:pt idx="34">
                  <c:v>351.9</c:v>
                </c:pt>
                <c:pt idx="35">
                  <c:v>352.1</c:v>
                </c:pt>
                <c:pt idx="36">
                  <c:v>352.3</c:v>
                </c:pt>
                <c:pt idx="37">
                  <c:v>352.5</c:v>
                </c:pt>
                <c:pt idx="38">
                  <c:v>353</c:v>
                </c:pt>
                <c:pt idx="39">
                  <c:v>353.7</c:v>
                </c:pt>
                <c:pt idx="40">
                  <c:v>354.2</c:v>
                </c:pt>
                <c:pt idx="41">
                  <c:v>354.6</c:v>
                </c:pt>
                <c:pt idx="42">
                  <c:v>354.9</c:v>
                </c:pt>
                <c:pt idx="43">
                  <c:v>355</c:v>
                </c:pt>
                <c:pt idx="44">
                  <c:v>355.1</c:v>
                </c:pt>
                <c:pt idx="45">
                  <c:v>355.2</c:v>
                </c:pt>
                <c:pt idx="46">
                  <c:v>355.1</c:v>
                </c:pt>
                <c:pt idx="47">
                  <c:v>354.9</c:v>
                </c:pt>
                <c:pt idx="48">
                  <c:v>354.9</c:v>
                </c:pt>
                <c:pt idx="49">
                  <c:v>355.2</c:v>
                </c:pt>
                <c:pt idx="50">
                  <c:v>355.5</c:v>
                </c:pt>
                <c:pt idx="51">
                  <c:v>356</c:v>
                </c:pt>
                <c:pt idx="52">
                  <c:v>357</c:v>
                </c:pt>
                <c:pt idx="53">
                  <c:v>357.9</c:v>
                </c:pt>
                <c:pt idx="54">
                  <c:v>358.6</c:v>
                </c:pt>
                <c:pt idx="55">
                  <c:v>359</c:v>
                </c:pt>
                <c:pt idx="56">
                  <c:v>359</c:v>
                </c:pt>
                <c:pt idx="57">
                  <c:v>359.2</c:v>
                </c:pt>
                <c:pt idx="58">
                  <c:v>359.4</c:v>
                </c:pt>
                <c:pt idx="59">
                  <c:v>359.6</c:v>
                </c:pt>
                <c:pt idx="60">
                  <c:v>359.7</c:v>
                </c:pt>
                <c:pt idx="61">
                  <c:v>359.9</c:v>
                </c:pt>
                <c:pt idx="62">
                  <c:v>360</c:v>
                </c:pt>
                <c:pt idx="63">
                  <c:v>360.2</c:v>
                </c:pt>
                <c:pt idx="64">
                  <c:v>360.4</c:v>
                </c:pt>
                <c:pt idx="65">
                  <c:v>360.8</c:v>
                </c:pt>
                <c:pt idx="66">
                  <c:v>361.1</c:v>
                </c:pt>
                <c:pt idx="67">
                  <c:v>361.4</c:v>
                </c:pt>
                <c:pt idx="68">
                  <c:v>361.4</c:v>
                </c:pt>
                <c:pt idx="69">
                  <c:v>361.6</c:v>
                </c:pt>
                <c:pt idx="70">
                  <c:v>362.1</c:v>
                </c:pt>
                <c:pt idx="71">
                  <c:v>362.6</c:v>
                </c:pt>
                <c:pt idx="72">
                  <c:v>363.2</c:v>
                </c:pt>
                <c:pt idx="73">
                  <c:v>363.7</c:v>
                </c:pt>
                <c:pt idx="74">
                  <c:v>364.4</c:v>
                </c:pt>
                <c:pt idx="75">
                  <c:v>365.1</c:v>
                </c:pt>
                <c:pt idx="76">
                  <c:v>365.7</c:v>
                </c:pt>
                <c:pt idx="77">
                  <c:v>366.4</c:v>
                </c:pt>
                <c:pt idx="78">
                  <c:v>366.7</c:v>
                </c:pt>
                <c:pt idx="79">
                  <c:v>367.2</c:v>
                </c:pt>
                <c:pt idx="80">
                  <c:v>367.9</c:v>
                </c:pt>
                <c:pt idx="81">
                  <c:v>368.5</c:v>
                </c:pt>
                <c:pt idx="82">
                  <c:v>369.2</c:v>
                </c:pt>
                <c:pt idx="83">
                  <c:v>370.3</c:v>
                </c:pt>
                <c:pt idx="84">
                  <c:v>371.2</c:v>
                </c:pt>
                <c:pt idx="85">
                  <c:v>372</c:v>
                </c:pt>
                <c:pt idx="86">
                  <c:v>372.7</c:v>
                </c:pt>
                <c:pt idx="87">
                  <c:v>373.5</c:v>
                </c:pt>
                <c:pt idx="88">
                  <c:v>374.1</c:v>
                </c:pt>
                <c:pt idx="89">
                  <c:v>374.7</c:v>
                </c:pt>
                <c:pt idx="90">
                  <c:v>375.4</c:v>
                </c:pt>
                <c:pt idx="91">
                  <c:v>376.1</c:v>
                </c:pt>
                <c:pt idx="92">
                  <c:v>376.5</c:v>
                </c:pt>
                <c:pt idx="93">
                  <c:v>376.7</c:v>
                </c:pt>
                <c:pt idx="94">
                  <c:v>376.9</c:v>
                </c:pt>
                <c:pt idx="95">
                  <c:v>377.1</c:v>
                </c:pt>
                <c:pt idx="96">
                  <c:v>377.1</c:v>
                </c:pt>
                <c:pt idx="97">
                  <c:v>377.1</c:v>
                </c:pt>
                <c:pt idx="98">
                  <c:v>377.5</c:v>
                </c:pt>
                <c:pt idx="99">
                  <c:v>377.8</c:v>
                </c:pt>
                <c:pt idx="100">
                  <c:v>378.3</c:v>
                </c:pt>
                <c:pt idx="101">
                  <c:v>378.9</c:v>
                </c:pt>
                <c:pt idx="102">
                  <c:v>379.5</c:v>
                </c:pt>
                <c:pt idx="103">
                  <c:v>380.1</c:v>
                </c:pt>
                <c:pt idx="104">
                  <c:v>380.6</c:v>
                </c:pt>
                <c:pt idx="105">
                  <c:v>380.9</c:v>
                </c:pt>
                <c:pt idx="106">
                  <c:v>381.1</c:v>
                </c:pt>
                <c:pt idx="107">
                  <c:v>381.5</c:v>
                </c:pt>
                <c:pt idx="108">
                  <c:v>381.8</c:v>
                </c:pt>
                <c:pt idx="109">
                  <c:v>381.8</c:v>
                </c:pt>
                <c:pt idx="110">
                  <c:v>382</c:v>
                </c:pt>
                <c:pt idx="111">
                  <c:v>382.1</c:v>
                </c:pt>
                <c:pt idx="112">
                  <c:v>382.1</c:v>
                </c:pt>
                <c:pt idx="113">
                  <c:v>381.9</c:v>
                </c:pt>
                <c:pt idx="114">
                  <c:v>381.8</c:v>
                </c:pt>
                <c:pt idx="115">
                  <c:v>381.7</c:v>
                </c:pt>
                <c:pt idx="116">
                  <c:v>381.7</c:v>
                </c:pt>
                <c:pt idx="117">
                  <c:v>381.4</c:v>
                </c:pt>
                <c:pt idx="118">
                  <c:v>381.2</c:v>
                </c:pt>
                <c:pt idx="119">
                  <c:v>381</c:v>
                </c:pt>
                <c:pt idx="120">
                  <c:v>380.9</c:v>
                </c:pt>
                <c:pt idx="121">
                  <c:v>380.6</c:v>
                </c:pt>
                <c:pt idx="122">
                  <c:v>380.2</c:v>
                </c:pt>
                <c:pt idx="123">
                  <c:v>379.7</c:v>
                </c:pt>
                <c:pt idx="124">
                  <c:v>379.3</c:v>
                </c:pt>
                <c:pt idx="125">
                  <c:v>378.9</c:v>
                </c:pt>
                <c:pt idx="126">
                  <c:v>378.3</c:v>
                </c:pt>
                <c:pt idx="127">
                  <c:v>378.1</c:v>
                </c:pt>
                <c:pt idx="128">
                  <c:v>377.9</c:v>
                </c:pt>
                <c:pt idx="129">
                  <c:v>377.9</c:v>
                </c:pt>
                <c:pt idx="130">
                  <c:v>378</c:v>
                </c:pt>
                <c:pt idx="131">
                  <c:v>378</c:v>
                </c:pt>
                <c:pt idx="132">
                  <c:v>377.7</c:v>
                </c:pt>
                <c:pt idx="133">
                  <c:v>377.4</c:v>
                </c:pt>
                <c:pt idx="134">
                  <c:v>377</c:v>
                </c:pt>
                <c:pt idx="135">
                  <c:v>376.6</c:v>
                </c:pt>
                <c:pt idx="136">
                  <c:v>376.1</c:v>
                </c:pt>
                <c:pt idx="137">
                  <c:v>375.8</c:v>
                </c:pt>
                <c:pt idx="138">
                  <c:v>375.9</c:v>
                </c:pt>
                <c:pt idx="139">
                  <c:v>376.1</c:v>
                </c:pt>
                <c:pt idx="140">
                  <c:v>376.6</c:v>
                </c:pt>
                <c:pt idx="141">
                  <c:v>377</c:v>
                </c:pt>
                <c:pt idx="142">
                  <c:v>377.2</c:v>
                </c:pt>
                <c:pt idx="143">
                  <c:v>377.4</c:v>
                </c:pt>
                <c:pt idx="144">
                  <c:v>377.7</c:v>
                </c:pt>
                <c:pt idx="145">
                  <c:v>378</c:v>
                </c:pt>
                <c:pt idx="146">
                  <c:v>378</c:v>
                </c:pt>
                <c:pt idx="147">
                  <c:v>378.1</c:v>
                </c:pt>
                <c:pt idx="148">
                  <c:v>378.3</c:v>
                </c:pt>
                <c:pt idx="149">
                  <c:v>378.3</c:v>
                </c:pt>
                <c:pt idx="150">
                  <c:v>378.3</c:v>
                </c:pt>
                <c:pt idx="151">
                  <c:v>378</c:v>
                </c:pt>
                <c:pt idx="152">
                  <c:v>377.7</c:v>
                </c:pt>
                <c:pt idx="153">
                  <c:v>377.5</c:v>
                </c:pt>
                <c:pt idx="154">
                  <c:v>377.1</c:v>
                </c:pt>
                <c:pt idx="155">
                  <c:v>376.8</c:v>
                </c:pt>
                <c:pt idx="156">
                  <c:v>376.3</c:v>
                </c:pt>
                <c:pt idx="157">
                  <c:v>375.7</c:v>
                </c:pt>
                <c:pt idx="158">
                  <c:v>374.7</c:v>
                </c:pt>
                <c:pt idx="159">
                  <c:v>374.1</c:v>
                </c:pt>
                <c:pt idx="160">
                  <c:v>373.6</c:v>
                </c:pt>
                <c:pt idx="161">
                  <c:v>373.2</c:v>
                </c:pt>
                <c:pt idx="162">
                  <c:v>372.9</c:v>
                </c:pt>
                <c:pt idx="163">
                  <c:v>372.3</c:v>
                </c:pt>
                <c:pt idx="164">
                  <c:v>371.8</c:v>
                </c:pt>
                <c:pt idx="165">
                  <c:v>371.3</c:v>
                </c:pt>
                <c:pt idx="166">
                  <c:v>370.8</c:v>
                </c:pt>
                <c:pt idx="167">
                  <c:v>370.5</c:v>
                </c:pt>
                <c:pt idx="168">
                  <c:v>370.3</c:v>
                </c:pt>
                <c:pt idx="169">
                  <c:v>370.2</c:v>
                </c:pt>
                <c:pt idx="170">
                  <c:v>370.2</c:v>
                </c:pt>
                <c:pt idx="171">
                  <c:v>370.1</c:v>
                </c:pt>
                <c:pt idx="172">
                  <c:v>370.3</c:v>
                </c:pt>
                <c:pt idx="173">
                  <c:v>370.5</c:v>
                </c:pt>
                <c:pt idx="174">
                  <c:v>370.9</c:v>
                </c:pt>
                <c:pt idx="175">
                  <c:v>371</c:v>
                </c:pt>
                <c:pt idx="176">
                  <c:v>370.9</c:v>
                </c:pt>
                <c:pt idx="177">
                  <c:v>370.8</c:v>
                </c:pt>
                <c:pt idx="178">
                  <c:v>370.8</c:v>
                </c:pt>
                <c:pt idx="179">
                  <c:v>370.8</c:v>
                </c:pt>
                <c:pt idx="180">
                  <c:v>370.7</c:v>
                </c:pt>
                <c:pt idx="181">
                  <c:v>370.6</c:v>
                </c:pt>
                <c:pt idx="182">
                  <c:v>370.5</c:v>
                </c:pt>
                <c:pt idx="183">
                  <c:v>370.1</c:v>
                </c:pt>
                <c:pt idx="184">
                  <c:v>369.9</c:v>
                </c:pt>
                <c:pt idx="185">
                  <c:v>369.5</c:v>
                </c:pt>
                <c:pt idx="186">
                  <c:v>369</c:v>
                </c:pt>
                <c:pt idx="187">
                  <c:v>368.3</c:v>
                </c:pt>
                <c:pt idx="188">
                  <c:v>367.8</c:v>
                </c:pt>
                <c:pt idx="189">
                  <c:v>367.7</c:v>
                </c:pt>
                <c:pt idx="190">
                  <c:v>367.7</c:v>
                </c:pt>
                <c:pt idx="191">
                  <c:v>367.8</c:v>
                </c:pt>
                <c:pt idx="192">
                  <c:v>367.8</c:v>
                </c:pt>
                <c:pt idx="193">
                  <c:v>368.4</c:v>
                </c:pt>
                <c:pt idx="194">
                  <c:v>368.8</c:v>
                </c:pt>
                <c:pt idx="195">
                  <c:v>369.5</c:v>
                </c:pt>
                <c:pt idx="196">
                  <c:v>370.4</c:v>
                </c:pt>
                <c:pt idx="197">
                  <c:v>371.3</c:v>
                </c:pt>
                <c:pt idx="198">
                  <c:v>372.1</c:v>
                </c:pt>
                <c:pt idx="199">
                  <c:v>372.9</c:v>
                </c:pt>
                <c:pt idx="200">
                  <c:v>373.8</c:v>
                </c:pt>
                <c:pt idx="201">
                  <c:v>374.4</c:v>
                </c:pt>
                <c:pt idx="202">
                  <c:v>374.8</c:v>
                </c:pt>
                <c:pt idx="203">
                  <c:v>375.5</c:v>
                </c:pt>
                <c:pt idx="204">
                  <c:v>375.8</c:v>
                </c:pt>
                <c:pt idx="205">
                  <c:v>376</c:v>
                </c:pt>
                <c:pt idx="206">
                  <c:v>376.1</c:v>
                </c:pt>
                <c:pt idx="207">
                  <c:v>376.1</c:v>
                </c:pt>
                <c:pt idx="208">
                  <c:v>375.9</c:v>
                </c:pt>
                <c:pt idx="209">
                  <c:v>375.8</c:v>
                </c:pt>
                <c:pt idx="210">
                  <c:v>375.7</c:v>
                </c:pt>
                <c:pt idx="211">
                  <c:v>375.8</c:v>
                </c:pt>
                <c:pt idx="212">
                  <c:v>375.8</c:v>
                </c:pt>
                <c:pt idx="213">
                  <c:v>375.6</c:v>
                </c:pt>
                <c:pt idx="214">
                  <c:v>375.2</c:v>
                </c:pt>
                <c:pt idx="215">
                  <c:v>375.1</c:v>
                </c:pt>
                <c:pt idx="216">
                  <c:v>375.2</c:v>
                </c:pt>
                <c:pt idx="217">
                  <c:v>375.6</c:v>
                </c:pt>
                <c:pt idx="218">
                  <c:v>376</c:v>
                </c:pt>
                <c:pt idx="219">
                  <c:v>376</c:v>
                </c:pt>
                <c:pt idx="220">
                  <c:v>376</c:v>
                </c:pt>
                <c:pt idx="221">
                  <c:v>376.2</c:v>
                </c:pt>
                <c:pt idx="222">
                  <c:v>376.5</c:v>
                </c:pt>
                <c:pt idx="223">
                  <c:v>376.9</c:v>
                </c:pt>
                <c:pt idx="224">
                  <c:v>377.6</c:v>
                </c:pt>
                <c:pt idx="225">
                  <c:v>378.6</c:v>
                </c:pt>
                <c:pt idx="226">
                  <c:v>379.1</c:v>
                </c:pt>
                <c:pt idx="227">
                  <c:v>379.7</c:v>
                </c:pt>
                <c:pt idx="228">
                  <c:v>380.4</c:v>
                </c:pt>
                <c:pt idx="229">
                  <c:v>381.1</c:v>
                </c:pt>
                <c:pt idx="230">
                  <c:v>381.8</c:v>
                </c:pt>
                <c:pt idx="231">
                  <c:v>382.2</c:v>
                </c:pt>
                <c:pt idx="232">
                  <c:v>382.8</c:v>
                </c:pt>
                <c:pt idx="233">
                  <c:v>383.2</c:v>
                </c:pt>
                <c:pt idx="234">
                  <c:v>383.5</c:v>
                </c:pt>
                <c:pt idx="235">
                  <c:v>383.7</c:v>
                </c:pt>
                <c:pt idx="236">
                  <c:v>383.8</c:v>
                </c:pt>
                <c:pt idx="237">
                  <c:v>384</c:v>
                </c:pt>
                <c:pt idx="238">
                  <c:v>384.3</c:v>
                </c:pt>
                <c:pt idx="239">
                  <c:v>384.8</c:v>
                </c:pt>
                <c:pt idx="240">
                  <c:v>385.3</c:v>
                </c:pt>
                <c:pt idx="241">
                  <c:v>385.8</c:v>
                </c:pt>
                <c:pt idx="242">
                  <c:v>386.3</c:v>
                </c:pt>
                <c:pt idx="243">
                  <c:v>386.8</c:v>
                </c:pt>
                <c:pt idx="244">
                  <c:v>387.1</c:v>
                </c:pt>
                <c:pt idx="245">
                  <c:v>387.5</c:v>
                </c:pt>
                <c:pt idx="246">
                  <c:v>387.8</c:v>
                </c:pt>
                <c:pt idx="247">
                  <c:v>388.2</c:v>
                </c:pt>
                <c:pt idx="248">
                  <c:v>388.5</c:v>
                </c:pt>
                <c:pt idx="249">
                  <c:v>389.2</c:v>
                </c:pt>
                <c:pt idx="250">
                  <c:v>389.7</c:v>
                </c:pt>
                <c:pt idx="251">
                  <c:v>390.5</c:v>
                </c:pt>
                <c:pt idx="252">
                  <c:v>391.1</c:v>
                </c:pt>
                <c:pt idx="253">
                  <c:v>391.8</c:v>
                </c:pt>
                <c:pt idx="254">
                  <c:v>392.2</c:v>
                </c:pt>
                <c:pt idx="255">
                  <c:v>392.7</c:v>
                </c:pt>
                <c:pt idx="256">
                  <c:v>393.2</c:v>
                </c:pt>
                <c:pt idx="257">
                  <c:v>393.8</c:v>
                </c:pt>
                <c:pt idx="258">
                  <c:v>394.9</c:v>
                </c:pt>
                <c:pt idx="259">
                  <c:v>395.9</c:v>
                </c:pt>
                <c:pt idx="260">
                  <c:v>396.6</c:v>
                </c:pt>
                <c:pt idx="261">
                  <c:v>397.4</c:v>
                </c:pt>
                <c:pt idx="262">
                  <c:v>397.9</c:v>
                </c:pt>
                <c:pt idx="263">
                  <c:v>398.4</c:v>
                </c:pt>
                <c:pt idx="264">
                  <c:v>398.8</c:v>
                </c:pt>
                <c:pt idx="265">
                  <c:v>399.3</c:v>
                </c:pt>
                <c:pt idx="266">
                  <c:v>399.8</c:v>
                </c:pt>
                <c:pt idx="267">
                  <c:v>400.2</c:v>
                </c:pt>
                <c:pt idx="268">
                  <c:v>400.5</c:v>
                </c:pt>
                <c:pt idx="269">
                  <c:v>400.8</c:v>
                </c:pt>
                <c:pt idx="270">
                  <c:v>400.9</c:v>
                </c:pt>
                <c:pt idx="271">
                  <c:v>400.9</c:v>
                </c:pt>
                <c:pt idx="272">
                  <c:v>400.6</c:v>
                </c:pt>
                <c:pt idx="273">
                  <c:v>399.9</c:v>
                </c:pt>
                <c:pt idx="274">
                  <c:v>399.5</c:v>
                </c:pt>
                <c:pt idx="275">
                  <c:v>399</c:v>
                </c:pt>
                <c:pt idx="276">
                  <c:v>398.4</c:v>
                </c:pt>
                <c:pt idx="277">
                  <c:v>397.7</c:v>
                </c:pt>
                <c:pt idx="278">
                  <c:v>397</c:v>
                </c:pt>
                <c:pt idx="279">
                  <c:v>396.5</c:v>
                </c:pt>
                <c:pt idx="280">
                  <c:v>395.9</c:v>
                </c:pt>
                <c:pt idx="281">
                  <c:v>395.5</c:v>
                </c:pt>
                <c:pt idx="282">
                  <c:v>395.4</c:v>
                </c:pt>
                <c:pt idx="283">
                  <c:v>395.3</c:v>
                </c:pt>
                <c:pt idx="284">
                  <c:v>395.3</c:v>
                </c:pt>
                <c:pt idx="285">
                  <c:v>395.4</c:v>
                </c:pt>
                <c:pt idx="286">
                  <c:v>395.7</c:v>
                </c:pt>
                <c:pt idx="287">
                  <c:v>396</c:v>
                </c:pt>
                <c:pt idx="288">
                  <c:v>396.2</c:v>
                </c:pt>
                <c:pt idx="289">
                  <c:v>396.4</c:v>
                </c:pt>
                <c:pt idx="290">
                  <c:v>396.8</c:v>
                </c:pt>
                <c:pt idx="291">
                  <c:v>397.2</c:v>
                </c:pt>
                <c:pt idx="292">
                  <c:v>397.4</c:v>
                </c:pt>
                <c:pt idx="293">
                  <c:v>397.7</c:v>
                </c:pt>
                <c:pt idx="294">
                  <c:v>397.9</c:v>
                </c:pt>
                <c:pt idx="295">
                  <c:v>398.2</c:v>
                </c:pt>
                <c:pt idx="296">
                  <c:v>398.2</c:v>
                </c:pt>
                <c:pt idx="297">
                  <c:v>398.3</c:v>
                </c:pt>
                <c:pt idx="298">
                  <c:v>398.4</c:v>
                </c:pt>
                <c:pt idx="299">
                  <c:v>398.5</c:v>
                </c:pt>
                <c:pt idx="300">
                  <c:v>398.5</c:v>
                </c:pt>
                <c:pt idx="301">
                  <c:v>398.8</c:v>
                </c:pt>
                <c:pt idx="302">
                  <c:v>398.8</c:v>
                </c:pt>
                <c:pt idx="303">
                  <c:v>398.6</c:v>
                </c:pt>
                <c:pt idx="304">
                  <c:v>398.2</c:v>
                </c:pt>
                <c:pt idx="305">
                  <c:v>397.8</c:v>
                </c:pt>
                <c:pt idx="306">
                  <c:v>397.4</c:v>
                </c:pt>
                <c:pt idx="307">
                  <c:v>396.9</c:v>
                </c:pt>
                <c:pt idx="308">
                  <c:v>396.6</c:v>
                </c:pt>
                <c:pt idx="309">
                  <c:v>396.2</c:v>
                </c:pt>
                <c:pt idx="310">
                  <c:v>395.9</c:v>
                </c:pt>
                <c:pt idx="311">
                  <c:v>395.6</c:v>
                </c:pt>
                <c:pt idx="312">
                  <c:v>395.1</c:v>
                </c:pt>
                <c:pt idx="313">
                  <c:v>394.7</c:v>
                </c:pt>
                <c:pt idx="314">
                  <c:v>394.4</c:v>
                </c:pt>
                <c:pt idx="315">
                  <c:v>394.2</c:v>
                </c:pt>
                <c:pt idx="316">
                  <c:v>394.1</c:v>
                </c:pt>
                <c:pt idx="317">
                  <c:v>393.9</c:v>
                </c:pt>
                <c:pt idx="318">
                  <c:v>393.9</c:v>
                </c:pt>
                <c:pt idx="319">
                  <c:v>393.9</c:v>
                </c:pt>
                <c:pt idx="320">
                  <c:v>394.1</c:v>
                </c:pt>
                <c:pt idx="321">
                  <c:v>394.3</c:v>
                </c:pt>
                <c:pt idx="322">
                  <c:v>394.3</c:v>
                </c:pt>
                <c:pt idx="323">
                  <c:v>394.3</c:v>
                </c:pt>
                <c:pt idx="324">
                  <c:v>394.3</c:v>
                </c:pt>
                <c:pt idx="325">
                  <c:v>394.3</c:v>
                </c:pt>
                <c:pt idx="326">
                  <c:v>394.2</c:v>
                </c:pt>
                <c:pt idx="327">
                  <c:v>394</c:v>
                </c:pt>
                <c:pt idx="328">
                  <c:v>393.8</c:v>
                </c:pt>
                <c:pt idx="329">
                  <c:v>393.7</c:v>
                </c:pt>
                <c:pt idx="330">
                  <c:v>393.3</c:v>
                </c:pt>
                <c:pt idx="331">
                  <c:v>392.9</c:v>
                </c:pt>
                <c:pt idx="332">
                  <c:v>392.6</c:v>
                </c:pt>
                <c:pt idx="333">
                  <c:v>392.3</c:v>
                </c:pt>
                <c:pt idx="334">
                  <c:v>391.8</c:v>
                </c:pt>
                <c:pt idx="335">
                  <c:v>391.8</c:v>
                </c:pt>
                <c:pt idx="336">
                  <c:v>391.6</c:v>
                </c:pt>
                <c:pt idx="337">
                  <c:v>391.4</c:v>
                </c:pt>
                <c:pt idx="338">
                  <c:v>391.4</c:v>
                </c:pt>
                <c:pt idx="339">
                  <c:v>391.3</c:v>
                </c:pt>
                <c:pt idx="340">
                  <c:v>391.4</c:v>
                </c:pt>
                <c:pt idx="341">
                  <c:v>391.6</c:v>
                </c:pt>
                <c:pt idx="342">
                  <c:v>391.8</c:v>
                </c:pt>
                <c:pt idx="343">
                  <c:v>392</c:v>
                </c:pt>
                <c:pt idx="344">
                  <c:v>392.3</c:v>
                </c:pt>
                <c:pt idx="345">
                  <c:v>392.5</c:v>
                </c:pt>
                <c:pt idx="346">
                  <c:v>392.5</c:v>
                </c:pt>
                <c:pt idx="347">
                  <c:v>392.4</c:v>
                </c:pt>
                <c:pt idx="348">
                  <c:v>392.2</c:v>
                </c:pt>
                <c:pt idx="349">
                  <c:v>391.9</c:v>
                </c:pt>
                <c:pt idx="350">
                  <c:v>391.7</c:v>
                </c:pt>
                <c:pt idx="351">
                  <c:v>391.6</c:v>
                </c:pt>
                <c:pt idx="352">
                  <c:v>391.3</c:v>
                </c:pt>
                <c:pt idx="353">
                  <c:v>390.9</c:v>
                </c:pt>
                <c:pt idx="354">
                  <c:v>390.7</c:v>
                </c:pt>
                <c:pt idx="355">
                  <c:v>390.5</c:v>
                </c:pt>
                <c:pt idx="356">
                  <c:v>390.3</c:v>
                </c:pt>
                <c:pt idx="357">
                  <c:v>390.2</c:v>
                </c:pt>
                <c:pt idx="358">
                  <c:v>390.2</c:v>
                </c:pt>
                <c:pt idx="359">
                  <c:v>390.1</c:v>
                </c:pt>
                <c:pt idx="360">
                  <c:v>389.9</c:v>
                </c:pt>
                <c:pt idx="361">
                  <c:v>389.8</c:v>
                </c:pt>
                <c:pt idx="362">
                  <c:v>390.2</c:v>
                </c:pt>
                <c:pt idx="363">
                  <c:v>390.3</c:v>
                </c:pt>
                <c:pt idx="364">
                  <c:v>390.6</c:v>
                </c:pt>
                <c:pt idx="365">
                  <c:v>390.7</c:v>
                </c:pt>
                <c:pt idx="366">
                  <c:v>390.8</c:v>
                </c:pt>
                <c:pt idx="367">
                  <c:v>391</c:v>
                </c:pt>
                <c:pt idx="368">
                  <c:v>391.2</c:v>
                </c:pt>
                <c:pt idx="369">
                  <c:v>391.4</c:v>
                </c:pt>
                <c:pt idx="370">
                  <c:v>391.6</c:v>
                </c:pt>
                <c:pt idx="371">
                  <c:v>391.9</c:v>
                </c:pt>
                <c:pt idx="372">
                  <c:v>391.9</c:v>
                </c:pt>
                <c:pt idx="373">
                  <c:v>392.2</c:v>
                </c:pt>
                <c:pt idx="374">
                  <c:v>392.3</c:v>
                </c:pt>
                <c:pt idx="375">
                  <c:v>392.4</c:v>
                </c:pt>
                <c:pt idx="376">
                  <c:v>392.6</c:v>
                </c:pt>
                <c:pt idx="377">
                  <c:v>392.5</c:v>
                </c:pt>
                <c:pt idx="378">
                  <c:v>392.6</c:v>
                </c:pt>
                <c:pt idx="379">
                  <c:v>392.5</c:v>
                </c:pt>
                <c:pt idx="380">
                  <c:v>392.7</c:v>
                </c:pt>
                <c:pt idx="381">
                  <c:v>393</c:v>
                </c:pt>
                <c:pt idx="382">
                  <c:v>393.6</c:v>
                </c:pt>
                <c:pt idx="383">
                  <c:v>394.3</c:v>
                </c:pt>
                <c:pt idx="384">
                  <c:v>394.7</c:v>
                </c:pt>
                <c:pt idx="385">
                  <c:v>395.2</c:v>
                </c:pt>
                <c:pt idx="386">
                  <c:v>395.4</c:v>
                </c:pt>
                <c:pt idx="387">
                  <c:v>395.5</c:v>
                </c:pt>
                <c:pt idx="388">
                  <c:v>395.5</c:v>
                </c:pt>
                <c:pt idx="389">
                  <c:v>395.8</c:v>
                </c:pt>
                <c:pt idx="390">
                  <c:v>396</c:v>
                </c:pt>
                <c:pt idx="391">
                  <c:v>396.2</c:v>
                </c:pt>
                <c:pt idx="392">
                  <c:v>396.3</c:v>
                </c:pt>
                <c:pt idx="393">
                  <c:v>396.3</c:v>
                </c:pt>
                <c:pt idx="394">
                  <c:v>396.2</c:v>
                </c:pt>
                <c:pt idx="395">
                  <c:v>396.2</c:v>
                </c:pt>
                <c:pt idx="396">
                  <c:v>396.3</c:v>
                </c:pt>
                <c:pt idx="397">
                  <c:v>396.3</c:v>
                </c:pt>
                <c:pt idx="398">
                  <c:v>396.1</c:v>
                </c:pt>
                <c:pt idx="399">
                  <c:v>396.1</c:v>
                </c:pt>
                <c:pt idx="400">
                  <c:v>396.1</c:v>
                </c:pt>
                <c:pt idx="401">
                  <c:v>395.9</c:v>
                </c:pt>
                <c:pt idx="402">
                  <c:v>395.8</c:v>
                </c:pt>
                <c:pt idx="403">
                  <c:v>395.8</c:v>
                </c:pt>
                <c:pt idx="404">
                  <c:v>395.7</c:v>
                </c:pt>
                <c:pt idx="405">
                  <c:v>395.5</c:v>
                </c:pt>
                <c:pt idx="406">
                  <c:v>395.5</c:v>
                </c:pt>
                <c:pt idx="407">
                  <c:v>395.8</c:v>
                </c:pt>
                <c:pt idx="408">
                  <c:v>395.8</c:v>
                </c:pt>
                <c:pt idx="409">
                  <c:v>396.1</c:v>
                </c:pt>
                <c:pt idx="410">
                  <c:v>396.3</c:v>
                </c:pt>
                <c:pt idx="411">
                  <c:v>396.6</c:v>
                </c:pt>
                <c:pt idx="412">
                  <c:v>396.8</c:v>
                </c:pt>
                <c:pt idx="413">
                  <c:v>396.7</c:v>
                </c:pt>
                <c:pt idx="414">
                  <c:v>396.7</c:v>
                </c:pt>
                <c:pt idx="415">
                  <c:v>396.8</c:v>
                </c:pt>
                <c:pt idx="416">
                  <c:v>397.1</c:v>
                </c:pt>
                <c:pt idx="417">
                  <c:v>397.4</c:v>
                </c:pt>
                <c:pt idx="418">
                  <c:v>398.3</c:v>
                </c:pt>
                <c:pt idx="419">
                  <c:v>399.6</c:v>
                </c:pt>
                <c:pt idx="420">
                  <c:v>400.6</c:v>
                </c:pt>
                <c:pt idx="421">
                  <c:v>401.3</c:v>
                </c:pt>
                <c:pt idx="422">
                  <c:v>401.6</c:v>
                </c:pt>
                <c:pt idx="423">
                  <c:v>401.6</c:v>
                </c:pt>
                <c:pt idx="424">
                  <c:v>401.4</c:v>
                </c:pt>
                <c:pt idx="425">
                  <c:v>401</c:v>
                </c:pt>
                <c:pt idx="426">
                  <c:v>400.6</c:v>
                </c:pt>
                <c:pt idx="427">
                  <c:v>400.4</c:v>
                </c:pt>
                <c:pt idx="428">
                  <c:v>400.2</c:v>
                </c:pt>
                <c:pt idx="429">
                  <c:v>400.1</c:v>
                </c:pt>
                <c:pt idx="430">
                  <c:v>400.3</c:v>
                </c:pt>
                <c:pt idx="431">
                  <c:v>400.4</c:v>
                </c:pt>
                <c:pt idx="432">
                  <c:v>400.4</c:v>
                </c:pt>
                <c:pt idx="433">
                  <c:v>400.5</c:v>
                </c:pt>
                <c:pt idx="434">
                  <c:v>400.6</c:v>
                </c:pt>
                <c:pt idx="435">
                  <c:v>400.4</c:v>
                </c:pt>
                <c:pt idx="436">
                  <c:v>400.2</c:v>
                </c:pt>
                <c:pt idx="437">
                  <c:v>400.1</c:v>
                </c:pt>
                <c:pt idx="438">
                  <c:v>400.1</c:v>
                </c:pt>
                <c:pt idx="439">
                  <c:v>400.2</c:v>
                </c:pt>
                <c:pt idx="440">
                  <c:v>400.2</c:v>
                </c:pt>
                <c:pt idx="441">
                  <c:v>400.2</c:v>
                </c:pt>
                <c:pt idx="442">
                  <c:v>400</c:v>
                </c:pt>
                <c:pt idx="443">
                  <c:v>399.9</c:v>
                </c:pt>
                <c:pt idx="444">
                  <c:v>399.5</c:v>
                </c:pt>
                <c:pt idx="445">
                  <c:v>399.2</c:v>
                </c:pt>
                <c:pt idx="446">
                  <c:v>399</c:v>
                </c:pt>
                <c:pt idx="447">
                  <c:v>398.9</c:v>
                </c:pt>
                <c:pt idx="448">
                  <c:v>398.5</c:v>
                </c:pt>
                <c:pt idx="449">
                  <c:v>398.3</c:v>
                </c:pt>
                <c:pt idx="450">
                  <c:v>398.1</c:v>
                </c:pt>
                <c:pt idx="451">
                  <c:v>397.7</c:v>
                </c:pt>
                <c:pt idx="452">
                  <c:v>397.7</c:v>
                </c:pt>
                <c:pt idx="453">
                  <c:v>397.7</c:v>
                </c:pt>
                <c:pt idx="454">
                  <c:v>397.6</c:v>
                </c:pt>
                <c:pt idx="455">
                  <c:v>397.6</c:v>
                </c:pt>
                <c:pt idx="456">
                  <c:v>397.6</c:v>
                </c:pt>
                <c:pt idx="457">
                  <c:v>397.7</c:v>
                </c:pt>
                <c:pt idx="458">
                  <c:v>398</c:v>
                </c:pt>
                <c:pt idx="459">
                  <c:v>398.1</c:v>
                </c:pt>
                <c:pt idx="460">
                  <c:v>398.4</c:v>
                </c:pt>
                <c:pt idx="461">
                  <c:v>398.5</c:v>
                </c:pt>
                <c:pt idx="462">
                  <c:v>398.6</c:v>
                </c:pt>
                <c:pt idx="463">
                  <c:v>398.7</c:v>
                </c:pt>
                <c:pt idx="464">
                  <c:v>399</c:v>
                </c:pt>
                <c:pt idx="465">
                  <c:v>399.2</c:v>
                </c:pt>
                <c:pt idx="466">
                  <c:v>399.7</c:v>
                </c:pt>
                <c:pt idx="467">
                  <c:v>400.4</c:v>
                </c:pt>
                <c:pt idx="468">
                  <c:v>400.8</c:v>
                </c:pt>
                <c:pt idx="469">
                  <c:v>401.2</c:v>
                </c:pt>
                <c:pt idx="470">
                  <c:v>401.8</c:v>
                </c:pt>
                <c:pt idx="471">
                  <c:v>402.3</c:v>
                </c:pt>
                <c:pt idx="472">
                  <c:v>402.5</c:v>
                </c:pt>
                <c:pt idx="473">
                  <c:v>402.9</c:v>
                </c:pt>
                <c:pt idx="474">
                  <c:v>403.1</c:v>
                </c:pt>
                <c:pt idx="475">
                  <c:v>403.3</c:v>
                </c:pt>
                <c:pt idx="476">
                  <c:v>403.5</c:v>
                </c:pt>
                <c:pt idx="477">
                  <c:v>403.8</c:v>
                </c:pt>
                <c:pt idx="478">
                  <c:v>404.1</c:v>
                </c:pt>
                <c:pt idx="479">
                  <c:v>404.4</c:v>
                </c:pt>
                <c:pt idx="480">
                  <c:v>404.5</c:v>
                </c:pt>
                <c:pt idx="481">
                  <c:v>404.5</c:v>
                </c:pt>
                <c:pt idx="482">
                  <c:v>404.5</c:v>
                </c:pt>
                <c:pt idx="483">
                  <c:v>404.4</c:v>
                </c:pt>
                <c:pt idx="484">
                  <c:v>404.2</c:v>
                </c:pt>
                <c:pt idx="485">
                  <c:v>404</c:v>
                </c:pt>
                <c:pt idx="486">
                  <c:v>403.8</c:v>
                </c:pt>
                <c:pt idx="487">
                  <c:v>403.8</c:v>
                </c:pt>
                <c:pt idx="488">
                  <c:v>403.8</c:v>
                </c:pt>
                <c:pt idx="489">
                  <c:v>403.7</c:v>
                </c:pt>
                <c:pt idx="490">
                  <c:v>403.7</c:v>
                </c:pt>
                <c:pt idx="491">
                  <c:v>403.9</c:v>
                </c:pt>
                <c:pt idx="492">
                  <c:v>404</c:v>
                </c:pt>
                <c:pt idx="493">
                  <c:v>404.2</c:v>
                </c:pt>
                <c:pt idx="494">
                  <c:v>404.3</c:v>
                </c:pt>
                <c:pt idx="495">
                  <c:v>404.4</c:v>
                </c:pt>
                <c:pt idx="496">
                  <c:v>404.4</c:v>
                </c:pt>
                <c:pt idx="497">
                  <c:v>404.4</c:v>
                </c:pt>
                <c:pt idx="498">
                  <c:v>404.5</c:v>
                </c:pt>
                <c:pt idx="499">
                  <c:v>404.7</c:v>
                </c:pt>
                <c:pt idx="500">
                  <c:v>404.9</c:v>
                </c:pt>
                <c:pt idx="501">
                  <c:v>405.1</c:v>
                </c:pt>
                <c:pt idx="502">
                  <c:v>405.5</c:v>
                </c:pt>
                <c:pt idx="503">
                  <c:v>405.6</c:v>
                </c:pt>
                <c:pt idx="504">
                  <c:v>405.6</c:v>
                </c:pt>
                <c:pt idx="505">
                  <c:v>405.6</c:v>
                </c:pt>
                <c:pt idx="506">
                  <c:v>405.7</c:v>
                </c:pt>
                <c:pt idx="507">
                  <c:v>405.8</c:v>
                </c:pt>
                <c:pt idx="508">
                  <c:v>406.2</c:v>
                </c:pt>
                <c:pt idx="509">
                  <c:v>406.4</c:v>
                </c:pt>
                <c:pt idx="510">
                  <c:v>406.5</c:v>
                </c:pt>
                <c:pt idx="511">
                  <c:v>406.4</c:v>
                </c:pt>
                <c:pt idx="512">
                  <c:v>406.4</c:v>
                </c:pt>
                <c:pt idx="513">
                  <c:v>406.3</c:v>
                </c:pt>
                <c:pt idx="514">
                  <c:v>406.1</c:v>
                </c:pt>
                <c:pt idx="515">
                  <c:v>406</c:v>
                </c:pt>
                <c:pt idx="516">
                  <c:v>406</c:v>
                </c:pt>
                <c:pt idx="517">
                  <c:v>405.9</c:v>
                </c:pt>
                <c:pt idx="518">
                  <c:v>405.4</c:v>
                </c:pt>
                <c:pt idx="519">
                  <c:v>404.9</c:v>
                </c:pt>
                <c:pt idx="520">
                  <c:v>404.3</c:v>
                </c:pt>
                <c:pt idx="521">
                  <c:v>403.9</c:v>
                </c:pt>
                <c:pt idx="522">
                  <c:v>403.6</c:v>
                </c:pt>
                <c:pt idx="523">
                  <c:v>403.3</c:v>
                </c:pt>
                <c:pt idx="524">
                  <c:v>403.2</c:v>
                </c:pt>
                <c:pt idx="525">
                  <c:v>403.3</c:v>
                </c:pt>
                <c:pt idx="526">
                  <c:v>403.3</c:v>
                </c:pt>
                <c:pt idx="527">
                  <c:v>403.4</c:v>
                </c:pt>
                <c:pt idx="528">
                  <c:v>403.4</c:v>
                </c:pt>
                <c:pt idx="529">
                  <c:v>403.5</c:v>
                </c:pt>
                <c:pt idx="530">
                  <c:v>403.5</c:v>
                </c:pt>
                <c:pt idx="531">
                  <c:v>403.5</c:v>
                </c:pt>
                <c:pt idx="532">
                  <c:v>403.7</c:v>
                </c:pt>
                <c:pt idx="533">
                  <c:v>403.7</c:v>
                </c:pt>
                <c:pt idx="534">
                  <c:v>403.8</c:v>
                </c:pt>
                <c:pt idx="535">
                  <c:v>403.9</c:v>
                </c:pt>
                <c:pt idx="536">
                  <c:v>403.7</c:v>
                </c:pt>
                <c:pt idx="537">
                  <c:v>403.7</c:v>
                </c:pt>
                <c:pt idx="538">
                  <c:v>403.6</c:v>
                </c:pt>
                <c:pt idx="539">
                  <c:v>403.5</c:v>
                </c:pt>
                <c:pt idx="540">
                  <c:v>403.3</c:v>
                </c:pt>
                <c:pt idx="541">
                  <c:v>403</c:v>
                </c:pt>
                <c:pt idx="542">
                  <c:v>402.9</c:v>
                </c:pt>
                <c:pt idx="543">
                  <c:v>402.8</c:v>
                </c:pt>
                <c:pt idx="544">
                  <c:v>402.6</c:v>
                </c:pt>
                <c:pt idx="545">
                  <c:v>402.3</c:v>
                </c:pt>
                <c:pt idx="546">
                  <c:v>402.2</c:v>
                </c:pt>
                <c:pt idx="547">
                  <c:v>402.1</c:v>
                </c:pt>
                <c:pt idx="548">
                  <c:v>402</c:v>
                </c:pt>
                <c:pt idx="549">
                  <c:v>401.9</c:v>
                </c:pt>
                <c:pt idx="550">
                  <c:v>402.1</c:v>
                </c:pt>
                <c:pt idx="551">
                  <c:v>402.2</c:v>
                </c:pt>
                <c:pt idx="552">
                  <c:v>402.3</c:v>
                </c:pt>
                <c:pt idx="553">
                  <c:v>402.4</c:v>
                </c:pt>
                <c:pt idx="554">
                  <c:v>402.6</c:v>
                </c:pt>
                <c:pt idx="555">
                  <c:v>402.8</c:v>
                </c:pt>
                <c:pt idx="556">
                  <c:v>403</c:v>
                </c:pt>
                <c:pt idx="557">
                  <c:v>403.1</c:v>
                </c:pt>
                <c:pt idx="558">
                  <c:v>403.3</c:v>
                </c:pt>
                <c:pt idx="559">
                  <c:v>403.5</c:v>
                </c:pt>
                <c:pt idx="560">
                  <c:v>403.8</c:v>
                </c:pt>
                <c:pt idx="561">
                  <c:v>404.1</c:v>
                </c:pt>
                <c:pt idx="562">
                  <c:v>404.3</c:v>
                </c:pt>
                <c:pt idx="563">
                  <c:v>404.4</c:v>
                </c:pt>
                <c:pt idx="564">
                  <c:v>404.4</c:v>
                </c:pt>
                <c:pt idx="565">
                  <c:v>404.2</c:v>
                </c:pt>
                <c:pt idx="566">
                  <c:v>404</c:v>
                </c:pt>
                <c:pt idx="567">
                  <c:v>403.8</c:v>
                </c:pt>
                <c:pt idx="568">
                  <c:v>403.7</c:v>
                </c:pt>
                <c:pt idx="569">
                  <c:v>403.7</c:v>
                </c:pt>
                <c:pt idx="570">
                  <c:v>403.9</c:v>
                </c:pt>
                <c:pt idx="571">
                  <c:v>404.1</c:v>
                </c:pt>
                <c:pt idx="572">
                  <c:v>404.1</c:v>
                </c:pt>
                <c:pt idx="573">
                  <c:v>404.2</c:v>
                </c:pt>
                <c:pt idx="574">
                  <c:v>404.3</c:v>
                </c:pt>
                <c:pt idx="575">
                  <c:v>404.5</c:v>
                </c:pt>
                <c:pt idx="576">
                  <c:v>404.6</c:v>
                </c:pt>
                <c:pt idx="577">
                  <c:v>404.6</c:v>
                </c:pt>
                <c:pt idx="578">
                  <c:v>404.5</c:v>
                </c:pt>
                <c:pt idx="579">
                  <c:v>404.5</c:v>
                </c:pt>
                <c:pt idx="580">
                  <c:v>404.6</c:v>
                </c:pt>
                <c:pt idx="581">
                  <c:v>404.7</c:v>
                </c:pt>
                <c:pt idx="582">
                  <c:v>404.9</c:v>
                </c:pt>
                <c:pt idx="583">
                  <c:v>404.9</c:v>
                </c:pt>
                <c:pt idx="584">
                  <c:v>405.1</c:v>
                </c:pt>
                <c:pt idx="585">
                  <c:v>405.3</c:v>
                </c:pt>
                <c:pt idx="586">
                  <c:v>405.5</c:v>
                </c:pt>
                <c:pt idx="587">
                  <c:v>405.6</c:v>
                </c:pt>
                <c:pt idx="588">
                  <c:v>405.7</c:v>
                </c:pt>
                <c:pt idx="589">
                  <c:v>405.8</c:v>
                </c:pt>
                <c:pt idx="590">
                  <c:v>405.8</c:v>
                </c:pt>
                <c:pt idx="591">
                  <c:v>405.8</c:v>
                </c:pt>
                <c:pt idx="592">
                  <c:v>405.8</c:v>
                </c:pt>
                <c:pt idx="593">
                  <c:v>405.8</c:v>
                </c:pt>
                <c:pt idx="594">
                  <c:v>405.9</c:v>
                </c:pt>
                <c:pt idx="595">
                  <c:v>405.9</c:v>
                </c:pt>
                <c:pt idx="596">
                  <c:v>406.1</c:v>
                </c:pt>
                <c:pt idx="597">
                  <c:v>406.3</c:v>
                </c:pt>
                <c:pt idx="598">
                  <c:v>406.2</c:v>
                </c:pt>
                <c:pt idx="599">
                  <c:v>406.3</c:v>
                </c:pt>
                <c:pt idx="600">
                  <c:v>406.3</c:v>
                </c:pt>
                <c:pt idx="601">
                  <c:v>406.4</c:v>
                </c:pt>
                <c:pt idx="602">
                  <c:v>406.5</c:v>
                </c:pt>
                <c:pt idx="603">
                  <c:v>406.6</c:v>
                </c:pt>
                <c:pt idx="604">
                  <c:v>406.8</c:v>
                </c:pt>
                <c:pt idx="605">
                  <c:v>406.9</c:v>
                </c:pt>
                <c:pt idx="606">
                  <c:v>407.1</c:v>
                </c:pt>
                <c:pt idx="607">
                  <c:v>407.3</c:v>
                </c:pt>
                <c:pt idx="608">
                  <c:v>407.4</c:v>
                </c:pt>
                <c:pt idx="609">
                  <c:v>407.4</c:v>
                </c:pt>
                <c:pt idx="610">
                  <c:v>407.3</c:v>
                </c:pt>
                <c:pt idx="611">
                  <c:v>407.3</c:v>
                </c:pt>
                <c:pt idx="612">
                  <c:v>407.2</c:v>
                </c:pt>
                <c:pt idx="613">
                  <c:v>407.1</c:v>
                </c:pt>
                <c:pt idx="614">
                  <c:v>406.9</c:v>
                </c:pt>
                <c:pt idx="615">
                  <c:v>406.7</c:v>
                </c:pt>
                <c:pt idx="616">
                  <c:v>406.6</c:v>
                </c:pt>
                <c:pt idx="617">
                  <c:v>406.6</c:v>
                </c:pt>
                <c:pt idx="618">
                  <c:v>406.7</c:v>
                </c:pt>
                <c:pt idx="619">
                  <c:v>406.5</c:v>
                </c:pt>
                <c:pt idx="620">
                  <c:v>406.2</c:v>
                </c:pt>
                <c:pt idx="621">
                  <c:v>406.1</c:v>
                </c:pt>
                <c:pt idx="622">
                  <c:v>406.1</c:v>
                </c:pt>
                <c:pt idx="623">
                  <c:v>406.1</c:v>
                </c:pt>
                <c:pt idx="624">
                  <c:v>406.1</c:v>
                </c:pt>
                <c:pt idx="625">
                  <c:v>406.1</c:v>
                </c:pt>
                <c:pt idx="626">
                  <c:v>405.8</c:v>
                </c:pt>
                <c:pt idx="627">
                  <c:v>405.6</c:v>
                </c:pt>
                <c:pt idx="628">
                  <c:v>405.5</c:v>
                </c:pt>
                <c:pt idx="629">
                  <c:v>405.2</c:v>
                </c:pt>
                <c:pt idx="630">
                  <c:v>404.9</c:v>
                </c:pt>
                <c:pt idx="631">
                  <c:v>404.5</c:v>
                </c:pt>
                <c:pt idx="632">
                  <c:v>404.4</c:v>
                </c:pt>
                <c:pt idx="633">
                  <c:v>404.1</c:v>
                </c:pt>
                <c:pt idx="634">
                  <c:v>403.8</c:v>
                </c:pt>
                <c:pt idx="635">
                  <c:v>403.6</c:v>
                </c:pt>
                <c:pt idx="636">
                  <c:v>403.4</c:v>
                </c:pt>
                <c:pt idx="637">
                  <c:v>403.4</c:v>
                </c:pt>
                <c:pt idx="638">
                  <c:v>403.4</c:v>
                </c:pt>
                <c:pt idx="639">
                  <c:v>403.5</c:v>
                </c:pt>
                <c:pt idx="640">
                  <c:v>403.5</c:v>
                </c:pt>
                <c:pt idx="641">
                  <c:v>403.4</c:v>
                </c:pt>
                <c:pt idx="642">
                  <c:v>403.3</c:v>
                </c:pt>
                <c:pt idx="643">
                  <c:v>403.2</c:v>
                </c:pt>
                <c:pt idx="644">
                  <c:v>403</c:v>
                </c:pt>
                <c:pt idx="645">
                  <c:v>403</c:v>
                </c:pt>
                <c:pt idx="646">
                  <c:v>403</c:v>
                </c:pt>
                <c:pt idx="647">
                  <c:v>403.3</c:v>
                </c:pt>
                <c:pt idx="648">
                  <c:v>403.5</c:v>
                </c:pt>
                <c:pt idx="649">
                  <c:v>403.6</c:v>
                </c:pt>
                <c:pt idx="650">
                  <c:v>403.9</c:v>
                </c:pt>
                <c:pt idx="651">
                  <c:v>404</c:v>
                </c:pt>
                <c:pt idx="652">
                  <c:v>404.2</c:v>
                </c:pt>
                <c:pt idx="653">
                  <c:v>404.4</c:v>
                </c:pt>
                <c:pt idx="654">
                  <c:v>404.5</c:v>
                </c:pt>
                <c:pt idx="655">
                  <c:v>404.6</c:v>
                </c:pt>
                <c:pt idx="656">
                  <c:v>404.5</c:v>
                </c:pt>
                <c:pt idx="657">
                  <c:v>404.4</c:v>
                </c:pt>
                <c:pt idx="658">
                  <c:v>404.5</c:v>
                </c:pt>
                <c:pt idx="659">
                  <c:v>404.6</c:v>
                </c:pt>
                <c:pt idx="660">
                  <c:v>404.6</c:v>
                </c:pt>
                <c:pt idx="661">
                  <c:v>404.3</c:v>
                </c:pt>
                <c:pt idx="662">
                  <c:v>404.1</c:v>
                </c:pt>
                <c:pt idx="663">
                  <c:v>404.1</c:v>
                </c:pt>
                <c:pt idx="664">
                  <c:v>404</c:v>
                </c:pt>
                <c:pt idx="665">
                  <c:v>403.9</c:v>
                </c:pt>
                <c:pt idx="666">
                  <c:v>403.8</c:v>
                </c:pt>
                <c:pt idx="667">
                  <c:v>403.7</c:v>
                </c:pt>
                <c:pt idx="668">
                  <c:v>403.6</c:v>
                </c:pt>
                <c:pt idx="669">
                  <c:v>403.6</c:v>
                </c:pt>
                <c:pt idx="670">
                  <c:v>403.7</c:v>
                </c:pt>
                <c:pt idx="671">
                  <c:v>403.6</c:v>
                </c:pt>
                <c:pt idx="672">
                  <c:v>403.5</c:v>
                </c:pt>
                <c:pt idx="673">
                  <c:v>403.5</c:v>
                </c:pt>
                <c:pt idx="674">
                  <c:v>403.6</c:v>
                </c:pt>
                <c:pt idx="675">
                  <c:v>403.7</c:v>
                </c:pt>
                <c:pt idx="676">
                  <c:v>403.7</c:v>
                </c:pt>
                <c:pt idx="677">
                  <c:v>403.9</c:v>
                </c:pt>
                <c:pt idx="678">
                  <c:v>404.2</c:v>
                </c:pt>
                <c:pt idx="679">
                  <c:v>404.4</c:v>
                </c:pt>
                <c:pt idx="680">
                  <c:v>404.7</c:v>
                </c:pt>
                <c:pt idx="681">
                  <c:v>404.7</c:v>
                </c:pt>
                <c:pt idx="682">
                  <c:v>404.7</c:v>
                </c:pt>
                <c:pt idx="683">
                  <c:v>404.8</c:v>
                </c:pt>
                <c:pt idx="684">
                  <c:v>404.5</c:v>
                </c:pt>
                <c:pt idx="685">
                  <c:v>404.5</c:v>
                </c:pt>
                <c:pt idx="686">
                  <c:v>404.3</c:v>
                </c:pt>
                <c:pt idx="687">
                  <c:v>404.2</c:v>
                </c:pt>
                <c:pt idx="688">
                  <c:v>404</c:v>
                </c:pt>
                <c:pt idx="689">
                  <c:v>403.8</c:v>
                </c:pt>
                <c:pt idx="690">
                  <c:v>403.6</c:v>
                </c:pt>
                <c:pt idx="691">
                  <c:v>403.6</c:v>
                </c:pt>
                <c:pt idx="692">
                  <c:v>403.5</c:v>
                </c:pt>
                <c:pt idx="693">
                  <c:v>403.4</c:v>
                </c:pt>
                <c:pt idx="694">
                  <c:v>403.4</c:v>
                </c:pt>
                <c:pt idx="695">
                  <c:v>403.5</c:v>
                </c:pt>
                <c:pt idx="696">
                  <c:v>403.8</c:v>
                </c:pt>
                <c:pt idx="697">
                  <c:v>404.1</c:v>
                </c:pt>
                <c:pt idx="698">
                  <c:v>404.2</c:v>
                </c:pt>
                <c:pt idx="699">
                  <c:v>404.5</c:v>
                </c:pt>
                <c:pt idx="700">
                  <c:v>404.5</c:v>
                </c:pt>
                <c:pt idx="701">
                  <c:v>404.5</c:v>
                </c:pt>
                <c:pt idx="702">
                  <c:v>404.4</c:v>
                </c:pt>
                <c:pt idx="703">
                  <c:v>404.4</c:v>
                </c:pt>
                <c:pt idx="704">
                  <c:v>404.4</c:v>
                </c:pt>
                <c:pt idx="705">
                  <c:v>404.5</c:v>
                </c:pt>
                <c:pt idx="706">
                  <c:v>404.5</c:v>
                </c:pt>
                <c:pt idx="707">
                  <c:v>404.6</c:v>
                </c:pt>
                <c:pt idx="708">
                  <c:v>404.5</c:v>
                </c:pt>
                <c:pt idx="709">
                  <c:v>404.5</c:v>
                </c:pt>
                <c:pt idx="710">
                  <c:v>404.5</c:v>
                </c:pt>
                <c:pt idx="711">
                  <c:v>404.5</c:v>
                </c:pt>
                <c:pt idx="712">
                  <c:v>404.5</c:v>
                </c:pt>
                <c:pt idx="713">
                  <c:v>404.2</c:v>
                </c:pt>
                <c:pt idx="714">
                  <c:v>404.1</c:v>
                </c:pt>
                <c:pt idx="715">
                  <c:v>403.8</c:v>
                </c:pt>
                <c:pt idx="716">
                  <c:v>403.7</c:v>
                </c:pt>
                <c:pt idx="717">
                  <c:v>403.7</c:v>
                </c:pt>
                <c:pt idx="718">
                  <c:v>403.7</c:v>
                </c:pt>
                <c:pt idx="719">
                  <c:v>403.8</c:v>
                </c:pt>
                <c:pt idx="720">
                  <c:v>403.8</c:v>
                </c:pt>
                <c:pt idx="721">
                  <c:v>404.1</c:v>
                </c:pt>
                <c:pt idx="722">
                  <c:v>404.3</c:v>
                </c:pt>
                <c:pt idx="723">
                  <c:v>404.3</c:v>
                </c:pt>
                <c:pt idx="724">
                  <c:v>404.2</c:v>
                </c:pt>
                <c:pt idx="725">
                  <c:v>404.4</c:v>
                </c:pt>
                <c:pt idx="726">
                  <c:v>404.7</c:v>
                </c:pt>
                <c:pt idx="727">
                  <c:v>405</c:v>
                </c:pt>
                <c:pt idx="728">
                  <c:v>405.5</c:v>
                </c:pt>
                <c:pt idx="729">
                  <c:v>405.7</c:v>
                </c:pt>
                <c:pt idx="730">
                  <c:v>406.1</c:v>
                </c:pt>
                <c:pt idx="731">
                  <c:v>406.4</c:v>
                </c:pt>
                <c:pt idx="732">
                  <c:v>406.6</c:v>
                </c:pt>
                <c:pt idx="733">
                  <c:v>407</c:v>
                </c:pt>
                <c:pt idx="734">
                  <c:v>407</c:v>
                </c:pt>
                <c:pt idx="735">
                  <c:v>407.2</c:v>
                </c:pt>
                <c:pt idx="736">
                  <c:v>407.2</c:v>
                </c:pt>
                <c:pt idx="737">
                  <c:v>407.2</c:v>
                </c:pt>
                <c:pt idx="738">
                  <c:v>407.4</c:v>
                </c:pt>
                <c:pt idx="739">
                  <c:v>407.4</c:v>
                </c:pt>
                <c:pt idx="740">
                  <c:v>407.4</c:v>
                </c:pt>
                <c:pt idx="741">
                  <c:v>407.4</c:v>
                </c:pt>
                <c:pt idx="742">
                  <c:v>407.2</c:v>
                </c:pt>
                <c:pt idx="743">
                  <c:v>407.1</c:v>
                </c:pt>
                <c:pt idx="744">
                  <c:v>406.9</c:v>
                </c:pt>
                <c:pt idx="745">
                  <c:v>406.7</c:v>
                </c:pt>
                <c:pt idx="746">
                  <c:v>406.6</c:v>
                </c:pt>
                <c:pt idx="747">
                  <c:v>406.2</c:v>
                </c:pt>
                <c:pt idx="748">
                  <c:v>406</c:v>
                </c:pt>
                <c:pt idx="749">
                  <c:v>405.5</c:v>
                </c:pt>
                <c:pt idx="750">
                  <c:v>405.2</c:v>
                </c:pt>
                <c:pt idx="751">
                  <c:v>405</c:v>
                </c:pt>
                <c:pt idx="752">
                  <c:v>404.7</c:v>
                </c:pt>
                <c:pt idx="753">
                  <c:v>404.6</c:v>
                </c:pt>
                <c:pt idx="754">
                  <c:v>404.4</c:v>
                </c:pt>
                <c:pt idx="755">
                  <c:v>404.4</c:v>
                </c:pt>
                <c:pt idx="756">
                  <c:v>404.3</c:v>
                </c:pt>
                <c:pt idx="757">
                  <c:v>404.3</c:v>
                </c:pt>
                <c:pt idx="758">
                  <c:v>404.1</c:v>
                </c:pt>
                <c:pt idx="759">
                  <c:v>404.1</c:v>
                </c:pt>
                <c:pt idx="760">
                  <c:v>404.1</c:v>
                </c:pt>
                <c:pt idx="761">
                  <c:v>404.1</c:v>
                </c:pt>
                <c:pt idx="762">
                  <c:v>404</c:v>
                </c:pt>
                <c:pt idx="763">
                  <c:v>403.9</c:v>
                </c:pt>
                <c:pt idx="764">
                  <c:v>403.7</c:v>
                </c:pt>
                <c:pt idx="765">
                  <c:v>403.6</c:v>
                </c:pt>
                <c:pt idx="766">
                  <c:v>403.5</c:v>
                </c:pt>
                <c:pt idx="767">
                  <c:v>403.5</c:v>
                </c:pt>
                <c:pt idx="768">
                  <c:v>403.7</c:v>
                </c:pt>
                <c:pt idx="769">
                  <c:v>403.9</c:v>
                </c:pt>
                <c:pt idx="770">
                  <c:v>403.8</c:v>
                </c:pt>
                <c:pt idx="771">
                  <c:v>403.7</c:v>
                </c:pt>
                <c:pt idx="772">
                  <c:v>403.6</c:v>
                </c:pt>
                <c:pt idx="773">
                  <c:v>403.5</c:v>
                </c:pt>
                <c:pt idx="774">
                  <c:v>403.5</c:v>
                </c:pt>
                <c:pt idx="775">
                  <c:v>403.6</c:v>
                </c:pt>
                <c:pt idx="776">
                  <c:v>403.8</c:v>
                </c:pt>
                <c:pt idx="777">
                  <c:v>403.8</c:v>
                </c:pt>
                <c:pt idx="778">
                  <c:v>404</c:v>
                </c:pt>
                <c:pt idx="779">
                  <c:v>404</c:v>
                </c:pt>
                <c:pt idx="780">
                  <c:v>404</c:v>
                </c:pt>
                <c:pt idx="781">
                  <c:v>404.1</c:v>
                </c:pt>
                <c:pt idx="782">
                  <c:v>404</c:v>
                </c:pt>
                <c:pt idx="783">
                  <c:v>404.1</c:v>
                </c:pt>
                <c:pt idx="784">
                  <c:v>404.2</c:v>
                </c:pt>
                <c:pt idx="785">
                  <c:v>404.4</c:v>
                </c:pt>
                <c:pt idx="786">
                  <c:v>404.7</c:v>
                </c:pt>
                <c:pt idx="787">
                  <c:v>404.9</c:v>
                </c:pt>
                <c:pt idx="788">
                  <c:v>404.9</c:v>
                </c:pt>
                <c:pt idx="789">
                  <c:v>405</c:v>
                </c:pt>
                <c:pt idx="790">
                  <c:v>405.1</c:v>
                </c:pt>
                <c:pt idx="791">
                  <c:v>405.2</c:v>
                </c:pt>
                <c:pt idx="792">
                  <c:v>405.3</c:v>
                </c:pt>
                <c:pt idx="793">
                  <c:v>405.3</c:v>
                </c:pt>
                <c:pt idx="794">
                  <c:v>405.3</c:v>
                </c:pt>
                <c:pt idx="795">
                  <c:v>405.3</c:v>
                </c:pt>
                <c:pt idx="796">
                  <c:v>405.1</c:v>
                </c:pt>
                <c:pt idx="797">
                  <c:v>405.1</c:v>
                </c:pt>
                <c:pt idx="798">
                  <c:v>405</c:v>
                </c:pt>
                <c:pt idx="799">
                  <c:v>405.1</c:v>
                </c:pt>
                <c:pt idx="800">
                  <c:v>405.3</c:v>
                </c:pt>
                <c:pt idx="801">
                  <c:v>405.9</c:v>
                </c:pt>
                <c:pt idx="802">
                  <c:v>406.1</c:v>
                </c:pt>
                <c:pt idx="803">
                  <c:v>406.2</c:v>
                </c:pt>
                <c:pt idx="804">
                  <c:v>406.1</c:v>
                </c:pt>
                <c:pt idx="805">
                  <c:v>405.9</c:v>
                </c:pt>
                <c:pt idx="806">
                  <c:v>405.9</c:v>
                </c:pt>
                <c:pt idx="807">
                  <c:v>406.1</c:v>
                </c:pt>
                <c:pt idx="808">
                  <c:v>406.4</c:v>
                </c:pt>
                <c:pt idx="809">
                  <c:v>406.7</c:v>
                </c:pt>
                <c:pt idx="810">
                  <c:v>406.9</c:v>
                </c:pt>
                <c:pt idx="811">
                  <c:v>407.1</c:v>
                </c:pt>
                <c:pt idx="812">
                  <c:v>407.1</c:v>
                </c:pt>
                <c:pt idx="813">
                  <c:v>407.3</c:v>
                </c:pt>
                <c:pt idx="814">
                  <c:v>407.4</c:v>
                </c:pt>
                <c:pt idx="815">
                  <c:v>407.5</c:v>
                </c:pt>
                <c:pt idx="816">
                  <c:v>407.6</c:v>
                </c:pt>
                <c:pt idx="817">
                  <c:v>407.9</c:v>
                </c:pt>
                <c:pt idx="818">
                  <c:v>408.1</c:v>
                </c:pt>
                <c:pt idx="819">
                  <c:v>408.3</c:v>
                </c:pt>
                <c:pt idx="820">
                  <c:v>408.3</c:v>
                </c:pt>
                <c:pt idx="821">
                  <c:v>408.6</c:v>
                </c:pt>
                <c:pt idx="822">
                  <c:v>408.8</c:v>
                </c:pt>
                <c:pt idx="823">
                  <c:v>409</c:v>
                </c:pt>
                <c:pt idx="824">
                  <c:v>409.1</c:v>
                </c:pt>
                <c:pt idx="825">
                  <c:v>409.2</c:v>
                </c:pt>
                <c:pt idx="826">
                  <c:v>409.3</c:v>
                </c:pt>
                <c:pt idx="827">
                  <c:v>409.5</c:v>
                </c:pt>
                <c:pt idx="828">
                  <c:v>409.8</c:v>
                </c:pt>
                <c:pt idx="829">
                  <c:v>409.8</c:v>
                </c:pt>
                <c:pt idx="830">
                  <c:v>409.8</c:v>
                </c:pt>
                <c:pt idx="831">
                  <c:v>409.6</c:v>
                </c:pt>
                <c:pt idx="832">
                  <c:v>409.7</c:v>
                </c:pt>
                <c:pt idx="833">
                  <c:v>409.7</c:v>
                </c:pt>
                <c:pt idx="834">
                  <c:v>409.7</c:v>
                </c:pt>
                <c:pt idx="835">
                  <c:v>409.8</c:v>
                </c:pt>
                <c:pt idx="836">
                  <c:v>409.8</c:v>
                </c:pt>
                <c:pt idx="837">
                  <c:v>409.9</c:v>
                </c:pt>
                <c:pt idx="838">
                  <c:v>410</c:v>
                </c:pt>
                <c:pt idx="839">
                  <c:v>410</c:v>
                </c:pt>
                <c:pt idx="840">
                  <c:v>410.1</c:v>
                </c:pt>
                <c:pt idx="841">
                  <c:v>410.4</c:v>
                </c:pt>
                <c:pt idx="842">
                  <c:v>410.5</c:v>
                </c:pt>
                <c:pt idx="843">
                  <c:v>410.8</c:v>
                </c:pt>
                <c:pt idx="844">
                  <c:v>411</c:v>
                </c:pt>
                <c:pt idx="845">
                  <c:v>411.1</c:v>
                </c:pt>
                <c:pt idx="846">
                  <c:v>411.1</c:v>
                </c:pt>
                <c:pt idx="847">
                  <c:v>411.1</c:v>
                </c:pt>
                <c:pt idx="848">
                  <c:v>411.2</c:v>
                </c:pt>
                <c:pt idx="849">
                  <c:v>411.1</c:v>
                </c:pt>
                <c:pt idx="850">
                  <c:v>411.2</c:v>
                </c:pt>
                <c:pt idx="851">
                  <c:v>411.2</c:v>
                </c:pt>
                <c:pt idx="852">
                  <c:v>411.3</c:v>
                </c:pt>
                <c:pt idx="853">
                  <c:v>411.4</c:v>
                </c:pt>
                <c:pt idx="854">
                  <c:v>411.2</c:v>
                </c:pt>
                <c:pt idx="855">
                  <c:v>411.1</c:v>
                </c:pt>
                <c:pt idx="856">
                  <c:v>410.8</c:v>
                </c:pt>
                <c:pt idx="857">
                  <c:v>410.6</c:v>
                </c:pt>
                <c:pt idx="858">
                  <c:v>410.4</c:v>
                </c:pt>
                <c:pt idx="859">
                  <c:v>410.3</c:v>
                </c:pt>
                <c:pt idx="860">
                  <c:v>410.3</c:v>
                </c:pt>
                <c:pt idx="861">
                  <c:v>410.4</c:v>
                </c:pt>
                <c:pt idx="862">
                  <c:v>410.4</c:v>
                </c:pt>
                <c:pt idx="863">
                  <c:v>410.5</c:v>
                </c:pt>
                <c:pt idx="864">
                  <c:v>410.6</c:v>
                </c:pt>
                <c:pt idx="865">
                  <c:v>410.6</c:v>
                </c:pt>
                <c:pt idx="866">
                  <c:v>410.7</c:v>
                </c:pt>
                <c:pt idx="867">
                  <c:v>410.7</c:v>
                </c:pt>
                <c:pt idx="868">
                  <c:v>410.7</c:v>
                </c:pt>
                <c:pt idx="869">
                  <c:v>410.7</c:v>
                </c:pt>
                <c:pt idx="870">
                  <c:v>410.7</c:v>
                </c:pt>
                <c:pt idx="871">
                  <c:v>410.7</c:v>
                </c:pt>
                <c:pt idx="872">
                  <c:v>410.8</c:v>
                </c:pt>
                <c:pt idx="873">
                  <c:v>410.9</c:v>
                </c:pt>
                <c:pt idx="874">
                  <c:v>411</c:v>
                </c:pt>
                <c:pt idx="875">
                  <c:v>411.1</c:v>
                </c:pt>
                <c:pt idx="876">
                  <c:v>411.2</c:v>
                </c:pt>
                <c:pt idx="877">
                  <c:v>411.3</c:v>
                </c:pt>
                <c:pt idx="878">
                  <c:v>411.1</c:v>
                </c:pt>
                <c:pt idx="879">
                  <c:v>411.3</c:v>
                </c:pt>
                <c:pt idx="880">
                  <c:v>411.2</c:v>
                </c:pt>
                <c:pt idx="881">
                  <c:v>411.1</c:v>
                </c:pt>
                <c:pt idx="882">
                  <c:v>410.7</c:v>
                </c:pt>
                <c:pt idx="883">
                  <c:v>410</c:v>
                </c:pt>
                <c:pt idx="884">
                  <c:v>409.9</c:v>
                </c:pt>
                <c:pt idx="885">
                  <c:v>409.2</c:v>
                </c:pt>
                <c:pt idx="886">
                  <c:v>408.7</c:v>
                </c:pt>
                <c:pt idx="887">
                  <c:v>408.1</c:v>
                </c:pt>
                <c:pt idx="888">
                  <c:v>407.7</c:v>
                </c:pt>
                <c:pt idx="889">
                  <c:v>407.3</c:v>
                </c:pt>
                <c:pt idx="890">
                  <c:v>407</c:v>
                </c:pt>
                <c:pt idx="891">
                  <c:v>406.9</c:v>
                </c:pt>
                <c:pt idx="892">
                  <c:v>406.9</c:v>
                </c:pt>
                <c:pt idx="893">
                  <c:v>406.9</c:v>
                </c:pt>
                <c:pt idx="894">
                  <c:v>406.9</c:v>
                </c:pt>
                <c:pt idx="895">
                  <c:v>407.1</c:v>
                </c:pt>
                <c:pt idx="896">
                  <c:v>407.2</c:v>
                </c:pt>
                <c:pt idx="897">
                  <c:v>407.2</c:v>
                </c:pt>
                <c:pt idx="898">
                  <c:v>407.3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407.5</c:v>
                </c:pt>
                <c:pt idx="903">
                  <c:v>407.8</c:v>
                </c:pt>
                <c:pt idx="904">
                  <c:v>407.9</c:v>
                </c:pt>
                <c:pt idx="905">
                  <c:v>408</c:v>
                </c:pt>
                <c:pt idx="906">
                  <c:v>408</c:v>
                </c:pt>
                <c:pt idx="907">
                  <c:v>408</c:v>
                </c:pt>
                <c:pt idx="908">
                  <c:v>407.9</c:v>
                </c:pt>
                <c:pt idx="909">
                  <c:v>407.9</c:v>
                </c:pt>
                <c:pt idx="910">
                  <c:v>407.9</c:v>
                </c:pt>
                <c:pt idx="911">
                  <c:v>407.9</c:v>
                </c:pt>
                <c:pt idx="912">
                  <c:v>408</c:v>
                </c:pt>
                <c:pt idx="913">
                  <c:v>408.1</c:v>
                </c:pt>
                <c:pt idx="914">
                  <c:v>407.9</c:v>
                </c:pt>
                <c:pt idx="915">
                  <c:v>407.6</c:v>
                </c:pt>
                <c:pt idx="916">
                  <c:v>407.4</c:v>
                </c:pt>
                <c:pt idx="917">
                  <c:v>406.9</c:v>
                </c:pt>
                <c:pt idx="918">
                  <c:v>406.5</c:v>
                </c:pt>
                <c:pt idx="919">
                  <c:v>406.3</c:v>
                </c:pt>
                <c:pt idx="920">
                  <c:v>406.3</c:v>
                </c:pt>
                <c:pt idx="921">
                  <c:v>406.2</c:v>
                </c:pt>
                <c:pt idx="922">
                  <c:v>406.3</c:v>
                </c:pt>
                <c:pt idx="923">
                  <c:v>406.3</c:v>
                </c:pt>
                <c:pt idx="924">
                  <c:v>406.4</c:v>
                </c:pt>
                <c:pt idx="925">
                  <c:v>406.4</c:v>
                </c:pt>
                <c:pt idx="926">
                  <c:v>406.4</c:v>
                </c:pt>
                <c:pt idx="927">
                  <c:v>406.4</c:v>
                </c:pt>
                <c:pt idx="928">
                  <c:v>406.1</c:v>
                </c:pt>
                <c:pt idx="929">
                  <c:v>406.2</c:v>
                </c:pt>
                <c:pt idx="930">
                  <c:v>406.4</c:v>
                </c:pt>
                <c:pt idx="931">
                  <c:v>406.5</c:v>
                </c:pt>
                <c:pt idx="932">
                  <c:v>406.9</c:v>
                </c:pt>
                <c:pt idx="933">
                  <c:v>407.1</c:v>
                </c:pt>
                <c:pt idx="934">
                  <c:v>406.9</c:v>
                </c:pt>
                <c:pt idx="935">
                  <c:v>407.1</c:v>
                </c:pt>
                <c:pt idx="936">
                  <c:v>407.3</c:v>
                </c:pt>
                <c:pt idx="937">
                  <c:v>407.3</c:v>
                </c:pt>
                <c:pt idx="938">
                  <c:v>407.4</c:v>
                </c:pt>
                <c:pt idx="939">
                  <c:v>407.5</c:v>
                </c:pt>
                <c:pt idx="940">
                  <c:v>407.5</c:v>
                </c:pt>
                <c:pt idx="941">
                  <c:v>407.4</c:v>
                </c:pt>
                <c:pt idx="942">
                  <c:v>407.4</c:v>
                </c:pt>
                <c:pt idx="943">
                  <c:v>407.5</c:v>
                </c:pt>
                <c:pt idx="944">
                  <c:v>407.6</c:v>
                </c:pt>
                <c:pt idx="945">
                  <c:v>407.8</c:v>
                </c:pt>
                <c:pt idx="946">
                  <c:v>407.7</c:v>
                </c:pt>
                <c:pt idx="947">
                  <c:v>407.9</c:v>
                </c:pt>
                <c:pt idx="948">
                  <c:v>407.9</c:v>
                </c:pt>
                <c:pt idx="949">
                  <c:v>408</c:v>
                </c:pt>
                <c:pt idx="950">
                  <c:v>408.3</c:v>
                </c:pt>
                <c:pt idx="951">
                  <c:v>408.5</c:v>
                </c:pt>
                <c:pt idx="952">
                  <c:v>408.4</c:v>
                </c:pt>
                <c:pt idx="953">
                  <c:v>408.3</c:v>
                </c:pt>
                <c:pt idx="954">
                  <c:v>408</c:v>
                </c:pt>
                <c:pt idx="955">
                  <c:v>407.8</c:v>
                </c:pt>
                <c:pt idx="956">
                  <c:v>407.6</c:v>
                </c:pt>
                <c:pt idx="957">
                  <c:v>407.5</c:v>
                </c:pt>
                <c:pt idx="958">
                  <c:v>407.4</c:v>
                </c:pt>
                <c:pt idx="959">
                  <c:v>407.8</c:v>
                </c:pt>
                <c:pt idx="960">
                  <c:v>407.8</c:v>
                </c:pt>
                <c:pt idx="961">
                  <c:v>407.6</c:v>
                </c:pt>
                <c:pt idx="962">
                  <c:v>407.6</c:v>
                </c:pt>
                <c:pt idx="963">
                  <c:v>407.5</c:v>
                </c:pt>
                <c:pt idx="964">
                  <c:v>407.4</c:v>
                </c:pt>
                <c:pt idx="965">
                  <c:v>407.3</c:v>
                </c:pt>
                <c:pt idx="966">
                  <c:v>407.3</c:v>
                </c:pt>
                <c:pt idx="967">
                  <c:v>407.3</c:v>
                </c:pt>
                <c:pt idx="968">
                  <c:v>407.3</c:v>
                </c:pt>
                <c:pt idx="969">
                  <c:v>407.3</c:v>
                </c:pt>
                <c:pt idx="970">
                  <c:v>407.2</c:v>
                </c:pt>
                <c:pt idx="971">
                  <c:v>407</c:v>
                </c:pt>
                <c:pt idx="972">
                  <c:v>407.2</c:v>
                </c:pt>
                <c:pt idx="973">
                  <c:v>407.2</c:v>
                </c:pt>
                <c:pt idx="974">
                  <c:v>407.6</c:v>
                </c:pt>
                <c:pt idx="975">
                  <c:v>407.7</c:v>
                </c:pt>
                <c:pt idx="976">
                  <c:v>407.8</c:v>
                </c:pt>
                <c:pt idx="977">
                  <c:v>407.7</c:v>
                </c:pt>
                <c:pt idx="978">
                  <c:v>407.6</c:v>
                </c:pt>
                <c:pt idx="979">
                  <c:v>407.3</c:v>
                </c:pt>
                <c:pt idx="980">
                  <c:v>407.4</c:v>
                </c:pt>
                <c:pt idx="981">
                  <c:v>407.4</c:v>
                </c:pt>
                <c:pt idx="982">
                  <c:v>407.6</c:v>
                </c:pt>
                <c:pt idx="983">
                  <c:v>407.7</c:v>
                </c:pt>
                <c:pt idx="984">
                  <c:v>407.9</c:v>
                </c:pt>
                <c:pt idx="985">
                  <c:v>408.1</c:v>
                </c:pt>
                <c:pt idx="986">
                  <c:v>408.2</c:v>
                </c:pt>
                <c:pt idx="987">
                  <c:v>408.2</c:v>
                </c:pt>
                <c:pt idx="988">
                  <c:v>408.2</c:v>
                </c:pt>
                <c:pt idx="989">
                  <c:v>408.3</c:v>
                </c:pt>
                <c:pt idx="990">
                  <c:v>408.4</c:v>
                </c:pt>
                <c:pt idx="991">
                  <c:v>408.3</c:v>
                </c:pt>
                <c:pt idx="992">
                  <c:v>408.2</c:v>
                </c:pt>
                <c:pt idx="993">
                  <c:v>408.2</c:v>
                </c:pt>
                <c:pt idx="994">
                  <c:v>408.1</c:v>
                </c:pt>
                <c:pt idx="995">
                  <c:v>408</c:v>
                </c:pt>
                <c:pt idx="996">
                  <c:v>408</c:v>
                </c:pt>
                <c:pt idx="997">
                  <c:v>408</c:v>
                </c:pt>
                <c:pt idx="998">
                  <c:v>407.9</c:v>
                </c:pt>
                <c:pt idx="999">
                  <c:v>407.8</c:v>
                </c:pt>
                <c:pt idx="1000">
                  <c:v>407.8</c:v>
                </c:pt>
                <c:pt idx="1001">
                  <c:v>407.5</c:v>
                </c:pt>
                <c:pt idx="1002">
                  <c:v>407.3</c:v>
                </c:pt>
                <c:pt idx="1003">
                  <c:v>407</c:v>
                </c:pt>
                <c:pt idx="1004">
                  <c:v>406.8</c:v>
                </c:pt>
                <c:pt idx="1005">
                  <c:v>406.6</c:v>
                </c:pt>
                <c:pt idx="1006">
                  <c:v>406.6</c:v>
                </c:pt>
                <c:pt idx="1007">
                  <c:v>406.8</c:v>
                </c:pt>
                <c:pt idx="1008">
                  <c:v>406.9</c:v>
                </c:pt>
                <c:pt idx="1009">
                  <c:v>407</c:v>
                </c:pt>
                <c:pt idx="1010">
                  <c:v>407.6</c:v>
                </c:pt>
                <c:pt idx="1011">
                  <c:v>407.9</c:v>
                </c:pt>
                <c:pt idx="1012">
                  <c:v>408.7</c:v>
                </c:pt>
                <c:pt idx="1013">
                  <c:v>408.9</c:v>
                </c:pt>
                <c:pt idx="1014">
                  <c:v>409.4</c:v>
                </c:pt>
                <c:pt idx="1015">
                  <c:v>409.8</c:v>
                </c:pt>
                <c:pt idx="1016">
                  <c:v>410.2</c:v>
                </c:pt>
                <c:pt idx="1017">
                  <c:v>410.5</c:v>
                </c:pt>
                <c:pt idx="1018">
                  <c:v>411</c:v>
                </c:pt>
                <c:pt idx="1019">
                  <c:v>411.1</c:v>
                </c:pt>
                <c:pt idx="1020">
                  <c:v>411.1</c:v>
                </c:pt>
                <c:pt idx="1021">
                  <c:v>411.1</c:v>
                </c:pt>
                <c:pt idx="1022">
                  <c:v>411.2</c:v>
                </c:pt>
                <c:pt idx="1023">
                  <c:v>411.2</c:v>
                </c:pt>
                <c:pt idx="1024">
                  <c:v>411.3</c:v>
                </c:pt>
                <c:pt idx="1025">
                  <c:v>411.4</c:v>
                </c:pt>
                <c:pt idx="1026">
                  <c:v>411.5</c:v>
                </c:pt>
                <c:pt idx="1027">
                  <c:v>411.7</c:v>
                </c:pt>
                <c:pt idx="1028">
                  <c:v>411.8</c:v>
                </c:pt>
                <c:pt idx="1029">
                  <c:v>411.9</c:v>
                </c:pt>
                <c:pt idx="1030">
                  <c:v>412</c:v>
                </c:pt>
                <c:pt idx="1031">
                  <c:v>412.2</c:v>
                </c:pt>
                <c:pt idx="1032">
                  <c:v>412.4</c:v>
                </c:pt>
                <c:pt idx="1033">
                  <c:v>412.6</c:v>
                </c:pt>
                <c:pt idx="1034">
                  <c:v>412.9</c:v>
                </c:pt>
                <c:pt idx="1035">
                  <c:v>413.1</c:v>
                </c:pt>
                <c:pt idx="1036">
                  <c:v>413.3</c:v>
                </c:pt>
                <c:pt idx="1037">
                  <c:v>413.5</c:v>
                </c:pt>
                <c:pt idx="1038">
                  <c:v>413.5</c:v>
                </c:pt>
                <c:pt idx="1039">
                  <c:v>413.4</c:v>
                </c:pt>
                <c:pt idx="1040">
                  <c:v>413.4</c:v>
                </c:pt>
                <c:pt idx="1041">
                  <c:v>413.3</c:v>
                </c:pt>
                <c:pt idx="1042">
                  <c:v>413</c:v>
                </c:pt>
                <c:pt idx="1043">
                  <c:v>412.8</c:v>
                </c:pt>
                <c:pt idx="1044">
                  <c:v>412.6</c:v>
                </c:pt>
                <c:pt idx="1045">
                  <c:v>412.3</c:v>
                </c:pt>
                <c:pt idx="1046">
                  <c:v>411.9</c:v>
                </c:pt>
                <c:pt idx="1047">
                  <c:v>411.5</c:v>
                </c:pt>
                <c:pt idx="1048">
                  <c:v>411.2</c:v>
                </c:pt>
                <c:pt idx="1049">
                  <c:v>410.8</c:v>
                </c:pt>
                <c:pt idx="1050">
                  <c:v>410.5</c:v>
                </c:pt>
                <c:pt idx="1051">
                  <c:v>410.4</c:v>
                </c:pt>
                <c:pt idx="1052">
                  <c:v>410.6</c:v>
                </c:pt>
                <c:pt idx="1053">
                  <c:v>410.8</c:v>
                </c:pt>
                <c:pt idx="1054">
                  <c:v>411.1</c:v>
                </c:pt>
                <c:pt idx="1055">
                  <c:v>411.5</c:v>
                </c:pt>
                <c:pt idx="1056">
                  <c:v>412</c:v>
                </c:pt>
                <c:pt idx="1057">
                  <c:v>412.4</c:v>
                </c:pt>
                <c:pt idx="1058">
                  <c:v>412.7</c:v>
                </c:pt>
                <c:pt idx="1059">
                  <c:v>413</c:v>
                </c:pt>
                <c:pt idx="1060">
                  <c:v>413.5</c:v>
                </c:pt>
                <c:pt idx="1061">
                  <c:v>413.7</c:v>
                </c:pt>
                <c:pt idx="1062">
                  <c:v>413.9</c:v>
                </c:pt>
                <c:pt idx="1063">
                  <c:v>414.1</c:v>
                </c:pt>
                <c:pt idx="1064">
                  <c:v>414</c:v>
                </c:pt>
                <c:pt idx="1065">
                  <c:v>413.9</c:v>
                </c:pt>
                <c:pt idx="1066">
                  <c:v>414</c:v>
                </c:pt>
                <c:pt idx="1067">
                  <c:v>414.1</c:v>
                </c:pt>
                <c:pt idx="1068">
                  <c:v>414</c:v>
                </c:pt>
                <c:pt idx="1069">
                  <c:v>413.9</c:v>
                </c:pt>
                <c:pt idx="1070">
                  <c:v>414</c:v>
                </c:pt>
                <c:pt idx="1071">
                  <c:v>413.8</c:v>
                </c:pt>
                <c:pt idx="1072">
                  <c:v>413.7</c:v>
                </c:pt>
                <c:pt idx="1073">
                  <c:v>413.7</c:v>
                </c:pt>
                <c:pt idx="1074">
                  <c:v>413.8</c:v>
                </c:pt>
                <c:pt idx="1075">
                  <c:v>413.7</c:v>
                </c:pt>
                <c:pt idx="1076">
                  <c:v>413.8</c:v>
                </c:pt>
                <c:pt idx="1077">
                  <c:v>413.9</c:v>
                </c:pt>
                <c:pt idx="1078">
                  <c:v>413.8</c:v>
                </c:pt>
                <c:pt idx="1079">
                  <c:v>413.8</c:v>
                </c:pt>
                <c:pt idx="1080">
                  <c:v>413.8</c:v>
                </c:pt>
                <c:pt idx="1081">
                  <c:v>413.9</c:v>
                </c:pt>
                <c:pt idx="1082">
                  <c:v>414.1</c:v>
                </c:pt>
                <c:pt idx="1083">
                  <c:v>414.2</c:v>
                </c:pt>
                <c:pt idx="1084">
                  <c:v>414.3</c:v>
                </c:pt>
                <c:pt idx="1085">
                  <c:v>414.5</c:v>
                </c:pt>
                <c:pt idx="1086">
                  <c:v>414.7</c:v>
                </c:pt>
                <c:pt idx="1087">
                  <c:v>414.9</c:v>
                </c:pt>
                <c:pt idx="1088">
                  <c:v>415</c:v>
                </c:pt>
                <c:pt idx="1089">
                  <c:v>415</c:v>
                </c:pt>
                <c:pt idx="1090">
                  <c:v>414.9</c:v>
                </c:pt>
                <c:pt idx="1091">
                  <c:v>414.8</c:v>
                </c:pt>
                <c:pt idx="1092">
                  <c:v>414.9</c:v>
                </c:pt>
                <c:pt idx="1093">
                  <c:v>415.1</c:v>
                </c:pt>
                <c:pt idx="1094">
                  <c:v>415.2</c:v>
                </c:pt>
                <c:pt idx="1095">
                  <c:v>415.2</c:v>
                </c:pt>
                <c:pt idx="1096">
                  <c:v>415.3</c:v>
                </c:pt>
                <c:pt idx="1097">
                  <c:v>415.6</c:v>
                </c:pt>
                <c:pt idx="1098">
                  <c:v>415.8</c:v>
                </c:pt>
                <c:pt idx="1099">
                  <c:v>416</c:v>
                </c:pt>
                <c:pt idx="1100">
                  <c:v>416.1</c:v>
                </c:pt>
                <c:pt idx="1101">
                  <c:v>416.4</c:v>
                </c:pt>
                <c:pt idx="1102">
                  <c:v>416.7</c:v>
                </c:pt>
                <c:pt idx="1103">
                  <c:v>417.1</c:v>
                </c:pt>
                <c:pt idx="1104">
                  <c:v>417.5</c:v>
                </c:pt>
                <c:pt idx="1105">
                  <c:v>417.8</c:v>
                </c:pt>
                <c:pt idx="1106">
                  <c:v>418.1</c:v>
                </c:pt>
                <c:pt idx="1107">
                  <c:v>418.3</c:v>
                </c:pt>
                <c:pt idx="1108">
                  <c:v>418.5</c:v>
                </c:pt>
                <c:pt idx="1109">
                  <c:v>418.7</c:v>
                </c:pt>
                <c:pt idx="1110">
                  <c:v>418.7</c:v>
                </c:pt>
                <c:pt idx="1111">
                  <c:v>418.7</c:v>
                </c:pt>
                <c:pt idx="1112">
                  <c:v>418.7</c:v>
                </c:pt>
                <c:pt idx="1113">
                  <c:v>418.6</c:v>
                </c:pt>
                <c:pt idx="1114">
                  <c:v>418.6</c:v>
                </c:pt>
                <c:pt idx="1115">
                  <c:v>418.6</c:v>
                </c:pt>
                <c:pt idx="1116">
                  <c:v>418.5</c:v>
                </c:pt>
                <c:pt idx="1117">
                  <c:v>418.6</c:v>
                </c:pt>
                <c:pt idx="1118">
                  <c:v>418.6</c:v>
                </c:pt>
                <c:pt idx="1119">
                  <c:v>418.8</c:v>
                </c:pt>
                <c:pt idx="1120">
                  <c:v>419</c:v>
                </c:pt>
                <c:pt idx="1121">
                  <c:v>419.1</c:v>
                </c:pt>
                <c:pt idx="1122">
                  <c:v>419.2</c:v>
                </c:pt>
                <c:pt idx="1123">
                  <c:v>419.4</c:v>
                </c:pt>
                <c:pt idx="1124">
                  <c:v>419.8</c:v>
                </c:pt>
                <c:pt idx="1125">
                  <c:v>419.9</c:v>
                </c:pt>
                <c:pt idx="1126">
                  <c:v>420.2</c:v>
                </c:pt>
                <c:pt idx="1127">
                  <c:v>420.1</c:v>
                </c:pt>
                <c:pt idx="1128">
                  <c:v>420</c:v>
                </c:pt>
                <c:pt idx="1129">
                  <c:v>419.7</c:v>
                </c:pt>
                <c:pt idx="1130">
                  <c:v>419.4</c:v>
                </c:pt>
                <c:pt idx="1131">
                  <c:v>418.9</c:v>
                </c:pt>
                <c:pt idx="1132">
                  <c:v>418.3</c:v>
                </c:pt>
                <c:pt idx="1133">
                  <c:v>417.7</c:v>
                </c:pt>
                <c:pt idx="1134">
                  <c:v>416.8</c:v>
                </c:pt>
                <c:pt idx="1135">
                  <c:v>416.3</c:v>
                </c:pt>
                <c:pt idx="1136">
                  <c:v>415.4</c:v>
                </c:pt>
                <c:pt idx="1137">
                  <c:v>414.8</c:v>
                </c:pt>
                <c:pt idx="1138">
                  <c:v>414</c:v>
                </c:pt>
                <c:pt idx="1139">
                  <c:v>413.5</c:v>
                </c:pt>
                <c:pt idx="1140">
                  <c:v>413</c:v>
                </c:pt>
                <c:pt idx="1141">
                  <c:v>412.6</c:v>
                </c:pt>
                <c:pt idx="1142">
                  <c:v>412.1</c:v>
                </c:pt>
                <c:pt idx="1143">
                  <c:v>411.9</c:v>
                </c:pt>
                <c:pt idx="1144">
                  <c:v>411.8</c:v>
                </c:pt>
                <c:pt idx="1145">
                  <c:v>411.5</c:v>
                </c:pt>
                <c:pt idx="1146">
                  <c:v>411.4</c:v>
                </c:pt>
                <c:pt idx="1147">
                  <c:v>411.2</c:v>
                </c:pt>
                <c:pt idx="1148">
                  <c:v>411.1</c:v>
                </c:pt>
                <c:pt idx="1149">
                  <c:v>410.8</c:v>
                </c:pt>
                <c:pt idx="1150">
                  <c:v>410.7</c:v>
                </c:pt>
                <c:pt idx="1151">
                  <c:v>410.7</c:v>
                </c:pt>
                <c:pt idx="1152">
                  <c:v>410.7</c:v>
                </c:pt>
                <c:pt idx="1153">
                  <c:v>410.6</c:v>
                </c:pt>
                <c:pt idx="1154">
                  <c:v>410.4</c:v>
                </c:pt>
                <c:pt idx="1155">
                  <c:v>410.2</c:v>
                </c:pt>
                <c:pt idx="1156">
                  <c:v>410</c:v>
                </c:pt>
                <c:pt idx="1157">
                  <c:v>409.9</c:v>
                </c:pt>
                <c:pt idx="1158">
                  <c:v>409.9</c:v>
                </c:pt>
                <c:pt idx="1159">
                  <c:v>409.7</c:v>
                </c:pt>
                <c:pt idx="1160">
                  <c:v>409.5</c:v>
                </c:pt>
                <c:pt idx="1161">
                  <c:v>409.4</c:v>
                </c:pt>
                <c:pt idx="1162">
                  <c:v>409.1</c:v>
                </c:pt>
                <c:pt idx="1163">
                  <c:v>408.5</c:v>
                </c:pt>
                <c:pt idx="1164">
                  <c:v>408.1</c:v>
                </c:pt>
                <c:pt idx="1165">
                  <c:v>407.5</c:v>
                </c:pt>
                <c:pt idx="1166">
                  <c:v>407.3</c:v>
                </c:pt>
                <c:pt idx="1167">
                  <c:v>407.3</c:v>
                </c:pt>
                <c:pt idx="1168">
                  <c:v>407.5</c:v>
                </c:pt>
                <c:pt idx="1169">
                  <c:v>407.9</c:v>
                </c:pt>
                <c:pt idx="1170">
                  <c:v>408.7</c:v>
                </c:pt>
                <c:pt idx="1171">
                  <c:v>409.6</c:v>
                </c:pt>
                <c:pt idx="1172">
                  <c:v>410.7</c:v>
                </c:pt>
                <c:pt idx="1173">
                  <c:v>411.4</c:v>
                </c:pt>
                <c:pt idx="1174">
                  <c:v>412</c:v>
                </c:pt>
                <c:pt idx="1175">
                  <c:v>412.2</c:v>
                </c:pt>
                <c:pt idx="1176">
                  <c:v>412.3</c:v>
                </c:pt>
                <c:pt idx="1177">
                  <c:v>412.1</c:v>
                </c:pt>
                <c:pt idx="1178">
                  <c:v>411.8</c:v>
                </c:pt>
                <c:pt idx="1179">
                  <c:v>411.2</c:v>
                </c:pt>
                <c:pt idx="1180">
                  <c:v>410.5</c:v>
                </c:pt>
                <c:pt idx="1181">
                  <c:v>409.5</c:v>
                </c:pt>
                <c:pt idx="1182">
                  <c:v>408.5</c:v>
                </c:pt>
                <c:pt idx="1183">
                  <c:v>407.4</c:v>
                </c:pt>
                <c:pt idx="1184">
                  <c:v>406.2</c:v>
                </c:pt>
                <c:pt idx="1185">
                  <c:v>405</c:v>
                </c:pt>
                <c:pt idx="1186">
                  <c:v>404.2</c:v>
                </c:pt>
                <c:pt idx="1187">
                  <c:v>403.3</c:v>
                </c:pt>
                <c:pt idx="1188">
                  <c:v>402.2</c:v>
                </c:pt>
                <c:pt idx="1189">
                  <c:v>401.3</c:v>
                </c:pt>
                <c:pt idx="1190">
                  <c:v>400.7</c:v>
                </c:pt>
                <c:pt idx="1191">
                  <c:v>400</c:v>
                </c:pt>
                <c:pt idx="1192">
                  <c:v>399.4</c:v>
                </c:pt>
                <c:pt idx="1193">
                  <c:v>398.8</c:v>
                </c:pt>
                <c:pt idx="1194">
                  <c:v>398.2</c:v>
                </c:pt>
                <c:pt idx="1195">
                  <c:v>398</c:v>
                </c:pt>
                <c:pt idx="1196">
                  <c:v>397.8</c:v>
                </c:pt>
                <c:pt idx="1197">
                  <c:v>398</c:v>
                </c:pt>
                <c:pt idx="1198">
                  <c:v>398.3</c:v>
                </c:pt>
                <c:pt idx="1199">
                  <c:v>398.6</c:v>
                </c:pt>
                <c:pt idx="1200">
                  <c:v>399</c:v>
                </c:pt>
                <c:pt idx="1201">
                  <c:v>399.4</c:v>
                </c:pt>
                <c:pt idx="1202">
                  <c:v>399.9</c:v>
                </c:pt>
                <c:pt idx="1203">
                  <c:v>400.1</c:v>
                </c:pt>
                <c:pt idx="1204">
                  <c:v>400.2</c:v>
                </c:pt>
                <c:pt idx="1205">
                  <c:v>400.2</c:v>
                </c:pt>
                <c:pt idx="1206">
                  <c:v>400</c:v>
                </c:pt>
                <c:pt idx="1207">
                  <c:v>399.5</c:v>
                </c:pt>
                <c:pt idx="1208">
                  <c:v>399.1</c:v>
                </c:pt>
                <c:pt idx="1209">
                  <c:v>398.6</c:v>
                </c:pt>
                <c:pt idx="1210">
                  <c:v>397.9</c:v>
                </c:pt>
                <c:pt idx="1211">
                  <c:v>397.3</c:v>
                </c:pt>
                <c:pt idx="1212">
                  <c:v>396.6</c:v>
                </c:pt>
                <c:pt idx="1213">
                  <c:v>395.8</c:v>
                </c:pt>
                <c:pt idx="1214">
                  <c:v>394.8</c:v>
                </c:pt>
                <c:pt idx="1215">
                  <c:v>393.8</c:v>
                </c:pt>
                <c:pt idx="1216">
                  <c:v>392.7</c:v>
                </c:pt>
                <c:pt idx="1217">
                  <c:v>391.5</c:v>
                </c:pt>
                <c:pt idx="1218">
                  <c:v>389.8</c:v>
                </c:pt>
                <c:pt idx="1219">
                  <c:v>388.5</c:v>
                </c:pt>
                <c:pt idx="1220">
                  <c:v>387.3</c:v>
                </c:pt>
                <c:pt idx="1221">
                  <c:v>386.5</c:v>
                </c:pt>
                <c:pt idx="1222">
                  <c:v>385.7</c:v>
                </c:pt>
                <c:pt idx="1223">
                  <c:v>385.2</c:v>
                </c:pt>
                <c:pt idx="1224">
                  <c:v>384.9</c:v>
                </c:pt>
                <c:pt idx="1225">
                  <c:v>384.7</c:v>
                </c:pt>
                <c:pt idx="1226">
                  <c:v>384.4</c:v>
                </c:pt>
                <c:pt idx="1227">
                  <c:v>384.4</c:v>
                </c:pt>
                <c:pt idx="1228">
                  <c:v>384</c:v>
                </c:pt>
                <c:pt idx="1229">
                  <c:v>383.7</c:v>
                </c:pt>
                <c:pt idx="1230">
                  <c:v>383.6</c:v>
                </c:pt>
                <c:pt idx="1231">
                  <c:v>383.4</c:v>
                </c:pt>
                <c:pt idx="1232">
                  <c:v>383.3</c:v>
                </c:pt>
                <c:pt idx="1233">
                  <c:v>383</c:v>
                </c:pt>
                <c:pt idx="1234">
                  <c:v>382.8</c:v>
                </c:pt>
                <c:pt idx="1235">
                  <c:v>382.3</c:v>
                </c:pt>
                <c:pt idx="1236">
                  <c:v>381.8</c:v>
                </c:pt>
                <c:pt idx="1237">
                  <c:v>381.6</c:v>
                </c:pt>
                <c:pt idx="1238">
                  <c:v>381.2</c:v>
                </c:pt>
                <c:pt idx="1239">
                  <c:v>381</c:v>
                </c:pt>
                <c:pt idx="1240">
                  <c:v>380.9</c:v>
                </c:pt>
                <c:pt idx="1241">
                  <c:v>380.7</c:v>
                </c:pt>
                <c:pt idx="1242">
                  <c:v>380.5</c:v>
                </c:pt>
                <c:pt idx="1243">
                  <c:v>380.3</c:v>
                </c:pt>
                <c:pt idx="1244">
                  <c:v>380.2</c:v>
                </c:pt>
                <c:pt idx="1245">
                  <c:v>380.3</c:v>
                </c:pt>
                <c:pt idx="1246">
                  <c:v>380.5</c:v>
                </c:pt>
                <c:pt idx="1247">
                  <c:v>380.9</c:v>
                </c:pt>
                <c:pt idx="1248">
                  <c:v>381.5</c:v>
                </c:pt>
                <c:pt idx="1249">
                  <c:v>382.3</c:v>
                </c:pt>
                <c:pt idx="1250">
                  <c:v>383.2</c:v>
                </c:pt>
                <c:pt idx="1251">
                  <c:v>384</c:v>
                </c:pt>
                <c:pt idx="1252">
                  <c:v>384.8</c:v>
                </c:pt>
                <c:pt idx="1253">
                  <c:v>385.5</c:v>
                </c:pt>
                <c:pt idx="1254">
                  <c:v>386.1</c:v>
                </c:pt>
                <c:pt idx="1255">
                  <c:v>386.5</c:v>
                </c:pt>
                <c:pt idx="1256">
                  <c:v>386.9</c:v>
                </c:pt>
                <c:pt idx="1257">
                  <c:v>387.2</c:v>
                </c:pt>
                <c:pt idx="1258">
                  <c:v>387.4</c:v>
                </c:pt>
                <c:pt idx="1259">
                  <c:v>387.5</c:v>
                </c:pt>
                <c:pt idx="1260">
                  <c:v>387.4</c:v>
                </c:pt>
                <c:pt idx="1261">
                  <c:v>387.3</c:v>
                </c:pt>
                <c:pt idx="1262">
                  <c:v>387.1</c:v>
                </c:pt>
                <c:pt idx="1263">
                  <c:v>387.1</c:v>
                </c:pt>
                <c:pt idx="1264">
                  <c:v>387.1</c:v>
                </c:pt>
                <c:pt idx="1265">
                  <c:v>387.3</c:v>
                </c:pt>
                <c:pt idx="1266">
                  <c:v>387.7</c:v>
                </c:pt>
                <c:pt idx="1267">
                  <c:v>388.3</c:v>
                </c:pt>
                <c:pt idx="1268">
                  <c:v>389.2</c:v>
                </c:pt>
                <c:pt idx="1269">
                  <c:v>390.2</c:v>
                </c:pt>
                <c:pt idx="1270">
                  <c:v>391.6</c:v>
                </c:pt>
                <c:pt idx="1271">
                  <c:v>392.8</c:v>
                </c:pt>
                <c:pt idx="1272">
                  <c:v>393.8</c:v>
                </c:pt>
                <c:pt idx="1273">
                  <c:v>395.2</c:v>
                </c:pt>
                <c:pt idx="1274">
                  <c:v>396.4</c:v>
                </c:pt>
                <c:pt idx="1275">
                  <c:v>397.3</c:v>
                </c:pt>
                <c:pt idx="1276">
                  <c:v>398</c:v>
                </c:pt>
                <c:pt idx="1277">
                  <c:v>398.8</c:v>
                </c:pt>
                <c:pt idx="1278">
                  <c:v>399.2</c:v>
                </c:pt>
                <c:pt idx="1279">
                  <c:v>399.5</c:v>
                </c:pt>
                <c:pt idx="1280">
                  <c:v>399.2</c:v>
                </c:pt>
                <c:pt idx="1281">
                  <c:v>398.9</c:v>
                </c:pt>
                <c:pt idx="1282">
                  <c:v>398.2</c:v>
                </c:pt>
                <c:pt idx="1283">
                  <c:v>397.5</c:v>
                </c:pt>
                <c:pt idx="1284">
                  <c:v>397.2</c:v>
                </c:pt>
                <c:pt idx="1285">
                  <c:v>397.1</c:v>
                </c:pt>
                <c:pt idx="1286">
                  <c:v>397.2</c:v>
                </c:pt>
                <c:pt idx="1287">
                  <c:v>397.7</c:v>
                </c:pt>
                <c:pt idx="1288">
                  <c:v>398.2</c:v>
                </c:pt>
                <c:pt idx="1289">
                  <c:v>398.9</c:v>
                </c:pt>
                <c:pt idx="1290">
                  <c:v>399.5</c:v>
                </c:pt>
                <c:pt idx="1291">
                  <c:v>400.4</c:v>
                </c:pt>
                <c:pt idx="1292">
                  <c:v>401.1</c:v>
                </c:pt>
                <c:pt idx="1293">
                  <c:v>401.9</c:v>
                </c:pt>
                <c:pt idx="1294">
                  <c:v>402.6</c:v>
                </c:pt>
                <c:pt idx="1295">
                  <c:v>402.8</c:v>
                </c:pt>
                <c:pt idx="1296">
                  <c:v>403.2</c:v>
                </c:pt>
                <c:pt idx="1297">
                  <c:v>403.1</c:v>
                </c:pt>
                <c:pt idx="1298">
                  <c:v>402.8</c:v>
                </c:pt>
                <c:pt idx="1299">
                  <c:v>402.3</c:v>
                </c:pt>
                <c:pt idx="1300">
                  <c:v>401.7</c:v>
                </c:pt>
                <c:pt idx="1301">
                  <c:v>400.9</c:v>
                </c:pt>
                <c:pt idx="1302">
                  <c:v>400</c:v>
                </c:pt>
                <c:pt idx="1303">
                  <c:v>399.2</c:v>
                </c:pt>
                <c:pt idx="1304">
                  <c:v>398.5</c:v>
                </c:pt>
                <c:pt idx="1305">
                  <c:v>398.1</c:v>
                </c:pt>
                <c:pt idx="1306">
                  <c:v>397.6</c:v>
                </c:pt>
                <c:pt idx="1307">
                  <c:v>397.4</c:v>
                </c:pt>
                <c:pt idx="1308">
                  <c:v>397.2</c:v>
                </c:pt>
                <c:pt idx="1309">
                  <c:v>397.2</c:v>
                </c:pt>
                <c:pt idx="1310">
                  <c:v>397.2</c:v>
                </c:pt>
                <c:pt idx="1311">
                  <c:v>397.2</c:v>
                </c:pt>
                <c:pt idx="1312">
                  <c:v>397.4</c:v>
                </c:pt>
                <c:pt idx="1313">
                  <c:v>397.6</c:v>
                </c:pt>
                <c:pt idx="1314">
                  <c:v>398</c:v>
                </c:pt>
                <c:pt idx="1315">
                  <c:v>398.3</c:v>
                </c:pt>
                <c:pt idx="1316">
                  <c:v>398.5</c:v>
                </c:pt>
                <c:pt idx="1317">
                  <c:v>398.5</c:v>
                </c:pt>
                <c:pt idx="1318">
                  <c:v>398.4</c:v>
                </c:pt>
                <c:pt idx="1319">
                  <c:v>398.3</c:v>
                </c:pt>
                <c:pt idx="1320">
                  <c:v>398.3</c:v>
                </c:pt>
                <c:pt idx="1321">
                  <c:v>398.6</c:v>
                </c:pt>
                <c:pt idx="1322">
                  <c:v>398.5</c:v>
                </c:pt>
                <c:pt idx="1323">
                  <c:v>398.8</c:v>
                </c:pt>
                <c:pt idx="1324">
                  <c:v>399.1</c:v>
                </c:pt>
                <c:pt idx="1325">
                  <c:v>399.2</c:v>
                </c:pt>
                <c:pt idx="1326">
                  <c:v>399.4</c:v>
                </c:pt>
                <c:pt idx="1327">
                  <c:v>399.8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399.8</c:v>
                </c:pt>
                <c:pt idx="1337">
                  <c:v>399.6</c:v>
                </c:pt>
                <c:pt idx="1338">
                  <c:v>399.3</c:v>
                </c:pt>
                <c:pt idx="1339">
                  <c:v>399.1</c:v>
                </c:pt>
                <c:pt idx="1340">
                  <c:v>399</c:v>
                </c:pt>
                <c:pt idx="1341">
                  <c:v>399</c:v>
                </c:pt>
                <c:pt idx="1342">
                  <c:v>399.3</c:v>
                </c:pt>
                <c:pt idx="1343">
                  <c:v>399.5</c:v>
                </c:pt>
                <c:pt idx="1344">
                  <c:v>399.7</c:v>
                </c:pt>
                <c:pt idx="1345">
                  <c:v>400.1</c:v>
                </c:pt>
                <c:pt idx="1346">
                  <c:v>400.4</c:v>
                </c:pt>
                <c:pt idx="1347">
                  <c:v>400.7</c:v>
                </c:pt>
                <c:pt idx="1348">
                  <c:v>400.7</c:v>
                </c:pt>
                <c:pt idx="1349">
                  <c:v>400.9</c:v>
                </c:pt>
                <c:pt idx="1350">
                  <c:v>400.9</c:v>
                </c:pt>
                <c:pt idx="1351">
                  <c:v>400.8</c:v>
                </c:pt>
                <c:pt idx="1352">
                  <c:v>400.8</c:v>
                </c:pt>
                <c:pt idx="1353">
                  <c:v>400.6</c:v>
                </c:pt>
                <c:pt idx="1354">
                  <c:v>400.3</c:v>
                </c:pt>
                <c:pt idx="1355">
                  <c:v>400</c:v>
                </c:pt>
                <c:pt idx="1356">
                  <c:v>399.4</c:v>
                </c:pt>
                <c:pt idx="1357">
                  <c:v>398.9</c:v>
                </c:pt>
                <c:pt idx="1358">
                  <c:v>398.7</c:v>
                </c:pt>
                <c:pt idx="1359">
                  <c:v>398.5</c:v>
                </c:pt>
                <c:pt idx="1360">
                  <c:v>398.4</c:v>
                </c:pt>
                <c:pt idx="1361">
                  <c:v>398.5</c:v>
                </c:pt>
                <c:pt idx="1362">
                  <c:v>398.4</c:v>
                </c:pt>
                <c:pt idx="1363">
                  <c:v>398.5</c:v>
                </c:pt>
                <c:pt idx="1364">
                  <c:v>398.5</c:v>
                </c:pt>
                <c:pt idx="1365">
                  <c:v>398.4</c:v>
                </c:pt>
                <c:pt idx="1366">
                  <c:v>398.1</c:v>
                </c:pt>
                <c:pt idx="1367">
                  <c:v>398</c:v>
                </c:pt>
                <c:pt idx="1368">
                  <c:v>397.9</c:v>
                </c:pt>
                <c:pt idx="1369">
                  <c:v>397.7</c:v>
                </c:pt>
                <c:pt idx="1370">
                  <c:v>397.5</c:v>
                </c:pt>
                <c:pt idx="1371">
                  <c:v>397.3</c:v>
                </c:pt>
                <c:pt idx="1372">
                  <c:v>396.8</c:v>
                </c:pt>
                <c:pt idx="1373">
                  <c:v>396.4</c:v>
                </c:pt>
                <c:pt idx="1374">
                  <c:v>396</c:v>
                </c:pt>
                <c:pt idx="1375">
                  <c:v>395.4</c:v>
                </c:pt>
                <c:pt idx="1376">
                  <c:v>394.9</c:v>
                </c:pt>
                <c:pt idx="1377">
                  <c:v>394.3</c:v>
                </c:pt>
                <c:pt idx="1378">
                  <c:v>393.9</c:v>
                </c:pt>
                <c:pt idx="1379">
                  <c:v>393</c:v>
                </c:pt>
                <c:pt idx="1380">
                  <c:v>392.3</c:v>
                </c:pt>
                <c:pt idx="1381">
                  <c:v>391.6</c:v>
                </c:pt>
                <c:pt idx="1382">
                  <c:v>390.6</c:v>
                </c:pt>
                <c:pt idx="1383">
                  <c:v>389.7</c:v>
                </c:pt>
                <c:pt idx="1384">
                  <c:v>389</c:v>
                </c:pt>
                <c:pt idx="1385">
                  <c:v>388.3</c:v>
                </c:pt>
                <c:pt idx="1386">
                  <c:v>387.8</c:v>
                </c:pt>
                <c:pt idx="1387">
                  <c:v>387.3</c:v>
                </c:pt>
                <c:pt idx="1388">
                  <c:v>387.1</c:v>
                </c:pt>
                <c:pt idx="1389">
                  <c:v>387.3</c:v>
                </c:pt>
                <c:pt idx="1390">
                  <c:v>387.3</c:v>
                </c:pt>
                <c:pt idx="1391">
                  <c:v>387.4</c:v>
                </c:pt>
                <c:pt idx="1392">
                  <c:v>387.4</c:v>
                </c:pt>
                <c:pt idx="1393">
                  <c:v>387.4</c:v>
                </c:pt>
                <c:pt idx="1394">
                  <c:v>387.2</c:v>
                </c:pt>
                <c:pt idx="1395">
                  <c:v>386.9</c:v>
                </c:pt>
                <c:pt idx="1396">
                  <c:v>386.5</c:v>
                </c:pt>
                <c:pt idx="1397">
                  <c:v>385.9</c:v>
                </c:pt>
                <c:pt idx="1398">
                  <c:v>385.4</c:v>
                </c:pt>
                <c:pt idx="1399">
                  <c:v>384.9</c:v>
                </c:pt>
                <c:pt idx="1400">
                  <c:v>384</c:v>
                </c:pt>
                <c:pt idx="1401">
                  <c:v>383.2</c:v>
                </c:pt>
                <c:pt idx="1402">
                  <c:v>382</c:v>
                </c:pt>
                <c:pt idx="1403">
                  <c:v>380.2</c:v>
                </c:pt>
                <c:pt idx="1404">
                  <c:v>378.9</c:v>
                </c:pt>
                <c:pt idx="1405">
                  <c:v>377.5</c:v>
                </c:pt>
                <c:pt idx="1406">
                  <c:v>376.1</c:v>
                </c:pt>
                <c:pt idx="1407">
                  <c:v>374.9</c:v>
                </c:pt>
                <c:pt idx="1408">
                  <c:v>374</c:v>
                </c:pt>
                <c:pt idx="1409">
                  <c:v>373.5</c:v>
                </c:pt>
                <c:pt idx="1410">
                  <c:v>373</c:v>
                </c:pt>
                <c:pt idx="1411">
                  <c:v>372.7</c:v>
                </c:pt>
                <c:pt idx="1412">
                  <c:v>372.5</c:v>
                </c:pt>
                <c:pt idx="1413">
                  <c:v>372.5</c:v>
                </c:pt>
                <c:pt idx="1414">
                  <c:v>372.6</c:v>
                </c:pt>
                <c:pt idx="1415">
                  <c:v>372.9</c:v>
                </c:pt>
                <c:pt idx="1416">
                  <c:v>373.3</c:v>
                </c:pt>
                <c:pt idx="1417">
                  <c:v>373.5</c:v>
                </c:pt>
                <c:pt idx="1418">
                  <c:v>373.6</c:v>
                </c:pt>
                <c:pt idx="1419">
                  <c:v>373.6</c:v>
                </c:pt>
                <c:pt idx="1420">
                  <c:v>373.5</c:v>
                </c:pt>
                <c:pt idx="1421">
                  <c:v>373.3</c:v>
                </c:pt>
                <c:pt idx="1422">
                  <c:v>373</c:v>
                </c:pt>
                <c:pt idx="1423">
                  <c:v>372.8</c:v>
                </c:pt>
                <c:pt idx="1424">
                  <c:v>372.5</c:v>
                </c:pt>
                <c:pt idx="1425">
                  <c:v>372.2</c:v>
                </c:pt>
                <c:pt idx="1426">
                  <c:v>372</c:v>
                </c:pt>
                <c:pt idx="1427">
                  <c:v>371.7</c:v>
                </c:pt>
                <c:pt idx="1428">
                  <c:v>371.5</c:v>
                </c:pt>
                <c:pt idx="1429">
                  <c:v>371.1</c:v>
                </c:pt>
                <c:pt idx="1430">
                  <c:v>370.9</c:v>
                </c:pt>
                <c:pt idx="1431">
                  <c:v>370.6</c:v>
                </c:pt>
                <c:pt idx="1432">
                  <c:v>370.4</c:v>
                </c:pt>
                <c:pt idx="1433">
                  <c:v>370.4</c:v>
                </c:pt>
                <c:pt idx="1434">
                  <c:v>370.6</c:v>
                </c:pt>
                <c:pt idx="1435">
                  <c:v>371</c:v>
                </c:pt>
                <c:pt idx="1436">
                  <c:v>371.7</c:v>
                </c:pt>
                <c:pt idx="1437">
                  <c:v>372.5</c:v>
                </c:pt>
                <c:pt idx="1438">
                  <c:v>373.5</c:v>
                </c:pt>
                <c:pt idx="1439">
                  <c:v>374.5</c:v>
                </c:pt>
                <c:pt idx="1440">
                  <c:v>375.9</c:v>
                </c:pt>
                <c:pt idx="1441">
                  <c:v>377.1</c:v>
                </c:pt>
                <c:pt idx="1442">
                  <c:v>378.2</c:v>
                </c:pt>
                <c:pt idx="1443">
                  <c:v>379.4</c:v>
                </c:pt>
                <c:pt idx="1444">
                  <c:v>380.4</c:v>
                </c:pt>
                <c:pt idx="1445">
                  <c:v>381.3</c:v>
                </c:pt>
                <c:pt idx="1446">
                  <c:v>381.9</c:v>
                </c:pt>
                <c:pt idx="1447">
                  <c:v>382.4</c:v>
                </c:pt>
                <c:pt idx="1448">
                  <c:v>382.8</c:v>
                </c:pt>
                <c:pt idx="1449">
                  <c:v>383.1</c:v>
                </c:pt>
                <c:pt idx="1450">
                  <c:v>383.4</c:v>
                </c:pt>
                <c:pt idx="1451">
                  <c:v>383.5</c:v>
                </c:pt>
                <c:pt idx="1452">
                  <c:v>383.4</c:v>
                </c:pt>
                <c:pt idx="1453">
                  <c:v>383.2</c:v>
                </c:pt>
                <c:pt idx="1454">
                  <c:v>383.1</c:v>
                </c:pt>
                <c:pt idx="1455">
                  <c:v>382.7</c:v>
                </c:pt>
                <c:pt idx="1456">
                  <c:v>382.3</c:v>
                </c:pt>
                <c:pt idx="1457">
                  <c:v>382.1</c:v>
                </c:pt>
                <c:pt idx="1458">
                  <c:v>381.7</c:v>
                </c:pt>
                <c:pt idx="1459">
                  <c:v>381.6</c:v>
                </c:pt>
                <c:pt idx="1460">
                  <c:v>381.6</c:v>
                </c:pt>
                <c:pt idx="1461">
                  <c:v>381.7</c:v>
                </c:pt>
                <c:pt idx="1462">
                  <c:v>382</c:v>
                </c:pt>
                <c:pt idx="1463">
                  <c:v>382.5</c:v>
                </c:pt>
                <c:pt idx="1464">
                  <c:v>383</c:v>
                </c:pt>
                <c:pt idx="1465">
                  <c:v>383.6</c:v>
                </c:pt>
                <c:pt idx="1466">
                  <c:v>384.2</c:v>
                </c:pt>
                <c:pt idx="1467">
                  <c:v>384.7</c:v>
                </c:pt>
                <c:pt idx="1468">
                  <c:v>385.2</c:v>
                </c:pt>
                <c:pt idx="1469">
                  <c:v>385.6</c:v>
                </c:pt>
                <c:pt idx="1470">
                  <c:v>386.1</c:v>
                </c:pt>
                <c:pt idx="1471">
                  <c:v>386.2</c:v>
                </c:pt>
                <c:pt idx="1472">
                  <c:v>386.2</c:v>
                </c:pt>
                <c:pt idx="1473">
                  <c:v>386.3</c:v>
                </c:pt>
                <c:pt idx="1474">
                  <c:v>386.2</c:v>
                </c:pt>
                <c:pt idx="1475">
                  <c:v>385.7</c:v>
                </c:pt>
                <c:pt idx="1476">
                  <c:v>385.5</c:v>
                </c:pt>
                <c:pt idx="1477">
                  <c:v>385.3</c:v>
                </c:pt>
                <c:pt idx="1478">
                  <c:v>385.1</c:v>
                </c:pt>
                <c:pt idx="1479">
                  <c:v>385.1</c:v>
                </c:pt>
                <c:pt idx="1480">
                  <c:v>385.3</c:v>
                </c:pt>
                <c:pt idx="1481">
                  <c:v>385.7</c:v>
                </c:pt>
                <c:pt idx="1482">
                  <c:v>386</c:v>
                </c:pt>
                <c:pt idx="1483">
                  <c:v>386.3</c:v>
                </c:pt>
                <c:pt idx="1484">
                  <c:v>386.7</c:v>
                </c:pt>
                <c:pt idx="1485">
                  <c:v>386.9</c:v>
                </c:pt>
                <c:pt idx="1486">
                  <c:v>387</c:v>
                </c:pt>
                <c:pt idx="1487">
                  <c:v>387</c:v>
                </c:pt>
                <c:pt idx="1488">
                  <c:v>386.8</c:v>
                </c:pt>
                <c:pt idx="1489">
                  <c:v>386.5</c:v>
                </c:pt>
                <c:pt idx="1490">
                  <c:v>385.8</c:v>
                </c:pt>
                <c:pt idx="1491">
                  <c:v>385.2</c:v>
                </c:pt>
                <c:pt idx="1492">
                  <c:v>384.5</c:v>
                </c:pt>
                <c:pt idx="1493">
                  <c:v>383.6</c:v>
                </c:pt>
                <c:pt idx="1494">
                  <c:v>383.2</c:v>
                </c:pt>
                <c:pt idx="1495">
                  <c:v>382.8</c:v>
                </c:pt>
                <c:pt idx="1496">
                  <c:v>382.4</c:v>
                </c:pt>
                <c:pt idx="1497">
                  <c:v>382.1</c:v>
                </c:pt>
                <c:pt idx="1498">
                  <c:v>381.8</c:v>
                </c:pt>
                <c:pt idx="1499">
                  <c:v>381.8</c:v>
                </c:pt>
                <c:pt idx="1500">
                  <c:v>381.8</c:v>
                </c:pt>
                <c:pt idx="1501">
                  <c:v>382</c:v>
                </c:pt>
                <c:pt idx="1502">
                  <c:v>382.1</c:v>
                </c:pt>
                <c:pt idx="1503">
                  <c:v>382.3</c:v>
                </c:pt>
                <c:pt idx="1504">
                  <c:v>382.5</c:v>
                </c:pt>
                <c:pt idx="1505">
                  <c:v>382.7</c:v>
                </c:pt>
                <c:pt idx="1506">
                  <c:v>383</c:v>
                </c:pt>
                <c:pt idx="1507">
                  <c:v>383</c:v>
                </c:pt>
                <c:pt idx="1508">
                  <c:v>383.3</c:v>
                </c:pt>
                <c:pt idx="1509">
                  <c:v>383.4</c:v>
                </c:pt>
                <c:pt idx="1510">
                  <c:v>383.7</c:v>
                </c:pt>
                <c:pt idx="1511">
                  <c:v>383.9</c:v>
                </c:pt>
                <c:pt idx="1512">
                  <c:v>384.2</c:v>
                </c:pt>
                <c:pt idx="1513">
                  <c:v>384.2</c:v>
                </c:pt>
                <c:pt idx="1514">
                  <c:v>384.5</c:v>
                </c:pt>
                <c:pt idx="1515">
                  <c:v>384.8</c:v>
                </c:pt>
                <c:pt idx="1516">
                  <c:v>385.2</c:v>
                </c:pt>
                <c:pt idx="1517">
                  <c:v>385.8</c:v>
                </c:pt>
                <c:pt idx="1518">
                  <c:v>386.3</c:v>
                </c:pt>
                <c:pt idx="1519">
                  <c:v>386.9</c:v>
                </c:pt>
                <c:pt idx="1520">
                  <c:v>387.3</c:v>
                </c:pt>
                <c:pt idx="1521">
                  <c:v>387.7</c:v>
                </c:pt>
                <c:pt idx="1522">
                  <c:v>387.8</c:v>
                </c:pt>
                <c:pt idx="1523">
                  <c:v>387.7</c:v>
                </c:pt>
                <c:pt idx="1524">
                  <c:v>387.6</c:v>
                </c:pt>
                <c:pt idx="1525">
                  <c:v>387.2</c:v>
                </c:pt>
                <c:pt idx="1526">
                  <c:v>386.9</c:v>
                </c:pt>
                <c:pt idx="1527">
                  <c:v>386.3</c:v>
                </c:pt>
                <c:pt idx="1528">
                  <c:v>385.5</c:v>
                </c:pt>
                <c:pt idx="1529">
                  <c:v>384.8</c:v>
                </c:pt>
                <c:pt idx="1530">
                  <c:v>384</c:v>
                </c:pt>
                <c:pt idx="1531">
                  <c:v>383.3</c:v>
                </c:pt>
                <c:pt idx="1532">
                  <c:v>382.3</c:v>
                </c:pt>
                <c:pt idx="1533">
                  <c:v>381.6</c:v>
                </c:pt>
                <c:pt idx="1534">
                  <c:v>380.6</c:v>
                </c:pt>
                <c:pt idx="1535">
                  <c:v>379.4</c:v>
                </c:pt>
                <c:pt idx="1536">
                  <c:v>378.6</c:v>
                </c:pt>
                <c:pt idx="1537">
                  <c:v>378.1</c:v>
                </c:pt>
                <c:pt idx="1538">
                  <c:v>377.5</c:v>
                </c:pt>
                <c:pt idx="1539">
                  <c:v>376.9</c:v>
                </c:pt>
                <c:pt idx="1540">
                  <c:v>376.6</c:v>
                </c:pt>
                <c:pt idx="1541">
                  <c:v>376.4</c:v>
                </c:pt>
                <c:pt idx="1542">
                  <c:v>376.6</c:v>
                </c:pt>
                <c:pt idx="1543">
                  <c:v>376.8</c:v>
                </c:pt>
                <c:pt idx="1544">
                  <c:v>377.3</c:v>
                </c:pt>
                <c:pt idx="1545">
                  <c:v>377.8</c:v>
                </c:pt>
                <c:pt idx="1546">
                  <c:v>378.5</c:v>
                </c:pt>
                <c:pt idx="1547">
                  <c:v>379</c:v>
                </c:pt>
                <c:pt idx="1548">
                  <c:v>379.3</c:v>
                </c:pt>
                <c:pt idx="1549">
                  <c:v>379.8</c:v>
                </c:pt>
                <c:pt idx="1550">
                  <c:v>380.1</c:v>
                </c:pt>
                <c:pt idx="1551">
                  <c:v>380.1</c:v>
                </c:pt>
                <c:pt idx="1552">
                  <c:v>380.1</c:v>
                </c:pt>
                <c:pt idx="1553">
                  <c:v>380</c:v>
                </c:pt>
                <c:pt idx="1554">
                  <c:v>379.9</c:v>
                </c:pt>
                <c:pt idx="1555">
                  <c:v>379.9</c:v>
                </c:pt>
                <c:pt idx="1556">
                  <c:v>379.6</c:v>
                </c:pt>
                <c:pt idx="1557">
                  <c:v>379.3</c:v>
                </c:pt>
                <c:pt idx="1558">
                  <c:v>378.8</c:v>
                </c:pt>
                <c:pt idx="1559">
                  <c:v>378.5</c:v>
                </c:pt>
                <c:pt idx="1560">
                  <c:v>377.7</c:v>
                </c:pt>
                <c:pt idx="1561">
                  <c:v>377.3</c:v>
                </c:pt>
                <c:pt idx="1562">
                  <c:v>376.9</c:v>
                </c:pt>
                <c:pt idx="1563">
                  <c:v>376.5</c:v>
                </c:pt>
                <c:pt idx="1564">
                  <c:v>376.3</c:v>
                </c:pt>
                <c:pt idx="1565">
                  <c:v>376.1</c:v>
                </c:pt>
                <c:pt idx="1566">
                  <c:v>375.8</c:v>
                </c:pt>
                <c:pt idx="1567">
                  <c:v>375.6</c:v>
                </c:pt>
                <c:pt idx="1568">
                  <c:v>375.5</c:v>
                </c:pt>
                <c:pt idx="1569">
                  <c:v>375.4</c:v>
                </c:pt>
                <c:pt idx="1570">
                  <c:v>375.3</c:v>
                </c:pt>
                <c:pt idx="1571">
                  <c:v>375.3</c:v>
                </c:pt>
                <c:pt idx="1572">
                  <c:v>375.1</c:v>
                </c:pt>
                <c:pt idx="1573">
                  <c:v>374.9</c:v>
                </c:pt>
                <c:pt idx="1574">
                  <c:v>374.8</c:v>
                </c:pt>
                <c:pt idx="1575">
                  <c:v>374.4</c:v>
                </c:pt>
                <c:pt idx="1576">
                  <c:v>373.8</c:v>
                </c:pt>
                <c:pt idx="1577">
                  <c:v>373.4</c:v>
                </c:pt>
                <c:pt idx="1578">
                  <c:v>372.8</c:v>
                </c:pt>
                <c:pt idx="1579">
                  <c:v>372.4</c:v>
                </c:pt>
                <c:pt idx="1580">
                  <c:v>371.7</c:v>
                </c:pt>
                <c:pt idx="1581">
                  <c:v>371.3</c:v>
                </c:pt>
                <c:pt idx="1582">
                  <c:v>371</c:v>
                </c:pt>
                <c:pt idx="1583">
                  <c:v>370.7</c:v>
                </c:pt>
                <c:pt idx="1584">
                  <c:v>370.3</c:v>
                </c:pt>
                <c:pt idx="1585">
                  <c:v>369.8</c:v>
                </c:pt>
                <c:pt idx="1586">
                  <c:v>369.3</c:v>
                </c:pt>
                <c:pt idx="1587">
                  <c:v>368.8</c:v>
                </c:pt>
                <c:pt idx="1588">
                  <c:v>368.3</c:v>
                </c:pt>
                <c:pt idx="1589">
                  <c:v>367.3</c:v>
                </c:pt>
                <c:pt idx="1590">
                  <c:v>366.5</c:v>
                </c:pt>
                <c:pt idx="1591">
                  <c:v>365.9</c:v>
                </c:pt>
                <c:pt idx="1592">
                  <c:v>365.3</c:v>
                </c:pt>
                <c:pt idx="1593">
                  <c:v>364.5</c:v>
                </c:pt>
                <c:pt idx="1594">
                  <c:v>363.8</c:v>
                </c:pt>
                <c:pt idx="1595">
                  <c:v>363.2</c:v>
                </c:pt>
                <c:pt idx="1596">
                  <c:v>362.8</c:v>
                </c:pt>
                <c:pt idx="1597">
                  <c:v>362.2</c:v>
                </c:pt>
                <c:pt idx="1598">
                  <c:v>361.9</c:v>
                </c:pt>
                <c:pt idx="1599">
                  <c:v>361.8</c:v>
                </c:pt>
                <c:pt idx="1600">
                  <c:v>361.6</c:v>
                </c:pt>
                <c:pt idx="1601">
                  <c:v>361.7</c:v>
                </c:pt>
                <c:pt idx="1602">
                  <c:v>362</c:v>
                </c:pt>
                <c:pt idx="1603">
                  <c:v>362.3</c:v>
                </c:pt>
                <c:pt idx="1604">
                  <c:v>362.6</c:v>
                </c:pt>
                <c:pt idx="1605">
                  <c:v>362.6</c:v>
                </c:pt>
                <c:pt idx="1606">
                  <c:v>362.4</c:v>
                </c:pt>
                <c:pt idx="1607">
                  <c:v>362.2</c:v>
                </c:pt>
                <c:pt idx="1608">
                  <c:v>362.1</c:v>
                </c:pt>
                <c:pt idx="1609">
                  <c:v>362.1</c:v>
                </c:pt>
                <c:pt idx="1610">
                  <c:v>362.4</c:v>
                </c:pt>
                <c:pt idx="1611">
                  <c:v>362.9</c:v>
                </c:pt>
                <c:pt idx="1612">
                  <c:v>363.2</c:v>
                </c:pt>
                <c:pt idx="1613">
                  <c:v>363.6</c:v>
                </c:pt>
                <c:pt idx="1614">
                  <c:v>363.9</c:v>
                </c:pt>
                <c:pt idx="1615">
                  <c:v>364.5</c:v>
                </c:pt>
                <c:pt idx="1616">
                  <c:v>365.2</c:v>
                </c:pt>
                <c:pt idx="1617">
                  <c:v>365.9</c:v>
                </c:pt>
                <c:pt idx="1618">
                  <c:v>366.7</c:v>
                </c:pt>
                <c:pt idx="1619">
                  <c:v>367.5</c:v>
                </c:pt>
                <c:pt idx="1620">
                  <c:v>368</c:v>
                </c:pt>
                <c:pt idx="1621">
                  <c:v>368.3</c:v>
                </c:pt>
                <c:pt idx="1622">
                  <c:v>368.7</c:v>
                </c:pt>
                <c:pt idx="1623">
                  <c:v>369.1</c:v>
                </c:pt>
                <c:pt idx="1624">
                  <c:v>369.3</c:v>
                </c:pt>
                <c:pt idx="1625">
                  <c:v>369.4</c:v>
                </c:pt>
                <c:pt idx="1626">
                  <c:v>369.6</c:v>
                </c:pt>
                <c:pt idx="1627">
                  <c:v>369.8</c:v>
                </c:pt>
                <c:pt idx="1628">
                  <c:v>370.3</c:v>
                </c:pt>
                <c:pt idx="1629">
                  <c:v>370.8</c:v>
                </c:pt>
                <c:pt idx="1630">
                  <c:v>371.4</c:v>
                </c:pt>
                <c:pt idx="1631">
                  <c:v>372.1</c:v>
                </c:pt>
                <c:pt idx="1632">
                  <c:v>372.8</c:v>
                </c:pt>
                <c:pt idx="1633">
                  <c:v>373.9</c:v>
                </c:pt>
                <c:pt idx="1634">
                  <c:v>375</c:v>
                </c:pt>
                <c:pt idx="1635">
                  <c:v>376.2</c:v>
                </c:pt>
                <c:pt idx="1636">
                  <c:v>377.3</c:v>
                </c:pt>
                <c:pt idx="1637">
                  <c:v>378.2</c:v>
                </c:pt>
                <c:pt idx="1638">
                  <c:v>379.4</c:v>
                </c:pt>
                <c:pt idx="1639">
                  <c:v>380.2</c:v>
                </c:pt>
                <c:pt idx="1640">
                  <c:v>381</c:v>
                </c:pt>
                <c:pt idx="1641">
                  <c:v>381.7</c:v>
                </c:pt>
                <c:pt idx="1642">
                  <c:v>382.1</c:v>
                </c:pt>
                <c:pt idx="1643">
                  <c:v>382.1</c:v>
                </c:pt>
                <c:pt idx="1644">
                  <c:v>382</c:v>
                </c:pt>
                <c:pt idx="1645">
                  <c:v>381.8</c:v>
                </c:pt>
                <c:pt idx="1646">
                  <c:v>381.4</c:v>
                </c:pt>
                <c:pt idx="1647">
                  <c:v>381.2</c:v>
                </c:pt>
                <c:pt idx="1648">
                  <c:v>381</c:v>
                </c:pt>
                <c:pt idx="1649">
                  <c:v>381</c:v>
                </c:pt>
                <c:pt idx="1650">
                  <c:v>381</c:v>
                </c:pt>
                <c:pt idx="1651">
                  <c:v>381.4</c:v>
                </c:pt>
                <c:pt idx="1652">
                  <c:v>381.9</c:v>
                </c:pt>
                <c:pt idx="1653">
                  <c:v>382.6</c:v>
                </c:pt>
                <c:pt idx="1654">
                  <c:v>383.4</c:v>
                </c:pt>
                <c:pt idx="1655">
                  <c:v>384</c:v>
                </c:pt>
                <c:pt idx="1656">
                  <c:v>384.5</c:v>
                </c:pt>
                <c:pt idx="1657">
                  <c:v>384.9</c:v>
                </c:pt>
                <c:pt idx="1658">
                  <c:v>385.2</c:v>
                </c:pt>
                <c:pt idx="1659">
                  <c:v>385.5</c:v>
                </c:pt>
                <c:pt idx="1660">
                  <c:v>385.8</c:v>
                </c:pt>
                <c:pt idx="1661">
                  <c:v>386</c:v>
                </c:pt>
                <c:pt idx="1662">
                  <c:v>386</c:v>
                </c:pt>
                <c:pt idx="1663">
                  <c:v>385.8</c:v>
                </c:pt>
                <c:pt idx="1664">
                  <c:v>385.7</c:v>
                </c:pt>
                <c:pt idx="1665">
                  <c:v>385.7</c:v>
                </c:pt>
                <c:pt idx="1666">
                  <c:v>385.7</c:v>
                </c:pt>
                <c:pt idx="1667">
                  <c:v>385.9</c:v>
                </c:pt>
                <c:pt idx="1668">
                  <c:v>385.7</c:v>
                </c:pt>
                <c:pt idx="1669">
                  <c:v>385.4</c:v>
                </c:pt>
                <c:pt idx="1670">
                  <c:v>385.1</c:v>
                </c:pt>
                <c:pt idx="1671">
                  <c:v>384.6</c:v>
                </c:pt>
                <c:pt idx="1672">
                  <c:v>384.1</c:v>
                </c:pt>
                <c:pt idx="1673">
                  <c:v>383.5</c:v>
                </c:pt>
                <c:pt idx="1674">
                  <c:v>383</c:v>
                </c:pt>
                <c:pt idx="1675">
                  <c:v>383</c:v>
                </c:pt>
                <c:pt idx="1676">
                  <c:v>382.8</c:v>
                </c:pt>
                <c:pt idx="1677">
                  <c:v>382.7</c:v>
                </c:pt>
                <c:pt idx="1678">
                  <c:v>382.8</c:v>
                </c:pt>
                <c:pt idx="1679">
                  <c:v>382.8</c:v>
                </c:pt>
                <c:pt idx="1680">
                  <c:v>382.7</c:v>
                </c:pt>
                <c:pt idx="1681">
                  <c:v>382.5</c:v>
                </c:pt>
                <c:pt idx="1682">
                  <c:v>382.2</c:v>
                </c:pt>
                <c:pt idx="1683">
                  <c:v>382.2</c:v>
                </c:pt>
                <c:pt idx="1684">
                  <c:v>382</c:v>
                </c:pt>
                <c:pt idx="1685">
                  <c:v>381.9</c:v>
                </c:pt>
                <c:pt idx="1686">
                  <c:v>381.6</c:v>
                </c:pt>
                <c:pt idx="1687">
                  <c:v>381.9</c:v>
                </c:pt>
                <c:pt idx="1688">
                  <c:v>382.1</c:v>
                </c:pt>
                <c:pt idx="1689">
                  <c:v>382.2</c:v>
                </c:pt>
                <c:pt idx="1690">
                  <c:v>382.4</c:v>
                </c:pt>
                <c:pt idx="1691">
                  <c:v>382.5</c:v>
                </c:pt>
                <c:pt idx="1692">
                  <c:v>382.4</c:v>
                </c:pt>
                <c:pt idx="1693">
                  <c:v>382.4</c:v>
                </c:pt>
                <c:pt idx="1694">
                  <c:v>382.7</c:v>
                </c:pt>
                <c:pt idx="1695">
                  <c:v>382.8</c:v>
                </c:pt>
                <c:pt idx="1696">
                  <c:v>382.9</c:v>
                </c:pt>
                <c:pt idx="1697">
                  <c:v>382.9</c:v>
                </c:pt>
                <c:pt idx="1698">
                  <c:v>383</c:v>
                </c:pt>
                <c:pt idx="1699">
                  <c:v>383</c:v>
                </c:pt>
                <c:pt idx="1700">
                  <c:v>382.9</c:v>
                </c:pt>
                <c:pt idx="1701">
                  <c:v>382.7</c:v>
                </c:pt>
                <c:pt idx="1702">
                  <c:v>382.6</c:v>
                </c:pt>
                <c:pt idx="1703">
                  <c:v>382.6</c:v>
                </c:pt>
                <c:pt idx="1704">
                  <c:v>382.6</c:v>
                </c:pt>
                <c:pt idx="1705">
                  <c:v>382.6</c:v>
                </c:pt>
                <c:pt idx="1706">
                  <c:v>382.5</c:v>
                </c:pt>
                <c:pt idx="1707">
                  <c:v>382.4</c:v>
                </c:pt>
                <c:pt idx="1708">
                  <c:v>382.3</c:v>
                </c:pt>
                <c:pt idx="1709">
                  <c:v>382.2</c:v>
                </c:pt>
                <c:pt idx="1710">
                  <c:v>382.2</c:v>
                </c:pt>
                <c:pt idx="1711">
                  <c:v>382</c:v>
                </c:pt>
                <c:pt idx="1712">
                  <c:v>381.9</c:v>
                </c:pt>
                <c:pt idx="1713">
                  <c:v>381.8</c:v>
                </c:pt>
                <c:pt idx="1714">
                  <c:v>381.5</c:v>
                </c:pt>
                <c:pt idx="1715">
                  <c:v>381.5</c:v>
                </c:pt>
                <c:pt idx="1716">
                  <c:v>381.5</c:v>
                </c:pt>
                <c:pt idx="1717">
                  <c:v>381.6</c:v>
                </c:pt>
                <c:pt idx="1718">
                  <c:v>381.8</c:v>
                </c:pt>
                <c:pt idx="1719">
                  <c:v>381.8</c:v>
                </c:pt>
                <c:pt idx="1720">
                  <c:v>382.1</c:v>
                </c:pt>
                <c:pt idx="1721">
                  <c:v>382.1</c:v>
                </c:pt>
                <c:pt idx="1722">
                  <c:v>382</c:v>
                </c:pt>
                <c:pt idx="1723">
                  <c:v>382.2</c:v>
                </c:pt>
                <c:pt idx="1724">
                  <c:v>382.3</c:v>
                </c:pt>
                <c:pt idx="1725">
                  <c:v>382.3</c:v>
                </c:pt>
                <c:pt idx="1726">
                  <c:v>382.4</c:v>
                </c:pt>
                <c:pt idx="1727">
                  <c:v>382.5</c:v>
                </c:pt>
                <c:pt idx="1728">
                  <c:v>382.7</c:v>
                </c:pt>
                <c:pt idx="1729">
                  <c:v>383.1</c:v>
                </c:pt>
                <c:pt idx="1730">
                  <c:v>383.6</c:v>
                </c:pt>
                <c:pt idx="1731">
                  <c:v>384</c:v>
                </c:pt>
                <c:pt idx="1732">
                  <c:v>384.4</c:v>
                </c:pt>
                <c:pt idx="1733">
                  <c:v>385</c:v>
                </c:pt>
                <c:pt idx="1734">
                  <c:v>385.3</c:v>
                </c:pt>
                <c:pt idx="1735">
                  <c:v>385.8</c:v>
                </c:pt>
                <c:pt idx="1736">
                  <c:v>386.1</c:v>
                </c:pt>
                <c:pt idx="1737">
                  <c:v>386.7</c:v>
                </c:pt>
                <c:pt idx="1738">
                  <c:v>387.2</c:v>
                </c:pt>
                <c:pt idx="1739">
                  <c:v>387.6</c:v>
                </c:pt>
                <c:pt idx="1740">
                  <c:v>387.8</c:v>
                </c:pt>
                <c:pt idx="1741">
                  <c:v>387.8</c:v>
                </c:pt>
                <c:pt idx="1742">
                  <c:v>387.7</c:v>
                </c:pt>
                <c:pt idx="1743">
                  <c:v>387.8</c:v>
                </c:pt>
                <c:pt idx="1744">
                  <c:v>387.8</c:v>
                </c:pt>
                <c:pt idx="1745">
                  <c:v>387.8</c:v>
                </c:pt>
                <c:pt idx="1746">
                  <c:v>387.9</c:v>
                </c:pt>
                <c:pt idx="1747">
                  <c:v>388.2</c:v>
                </c:pt>
                <c:pt idx="1748">
                  <c:v>388.5</c:v>
                </c:pt>
                <c:pt idx="1749">
                  <c:v>388.6</c:v>
                </c:pt>
                <c:pt idx="1750">
                  <c:v>388.7</c:v>
                </c:pt>
                <c:pt idx="1751">
                  <c:v>388.8</c:v>
                </c:pt>
                <c:pt idx="1752">
                  <c:v>388.9</c:v>
                </c:pt>
                <c:pt idx="1753">
                  <c:v>389.3</c:v>
                </c:pt>
                <c:pt idx="1754">
                  <c:v>389.5</c:v>
                </c:pt>
                <c:pt idx="1755">
                  <c:v>389.8</c:v>
                </c:pt>
                <c:pt idx="1756">
                  <c:v>389.9</c:v>
                </c:pt>
                <c:pt idx="1757">
                  <c:v>389.8</c:v>
                </c:pt>
                <c:pt idx="1758">
                  <c:v>389.8</c:v>
                </c:pt>
                <c:pt idx="1759">
                  <c:v>389.8</c:v>
                </c:pt>
                <c:pt idx="1760">
                  <c:v>389.6</c:v>
                </c:pt>
                <c:pt idx="1761">
                  <c:v>389.6</c:v>
                </c:pt>
                <c:pt idx="1762">
                  <c:v>389.4</c:v>
                </c:pt>
                <c:pt idx="1763">
                  <c:v>389.3</c:v>
                </c:pt>
                <c:pt idx="1764">
                  <c:v>389.2</c:v>
                </c:pt>
                <c:pt idx="1765">
                  <c:v>388.8</c:v>
                </c:pt>
                <c:pt idx="1766">
                  <c:v>388.8</c:v>
                </c:pt>
                <c:pt idx="1767">
                  <c:v>388.9</c:v>
                </c:pt>
                <c:pt idx="1768">
                  <c:v>389</c:v>
                </c:pt>
                <c:pt idx="1769">
                  <c:v>389</c:v>
                </c:pt>
                <c:pt idx="1770">
                  <c:v>389.2</c:v>
                </c:pt>
                <c:pt idx="1771">
                  <c:v>389.3</c:v>
                </c:pt>
                <c:pt idx="1772">
                  <c:v>389.5</c:v>
                </c:pt>
                <c:pt idx="1773">
                  <c:v>389.8</c:v>
                </c:pt>
                <c:pt idx="1774">
                  <c:v>390.3</c:v>
                </c:pt>
                <c:pt idx="1775">
                  <c:v>390.7</c:v>
                </c:pt>
                <c:pt idx="1776">
                  <c:v>391</c:v>
                </c:pt>
                <c:pt idx="1777">
                  <c:v>391.3</c:v>
                </c:pt>
                <c:pt idx="1778">
                  <c:v>391.4</c:v>
                </c:pt>
                <c:pt idx="1779">
                  <c:v>391.4</c:v>
                </c:pt>
                <c:pt idx="1780">
                  <c:v>391.5</c:v>
                </c:pt>
                <c:pt idx="1781">
                  <c:v>391.8</c:v>
                </c:pt>
                <c:pt idx="1782">
                  <c:v>391.8</c:v>
                </c:pt>
                <c:pt idx="1783">
                  <c:v>391.9</c:v>
                </c:pt>
                <c:pt idx="1784">
                  <c:v>391.8</c:v>
                </c:pt>
                <c:pt idx="1785">
                  <c:v>391.8</c:v>
                </c:pt>
                <c:pt idx="1786">
                  <c:v>391.6</c:v>
                </c:pt>
                <c:pt idx="1787">
                  <c:v>391.7</c:v>
                </c:pt>
                <c:pt idx="1788">
                  <c:v>391.8</c:v>
                </c:pt>
                <c:pt idx="1789">
                  <c:v>392.2</c:v>
                </c:pt>
                <c:pt idx="1790">
                  <c:v>392.3</c:v>
                </c:pt>
                <c:pt idx="1791">
                  <c:v>392.5</c:v>
                </c:pt>
                <c:pt idx="1792">
                  <c:v>392.6</c:v>
                </c:pt>
                <c:pt idx="1793">
                  <c:v>392.6</c:v>
                </c:pt>
                <c:pt idx="1794">
                  <c:v>392.4</c:v>
                </c:pt>
                <c:pt idx="1795">
                  <c:v>392.3</c:v>
                </c:pt>
                <c:pt idx="1796">
                  <c:v>392.3</c:v>
                </c:pt>
                <c:pt idx="1797">
                  <c:v>392.5</c:v>
                </c:pt>
                <c:pt idx="1798">
                  <c:v>392.5</c:v>
                </c:pt>
                <c:pt idx="1799">
                  <c:v>392.6</c:v>
                </c:pt>
                <c:pt idx="1800">
                  <c:v>392.7</c:v>
                </c:pt>
                <c:pt idx="1801">
                  <c:v>392.5</c:v>
                </c:pt>
                <c:pt idx="1802">
                  <c:v>392.2</c:v>
                </c:pt>
                <c:pt idx="1803">
                  <c:v>391.8</c:v>
                </c:pt>
                <c:pt idx="1804">
                  <c:v>391.5</c:v>
                </c:pt>
                <c:pt idx="1805">
                  <c:v>391.3</c:v>
                </c:pt>
                <c:pt idx="1806">
                  <c:v>391.2</c:v>
                </c:pt>
                <c:pt idx="1807">
                  <c:v>391</c:v>
                </c:pt>
                <c:pt idx="1808">
                  <c:v>391.1</c:v>
                </c:pt>
                <c:pt idx="1809">
                  <c:v>391</c:v>
                </c:pt>
                <c:pt idx="1810">
                  <c:v>391</c:v>
                </c:pt>
                <c:pt idx="1811">
                  <c:v>390.9</c:v>
                </c:pt>
                <c:pt idx="1812">
                  <c:v>390.9</c:v>
                </c:pt>
                <c:pt idx="1813">
                  <c:v>391</c:v>
                </c:pt>
                <c:pt idx="1814">
                  <c:v>391.1</c:v>
                </c:pt>
                <c:pt idx="1815">
                  <c:v>391.3</c:v>
                </c:pt>
                <c:pt idx="1816">
                  <c:v>391.5</c:v>
                </c:pt>
                <c:pt idx="1817">
                  <c:v>391.9</c:v>
                </c:pt>
                <c:pt idx="1818">
                  <c:v>392.3</c:v>
                </c:pt>
                <c:pt idx="1819">
                  <c:v>392.6</c:v>
                </c:pt>
                <c:pt idx="1820">
                  <c:v>392.8</c:v>
                </c:pt>
                <c:pt idx="1821">
                  <c:v>392.9</c:v>
                </c:pt>
                <c:pt idx="1822">
                  <c:v>392.9</c:v>
                </c:pt>
                <c:pt idx="1823">
                  <c:v>393</c:v>
                </c:pt>
                <c:pt idx="1824">
                  <c:v>393</c:v>
                </c:pt>
                <c:pt idx="1825">
                  <c:v>393</c:v>
                </c:pt>
                <c:pt idx="1826">
                  <c:v>393.1</c:v>
                </c:pt>
                <c:pt idx="1827">
                  <c:v>393.1</c:v>
                </c:pt>
                <c:pt idx="1828">
                  <c:v>392.9</c:v>
                </c:pt>
                <c:pt idx="1829">
                  <c:v>392.7</c:v>
                </c:pt>
                <c:pt idx="1830">
                  <c:v>392.5</c:v>
                </c:pt>
                <c:pt idx="1831">
                  <c:v>392.3</c:v>
                </c:pt>
                <c:pt idx="1832">
                  <c:v>391.8</c:v>
                </c:pt>
                <c:pt idx="1833">
                  <c:v>391.4</c:v>
                </c:pt>
                <c:pt idx="1834">
                  <c:v>391.3</c:v>
                </c:pt>
                <c:pt idx="1835">
                  <c:v>391.3</c:v>
                </c:pt>
                <c:pt idx="1836">
                  <c:v>391.1</c:v>
                </c:pt>
                <c:pt idx="1837">
                  <c:v>391</c:v>
                </c:pt>
                <c:pt idx="1838">
                  <c:v>391</c:v>
                </c:pt>
                <c:pt idx="1839">
                  <c:v>391.1</c:v>
                </c:pt>
                <c:pt idx="1840">
                  <c:v>391.4</c:v>
                </c:pt>
                <c:pt idx="1841">
                  <c:v>391.5</c:v>
                </c:pt>
                <c:pt idx="1842">
                  <c:v>391.5</c:v>
                </c:pt>
                <c:pt idx="1843">
                  <c:v>391.7</c:v>
                </c:pt>
                <c:pt idx="1844">
                  <c:v>391.5</c:v>
                </c:pt>
                <c:pt idx="1845">
                  <c:v>391.4</c:v>
                </c:pt>
                <c:pt idx="1846">
                  <c:v>391.7</c:v>
                </c:pt>
                <c:pt idx="1847">
                  <c:v>392</c:v>
                </c:pt>
                <c:pt idx="1848">
                  <c:v>392.2</c:v>
                </c:pt>
                <c:pt idx="1849">
                  <c:v>392.3</c:v>
                </c:pt>
                <c:pt idx="1850">
                  <c:v>392.1</c:v>
                </c:pt>
                <c:pt idx="1851">
                  <c:v>392</c:v>
                </c:pt>
                <c:pt idx="1852">
                  <c:v>391.8</c:v>
                </c:pt>
                <c:pt idx="1853">
                  <c:v>391.7</c:v>
                </c:pt>
                <c:pt idx="1854">
                  <c:v>391.8</c:v>
                </c:pt>
                <c:pt idx="1855">
                  <c:v>391.7</c:v>
                </c:pt>
                <c:pt idx="1856">
                  <c:v>391.8</c:v>
                </c:pt>
                <c:pt idx="1857">
                  <c:v>392</c:v>
                </c:pt>
                <c:pt idx="1858">
                  <c:v>392</c:v>
                </c:pt>
                <c:pt idx="1859">
                  <c:v>392.1</c:v>
                </c:pt>
                <c:pt idx="1860">
                  <c:v>392.3</c:v>
                </c:pt>
                <c:pt idx="1861">
                  <c:v>392.4</c:v>
                </c:pt>
                <c:pt idx="1862">
                  <c:v>392.5</c:v>
                </c:pt>
                <c:pt idx="1863">
                  <c:v>392.8</c:v>
                </c:pt>
                <c:pt idx="1864">
                  <c:v>393</c:v>
                </c:pt>
                <c:pt idx="1865">
                  <c:v>393.1</c:v>
                </c:pt>
                <c:pt idx="1866">
                  <c:v>393</c:v>
                </c:pt>
                <c:pt idx="1867">
                  <c:v>392.8</c:v>
                </c:pt>
                <c:pt idx="1868">
                  <c:v>392.5</c:v>
                </c:pt>
                <c:pt idx="1869">
                  <c:v>392.4</c:v>
                </c:pt>
                <c:pt idx="1870">
                  <c:v>392.1</c:v>
                </c:pt>
                <c:pt idx="1871">
                  <c:v>392</c:v>
                </c:pt>
                <c:pt idx="1872">
                  <c:v>391.6</c:v>
                </c:pt>
                <c:pt idx="1873">
                  <c:v>391.3</c:v>
                </c:pt>
                <c:pt idx="1874">
                  <c:v>391.2</c:v>
                </c:pt>
                <c:pt idx="1875">
                  <c:v>391</c:v>
                </c:pt>
                <c:pt idx="1876">
                  <c:v>390.9</c:v>
                </c:pt>
                <c:pt idx="1877">
                  <c:v>390.9</c:v>
                </c:pt>
                <c:pt idx="1878">
                  <c:v>391.2</c:v>
                </c:pt>
                <c:pt idx="1879">
                  <c:v>391.5</c:v>
                </c:pt>
                <c:pt idx="1880">
                  <c:v>391.9</c:v>
                </c:pt>
                <c:pt idx="1881">
                  <c:v>392.3</c:v>
                </c:pt>
                <c:pt idx="1882">
                  <c:v>392.6</c:v>
                </c:pt>
                <c:pt idx="1883">
                  <c:v>393.3</c:v>
                </c:pt>
                <c:pt idx="1884">
                  <c:v>393.8</c:v>
                </c:pt>
                <c:pt idx="1885">
                  <c:v>393.9</c:v>
                </c:pt>
                <c:pt idx="1886">
                  <c:v>393.9</c:v>
                </c:pt>
                <c:pt idx="1887">
                  <c:v>393.8</c:v>
                </c:pt>
                <c:pt idx="1888">
                  <c:v>393.4</c:v>
                </c:pt>
                <c:pt idx="1889">
                  <c:v>393.3</c:v>
                </c:pt>
                <c:pt idx="1890">
                  <c:v>393.4</c:v>
                </c:pt>
                <c:pt idx="1891">
                  <c:v>393.6</c:v>
                </c:pt>
                <c:pt idx="1892">
                  <c:v>393.8</c:v>
                </c:pt>
                <c:pt idx="1893">
                  <c:v>394</c:v>
                </c:pt>
                <c:pt idx="1894">
                  <c:v>394.1</c:v>
                </c:pt>
                <c:pt idx="1895">
                  <c:v>394.1</c:v>
                </c:pt>
                <c:pt idx="1896">
                  <c:v>394.2</c:v>
                </c:pt>
                <c:pt idx="1897">
                  <c:v>394.3</c:v>
                </c:pt>
                <c:pt idx="1898">
                  <c:v>394.5</c:v>
                </c:pt>
                <c:pt idx="1899">
                  <c:v>394.7</c:v>
                </c:pt>
                <c:pt idx="1900">
                  <c:v>394.8</c:v>
                </c:pt>
                <c:pt idx="1901">
                  <c:v>394.9</c:v>
                </c:pt>
                <c:pt idx="1902">
                  <c:v>395</c:v>
                </c:pt>
                <c:pt idx="1903">
                  <c:v>394.9</c:v>
                </c:pt>
                <c:pt idx="1904">
                  <c:v>395.1</c:v>
                </c:pt>
                <c:pt idx="1905">
                  <c:v>395.3</c:v>
                </c:pt>
                <c:pt idx="1906">
                  <c:v>395.6</c:v>
                </c:pt>
                <c:pt idx="1907">
                  <c:v>395.6</c:v>
                </c:pt>
                <c:pt idx="1908">
                  <c:v>395.3</c:v>
                </c:pt>
                <c:pt idx="1909">
                  <c:v>395.3</c:v>
                </c:pt>
                <c:pt idx="1910">
                  <c:v>395.2</c:v>
                </c:pt>
                <c:pt idx="1911">
                  <c:v>395</c:v>
                </c:pt>
                <c:pt idx="1912">
                  <c:v>394.8</c:v>
                </c:pt>
                <c:pt idx="1913">
                  <c:v>394.6</c:v>
                </c:pt>
                <c:pt idx="1914">
                  <c:v>394.5</c:v>
                </c:pt>
                <c:pt idx="1915">
                  <c:v>394.4</c:v>
                </c:pt>
                <c:pt idx="1916">
                  <c:v>394.3</c:v>
                </c:pt>
                <c:pt idx="1917">
                  <c:v>394.1</c:v>
                </c:pt>
                <c:pt idx="1918">
                  <c:v>394</c:v>
                </c:pt>
                <c:pt idx="1919">
                  <c:v>394</c:v>
                </c:pt>
                <c:pt idx="1920">
                  <c:v>394.1</c:v>
                </c:pt>
                <c:pt idx="1921">
                  <c:v>394.5</c:v>
                </c:pt>
                <c:pt idx="1922">
                  <c:v>394.7</c:v>
                </c:pt>
                <c:pt idx="1923">
                  <c:v>395.1</c:v>
                </c:pt>
                <c:pt idx="1924">
                  <c:v>395.5</c:v>
                </c:pt>
                <c:pt idx="1925">
                  <c:v>396</c:v>
                </c:pt>
                <c:pt idx="1926">
                  <c:v>396.8</c:v>
                </c:pt>
                <c:pt idx="1927">
                  <c:v>397.5</c:v>
                </c:pt>
                <c:pt idx="1928">
                  <c:v>398.1</c:v>
                </c:pt>
                <c:pt idx="1929">
                  <c:v>398.5</c:v>
                </c:pt>
                <c:pt idx="1930">
                  <c:v>398.8</c:v>
                </c:pt>
                <c:pt idx="1931">
                  <c:v>398.8</c:v>
                </c:pt>
                <c:pt idx="1932">
                  <c:v>398.7</c:v>
                </c:pt>
                <c:pt idx="1933">
                  <c:v>398.5</c:v>
                </c:pt>
                <c:pt idx="1934">
                  <c:v>398.1</c:v>
                </c:pt>
                <c:pt idx="1935">
                  <c:v>397.7</c:v>
                </c:pt>
                <c:pt idx="1936">
                  <c:v>397.7</c:v>
                </c:pt>
                <c:pt idx="1937">
                  <c:v>397.9</c:v>
                </c:pt>
                <c:pt idx="1938">
                  <c:v>397.8</c:v>
                </c:pt>
                <c:pt idx="1939">
                  <c:v>397.9</c:v>
                </c:pt>
                <c:pt idx="1940">
                  <c:v>397.8</c:v>
                </c:pt>
                <c:pt idx="1941">
                  <c:v>397.7</c:v>
                </c:pt>
                <c:pt idx="1942">
                  <c:v>397.4</c:v>
                </c:pt>
                <c:pt idx="1943">
                  <c:v>397</c:v>
                </c:pt>
                <c:pt idx="1944">
                  <c:v>396.7</c:v>
                </c:pt>
                <c:pt idx="1945">
                  <c:v>396.1</c:v>
                </c:pt>
                <c:pt idx="1946">
                  <c:v>395.6</c:v>
                </c:pt>
                <c:pt idx="1947">
                  <c:v>395.3</c:v>
                </c:pt>
                <c:pt idx="1948">
                  <c:v>394.9</c:v>
                </c:pt>
                <c:pt idx="1949">
                  <c:v>394.9</c:v>
                </c:pt>
                <c:pt idx="1950">
                  <c:v>394.8</c:v>
                </c:pt>
                <c:pt idx="1951">
                  <c:v>394.8</c:v>
                </c:pt>
                <c:pt idx="1952">
                  <c:v>394.5</c:v>
                </c:pt>
                <c:pt idx="1953">
                  <c:v>394.4</c:v>
                </c:pt>
                <c:pt idx="1954">
                  <c:v>393.9</c:v>
                </c:pt>
                <c:pt idx="1955">
                  <c:v>393.4</c:v>
                </c:pt>
                <c:pt idx="1956">
                  <c:v>392.9</c:v>
                </c:pt>
                <c:pt idx="1957">
                  <c:v>392.5</c:v>
                </c:pt>
                <c:pt idx="1958">
                  <c:v>392.1</c:v>
                </c:pt>
                <c:pt idx="1959">
                  <c:v>391.6</c:v>
                </c:pt>
                <c:pt idx="1960">
                  <c:v>391.3</c:v>
                </c:pt>
                <c:pt idx="1961">
                  <c:v>391.2</c:v>
                </c:pt>
                <c:pt idx="1962">
                  <c:v>391.3</c:v>
                </c:pt>
                <c:pt idx="1963">
                  <c:v>391.5</c:v>
                </c:pt>
                <c:pt idx="1964">
                  <c:v>391.7</c:v>
                </c:pt>
                <c:pt idx="1965">
                  <c:v>392</c:v>
                </c:pt>
                <c:pt idx="1966">
                  <c:v>392.1</c:v>
                </c:pt>
                <c:pt idx="1967">
                  <c:v>392.2</c:v>
                </c:pt>
                <c:pt idx="1968">
                  <c:v>392.2</c:v>
                </c:pt>
                <c:pt idx="1969">
                  <c:v>392.2</c:v>
                </c:pt>
                <c:pt idx="1970">
                  <c:v>392.2</c:v>
                </c:pt>
                <c:pt idx="1971">
                  <c:v>392.2</c:v>
                </c:pt>
                <c:pt idx="1972">
                  <c:v>391.7</c:v>
                </c:pt>
                <c:pt idx="1973">
                  <c:v>391.2</c:v>
                </c:pt>
                <c:pt idx="1974">
                  <c:v>390.7</c:v>
                </c:pt>
                <c:pt idx="1975">
                  <c:v>390.2</c:v>
                </c:pt>
                <c:pt idx="1976">
                  <c:v>389.8</c:v>
                </c:pt>
                <c:pt idx="1977">
                  <c:v>389.1</c:v>
                </c:pt>
                <c:pt idx="1978">
                  <c:v>389</c:v>
                </c:pt>
                <c:pt idx="1979">
                  <c:v>388.4</c:v>
                </c:pt>
                <c:pt idx="1980">
                  <c:v>388</c:v>
                </c:pt>
                <c:pt idx="1981">
                  <c:v>387.8</c:v>
                </c:pt>
                <c:pt idx="1982">
                  <c:v>387.5</c:v>
                </c:pt>
                <c:pt idx="1983">
                  <c:v>387.4</c:v>
                </c:pt>
                <c:pt idx="1984">
                  <c:v>387.3</c:v>
                </c:pt>
                <c:pt idx="1985">
                  <c:v>387.2</c:v>
                </c:pt>
                <c:pt idx="1986">
                  <c:v>387.3</c:v>
                </c:pt>
                <c:pt idx="1987">
                  <c:v>387.5</c:v>
                </c:pt>
                <c:pt idx="1988">
                  <c:v>387.8</c:v>
                </c:pt>
                <c:pt idx="1989">
                  <c:v>388.2</c:v>
                </c:pt>
                <c:pt idx="1990">
                  <c:v>388.7</c:v>
                </c:pt>
                <c:pt idx="1991">
                  <c:v>389</c:v>
                </c:pt>
                <c:pt idx="1992">
                  <c:v>389.4</c:v>
                </c:pt>
                <c:pt idx="1993">
                  <c:v>389.7</c:v>
                </c:pt>
                <c:pt idx="1994">
                  <c:v>389.9</c:v>
                </c:pt>
                <c:pt idx="1995">
                  <c:v>390.2</c:v>
                </c:pt>
                <c:pt idx="1996">
                  <c:v>390.4</c:v>
                </c:pt>
                <c:pt idx="1997">
                  <c:v>390.5</c:v>
                </c:pt>
                <c:pt idx="1998">
                  <c:v>390.6</c:v>
                </c:pt>
                <c:pt idx="1999">
                  <c:v>390.6</c:v>
                </c:pt>
                <c:pt idx="2000">
                  <c:v>390.6</c:v>
                </c:pt>
                <c:pt idx="2001">
                  <c:v>390.5</c:v>
                </c:pt>
                <c:pt idx="2002">
                  <c:v>390.3</c:v>
                </c:pt>
                <c:pt idx="2003">
                  <c:v>389.9</c:v>
                </c:pt>
                <c:pt idx="2004">
                  <c:v>389.6</c:v>
                </c:pt>
                <c:pt idx="2005">
                  <c:v>389.2</c:v>
                </c:pt>
                <c:pt idx="2006">
                  <c:v>388.8</c:v>
                </c:pt>
                <c:pt idx="2007">
                  <c:v>388.6</c:v>
                </c:pt>
                <c:pt idx="2008">
                  <c:v>388.4</c:v>
                </c:pt>
                <c:pt idx="2009">
                  <c:v>388.2</c:v>
                </c:pt>
                <c:pt idx="2010">
                  <c:v>388.1</c:v>
                </c:pt>
                <c:pt idx="2011">
                  <c:v>387.9</c:v>
                </c:pt>
                <c:pt idx="2012">
                  <c:v>387.7</c:v>
                </c:pt>
                <c:pt idx="2013">
                  <c:v>387.5</c:v>
                </c:pt>
                <c:pt idx="2014">
                  <c:v>387.2</c:v>
                </c:pt>
                <c:pt idx="2015">
                  <c:v>386.9</c:v>
                </c:pt>
                <c:pt idx="2016">
                  <c:v>386.6</c:v>
                </c:pt>
                <c:pt idx="2017">
                  <c:v>386.3</c:v>
                </c:pt>
                <c:pt idx="2018">
                  <c:v>385.7</c:v>
                </c:pt>
                <c:pt idx="2019">
                  <c:v>385.3</c:v>
                </c:pt>
                <c:pt idx="2020">
                  <c:v>384.7</c:v>
                </c:pt>
                <c:pt idx="2021">
                  <c:v>384</c:v>
                </c:pt>
                <c:pt idx="2022">
                  <c:v>383.1</c:v>
                </c:pt>
                <c:pt idx="2023">
                  <c:v>382.3</c:v>
                </c:pt>
                <c:pt idx="2024">
                  <c:v>381.4</c:v>
                </c:pt>
                <c:pt idx="2025">
                  <c:v>380.8</c:v>
                </c:pt>
                <c:pt idx="2026">
                  <c:v>379.8</c:v>
                </c:pt>
                <c:pt idx="2027">
                  <c:v>378.8</c:v>
                </c:pt>
                <c:pt idx="2028">
                  <c:v>378.1</c:v>
                </c:pt>
                <c:pt idx="2029">
                  <c:v>377.1</c:v>
                </c:pt>
                <c:pt idx="2030">
                  <c:v>376.4</c:v>
                </c:pt>
                <c:pt idx="2031">
                  <c:v>375.9</c:v>
                </c:pt>
                <c:pt idx="2032">
                  <c:v>375.2</c:v>
                </c:pt>
                <c:pt idx="2033">
                  <c:v>374.8</c:v>
                </c:pt>
                <c:pt idx="2034">
                  <c:v>374.7</c:v>
                </c:pt>
                <c:pt idx="2035">
                  <c:v>374.4</c:v>
                </c:pt>
                <c:pt idx="2036">
                  <c:v>374.1</c:v>
                </c:pt>
                <c:pt idx="2037">
                  <c:v>373.6</c:v>
                </c:pt>
                <c:pt idx="2038">
                  <c:v>373.2</c:v>
                </c:pt>
                <c:pt idx="2039">
                  <c:v>373</c:v>
                </c:pt>
                <c:pt idx="2040">
                  <c:v>372.8</c:v>
                </c:pt>
                <c:pt idx="2041">
                  <c:v>372.7</c:v>
                </c:pt>
                <c:pt idx="2042">
                  <c:v>372.7</c:v>
                </c:pt>
                <c:pt idx="2043">
                  <c:v>372.7</c:v>
                </c:pt>
                <c:pt idx="2044">
                  <c:v>372.7</c:v>
                </c:pt>
                <c:pt idx="2045">
                  <c:v>372.7</c:v>
                </c:pt>
                <c:pt idx="2046">
                  <c:v>372.6</c:v>
                </c:pt>
                <c:pt idx="2047">
                  <c:v>372.4</c:v>
                </c:pt>
                <c:pt idx="2048">
                  <c:v>372.5</c:v>
                </c:pt>
                <c:pt idx="2049">
                  <c:v>372.5</c:v>
                </c:pt>
                <c:pt idx="2050">
                  <c:v>372.6</c:v>
                </c:pt>
                <c:pt idx="2051">
                  <c:v>372.6</c:v>
                </c:pt>
                <c:pt idx="2052">
                  <c:v>372.6</c:v>
                </c:pt>
                <c:pt idx="2053">
                  <c:v>372.5</c:v>
                </c:pt>
                <c:pt idx="2054">
                  <c:v>372.5</c:v>
                </c:pt>
                <c:pt idx="2055">
                  <c:v>372.5</c:v>
                </c:pt>
                <c:pt idx="2056">
                  <c:v>372.5</c:v>
                </c:pt>
                <c:pt idx="2057">
                  <c:v>372.4</c:v>
                </c:pt>
                <c:pt idx="2058">
                  <c:v>372.3</c:v>
                </c:pt>
                <c:pt idx="2059">
                  <c:v>372.2</c:v>
                </c:pt>
                <c:pt idx="2060">
                  <c:v>371.9</c:v>
                </c:pt>
                <c:pt idx="2061">
                  <c:v>371.6</c:v>
                </c:pt>
                <c:pt idx="2062">
                  <c:v>371.5</c:v>
                </c:pt>
                <c:pt idx="2063">
                  <c:v>371.4</c:v>
                </c:pt>
                <c:pt idx="2064">
                  <c:v>371.3</c:v>
                </c:pt>
                <c:pt idx="2065">
                  <c:v>371</c:v>
                </c:pt>
                <c:pt idx="2066">
                  <c:v>371</c:v>
                </c:pt>
                <c:pt idx="2067">
                  <c:v>370.8</c:v>
                </c:pt>
                <c:pt idx="2068">
                  <c:v>370.4</c:v>
                </c:pt>
                <c:pt idx="2069">
                  <c:v>370.1</c:v>
                </c:pt>
                <c:pt idx="2070">
                  <c:v>370</c:v>
                </c:pt>
                <c:pt idx="2071">
                  <c:v>369.9</c:v>
                </c:pt>
                <c:pt idx="2072">
                  <c:v>370.2</c:v>
                </c:pt>
                <c:pt idx="2073">
                  <c:v>370.9</c:v>
                </c:pt>
                <c:pt idx="2074">
                  <c:v>371.4</c:v>
                </c:pt>
                <c:pt idx="2075">
                  <c:v>371.7</c:v>
                </c:pt>
                <c:pt idx="2076">
                  <c:v>372.2</c:v>
                </c:pt>
                <c:pt idx="2077">
                  <c:v>372.5</c:v>
                </c:pt>
                <c:pt idx="2078">
                  <c:v>372.5</c:v>
                </c:pt>
                <c:pt idx="2079">
                  <c:v>372.3</c:v>
                </c:pt>
                <c:pt idx="2080">
                  <c:v>371.5</c:v>
                </c:pt>
                <c:pt idx="2081">
                  <c:v>370.3</c:v>
                </c:pt>
                <c:pt idx="2082">
                  <c:v>369.1</c:v>
                </c:pt>
                <c:pt idx="2083">
                  <c:v>367.4</c:v>
                </c:pt>
                <c:pt idx="2084">
                  <c:v>364.8</c:v>
                </c:pt>
                <c:pt idx="2085">
                  <c:v>362.4</c:v>
                </c:pt>
                <c:pt idx="2086">
                  <c:v>360.7</c:v>
                </c:pt>
                <c:pt idx="2087">
                  <c:v>358.3</c:v>
                </c:pt>
                <c:pt idx="2088">
                  <c:v>356.5</c:v>
                </c:pt>
                <c:pt idx="2089">
                  <c:v>355.3</c:v>
                </c:pt>
                <c:pt idx="2090">
                  <c:v>354.8</c:v>
                </c:pt>
                <c:pt idx="2091">
                  <c:v>354.3</c:v>
                </c:pt>
                <c:pt idx="2092">
                  <c:v>354.2</c:v>
                </c:pt>
                <c:pt idx="2093">
                  <c:v>354.6</c:v>
                </c:pt>
                <c:pt idx="2094">
                  <c:v>355</c:v>
                </c:pt>
                <c:pt idx="2095">
                  <c:v>355.5</c:v>
                </c:pt>
                <c:pt idx="2096">
                  <c:v>356.1</c:v>
                </c:pt>
                <c:pt idx="2097">
                  <c:v>356.5</c:v>
                </c:pt>
                <c:pt idx="2098">
                  <c:v>356.9</c:v>
                </c:pt>
                <c:pt idx="2099">
                  <c:v>357.2</c:v>
                </c:pt>
                <c:pt idx="2100">
                  <c:v>357.3</c:v>
                </c:pt>
                <c:pt idx="2101">
                  <c:v>357.4</c:v>
                </c:pt>
                <c:pt idx="2102">
                  <c:v>357</c:v>
                </c:pt>
                <c:pt idx="2103">
                  <c:v>356</c:v>
                </c:pt>
                <c:pt idx="2104">
                  <c:v>355.1</c:v>
                </c:pt>
                <c:pt idx="2105">
                  <c:v>354.3</c:v>
                </c:pt>
                <c:pt idx="2106">
                  <c:v>353.4</c:v>
                </c:pt>
                <c:pt idx="2107">
                  <c:v>353</c:v>
                </c:pt>
                <c:pt idx="2108">
                  <c:v>352.5</c:v>
                </c:pt>
                <c:pt idx="2109">
                  <c:v>352.4</c:v>
                </c:pt>
                <c:pt idx="2110">
                  <c:v>352.5</c:v>
                </c:pt>
                <c:pt idx="2111">
                  <c:v>352.7</c:v>
                </c:pt>
                <c:pt idx="2112">
                  <c:v>353</c:v>
                </c:pt>
                <c:pt idx="2113">
                  <c:v>353.2</c:v>
                </c:pt>
                <c:pt idx="2114">
                  <c:v>353.8</c:v>
                </c:pt>
                <c:pt idx="2115">
                  <c:v>354.1</c:v>
                </c:pt>
                <c:pt idx="2116">
                  <c:v>354.3</c:v>
                </c:pt>
                <c:pt idx="2117">
                  <c:v>354.4</c:v>
                </c:pt>
                <c:pt idx="2118">
                  <c:v>354.9</c:v>
                </c:pt>
                <c:pt idx="2119">
                  <c:v>355.1</c:v>
                </c:pt>
                <c:pt idx="2120">
                  <c:v>355.4</c:v>
                </c:pt>
                <c:pt idx="2121">
                  <c:v>355.9</c:v>
                </c:pt>
                <c:pt idx="2122">
                  <c:v>356.4</c:v>
                </c:pt>
                <c:pt idx="2123">
                  <c:v>356.9</c:v>
                </c:pt>
                <c:pt idx="2124">
                  <c:v>357.1</c:v>
                </c:pt>
                <c:pt idx="2125">
                  <c:v>357.3</c:v>
                </c:pt>
                <c:pt idx="2126">
                  <c:v>357.2</c:v>
                </c:pt>
                <c:pt idx="2127">
                  <c:v>356.5</c:v>
                </c:pt>
                <c:pt idx="2128">
                  <c:v>355.7</c:v>
                </c:pt>
                <c:pt idx="2129">
                  <c:v>354.7</c:v>
                </c:pt>
                <c:pt idx="2130">
                  <c:v>353.8</c:v>
                </c:pt>
                <c:pt idx="2131">
                  <c:v>352.9</c:v>
                </c:pt>
                <c:pt idx="2132">
                  <c:v>352.5</c:v>
                </c:pt>
                <c:pt idx="2133">
                  <c:v>352.7</c:v>
                </c:pt>
                <c:pt idx="2134">
                  <c:v>353</c:v>
                </c:pt>
                <c:pt idx="2135">
                  <c:v>353.5</c:v>
                </c:pt>
                <c:pt idx="2136">
                  <c:v>354</c:v>
                </c:pt>
                <c:pt idx="2137">
                  <c:v>354.3</c:v>
                </c:pt>
                <c:pt idx="2138">
                  <c:v>354.7</c:v>
                </c:pt>
                <c:pt idx="2139">
                  <c:v>355.1</c:v>
                </c:pt>
                <c:pt idx="2140">
                  <c:v>355.5</c:v>
                </c:pt>
                <c:pt idx="2141">
                  <c:v>355.6</c:v>
                </c:pt>
                <c:pt idx="2142">
                  <c:v>355.6</c:v>
                </c:pt>
                <c:pt idx="2143">
                  <c:v>355.5</c:v>
                </c:pt>
                <c:pt idx="2144">
                  <c:v>355.3</c:v>
                </c:pt>
                <c:pt idx="2145">
                  <c:v>355.2</c:v>
                </c:pt>
                <c:pt idx="2146">
                  <c:v>354.8</c:v>
                </c:pt>
                <c:pt idx="2147">
                  <c:v>354.4</c:v>
                </c:pt>
                <c:pt idx="2148">
                  <c:v>354.2</c:v>
                </c:pt>
                <c:pt idx="2149">
                  <c:v>354.1</c:v>
                </c:pt>
                <c:pt idx="2150">
                  <c:v>354.2</c:v>
                </c:pt>
                <c:pt idx="2151">
                  <c:v>354.2</c:v>
                </c:pt>
                <c:pt idx="2152">
                  <c:v>354.4</c:v>
                </c:pt>
                <c:pt idx="2153">
                  <c:v>354.7</c:v>
                </c:pt>
                <c:pt idx="2154">
                  <c:v>355.1</c:v>
                </c:pt>
                <c:pt idx="2155">
                  <c:v>355.4</c:v>
                </c:pt>
                <c:pt idx="2156">
                  <c:v>355.9</c:v>
                </c:pt>
                <c:pt idx="2157">
                  <c:v>356.5</c:v>
                </c:pt>
                <c:pt idx="2158">
                  <c:v>357</c:v>
                </c:pt>
                <c:pt idx="2159">
                  <c:v>357.1</c:v>
                </c:pt>
                <c:pt idx="2160">
                  <c:v>357.1</c:v>
                </c:pt>
                <c:pt idx="2161">
                  <c:v>356.9</c:v>
                </c:pt>
                <c:pt idx="2162">
                  <c:v>356.8</c:v>
                </c:pt>
                <c:pt idx="2163">
                  <c:v>356.9</c:v>
                </c:pt>
                <c:pt idx="2164">
                  <c:v>357</c:v>
                </c:pt>
                <c:pt idx="2165">
                  <c:v>357</c:v>
                </c:pt>
                <c:pt idx="2166">
                  <c:v>357</c:v>
                </c:pt>
                <c:pt idx="2167">
                  <c:v>356.9</c:v>
                </c:pt>
                <c:pt idx="2168">
                  <c:v>356.8</c:v>
                </c:pt>
                <c:pt idx="2169">
                  <c:v>356.6</c:v>
                </c:pt>
                <c:pt idx="2170">
                  <c:v>356.7</c:v>
                </c:pt>
                <c:pt idx="2171">
                  <c:v>356.8</c:v>
                </c:pt>
                <c:pt idx="2172">
                  <c:v>356.8</c:v>
                </c:pt>
                <c:pt idx="2173">
                  <c:v>356.4</c:v>
                </c:pt>
                <c:pt idx="2174">
                  <c:v>355.9</c:v>
                </c:pt>
                <c:pt idx="2175">
                  <c:v>355.5</c:v>
                </c:pt>
                <c:pt idx="2176">
                  <c:v>354.9</c:v>
                </c:pt>
                <c:pt idx="2177">
                  <c:v>354.6</c:v>
                </c:pt>
                <c:pt idx="2178">
                  <c:v>354.2</c:v>
                </c:pt>
                <c:pt idx="2179">
                  <c:v>353.9</c:v>
                </c:pt>
                <c:pt idx="2180">
                  <c:v>353.7</c:v>
                </c:pt>
                <c:pt idx="2181">
                  <c:v>353.7</c:v>
                </c:pt>
                <c:pt idx="2182">
                  <c:v>353.9</c:v>
                </c:pt>
                <c:pt idx="2183">
                  <c:v>354.2</c:v>
                </c:pt>
                <c:pt idx="2184">
                  <c:v>354.5</c:v>
                </c:pt>
                <c:pt idx="2185">
                  <c:v>354.5</c:v>
                </c:pt>
                <c:pt idx="2186">
                  <c:v>354.5</c:v>
                </c:pt>
                <c:pt idx="2187">
                  <c:v>354.2</c:v>
                </c:pt>
                <c:pt idx="2188">
                  <c:v>354</c:v>
                </c:pt>
                <c:pt idx="2189">
                  <c:v>353.8</c:v>
                </c:pt>
                <c:pt idx="2190">
                  <c:v>353.7</c:v>
                </c:pt>
                <c:pt idx="2191">
                  <c:v>353.6</c:v>
                </c:pt>
                <c:pt idx="2192">
                  <c:v>353.6</c:v>
                </c:pt>
                <c:pt idx="2193">
                  <c:v>353.8</c:v>
                </c:pt>
                <c:pt idx="2194">
                  <c:v>353.9</c:v>
                </c:pt>
                <c:pt idx="2195">
                  <c:v>354.2</c:v>
                </c:pt>
                <c:pt idx="2196">
                  <c:v>354.5</c:v>
                </c:pt>
                <c:pt idx="2197">
                  <c:v>355.1</c:v>
                </c:pt>
                <c:pt idx="2198">
                  <c:v>355.6</c:v>
                </c:pt>
                <c:pt idx="2199">
                  <c:v>356</c:v>
                </c:pt>
                <c:pt idx="2200">
                  <c:v>356.4</c:v>
                </c:pt>
                <c:pt idx="2201">
                  <c:v>357.1</c:v>
                </c:pt>
                <c:pt idx="2202">
                  <c:v>357.4</c:v>
                </c:pt>
                <c:pt idx="2203">
                  <c:v>358.1</c:v>
                </c:pt>
                <c:pt idx="2204">
                  <c:v>358.3</c:v>
                </c:pt>
                <c:pt idx="2205">
                  <c:v>358.7</c:v>
                </c:pt>
                <c:pt idx="2206">
                  <c:v>358.7</c:v>
                </c:pt>
                <c:pt idx="2207">
                  <c:v>358.7</c:v>
                </c:pt>
                <c:pt idx="2208">
                  <c:v>358.3</c:v>
                </c:pt>
                <c:pt idx="2209">
                  <c:v>357.9</c:v>
                </c:pt>
                <c:pt idx="2210">
                  <c:v>357.3</c:v>
                </c:pt>
                <c:pt idx="2211">
                  <c:v>356.8</c:v>
                </c:pt>
                <c:pt idx="2212">
                  <c:v>356.4</c:v>
                </c:pt>
                <c:pt idx="2213">
                  <c:v>356.2</c:v>
                </c:pt>
                <c:pt idx="2214">
                  <c:v>356</c:v>
                </c:pt>
                <c:pt idx="2215">
                  <c:v>355.7</c:v>
                </c:pt>
                <c:pt idx="2216">
                  <c:v>355.6</c:v>
                </c:pt>
                <c:pt idx="2217">
                  <c:v>355.4</c:v>
                </c:pt>
                <c:pt idx="2218">
                  <c:v>355.5</c:v>
                </c:pt>
                <c:pt idx="2219">
                  <c:v>355.7</c:v>
                </c:pt>
                <c:pt idx="2220">
                  <c:v>355.8</c:v>
                </c:pt>
                <c:pt idx="2221">
                  <c:v>355.8</c:v>
                </c:pt>
                <c:pt idx="2222">
                  <c:v>355.7</c:v>
                </c:pt>
                <c:pt idx="2223">
                  <c:v>355.6</c:v>
                </c:pt>
                <c:pt idx="2224">
                  <c:v>355.5</c:v>
                </c:pt>
                <c:pt idx="2225">
                  <c:v>355.6</c:v>
                </c:pt>
                <c:pt idx="2226">
                  <c:v>355.7</c:v>
                </c:pt>
                <c:pt idx="2227">
                  <c:v>355.5</c:v>
                </c:pt>
                <c:pt idx="2228">
                  <c:v>355.2</c:v>
                </c:pt>
                <c:pt idx="2229">
                  <c:v>354.6</c:v>
                </c:pt>
                <c:pt idx="2230">
                  <c:v>353.9</c:v>
                </c:pt>
                <c:pt idx="2231">
                  <c:v>352.8</c:v>
                </c:pt>
                <c:pt idx="2232">
                  <c:v>351.7</c:v>
                </c:pt>
                <c:pt idx="2233">
                  <c:v>350.4</c:v>
                </c:pt>
                <c:pt idx="2234">
                  <c:v>349.3</c:v>
                </c:pt>
                <c:pt idx="2235">
                  <c:v>348.4</c:v>
                </c:pt>
                <c:pt idx="2236">
                  <c:v>347.7</c:v>
                </c:pt>
                <c:pt idx="2237">
                  <c:v>347.2</c:v>
                </c:pt>
                <c:pt idx="2238">
                  <c:v>346.6</c:v>
                </c:pt>
                <c:pt idx="2239">
                  <c:v>346.4</c:v>
                </c:pt>
                <c:pt idx="2240">
                  <c:v>346.2</c:v>
                </c:pt>
                <c:pt idx="2241">
                  <c:v>346.3</c:v>
                </c:pt>
                <c:pt idx="2242">
                  <c:v>346.6</c:v>
                </c:pt>
                <c:pt idx="2243">
                  <c:v>347.1</c:v>
                </c:pt>
                <c:pt idx="2244">
                  <c:v>347.8</c:v>
                </c:pt>
                <c:pt idx="2245">
                  <c:v>348.8</c:v>
                </c:pt>
                <c:pt idx="2246">
                  <c:v>349.3</c:v>
                </c:pt>
                <c:pt idx="2247">
                  <c:v>349.7</c:v>
                </c:pt>
                <c:pt idx="2248">
                  <c:v>350.1</c:v>
                </c:pt>
                <c:pt idx="2249">
                  <c:v>350.2</c:v>
                </c:pt>
                <c:pt idx="2250">
                  <c:v>350.4</c:v>
                </c:pt>
                <c:pt idx="2251">
                  <c:v>350.5</c:v>
                </c:pt>
                <c:pt idx="2252">
                  <c:v>350.5</c:v>
                </c:pt>
                <c:pt idx="2253">
                  <c:v>350.3</c:v>
                </c:pt>
                <c:pt idx="2254">
                  <c:v>349.9</c:v>
                </c:pt>
                <c:pt idx="2255">
                  <c:v>349.7</c:v>
                </c:pt>
                <c:pt idx="2256">
                  <c:v>349.5</c:v>
                </c:pt>
                <c:pt idx="2257">
                  <c:v>349.2</c:v>
                </c:pt>
                <c:pt idx="2258">
                  <c:v>349.2</c:v>
                </c:pt>
                <c:pt idx="2259">
                  <c:v>349.2</c:v>
                </c:pt>
                <c:pt idx="2260">
                  <c:v>349.2</c:v>
                </c:pt>
                <c:pt idx="2261">
                  <c:v>349.3</c:v>
                </c:pt>
                <c:pt idx="2262">
                  <c:v>349.6</c:v>
                </c:pt>
                <c:pt idx="2263">
                  <c:v>350.2</c:v>
                </c:pt>
                <c:pt idx="2264">
                  <c:v>350.9</c:v>
                </c:pt>
                <c:pt idx="2265">
                  <c:v>351.6</c:v>
                </c:pt>
                <c:pt idx="2266">
                  <c:v>352.5</c:v>
                </c:pt>
                <c:pt idx="2267">
                  <c:v>353.3</c:v>
                </c:pt>
                <c:pt idx="2268">
                  <c:v>354.2</c:v>
                </c:pt>
                <c:pt idx="2269">
                  <c:v>354.8</c:v>
                </c:pt>
                <c:pt idx="2270">
                  <c:v>355.3</c:v>
                </c:pt>
                <c:pt idx="2271">
                  <c:v>355.4</c:v>
                </c:pt>
                <c:pt idx="2272">
                  <c:v>355.4</c:v>
                </c:pt>
                <c:pt idx="2273">
                  <c:v>355.1</c:v>
                </c:pt>
                <c:pt idx="2274">
                  <c:v>354.4</c:v>
                </c:pt>
                <c:pt idx="2275">
                  <c:v>353.9</c:v>
                </c:pt>
                <c:pt idx="2276">
                  <c:v>353.1</c:v>
                </c:pt>
                <c:pt idx="2277">
                  <c:v>352.4</c:v>
                </c:pt>
                <c:pt idx="2278">
                  <c:v>351.9</c:v>
                </c:pt>
                <c:pt idx="2279">
                  <c:v>351.2</c:v>
                </c:pt>
                <c:pt idx="2280">
                  <c:v>350.9</c:v>
                </c:pt>
                <c:pt idx="2281">
                  <c:v>351</c:v>
                </c:pt>
                <c:pt idx="2282">
                  <c:v>351.2</c:v>
                </c:pt>
                <c:pt idx="2283">
                  <c:v>351.4</c:v>
                </c:pt>
                <c:pt idx="2284">
                  <c:v>351.7</c:v>
                </c:pt>
                <c:pt idx="2285">
                  <c:v>351.9</c:v>
                </c:pt>
                <c:pt idx="2286">
                  <c:v>352.6</c:v>
                </c:pt>
                <c:pt idx="2287">
                  <c:v>353</c:v>
                </c:pt>
                <c:pt idx="2288">
                  <c:v>353.7</c:v>
                </c:pt>
                <c:pt idx="2289">
                  <c:v>354.2</c:v>
                </c:pt>
                <c:pt idx="2290">
                  <c:v>354.3</c:v>
                </c:pt>
                <c:pt idx="2291">
                  <c:v>354.4</c:v>
                </c:pt>
                <c:pt idx="2292">
                  <c:v>354.2</c:v>
                </c:pt>
                <c:pt idx="2293">
                  <c:v>353.8</c:v>
                </c:pt>
                <c:pt idx="2294">
                  <c:v>353.2</c:v>
                </c:pt>
                <c:pt idx="2295">
                  <c:v>352.3</c:v>
                </c:pt>
                <c:pt idx="2296">
                  <c:v>351.4</c:v>
                </c:pt>
                <c:pt idx="2297">
                  <c:v>350.4</c:v>
                </c:pt>
                <c:pt idx="2298">
                  <c:v>349.2</c:v>
                </c:pt>
                <c:pt idx="2299">
                  <c:v>348.6</c:v>
                </c:pt>
                <c:pt idx="2300">
                  <c:v>348.1</c:v>
                </c:pt>
                <c:pt idx="2301">
                  <c:v>347.7</c:v>
                </c:pt>
                <c:pt idx="2302">
                  <c:v>347.1</c:v>
                </c:pt>
                <c:pt idx="2303">
                  <c:v>346.9</c:v>
                </c:pt>
                <c:pt idx="2304">
                  <c:v>346.3</c:v>
                </c:pt>
                <c:pt idx="2305">
                  <c:v>346.1</c:v>
                </c:pt>
                <c:pt idx="2306">
                  <c:v>346.1</c:v>
                </c:pt>
                <c:pt idx="2307">
                  <c:v>346.2</c:v>
                </c:pt>
                <c:pt idx="2308">
                  <c:v>346.5</c:v>
                </c:pt>
                <c:pt idx="2309">
                  <c:v>347</c:v>
                </c:pt>
                <c:pt idx="2310">
                  <c:v>347.2</c:v>
                </c:pt>
                <c:pt idx="2311">
                  <c:v>347.6</c:v>
                </c:pt>
                <c:pt idx="2312">
                  <c:v>347.8</c:v>
                </c:pt>
                <c:pt idx="2313">
                  <c:v>348.4</c:v>
                </c:pt>
                <c:pt idx="2314">
                  <c:v>349</c:v>
                </c:pt>
                <c:pt idx="2315">
                  <c:v>349.7</c:v>
                </c:pt>
                <c:pt idx="2316">
                  <c:v>350.4</c:v>
                </c:pt>
                <c:pt idx="2317">
                  <c:v>351.2</c:v>
                </c:pt>
                <c:pt idx="2318">
                  <c:v>351.7</c:v>
                </c:pt>
                <c:pt idx="2319">
                  <c:v>352.2</c:v>
                </c:pt>
                <c:pt idx="2320">
                  <c:v>352.3</c:v>
                </c:pt>
                <c:pt idx="2321">
                  <c:v>352.5</c:v>
                </c:pt>
                <c:pt idx="2322">
                  <c:v>352.7</c:v>
                </c:pt>
                <c:pt idx="2323">
                  <c:v>352.5</c:v>
                </c:pt>
                <c:pt idx="2324">
                  <c:v>352.4</c:v>
                </c:pt>
                <c:pt idx="2325">
                  <c:v>352.6</c:v>
                </c:pt>
                <c:pt idx="2326">
                  <c:v>352.9</c:v>
                </c:pt>
                <c:pt idx="2327">
                  <c:v>353.1</c:v>
                </c:pt>
                <c:pt idx="2328">
                  <c:v>353.2</c:v>
                </c:pt>
                <c:pt idx="2329">
                  <c:v>353.2</c:v>
                </c:pt>
                <c:pt idx="2330">
                  <c:v>353.1</c:v>
                </c:pt>
                <c:pt idx="2331">
                  <c:v>353.4</c:v>
                </c:pt>
                <c:pt idx="2332">
                  <c:v>353.6</c:v>
                </c:pt>
                <c:pt idx="2333">
                  <c:v>353.6</c:v>
                </c:pt>
                <c:pt idx="2334">
                  <c:v>353.1</c:v>
                </c:pt>
                <c:pt idx="2335">
                  <c:v>352.4</c:v>
                </c:pt>
                <c:pt idx="2336">
                  <c:v>351.3</c:v>
                </c:pt>
                <c:pt idx="2337">
                  <c:v>349.4</c:v>
                </c:pt>
                <c:pt idx="2338">
                  <c:v>348.3</c:v>
                </c:pt>
                <c:pt idx="2339">
                  <c:v>347.2</c:v>
                </c:pt>
                <c:pt idx="2340">
                  <c:v>346.8</c:v>
                </c:pt>
                <c:pt idx="2341">
                  <c:v>346.8</c:v>
                </c:pt>
                <c:pt idx="2342">
                  <c:v>347</c:v>
                </c:pt>
                <c:pt idx="2343">
                  <c:v>347.6</c:v>
                </c:pt>
                <c:pt idx="2344">
                  <c:v>348.5</c:v>
                </c:pt>
                <c:pt idx="2345">
                  <c:v>349.9</c:v>
                </c:pt>
                <c:pt idx="2346">
                  <c:v>351.2</c:v>
                </c:pt>
                <c:pt idx="2347">
                  <c:v>352.8</c:v>
                </c:pt>
                <c:pt idx="2348">
                  <c:v>353.2</c:v>
                </c:pt>
                <c:pt idx="2349">
                  <c:v>355.3</c:v>
                </c:pt>
                <c:pt idx="2350">
                  <c:v>356.3</c:v>
                </c:pt>
                <c:pt idx="2351">
                  <c:v>357</c:v>
                </c:pt>
                <c:pt idx="2352">
                  <c:v>357.5</c:v>
                </c:pt>
                <c:pt idx="2353">
                  <c:v>358</c:v>
                </c:pt>
                <c:pt idx="2354">
                  <c:v>358</c:v>
                </c:pt>
                <c:pt idx="2355">
                  <c:v>357.6</c:v>
                </c:pt>
                <c:pt idx="2356">
                  <c:v>356.6</c:v>
                </c:pt>
                <c:pt idx="2357">
                  <c:v>355</c:v>
                </c:pt>
                <c:pt idx="2358">
                  <c:v>353.8</c:v>
                </c:pt>
                <c:pt idx="2359">
                  <c:v>352.6</c:v>
                </c:pt>
                <c:pt idx="2360">
                  <c:v>351.4</c:v>
                </c:pt>
                <c:pt idx="2361">
                  <c:v>350.1</c:v>
                </c:pt>
                <c:pt idx="2362">
                  <c:v>348.7</c:v>
                </c:pt>
                <c:pt idx="2363">
                  <c:v>347.7</c:v>
                </c:pt>
                <c:pt idx="2364">
                  <c:v>347</c:v>
                </c:pt>
                <c:pt idx="2365">
                  <c:v>346.5</c:v>
                </c:pt>
                <c:pt idx="2366">
                  <c:v>346.4</c:v>
                </c:pt>
                <c:pt idx="2367">
                  <c:v>346.3</c:v>
                </c:pt>
                <c:pt idx="2368">
                  <c:v>346.5</c:v>
                </c:pt>
                <c:pt idx="2369">
                  <c:v>346.6</c:v>
                </c:pt>
                <c:pt idx="2370">
                  <c:v>346.6</c:v>
                </c:pt>
                <c:pt idx="2371">
                  <c:v>346.8</c:v>
                </c:pt>
                <c:pt idx="2372">
                  <c:v>346.9</c:v>
                </c:pt>
                <c:pt idx="2373">
                  <c:v>347</c:v>
                </c:pt>
                <c:pt idx="2374">
                  <c:v>347</c:v>
                </c:pt>
                <c:pt idx="2375">
                  <c:v>346.8</c:v>
                </c:pt>
                <c:pt idx="2376">
                  <c:v>346.4</c:v>
                </c:pt>
                <c:pt idx="2377">
                  <c:v>346</c:v>
                </c:pt>
                <c:pt idx="2378">
                  <c:v>345.5</c:v>
                </c:pt>
                <c:pt idx="2379">
                  <c:v>344.9</c:v>
                </c:pt>
                <c:pt idx="2380">
                  <c:v>344.1</c:v>
                </c:pt>
                <c:pt idx="2381">
                  <c:v>343.7</c:v>
                </c:pt>
                <c:pt idx="2382">
                  <c:v>343.2</c:v>
                </c:pt>
                <c:pt idx="2383">
                  <c:v>342.7</c:v>
                </c:pt>
                <c:pt idx="2384">
                  <c:v>342.3</c:v>
                </c:pt>
                <c:pt idx="2385">
                  <c:v>341.9</c:v>
                </c:pt>
                <c:pt idx="2386">
                  <c:v>341.8</c:v>
                </c:pt>
                <c:pt idx="2387">
                  <c:v>341.6</c:v>
                </c:pt>
                <c:pt idx="2388">
                  <c:v>341.7</c:v>
                </c:pt>
                <c:pt idx="2389">
                  <c:v>341.8</c:v>
                </c:pt>
                <c:pt idx="2390">
                  <c:v>342.3</c:v>
                </c:pt>
                <c:pt idx="2391">
                  <c:v>342.5</c:v>
                </c:pt>
                <c:pt idx="2392">
                  <c:v>342.5</c:v>
                </c:pt>
                <c:pt idx="2393">
                  <c:v>342.8</c:v>
                </c:pt>
                <c:pt idx="2394">
                  <c:v>343.5</c:v>
                </c:pt>
                <c:pt idx="2395">
                  <c:v>343.9</c:v>
                </c:pt>
                <c:pt idx="2396">
                  <c:v>344.2</c:v>
                </c:pt>
                <c:pt idx="2397">
                  <c:v>344.2</c:v>
                </c:pt>
                <c:pt idx="2398">
                  <c:v>344.2</c:v>
                </c:pt>
                <c:pt idx="2399">
                  <c:v>344.8</c:v>
                </c:pt>
                <c:pt idx="2400">
                  <c:v>345.6</c:v>
                </c:pt>
                <c:pt idx="2401">
                  <c:v>346.1</c:v>
                </c:pt>
                <c:pt idx="2402">
                  <c:v>346.5</c:v>
                </c:pt>
                <c:pt idx="2403">
                  <c:v>346.3</c:v>
                </c:pt>
                <c:pt idx="2404">
                  <c:v>345.6</c:v>
                </c:pt>
                <c:pt idx="2405">
                  <c:v>344.7</c:v>
                </c:pt>
                <c:pt idx="2406">
                  <c:v>343.9</c:v>
                </c:pt>
                <c:pt idx="2407">
                  <c:v>343.5</c:v>
                </c:pt>
                <c:pt idx="2408">
                  <c:v>343</c:v>
                </c:pt>
                <c:pt idx="2409">
                  <c:v>342.5</c:v>
                </c:pt>
                <c:pt idx="2410">
                  <c:v>342.3</c:v>
                </c:pt>
                <c:pt idx="2411">
                  <c:v>342.1</c:v>
                </c:pt>
                <c:pt idx="2412">
                  <c:v>342</c:v>
                </c:pt>
                <c:pt idx="2413">
                  <c:v>342.2</c:v>
                </c:pt>
                <c:pt idx="2414">
                  <c:v>342.7</c:v>
                </c:pt>
                <c:pt idx="2415">
                  <c:v>343</c:v>
                </c:pt>
                <c:pt idx="2416">
                  <c:v>343.3</c:v>
                </c:pt>
                <c:pt idx="2417">
                  <c:v>343.6</c:v>
                </c:pt>
                <c:pt idx="2418">
                  <c:v>343.9</c:v>
                </c:pt>
                <c:pt idx="2419">
                  <c:v>344.7</c:v>
                </c:pt>
                <c:pt idx="2420">
                  <c:v>345.5</c:v>
                </c:pt>
                <c:pt idx="2421">
                  <c:v>346.4</c:v>
                </c:pt>
                <c:pt idx="2422">
                  <c:v>347</c:v>
                </c:pt>
                <c:pt idx="2423">
                  <c:v>347.3</c:v>
                </c:pt>
                <c:pt idx="2424">
                  <c:v>347.2</c:v>
                </c:pt>
                <c:pt idx="2425">
                  <c:v>346.9</c:v>
                </c:pt>
                <c:pt idx="2426">
                  <c:v>346.6</c:v>
                </c:pt>
                <c:pt idx="2427">
                  <c:v>346</c:v>
                </c:pt>
                <c:pt idx="2428">
                  <c:v>345.1</c:v>
                </c:pt>
                <c:pt idx="2429">
                  <c:v>344.7</c:v>
                </c:pt>
                <c:pt idx="2430">
                  <c:v>344.1</c:v>
                </c:pt>
                <c:pt idx="2431">
                  <c:v>343.6</c:v>
                </c:pt>
                <c:pt idx="2432">
                  <c:v>342.8</c:v>
                </c:pt>
                <c:pt idx="2433">
                  <c:v>342.5</c:v>
                </c:pt>
                <c:pt idx="2434">
                  <c:v>342.3</c:v>
                </c:pt>
                <c:pt idx="2435">
                  <c:v>342.3</c:v>
                </c:pt>
                <c:pt idx="2436">
                  <c:v>342.7</c:v>
                </c:pt>
                <c:pt idx="2437">
                  <c:v>343.3</c:v>
                </c:pt>
                <c:pt idx="2438">
                  <c:v>344</c:v>
                </c:pt>
                <c:pt idx="2439">
                  <c:v>344.9</c:v>
                </c:pt>
                <c:pt idx="2440">
                  <c:v>345.9</c:v>
                </c:pt>
                <c:pt idx="2441">
                  <c:v>347.1</c:v>
                </c:pt>
                <c:pt idx="2442">
                  <c:v>347.8</c:v>
                </c:pt>
                <c:pt idx="2443">
                  <c:v>348.8</c:v>
                </c:pt>
                <c:pt idx="2444">
                  <c:v>349.7</c:v>
                </c:pt>
                <c:pt idx="2445">
                  <c:v>350.5</c:v>
                </c:pt>
                <c:pt idx="2446">
                  <c:v>350.9</c:v>
                </c:pt>
                <c:pt idx="2447">
                  <c:v>351.4</c:v>
                </c:pt>
                <c:pt idx="2448">
                  <c:v>351.9</c:v>
                </c:pt>
                <c:pt idx="2449">
                  <c:v>352.2</c:v>
                </c:pt>
                <c:pt idx="2450">
                  <c:v>352.1</c:v>
                </c:pt>
                <c:pt idx="2451">
                  <c:v>351.6</c:v>
                </c:pt>
                <c:pt idx="2452">
                  <c:v>350.8</c:v>
                </c:pt>
                <c:pt idx="2453">
                  <c:v>350</c:v>
                </c:pt>
                <c:pt idx="2454">
                  <c:v>349</c:v>
                </c:pt>
                <c:pt idx="2455">
                  <c:v>348.5</c:v>
                </c:pt>
                <c:pt idx="2456">
                  <c:v>347.9</c:v>
                </c:pt>
                <c:pt idx="2457">
                  <c:v>347.5</c:v>
                </c:pt>
                <c:pt idx="2458">
                  <c:v>347.4</c:v>
                </c:pt>
                <c:pt idx="2459">
                  <c:v>347.3</c:v>
                </c:pt>
                <c:pt idx="2460">
                  <c:v>347.3</c:v>
                </c:pt>
                <c:pt idx="2461">
                  <c:v>347.5</c:v>
                </c:pt>
                <c:pt idx="2462">
                  <c:v>347.9</c:v>
                </c:pt>
                <c:pt idx="2463">
                  <c:v>348.8</c:v>
                </c:pt>
                <c:pt idx="2464">
                  <c:v>349.8</c:v>
                </c:pt>
                <c:pt idx="2465">
                  <c:v>350.7</c:v>
                </c:pt>
                <c:pt idx="2466">
                  <c:v>351.8</c:v>
                </c:pt>
                <c:pt idx="2467">
                  <c:v>352.6</c:v>
                </c:pt>
                <c:pt idx="2468">
                  <c:v>353.3</c:v>
                </c:pt>
                <c:pt idx="2469">
                  <c:v>353.8</c:v>
                </c:pt>
                <c:pt idx="2470">
                  <c:v>353.9</c:v>
                </c:pt>
                <c:pt idx="2471">
                  <c:v>353.7</c:v>
                </c:pt>
                <c:pt idx="2472">
                  <c:v>353.2</c:v>
                </c:pt>
                <c:pt idx="2473">
                  <c:v>352.7</c:v>
                </c:pt>
                <c:pt idx="2474">
                  <c:v>352.3</c:v>
                </c:pt>
                <c:pt idx="2475">
                  <c:v>351.8</c:v>
                </c:pt>
                <c:pt idx="2476">
                  <c:v>351.3</c:v>
                </c:pt>
                <c:pt idx="2477">
                  <c:v>350.9</c:v>
                </c:pt>
                <c:pt idx="2478">
                  <c:v>350.9</c:v>
                </c:pt>
                <c:pt idx="2479">
                  <c:v>351</c:v>
                </c:pt>
                <c:pt idx="2480">
                  <c:v>351.1</c:v>
                </c:pt>
                <c:pt idx="2481">
                  <c:v>351.3</c:v>
                </c:pt>
                <c:pt idx="2482">
                  <c:v>351.3</c:v>
                </c:pt>
                <c:pt idx="2483">
                  <c:v>351.5</c:v>
                </c:pt>
                <c:pt idx="2484">
                  <c:v>351.8</c:v>
                </c:pt>
                <c:pt idx="2485">
                  <c:v>352.1</c:v>
                </c:pt>
                <c:pt idx="2486">
                  <c:v>352.3</c:v>
                </c:pt>
                <c:pt idx="2487">
                  <c:v>352.4</c:v>
                </c:pt>
                <c:pt idx="2488">
                  <c:v>352.5</c:v>
                </c:pt>
                <c:pt idx="2489">
                  <c:v>352.5</c:v>
                </c:pt>
                <c:pt idx="2490">
                  <c:v>352.5</c:v>
                </c:pt>
                <c:pt idx="2491">
                  <c:v>352.5</c:v>
                </c:pt>
                <c:pt idx="2492">
                  <c:v>352.7</c:v>
                </c:pt>
                <c:pt idx="2493">
                  <c:v>353</c:v>
                </c:pt>
                <c:pt idx="2494">
                  <c:v>353.1</c:v>
                </c:pt>
                <c:pt idx="2495">
                  <c:v>353</c:v>
                </c:pt>
                <c:pt idx="2496">
                  <c:v>353</c:v>
                </c:pt>
                <c:pt idx="2497">
                  <c:v>353.1</c:v>
                </c:pt>
                <c:pt idx="2498">
                  <c:v>353.1</c:v>
                </c:pt>
                <c:pt idx="2499">
                  <c:v>353</c:v>
                </c:pt>
                <c:pt idx="2500">
                  <c:v>352.7</c:v>
                </c:pt>
                <c:pt idx="2501">
                  <c:v>352.5</c:v>
                </c:pt>
                <c:pt idx="2502">
                  <c:v>352.1</c:v>
                </c:pt>
                <c:pt idx="2503">
                  <c:v>351.5</c:v>
                </c:pt>
                <c:pt idx="2504">
                  <c:v>351.1</c:v>
                </c:pt>
                <c:pt idx="2505">
                  <c:v>350.8</c:v>
                </c:pt>
                <c:pt idx="2506">
                  <c:v>350.4</c:v>
                </c:pt>
                <c:pt idx="2507">
                  <c:v>349.8</c:v>
                </c:pt>
                <c:pt idx="2508">
                  <c:v>349.7</c:v>
                </c:pt>
                <c:pt idx="2509">
                  <c:v>349.6</c:v>
                </c:pt>
                <c:pt idx="2510">
                  <c:v>349.4</c:v>
                </c:pt>
                <c:pt idx="2511">
                  <c:v>349.2</c:v>
                </c:pt>
                <c:pt idx="2512">
                  <c:v>349.4</c:v>
                </c:pt>
                <c:pt idx="2513">
                  <c:v>349.7</c:v>
                </c:pt>
                <c:pt idx="2514">
                  <c:v>349.7</c:v>
                </c:pt>
                <c:pt idx="2515">
                  <c:v>349.7</c:v>
                </c:pt>
                <c:pt idx="2516">
                  <c:v>349.9</c:v>
                </c:pt>
                <c:pt idx="2517">
                  <c:v>350</c:v>
                </c:pt>
                <c:pt idx="2518">
                  <c:v>350.3</c:v>
                </c:pt>
                <c:pt idx="2519">
                  <c:v>350.5</c:v>
                </c:pt>
                <c:pt idx="2520">
                  <c:v>350.9</c:v>
                </c:pt>
                <c:pt idx="2521">
                  <c:v>351.3</c:v>
                </c:pt>
                <c:pt idx="2522">
                  <c:v>351.6</c:v>
                </c:pt>
                <c:pt idx="2523">
                  <c:v>351.5</c:v>
                </c:pt>
                <c:pt idx="2524">
                  <c:v>351.4</c:v>
                </c:pt>
                <c:pt idx="2525">
                  <c:v>351.1</c:v>
                </c:pt>
                <c:pt idx="2526">
                  <c:v>350.6</c:v>
                </c:pt>
                <c:pt idx="2527">
                  <c:v>350.5</c:v>
                </c:pt>
                <c:pt idx="2528">
                  <c:v>350.5</c:v>
                </c:pt>
                <c:pt idx="2529">
                  <c:v>350</c:v>
                </c:pt>
                <c:pt idx="2530">
                  <c:v>349.8</c:v>
                </c:pt>
                <c:pt idx="2531">
                  <c:v>349.6</c:v>
                </c:pt>
                <c:pt idx="2532">
                  <c:v>349.6</c:v>
                </c:pt>
                <c:pt idx="2533">
                  <c:v>349.4</c:v>
                </c:pt>
                <c:pt idx="2534">
                  <c:v>349.5</c:v>
                </c:pt>
                <c:pt idx="2535">
                  <c:v>349.6</c:v>
                </c:pt>
                <c:pt idx="2536">
                  <c:v>349.8</c:v>
                </c:pt>
                <c:pt idx="2537">
                  <c:v>350.2</c:v>
                </c:pt>
                <c:pt idx="2538">
                  <c:v>350.6</c:v>
                </c:pt>
                <c:pt idx="2539">
                  <c:v>351</c:v>
                </c:pt>
                <c:pt idx="2540">
                  <c:v>351</c:v>
                </c:pt>
                <c:pt idx="2541">
                  <c:v>350.9</c:v>
                </c:pt>
                <c:pt idx="2542">
                  <c:v>350.6</c:v>
                </c:pt>
                <c:pt idx="2543">
                  <c:v>350</c:v>
                </c:pt>
                <c:pt idx="2544">
                  <c:v>349.4</c:v>
                </c:pt>
                <c:pt idx="2545">
                  <c:v>349</c:v>
                </c:pt>
                <c:pt idx="2546">
                  <c:v>348.5</c:v>
                </c:pt>
                <c:pt idx="2547">
                  <c:v>347.9</c:v>
                </c:pt>
                <c:pt idx="2548">
                  <c:v>347.6</c:v>
                </c:pt>
                <c:pt idx="2549">
                  <c:v>347.3</c:v>
                </c:pt>
                <c:pt idx="2550">
                  <c:v>347.2</c:v>
                </c:pt>
                <c:pt idx="2551">
                  <c:v>346.8</c:v>
                </c:pt>
                <c:pt idx="2552">
                  <c:v>346.3</c:v>
                </c:pt>
                <c:pt idx="2553">
                  <c:v>346</c:v>
                </c:pt>
                <c:pt idx="2554">
                  <c:v>345.6</c:v>
                </c:pt>
                <c:pt idx="2555">
                  <c:v>345</c:v>
                </c:pt>
                <c:pt idx="2556">
                  <c:v>344.7</c:v>
                </c:pt>
                <c:pt idx="2557">
                  <c:v>344.6</c:v>
                </c:pt>
                <c:pt idx="2558">
                  <c:v>344.6</c:v>
                </c:pt>
                <c:pt idx="2559">
                  <c:v>344.5</c:v>
                </c:pt>
                <c:pt idx="2560">
                  <c:v>344.5</c:v>
                </c:pt>
                <c:pt idx="2561">
                  <c:v>344.4</c:v>
                </c:pt>
                <c:pt idx="2562">
                  <c:v>344.3</c:v>
                </c:pt>
                <c:pt idx="2563">
                  <c:v>344.6</c:v>
                </c:pt>
                <c:pt idx="2564">
                  <c:v>344.9</c:v>
                </c:pt>
                <c:pt idx="2565">
                  <c:v>344.9</c:v>
                </c:pt>
                <c:pt idx="2566">
                  <c:v>345</c:v>
                </c:pt>
                <c:pt idx="2567">
                  <c:v>345.1</c:v>
                </c:pt>
                <c:pt idx="2568">
                  <c:v>345</c:v>
                </c:pt>
                <c:pt idx="2569">
                  <c:v>344.8</c:v>
                </c:pt>
                <c:pt idx="2570">
                  <c:v>344.7</c:v>
                </c:pt>
                <c:pt idx="2571">
                  <c:v>344.7</c:v>
                </c:pt>
                <c:pt idx="2572">
                  <c:v>344.6</c:v>
                </c:pt>
                <c:pt idx="2573">
                  <c:v>344.4</c:v>
                </c:pt>
                <c:pt idx="2574">
                  <c:v>344.5</c:v>
                </c:pt>
                <c:pt idx="2575">
                  <c:v>344.5</c:v>
                </c:pt>
                <c:pt idx="2576">
                  <c:v>344.5</c:v>
                </c:pt>
                <c:pt idx="2577">
                  <c:v>344.5</c:v>
                </c:pt>
                <c:pt idx="2578">
                  <c:v>344.8</c:v>
                </c:pt>
                <c:pt idx="2579">
                  <c:v>345.4</c:v>
                </c:pt>
                <c:pt idx="2580">
                  <c:v>346.1</c:v>
                </c:pt>
                <c:pt idx="2581">
                  <c:v>346.8</c:v>
                </c:pt>
                <c:pt idx="2582">
                  <c:v>347.3</c:v>
                </c:pt>
                <c:pt idx="2583">
                  <c:v>348</c:v>
                </c:pt>
                <c:pt idx="2584">
                  <c:v>348.5</c:v>
                </c:pt>
                <c:pt idx="2585">
                  <c:v>349.1</c:v>
                </c:pt>
                <c:pt idx="2586">
                  <c:v>349.1</c:v>
                </c:pt>
                <c:pt idx="2587">
                  <c:v>348.9</c:v>
                </c:pt>
                <c:pt idx="2588">
                  <c:v>348.3</c:v>
                </c:pt>
                <c:pt idx="2589">
                  <c:v>347.8</c:v>
                </c:pt>
                <c:pt idx="2590">
                  <c:v>347.3</c:v>
                </c:pt>
                <c:pt idx="2591">
                  <c:v>346.7</c:v>
                </c:pt>
                <c:pt idx="2592">
                  <c:v>346.4</c:v>
                </c:pt>
                <c:pt idx="2593">
                  <c:v>346.1</c:v>
                </c:pt>
                <c:pt idx="2594">
                  <c:v>346.1</c:v>
                </c:pt>
                <c:pt idx="2595">
                  <c:v>346.1</c:v>
                </c:pt>
                <c:pt idx="2596">
                  <c:v>346.9</c:v>
                </c:pt>
                <c:pt idx="2597">
                  <c:v>347.6</c:v>
                </c:pt>
                <c:pt idx="2598">
                  <c:v>348.6</c:v>
                </c:pt>
                <c:pt idx="2599">
                  <c:v>349.9</c:v>
                </c:pt>
                <c:pt idx="2600">
                  <c:v>351.2</c:v>
                </c:pt>
                <c:pt idx="2601">
                  <c:v>352.2</c:v>
                </c:pt>
                <c:pt idx="2602">
                  <c:v>353.4</c:v>
                </c:pt>
                <c:pt idx="2603">
                  <c:v>353.9</c:v>
                </c:pt>
                <c:pt idx="2604">
                  <c:v>354.4</c:v>
                </c:pt>
                <c:pt idx="2605">
                  <c:v>354.4</c:v>
                </c:pt>
                <c:pt idx="2606">
                  <c:v>354.2</c:v>
                </c:pt>
                <c:pt idx="2607">
                  <c:v>353.5</c:v>
                </c:pt>
                <c:pt idx="2608">
                  <c:v>352.6</c:v>
                </c:pt>
                <c:pt idx="2609">
                  <c:v>351.8</c:v>
                </c:pt>
                <c:pt idx="2610">
                  <c:v>351.4</c:v>
                </c:pt>
                <c:pt idx="2611">
                  <c:v>350.4</c:v>
                </c:pt>
                <c:pt idx="2612">
                  <c:v>349.7</c:v>
                </c:pt>
                <c:pt idx="2613">
                  <c:v>348.6</c:v>
                </c:pt>
                <c:pt idx="2614">
                  <c:v>348.1</c:v>
                </c:pt>
                <c:pt idx="2615">
                  <c:v>347.8</c:v>
                </c:pt>
                <c:pt idx="2616">
                  <c:v>347.8</c:v>
                </c:pt>
                <c:pt idx="2617">
                  <c:v>348</c:v>
                </c:pt>
                <c:pt idx="2618">
                  <c:v>348.4</c:v>
                </c:pt>
                <c:pt idx="2619">
                  <c:v>348.9</c:v>
                </c:pt>
                <c:pt idx="2620">
                  <c:v>349.2</c:v>
                </c:pt>
                <c:pt idx="2621">
                  <c:v>349.7</c:v>
                </c:pt>
                <c:pt idx="2622">
                  <c:v>350</c:v>
                </c:pt>
                <c:pt idx="2623">
                  <c:v>350.3</c:v>
                </c:pt>
                <c:pt idx="2624">
                  <c:v>350.3</c:v>
                </c:pt>
                <c:pt idx="2625">
                  <c:v>350.2</c:v>
                </c:pt>
                <c:pt idx="2626">
                  <c:v>350.1</c:v>
                </c:pt>
                <c:pt idx="2627">
                  <c:v>349.8</c:v>
                </c:pt>
                <c:pt idx="2628">
                  <c:v>349.5</c:v>
                </c:pt>
                <c:pt idx="2629">
                  <c:v>348.9</c:v>
                </c:pt>
                <c:pt idx="2630">
                  <c:v>348.7</c:v>
                </c:pt>
                <c:pt idx="2631">
                  <c:v>348.5</c:v>
                </c:pt>
                <c:pt idx="2632">
                  <c:v>348.2</c:v>
                </c:pt>
                <c:pt idx="2633">
                  <c:v>347.9</c:v>
                </c:pt>
                <c:pt idx="2634">
                  <c:v>347.7</c:v>
                </c:pt>
                <c:pt idx="2635">
                  <c:v>347.7</c:v>
                </c:pt>
                <c:pt idx="2636">
                  <c:v>347.7</c:v>
                </c:pt>
                <c:pt idx="2637">
                  <c:v>347.9</c:v>
                </c:pt>
                <c:pt idx="2638">
                  <c:v>348.3</c:v>
                </c:pt>
                <c:pt idx="2639">
                  <c:v>348.8</c:v>
                </c:pt>
                <c:pt idx="2640">
                  <c:v>349</c:v>
                </c:pt>
                <c:pt idx="2641">
                  <c:v>349.5</c:v>
                </c:pt>
                <c:pt idx="2642">
                  <c:v>349.9</c:v>
                </c:pt>
                <c:pt idx="2643">
                  <c:v>350.6</c:v>
                </c:pt>
                <c:pt idx="2644">
                  <c:v>351</c:v>
                </c:pt>
                <c:pt idx="2645">
                  <c:v>351.4</c:v>
                </c:pt>
                <c:pt idx="2646">
                  <c:v>351.5</c:v>
                </c:pt>
                <c:pt idx="2647">
                  <c:v>351.3</c:v>
                </c:pt>
                <c:pt idx="2648">
                  <c:v>351.1</c:v>
                </c:pt>
                <c:pt idx="2649">
                  <c:v>350.9</c:v>
                </c:pt>
                <c:pt idx="2650">
                  <c:v>350.7</c:v>
                </c:pt>
                <c:pt idx="2651">
                  <c:v>350.5</c:v>
                </c:pt>
                <c:pt idx="2652">
                  <c:v>350.2</c:v>
                </c:pt>
                <c:pt idx="2653">
                  <c:v>349.9</c:v>
                </c:pt>
                <c:pt idx="2654">
                  <c:v>349.8</c:v>
                </c:pt>
                <c:pt idx="2655">
                  <c:v>349.7</c:v>
                </c:pt>
                <c:pt idx="2656">
                  <c:v>349.7</c:v>
                </c:pt>
                <c:pt idx="2657">
                  <c:v>349.8</c:v>
                </c:pt>
                <c:pt idx="2658">
                  <c:v>349.8</c:v>
                </c:pt>
                <c:pt idx="2659">
                  <c:v>349.5</c:v>
                </c:pt>
                <c:pt idx="2660">
                  <c:v>349.5</c:v>
                </c:pt>
                <c:pt idx="2661">
                  <c:v>349.1</c:v>
                </c:pt>
                <c:pt idx="2662">
                  <c:v>348.6</c:v>
                </c:pt>
                <c:pt idx="2663">
                  <c:v>347.9</c:v>
                </c:pt>
                <c:pt idx="2664">
                  <c:v>347.5</c:v>
                </c:pt>
                <c:pt idx="2665">
                  <c:v>347</c:v>
                </c:pt>
                <c:pt idx="2666">
                  <c:v>346.8</c:v>
                </c:pt>
                <c:pt idx="2667">
                  <c:v>346.8</c:v>
                </c:pt>
                <c:pt idx="2668">
                  <c:v>347.1</c:v>
                </c:pt>
                <c:pt idx="2669">
                  <c:v>347.5</c:v>
                </c:pt>
                <c:pt idx="2670">
                  <c:v>347.6</c:v>
                </c:pt>
                <c:pt idx="2671">
                  <c:v>347.3</c:v>
                </c:pt>
                <c:pt idx="2672">
                  <c:v>346.7</c:v>
                </c:pt>
                <c:pt idx="2673">
                  <c:v>346.1</c:v>
                </c:pt>
                <c:pt idx="2674">
                  <c:v>345.7</c:v>
                </c:pt>
                <c:pt idx="2675">
                  <c:v>345.4</c:v>
                </c:pt>
                <c:pt idx="2676">
                  <c:v>345.1</c:v>
                </c:pt>
                <c:pt idx="2677">
                  <c:v>345.1</c:v>
                </c:pt>
                <c:pt idx="2678">
                  <c:v>345.6</c:v>
                </c:pt>
                <c:pt idx="2679">
                  <c:v>346.5</c:v>
                </c:pt>
                <c:pt idx="2680">
                  <c:v>347.6</c:v>
                </c:pt>
                <c:pt idx="2681">
                  <c:v>348.4</c:v>
                </c:pt>
                <c:pt idx="2682">
                  <c:v>349.2</c:v>
                </c:pt>
                <c:pt idx="2683">
                  <c:v>349.7</c:v>
                </c:pt>
                <c:pt idx="2684">
                  <c:v>350.1</c:v>
                </c:pt>
                <c:pt idx="2685">
                  <c:v>350.1</c:v>
                </c:pt>
                <c:pt idx="2686">
                  <c:v>349.9</c:v>
                </c:pt>
                <c:pt idx="2687">
                  <c:v>349.5</c:v>
                </c:pt>
                <c:pt idx="2688">
                  <c:v>348.5</c:v>
                </c:pt>
                <c:pt idx="2689">
                  <c:v>347.6</c:v>
                </c:pt>
                <c:pt idx="2690">
                  <c:v>346.8</c:v>
                </c:pt>
                <c:pt idx="2691">
                  <c:v>346</c:v>
                </c:pt>
                <c:pt idx="2692">
                  <c:v>345.5</c:v>
                </c:pt>
                <c:pt idx="2693">
                  <c:v>344.9</c:v>
                </c:pt>
                <c:pt idx="2694">
                  <c:v>344.7</c:v>
                </c:pt>
                <c:pt idx="2695">
                  <c:v>344.5</c:v>
                </c:pt>
                <c:pt idx="2696">
                  <c:v>344.5</c:v>
                </c:pt>
                <c:pt idx="2697">
                  <c:v>344.5</c:v>
                </c:pt>
                <c:pt idx="2698">
                  <c:v>344.7</c:v>
                </c:pt>
                <c:pt idx="2699">
                  <c:v>345.1</c:v>
                </c:pt>
                <c:pt idx="2700">
                  <c:v>345.8</c:v>
                </c:pt>
                <c:pt idx="2701">
                  <c:v>346.6</c:v>
                </c:pt>
                <c:pt idx="2702">
                  <c:v>347.5</c:v>
                </c:pt>
                <c:pt idx="2703">
                  <c:v>348.5</c:v>
                </c:pt>
                <c:pt idx="2704">
                  <c:v>349.3</c:v>
                </c:pt>
                <c:pt idx="2705">
                  <c:v>349.8</c:v>
                </c:pt>
                <c:pt idx="2706">
                  <c:v>350.2</c:v>
                </c:pt>
                <c:pt idx="2707">
                  <c:v>350.2</c:v>
                </c:pt>
                <c:pt idx="2708">
                  <c:v>349.8</c:v>
                </c:pt>
                <c:pt idx="2709">
                  <c:v>349.5</c:v>
                </c:pt>
                <c:pt idx="2710">
                  <c:v>349</c:v>
                </c:pt>
                <c:pt idx="2711">
                  <c:v>348.7</c:v>
                </c:pt>
                <c:pt idx="2712">
                  <c:v>348.5</c:v>
                </c:pt>
                <c:pt idx="2713">
                  <c:v>348.1</c:v>
                </c:pt>
                <c:pt idx="2714">
                  <c:v>347.5</c:v>
                </c:pt>
                <c:pt idx="2715">
                  <c:v>347</c:v>
                </c:pt>
                <c:pt idx="2716">
                  <c:v>346.6</c:v>
                </c:pt>
                <c:pt idx="2717">
                  <c:v>346.5</c:v>
                </c:pt>
                <c:pt idx="2718">
                  <c:v>346.1</c:v>
                </c:pt>
                <c:pt idx="2719">
                  <c:v>346</c:v>
                </c:pt>
                <c:pt idx="2720">
                  <c:v>345.9</c:v>
                </c:pt>
                <c:pt idx="2721">
                  <c:v>346</c:v>
                </c:pt>
                <c:pt idx="2722">
                  <c:v>346</c:v>
                </c:pt>
                <c:pt idx="2723">
                  <c:v>345.8</c:v>
                </c:pt>
                <c:pt idx="2724">
                  <c:v>345.6</c:v>
                </c:pt>
                <c:pt idx="2725">
                  <c:v>345.4</c:v>
                </c:pt>
                <c:pt idx="2726">
                  <c:v>345.4</c:v>
                </c:pt>
                <c:pt idx="2727">
                  <c:v>345.6</c:v>
                </c:pt>
                <c:pt idx="2728">
                  <c:v>345.6</c:v>
                </c:pt>
                <c:pt idx="2729">
                  <c:v>345.9</c:v>
                </c:pt>
                <c:pt idx="2730">
                  <c:v>346.1</c:v>
                </c:pt>
                <c:pt idx="2731">
                  <c:v>346.2</c:v>
                </c:pt>
                <c:pt idx="2732">
                  <c:v>346.4</c:v>
                </c:pt>
                <c:pt idx="2733">
                  <c:v>346.4</c:v>
                </c:pt>
                <c:pt idx="2734">
                  <c:v>346.4</c:v>
                </c:pt>
                <c:pt idx="2735">
                  <c:v>346.4</c:v>
                </c:pt>
                <c:pt idx="2736">
                  <c:v>346.2</c:v>
                </c:pt>
                <c:pt idx="2737">
                  <c:v>345.9</c:v>
                </c:pt>
                <c:pt idx="2738">
                  <c:v>345.8</c:v>
                </c:pt>
                <c:pt idx="2739">
                  <c:v>345.6</c:v>
                </c:pt>
                <c:pt idx="2740">
                  <c:v>345.3</c:v>
                </c:pt>
                <c:pt idx="2741">
                  <c:v>345.2</c:v>
                </c:pt>
                <c:pt idx="2742">
                  <c:v>345.1</c:v>
                </c:pt>
                <c:pt idx="2743">
                  <c:v>344.8</c:v>
                </c:pt>
                <c:pt idx="2744">
                  <c:v>344.5</c:v>
                </c:pt>
                <c:pt idx="2745">
                  <c:v>344.2</c:v>
                </c:pt>
                <c:pt idx="2746">
                  <c:v>343.9</c:v>
                </c:pt>
                <c:pt idx="2747">
                  <c:v>343.4</c:v>
                </c:pt>
                <c:pt idx="2748">
                  <c:v>343.4</c:v>
                </c:pt>
                <c:pt idx="2749">
                  <c:v>343.3</c:v>
                </c:pt>
                <c:pt idx="2750">
                  <c:v>343.3</c:v>
                </c:pt>
                <c:pt idx="2751">
                  <c:v>343.2</c:v>
                </c:pt>
                <c:pt idx="2752">
                  <c:v>343.2</c:v>
                </c:pt>
                <c:pt idx="2753">
                  <c:v>343.4</c:v>
                </c:pt>
                <c:pt idx="2754">
                  <c:v>343.5</c:v>
                </c:pt>
                <c:pt idx="2755">
                  <c:v>343.3</c:v>
                </c:pt>
                <c:pt idx="2756">
                  <c:v>343.3</c:v>
                </c:pt>
                <c:pt idx="2757">
                  <c:v>343.4</c:v>
                </c:pt>
                <c:pt idx="2758">
                  <c:v>343.5</c:v>
                </c:pt>
                <c:pt idx="2759">
                  <c:v>343.6</c:v>
                </c:pt>
                <c:pt idx="2760">
                  <c:v>343.5</c:v>
                </c:pt>
                <c:pt idx="2761">
                  <c:v>343.5</c:v>
                </c:pt>
                <c:pt idx="2762">
                  <c:v>343.6</c:v>
                </c:pt>
                <c:pt idx="2763">
                  <c:v>343.6</c:v>
                </c:pt>
                <c:pt idx="2764">
                  <c:v>343.5</c:v>
                </c:pt>
                <c:pt idx="2765">
                  <c:v>343.4</c:v>
                </c:pt>
                <c:pt idx="2766">
                  <c:v>343.4</c:v>
                </c:pt>
                <c:pt idx="2767">
                  <c:v>343.4</c:v>
                </c:pt>
                <c:pt idx="2768">
                  <c:v>343.3</c:v>
                </c:pt>
                <c:pt idx="2769">
                  <c:v>342.9</c:v>
                </c:pt>
                <c:pt idx="2770">
                  <c:v>342.7</c:v>
                </c:pt>
                <c:pt idx="2771">
                  <c:v>342.8</c:v>
                </c:pt>
                <c:pt idx="2772">
                  <c:v>343.2</c:v>
                </c:pt>
                <c:pt idx="2773">
                  <c:v>343.8</c:v>
                </c:pt>
                <c:pt idx="2774">
                  <c:v>344.2</c:v>
                </c:pt>
                <c:pt idx="2775">
                  <c:v>344.6</c:v>
                </c:pt>
                <c:pt idx="2776">
                  <c:v>345.2</c:v>
                </c:pt>
                <c:pt idx="2777">
                  <c:v>345.3</c:v>
                </c:pt>
                <c:pt idx="2778">
                  <c:v>345.3</c:v>
                </c:pt>
                <c:pt idx="2779">
                  <c:v>344.9</c:v>
                </c:pt>
                <c:pt idx="2780">
                  <c:v>344.4</c:v>
                </c:pt>
                <c:pt idx="2781">
                  <c:v>344.1</c:v>
                </c:pt>
                <c:pt idx="2782">
                  <c:v>343.6</c:v>
                </c:pt>
                <c:pt idx="2783">
                  <c:v>343.2</c:v>
                </c:pt>
                <c:pt idx="2784">
                  <c:v>342.7</c:v>
                </c:pt>
                <c:pt idx="2785">
                  <c:v>341.9</c:v>
                </c:pt>
                <c:pt idx="2786">
                  <c:v>341.5</c:v>
                </c:pt>
                <c:pt idx="2787">
                  <c:v>341</c:v>
                </c:pt>
                <c:pt idx="2788">
                  <c:v>340.8</c:v>
                </c:pt>
                <c:pt idx="2789">
                  <c:v>340.6</c:v>
                </c:pt>
                <c:pt idx="2790">
                  <c:v>340.7</c:v>
                </c:pt>
                <c:pt idx="2791">
                  <c:v>341.1</c:v>
                </c:pt>
                <c:pt idx="2792">
                  <c:v>342.1</c:v>
                </c:pt>
                <c:pt idx="2793">
                  <c:v>342.3</c:v>
                </c:pt>
                <c:pt idx="2794">
                  <c:v>342.7</c:v>
                </c:pt>
                <c:pt idx="2795">
                  <c:v>343.1</c:v>
                </c:pt>
                <c:pt idx="2796">
                  <c:v>343.4</c:v>
                </c:pt>
                <c:pt idx="2797">
                  <c:v>343.4</c:v>
                </c:pt>
                <c:pt idx="2798">
                  <c:v>343.6</c:v>
                </c:pt>
                <c:pt idx="2799">
                  <c:v>343.8</c:v>
                </c:pt>
                <c:pt idx="2800">
                  <c:v>343.8</c:v>
                </c:pt>
                <c:pt idx="2801">
                  <c:v>343.8</c:v>
                </c:pt>
                <c:pt idx="2802">
                  <c:v>343.6</c:v>
                </c:pt>
                <c:pt idx="2803">
                  <c:v>343.4</c:v>
                </c:pt>
                <c:pt idx="2804">
                  <c:v>342.9</c:v>
                </c:pt>
                <c:pt idx="2805">
                  <c:v>342.6</c:v>
                </c:pt>
                <c:pt idx="2806">
                  <c:v>342.2</c:v>
                </c:pt>
                <c:pt idx="2807">
                  <c:v>341.8</c:v>
                </c:pt>
                <c:pt idx="2808">
                  <c:v>341.4</c:v>
                </c:pt>
                <c:pt idx="2809">
                  <c:v>341.2</c:v>
                </c:pt>
                <c:pt idx="2810">
                  <c:v>341.4</c:v>
                </c:pt>
                <c:pt idx="2811">
                  <c:v>341.5</c:v>
                </c:pt>
                <c:pt idx="2812">
                  <c:v>341.7</c:v>
                </c:pt>
                <c:pt idx="2813">
                  <c:v>342</c:v>
                </c:pt>
                <c:pt idx="2814">
                  <c:v>342.5</c:v>
                </c:pt>
                <c:pt idx="2815">
                  <c:v>342.9</c:v>
                </c:pt>
                <c:pt idx="2816">
                  <c:v>343.5</c:v>
                </c:pt>
                <c:pt idx="2817">
                  <c:v>343.9</c:v>
                </c:pt>
                <c:pt idx="2818">
                  <c:v>344.1</c:v>
                </c:pt>
                <c:pt idx="2819">
                  <c:v>344.3</c:v>
                </c:pt>
                <c:pt idx="2820">
                  <c:v>344.4</c:v>
                </c:pt>
                <c:pt idx="2821">
                  <c:v>344.3</c:v>
                </c:pt>
                <c:pt idx="2822">
                  <c:v>343.9</c:v>
                </c:pt>
                <c:pt idx="2823">
                  <c:v>342.8</c:v>
                </c:pt>
                <c:pt idx="2824">
                  <c:v>342.2</c:v>
                </c:pt>
                <c:pt idx="2825">
                  <c:v>341.4</c:v>
                </c:pt>
                <c:pt idx="2826">
                  <c:v>341</c:v>
                </c:pt>
                <c:pt idx="2827">
                  <c:v>340.7</c:v>
                </c:pt>
                <c:pt idx="2828">
                  <c:v>340.3</c:v>
                </c:pt>
                <c:pt idx="2829">
                  <c:v>340.5</c:v>
                </c:pt>
                <c:pt idx="2830">
                  <c:v>340.6</c:v>
                </c:pt>
                <c:pt idx="2831">
                  <c:v>340.5</c:v>
                </c:pt>
                <c:pt idx="2832">
                  <c:v>340.5</c:v>
                </c:pt>
                <c:pt idx="2833">
                  <c:v>340.5</c:v>
                </c:pt>
                <c:pt idx="2834">
                  <c:v>340.3</c:v>
                </c:pt>
                <c:pt idx="2835">
                  <c:v>340</c:v>
                </c:pt>
                <c:pt idx="2836">
                  <c:v>339.8</c:v>
                </c:pt>
                <c:pt idx="2837">
                  <c:v>339.8</c:v>
                </c:pt>
                <c:pt idx="2838">
                  <c:v>339.5</c:v>
                </c:pt>
                <c:pt idx="2839">
                  <c:v>339.5</c:v>
                </c:pt>
                <c:pt idx="2840">
                  <c:v>339.5</c:v>
                </c:pt>
                <c:pt idx="2841">
                  <c:v>339.5</c:v>
                </c:pt>
                <c:pt idx="2842">
                  <c:v>339.6</c:v>
                </c:pt>
                <c:pt idx="2843">
                  <c:v>339.9</c:v>
                </c:pt>
                <c:pt idx="2844">
                  <c:v>340</c:v>
                </c:pt>
                <c:pt idx="2845">
                  <c:v>339.8</c:v>
                </c:pt>
                <c:pt idx="2846">
                  <c:v>339.8</c:v>
                </c:pt>
                <c:pt idx="2847">
                  <c:v>340</c:v>
                </c:pt>
                <c:pt idx="2848">
                  <c:v>340.1</c:v>
                </c:pt>
                <c:pt idx="2849">
                  <c:v>340.4</c:v>
                </c:pt>
                <c:pt idx="2850">
                  <c:v>340.4</c:v>
                </c:pt>
                <c:pt idx="2851">
                  <c:v>340.5</c:v>
                </c:pt>
                <c:pt idx="2852">
                  <c:v>340.6</c:v>
                </c:pt>
                <c:pt idx="2853">
                  <c:v>340.3</c:v>
                </c:pt>
                <c:pt idx="2854">
                  <c:v>340.2</c:v>
                </c:pt>
                <c:pt idx="2855">
                  <c:v>340.2</c:v>
                </c:pt>
                <c:pt idx="2856">
                  <c:v>340.1</c:v>
                </c:pt>
                <c:pt idx="2857">
                  <c:v>339.9</c:v>
                </c:pt>
                <c:pt idx="2858">
                  <c:v>339.8</c:v>
                </c:pt>
                <c:pt idx="2859">
                  <c:v>339.1</c:v>
                </c:pt>
                <c:pt idx="2860">
                  <c:v>339</c:v>
                </c:pt>
                <c:pt idx="2861">
                  <c:v>338.8</c:v>
                </c:pt>
                <c:pt idx="2862">
                  <c:v>338.7</c:v>
                </c:pt>
                <c:pt idx="2863">
                  <c:v>338.7</c:v>
                </c:pt>
                <c:pt idx="2864">
                  <c:v>338.8</c:v>
                </c:pt>
                <c:pt idx="2865">
                  <c:v>338.7</c:v>
                </c:pt>
                <c:pt idx="2866">
                  <c:v>338.6</c:v>
                </c:pt>
                <c:pt idx="2867">
                  <c:v>338.6</c:v>
                </c:pt>
                <c:pt idx="2868">
                  <c:v>338.6</c:v>
                </c:pt>
                <c:pt idx="2869">
                  <c:v>338.6</c:v>
                </c:pt>
                <c:pt idx="2870">
                  <c:v>338.6</c:v>
                </c:pt>
                <c:pt idx="2871">
                  <c:v>338.7</c:v>
                </c:pt>
                <c:pt idx="2872">
                  <c:v>338.8</c:v>
                </c:pt>
                <c:pt idx="2873">
                  <c:v>339.3</c:v>
                </c:pt>
                <c:pt idx="2874">
                  <c:v>339.6</c:v>
                </c:pt>
                <c:pt idx="2875">
                  <c:v>340.1</c:v>
                </c:pt>
                <c:pt idx="2876">
                  <c:v>340.5</c:v>
                </c:pt>
                <c:pt idx="2877">
                  <c:v>340.7</c:v>
                </c:pt>
                <c:pt idx="2878">
                  <c:v>340.9</c:v>
                </c:pt>
                <c:pt idx="2879">
                  <c:v>340.6</c:v>
                </c:pt>
                <c:pt idx="2880">
                  <c:v>340.5</c:v>
                </c:pt>
                <c:pt idx="2881">
                  <c:v>340.3</c:v>
                </c:pt>
                <c:pt idx="2882">
                  <c:v>340.2</c:v>
                </c:pt>
                <c:pt idx="2883">
                  <c:v>340.2</c:v>
                </c:pt>
                <c:pt idx="2884">
                  <c:v>340</c:v>
                </c:pt>
                <c:pt idx="2885">
                  <c:v>339.8</c:v>
                </c:pt>
                <c:pt idx="2886">
                  <c:v>339.5</c:v>
                </c:pt>
                <c:pt idx="2887">
                  <c:v>339.4</c:v>
                </c:pt>
                <c:pt idx="2888">
                  <c:v>339.3</c:v>
                </c:pt>
                <c:pt idx="2889">
                  <c:v>339.2</c:v>
                </c:pt>
                <c:pt idx="2890">
                  <c:v>339.3</c:v>
                </c:pt>
                <c:pt idx="2891">
                  <c:v>339.4</c:v>
                </c:pt>
                <c:pt idx="2892">
                  <c:v>339.8</c:v>
                </c:pt>
                <c:pt idx="2893">
                  <c:v>340.5</c:v>
                </c:pt>
                <c:pt idx="2894">
                  <c:v>341</c:v>
                </c:pt>
                <c:pt idx="2895">
                  <c:v>341.5</c:v>
                </c:pt>
                <c:pt idx="2896">
                  <c:v>341.9</c:v>
                </c:pt>
                <c:pt idx="2897">
                  <c:v>342.4</c:v>
                </c:pt>
                <c:pt idx="2898">
                  <c:v>343.1</c:v>
                </c:pt>
                <c:pt idx="2899">
                  <c:v>343.4</c:v>
                </c:pt>
                <c:pt idx="2900">
                  <c:v>343.7</c:v>
                </c:pt>
                <c:pt idx="2901">
                  <c:v>343.7</c:v>
                </c:pt>
                <c:pt idx="2902">
                  <c:v>343.7</c:v>
                </c:pt>
                <c:pt idx="2903">
                  <c:v>343.8</c:v>
                </c:pt>
                <c:pt idx="2904">
                  <c:v>343.7</c:v>
                </c:pt>
                <c:pt idx="2905">
                  <c:v>343.6</c:v>
                </c:pt>
                <c:pt idx="2906">
                  <c:v>343.3</c:v>
                </c:pt>
                <c:pt idx="2907">
                  <c:v>343</c:v>
                </c:pt>
                <c:pt idx="2908">
                  <c:v>342.9</c:v>
                </c:pt>
                <c:pt idx="2909">
                  <c:v>342.9</c:v>
                </c:pt>
                <c:pt idx="2910">
                  <c:v>342.7</c:v>
                </c:pt>
                <c:pt idx="2911">
                  <c:v>342.6</c:v>
                </c:pt>
                <c:pt idx="2912">
                  <c:v>342.7</c:v>
                </c:pt>
                <c:pt idx="2913">
                  <c:v>343</c:v>
                </c:pt>
                <c:pt idx="2914">
                  <c:v>343.3</c:v>
                </c:pt>
                <c:pt idx="2915">
                  <c:v>343.9</c:v>
                </c:pt>
                <c:pt idx="2916">
                  <c:v>344.4</c:v>
                </c:pt>
                <c:pt idx="2917">
                  <c:v>344.8</c:v>
                </c:pt>
                <c:pt idx="2918">
                  <c:v>345.4</c:v>
                </c:pt>
                <c:pt idx="2919">
                  <c:v>345.4</c:v>
                </c:pt>
                <c:pt idx="2920">
                  <c:v>345.6</c:v>
                </c:pt>
                <c:pt idx="2921">
                  <c:v>345.7</c:v>
                </c:pt>
                <c:pt idx="2922">
                  <c:v>345.6</c:v>
                </c:pt>
                <c:pt idx="2923">
                  <c:v>345.4</c:v>
                </c:pt>
                <c:pt idx="2924">
                  <c:v>344.8</c:v>
                </c:pt>
                <c:pt idx="2925">
                  <c:v>344.4</c:v>
                </c:pt>
                <c:pt idx="2926">
                  <c:v>344.3</c:v>
                </c:pt>
                <c:pt idx="2927">
                  <c:v>344</c:v>
                </c:pt>
                <c:pt idx="2928">
                  <c:v>344</c:v>
                </c:pt>
                <c:pt idx="2929">
                  <c:v>343.9</c:v>
                </c:pt>
                <c:pt idx="2930">
                  <c:v>344</c:v>
                </c:pt>
                <c:pt idx="2931">
                  <c:v>343.8</c:v>
                </c:pt>
                <c:pt idx="2932">
                  <c:v>343.6</c:v>
                </c:pt>
                <c:pt idx="2933">
                  <c:v>343.9</c:v>
                </c:pt>
                <c:pt idx="2934">
                  <c:v>344</c:v>
                </c:pt>
                <c:pt idx="2935">
                  <c:v>344.2</c:v>
                </c:pt>
                <c:pt idx="2936">
                  <c:v>344.4</c:v>
                </c:pt>
                <c:pt idx="2937">
                  <c:v>344.5</c:v>
                </c:pt>
                <c:pt idx="2938">
                  <c:v>344.6</c:v>
                </c:pt>
                <c:pt idx="2939">
                  <c:v>344.6</c:v>
                </c:pt>
                <c:pt idx="2940">
                  <c:v>344.6</c:v>
                </c:pt>
                <c:pt idx="2941">
                  <c:v>344.6</c:v>
                </c:pt>
                <c:pt idx="2942">
                  <c:v>344.2</c:v>
                </c:pt>
                <c:pt idx="2943">
                  <c:v>343.9</c:v>
                </c:pt>
                <c:pt idx="2944">
                  <c:v>343.5</c:v>
                </c:pt>
                <c:pt idx="2945">
                  <c:v>343.2</c:v>
                </c:pt>
                <c:pt idx="2946">
                  <c:v>342.7</c:v>
                </c:pt>
                <c:pt idx="2947">
                  <c:v>342.3</c:v>
                </c:pt>
                <c:pt idx="2948">
                  <c:v>342.3</c:v>
                </c:pt>
                <c:pt idx="2949">
                  <c:v>342.6</c:v>
                </c:pt>
                <c:pt idx="2950">
                  <c:v>342.6</c:v>
                </c:pt>
                <c:pt idx="2951">
                  <c:v>342.6</c:v>
                </c:pt>
                <c:pt idx="2952">
                  <c:v>342.5</c:v>
                </c:pt>
                <c:pt idx="2953">
                  <c:v>342.4</c:v>
                </c:pt>
                <c:pt idx="2954">
                  <c:v>342.5</c:v>
                </c:pt>
                <c:pt idx="2955">
                  <c:v>342.7</c:v>
                </c:pt>
                <c:pt idx="2956">
                  <c:v>342.7</c:v>
                </c:pt>
                <c:pt idx="2957">
                  <c:v>342.9</c:v>
                </c:pt>
                <c:pt idx="2958">
                  <c:v>343</c:v>
                </c:pt>
                <c:pt idx="2959">
                  <c:v>343</c:v>
                </c:pt>
                <c:pt idx="2960">
                  <c:v>342.4</c:v>
                </c:pt>
                <c:pt idx="2961">
                  <c:v>342.1</c:v>
                </c:pt>
                <c:pt idx="2962">
                  <c:v>341.7</c:v>
                </c:pt>
                <c:pt idx="2963">
                  <c:v>341.3</c:v>
                </c:pt>
                <c:pt idx="2964">
                  <c:v>341.1</c:v>
                </c:pt>
                <c:pt idx="2965">
                  <c:v>341</c:v>
                </c:pt>
                <c:pt idx="2966">
                  <c:v>340.9</c:v>
                </c:pt>
                <c:pt idx="2967">
                  <c:v>341</c:v>
                </c:pt>
                <c:pt idx="2968">
                  <c:v>340.8</c:v>
                </c:pt>
                <c:pt idx="2969">
                  <c:v>340.8</c:v>
                </c:pt>
                <c:pt idx="2970">
                  <c:v>340.9</c:v>
                </c:pt>
                <c:pt idx="2971">
                  <c:v>340.9</c:v>
                </c:pt>
                <c:pt idx="2972">
                  <c:v>340.9</c:v>
                </c:pt>
                <c:pt idx="2973">
                  <c:v>340.9</c:v>
                </c:pt>
                <c:pt idx="2974">
                  <c:v>340.9</c:v>
                </c:pt>
                <c:pt idx="2975">
                  <c:v>341</c:v>
                </c:pt>
                <c:pt idx="2976">
                  <c:v>341.3</c:v>
                </c:pt>
                <c:pt idx="2977">
                  <c:v>341.6</c:v>
                </c:pt>
                <c:pt idx="2978">
                  <c:v>341.8</c:v>
                </c:pt>
                <c:pt idx="2979">
                  <c:v>341.9</c:v>
                </c:pt>
                <c:pt idx="2980">
                  <c:v>342</c:v>
                </c:pt>
                <c:pt idx="2981">
                  <c:v>342.1</c:v>
                </c:pt>
                <c:pt idx="2982">
                  <c:v>342.2</c:v>
                </c:pt>
                <c:pt idx="2983">
                  <c:v>341.6</c:v>
                </c:pt>
                <c:pt idx="2984">
                  <c:v>341.3</c:v>
                </c:pt>
                <c:pt idx="2985">
                  <c:v>340.9</c:v>
                </c:pt>
                <c:pt idx="2986">
                  <c:v>340.6</c:v>
                </c:pt>
                <c:pt idx="2987">
                  <c:v>340.6</c:v>
                </c:pt>
                <c:pt idx="2988">
                  <c:v>340.7</c:v>
                </c:pt>
                <c:pt idx="2989">
                  <c:v>340.5</c:v>
                </c:pt>
                <c:pt idx="2990">
                  <c:v>340.6</c:v>
                </c:pt>
                <c:pt idx="2991">
                  <c:v>340.5</c:v>
                </c:pt>
                <c:pt idx="2992">
                  <c:v>340.7</c:v>
                </c:pt>
                <c:pt idx="2993">
                  <c:v>341.1</c:v>
                </c:pt>
                <c:pt idx="2994">
                  <c:v>341.2</c:v>
                </c:pt>
                <c:pt idx="2995">
                  <c:v>341.3</c:v>
                </c:pt>
                <c:pt idx="2996">
                  <c:v>341.3</c:v>
                </c:pt>
                <c:pt idx="2997">
                  <c:v>341.2</c:v>
                </c:pt>
                <c:pt idx="2998">
                  <c:v>341</c:v>
                </c:pt>
                <c:pt idx="2999">
                  <c:v>340.2</c:v>
                </c:pt>
                <c:pt idx="3000">
                  <c:v>339.9</c:v>
                </c:pt>
                <c:pt idx="3001">
                  <c:v>339.7</c:v>
                </c:pt>
                <c:pt idx="3002">
                  <c:v>339.5</c:v>
                </c:pt>
                <c:pt idx="3003">
                  <c:v>339.5</c:v>
                </c:pt>
                <c:pt idx="3004">
                  <c:v>339.5</c:v>
                </c:pt>
                <c:pt idx="3005">
                  <c:v>339.7</c:v>
                </c:pt>
                <c:pt idx="3006">
                  <c:v>339.7</c:v>
                </c:pt>
                <c:pt idx="3007">
                  <c:v>339.7</c:v>
                </c:pt>
                <c:pt idx="3008">
                  <c:v>339.7</c:v>
                </c:pt>
                <c:pt idx="3009">
                  <c:v>340</c:v>
                </c:pt>
                <c:pt idx="3010">
                  <c:v>340.2</c:v>
                </c:pt>
                <c:pt idx="3011">
                  <c:v>340.5</c:v>
                </c:pt>
                <c:pt idx="3012">
                  <c:v>340.7</c:v>
                </c:pt>
                <c:pt idx="3013">
                  <c:v>340.9</c:v>
                </c:pt>
                <c:pt idx="3014">
                  <c:v>340.9</c:v>
                </c:pt>
                <c:pt idx="3015">
                  <c:v>340.7</c:v>
                </c:pt>
                <c:pt idx="3016">
                  <c:v>340.4</c:v>
                </c:pt>
                <c:pt idx="3017">
                  <c:v>340.1</c:v>
                </c:pt>
                <c:pt idx="3018">
                  <c:v>339.6</c:v>
                </c:pt>
                <c:pt idx="3019">
                  <c:v>339.5</c:v>
                </c:pt>
                <c:pt idx="3020">
                  <c:v>339.4</c:v>
                </c:pt>
                <c:pt idx="3021">
                  <c:v>339.5</c:v>
                </c:pt>
                <c:pt idx="3022">
                  <c:v>339.1</c:v>
                </c:pt>
                <c:pt idx="3023">
                  <c:v>339.1</c:v>
                </c:pt>
                <c:pt idx="3024">
                  <c:v>339.1</c:v>
                </c:pt>
                <c:pt idx="3025">
                  <c:v>339.2</c:v>
                </c:pt>
                <c:pt idx="3026">
                  <c:v>339.1</c:v>
                </c:pt>
                <c:pt idx="3027">
                  <c:v>339.4</c:v>
                </c:pt>
                <c:pt idx="3028">
                  <c:v>339.5</c:v>
                </c:pt>
                <c:pt idx="3029">
                  <c:v>339.8</c:v>
                </c:pt>
                <c:pt idx="3030">
                  <c:v>340.2</c:v>
                </c:pt>
                <c:pt idx="3031">
                  <c:v>340.3</c:v>
                </c:pt>
                <c:pt idx="3032">
                  <c:v>340.4</c:v>
                </c:pt>
                <c:pt idx="3033">
                  <c:v>340.5</c:v>
                </c:pt>
                <c:pt idx="3034">
                  <c:v>340.5</c:v>
                </c:pt>
                <c:pt idx="3035">
                  <c:v>340.4</c:v>
                </c:pt>
                <c:pt idx="3036">
                  <c:v>340.3</c:v>
                </c:pt>
                <c:pt idx="3037">
                  <c:v>340.4</c:v>
                </c:pt>
                <c:pt idx="3038">
                  <c:v>340.6</c:v>
                </c:pt>
                <c:pt idx="3039">
                  <c:v>340.6</c:v>
                </c:pt>
                <c:pt idx="3040">
                  <c:v>340.5</c:v>
                </c:pt>
                <c:pt idx="3041">
                  <c:v>340.5</c:v>
                </c:pt>
                <c:pt idx="3042">
                  <c:v>340.7</c:v>
                </c:pt>
                <c:pt idx="3043">
                  <c:v>340.9</c:v>
                </c:pt>
                <c:pt idx="3044">
                  <c:v>340.8</c:v>
                </c:pt>
                <c:pt idx="3045">
                  <c:v>340.8</c:v>
                </c:pt>
                <c:pt idx="3046">
                  <c:v>340.7</c:v>
                </c:pt>
                <c:pt idx="3047">
                  <c:v>340.4</c:v>
                </c:pt>
                <c:pt idx="3048">
                  <c:v>340.1</c:v>
                </c:pt>
                <c:pt idx="3049">
                  <c:v>340</c:v>
                </c:pt>
                <c:pt idx="3050">
                  <c:v>340.1</c:v>
                </c:pt>
                <c:pt idx="3051">
                  <c:v>340.3</c:v>
                </c:pt>
                <c:pt idx="3052">
                  <c:v>340.7</c:v>
                </c:pt>
                <c:pt idx="3053">
                  <c:v>340.9</c:v>
                </c:pt>
                <c:pt idx="3054">
                  <c:v>341.3</c:v>
                </c:pt>
                <c:pt idx="3055">
                  <c:v>341.7</c:v>
                </c:pt>
                <c:pt idx="3056">
                  <c:v>341.6</c:v>
                </c:pt>
                <c:pt idx="3057">
                  <c:v>341.6</c:v>
                </c:pt>
                <c:pt idx="3058">
                  <c:v>341.5</c:v>
                </c:pt>
                <c:pt idx="3059">
                  <c:v>341.3</c:v>
                </c:pt>
                <c:pt idx="3060">
                  <c:v>341.1</c:v>
                </c:pt>
                <c:pt idx="3061">
                  <c:v>340.8</c:v>
                </c:pt>
                <c:pt idx="3062">
                  <c:v>340.6</c:v>
                </c:pt>
                <c:pt idx="3063">
                  <c:v>340.4</c:v>
                </c:pt>
                <c:pt idx="3064">
                  <c:v>340.1</c:v>
                </c:pt>
                <c:pt idx="3065">
                  <c:v>339.7</c:v>
                </c:pt>
                <c:pt idx="3066">
                  <c:v>339.7</c:v>
                </c:pt>
                <c:pt idx="3067">
                  <c:v>339.7</c:v>
                </c:pt>
                <c:pt idx="3068">
                  <c:v>339.6</c:v>
                </c:pt>
                <c:pt idx="3069">
                  <c:v>339.8</c:v>
                </c:pt>
                <c:pt idx="3070">
                  <c:v>339.8</c:v>
                </c:pt>
                <c:pt idx="3071">
                  <c:v>339.9</c:v>
                </c:pt>
                <c:pt idx="3072">
                  <c:v>340.1</c:v>
                </c:pt>
                <c:pt idx="3073">
                  <c:v>340.5</c:v>
                </c:pt>
                <c:pt idx="3074">
                  <c:v>340.8</c:v>
                </c:pt>
                <c:pt idx="3075">
                  <c:v>341.1</c:v>
                </c:pt>
                <c:pt idx="3076">
                  <c:v>341.3</c:v>
                </c:pt>
                <c:pt idx="3077">
                  <c:v>341.6</c:v>
                </c:pt>
                <c:pt idx="3078">
                  <c:v>342</c:v>
                </c:pt>
                <c:pt idx="3079">
                  <c:v>342.2</c:v>
                </c:pt>
                <c:pt idx="3080">
                  <c:v>342.5</c:v>
                </c:pt>
                <c:pt idx="3081">
                  <c:v>342.7</c:v>
                </c:pt>
                <c:pt idx="3082">
                  <c:v>342.8</c:v>
                </c:pt>
                <c:pt idx="3083">
                  <c:v>342.8</c:v>
                </c:pt>
                <c:pt idx="3084">
                  <c:v>342.5</c:v>
                </c:pt>
                <c:pt idx="3085">
                  <c:v>342.2</c:v>
                </c:pt>
                <c:pt idx="3086">
                  <c:v>341.8</c:v>
                </c:pt>
                <c:pt idx="3087">
                  <c:v>341.6</c:v>
                </c:pt>
                <c:pt idx="3088">
                  <c:v>341.2</c:v>
                </c:pt>
                <c:pt idx="3089">
                  <c:v>340.8</c:v>
                </c:pt>
                <c:pt idx="3090">
                  <c:v>340.8</c:v>
                </c:pt>
                <c:pt idx="3091">
                  <c:v>340.8</c:v>
                </c:pt>
                <c:pt idx="3092">
                  <c:v>341.1</c:v>
                </c:pt>
                <c:pt idx="3093">
                  <c:v>341</c:v>
                </c:pt>
                <c:pt idx="3094">
                  <c:v>341.1</c:v>
                </c:pt>
                <c:pt idx="3095">
                  <c:v>341.3</c:v>
                </c:pt>
                <c:pt idx="3096">
                  <c:v>341.3</c:v>
                </c:pt>
                <c:pt idx="3097">
                  <c:v>341.5</c:v>
                </c:pt>
                <c:pt idx="3098">
                  <c:v>342</c:v>
                </c:pt>
                <c:pt idx="3099">
                  <c:v>342.5</c:v>
                </c:pt>
                <c:pt idx="3100">
                  <c:v>343</c:v>
                </c:pt>
                <c:pt idx="3101">
                  <c:v>343.4</c:v>
                </c:pt>
                <c:pt idx="3102">
                  <c:v>343.6</c:v>
                </c:pt>
                <c:pt idx="3103">
                  <c:v>343.6</c:v>
                </c:pt>
                <c:pt idx="3104">
                  <c:v>343.6</c:v>
                </c:pt>
                <c:pt idx="3105">
                  <c:v>343.3</c:v>
                </c:pt>
                <c:pt idx="3106">
                  <c:v>342.8</c:v>
                </c:pt>
                <c:pt idx="3107">
                  <c:v>342.4</c:v>
                </c:pt>
                <c:pt idx="3108">
                  <c:v>341.9</c:v>
                </c:pt>
                <c:pt idx="3109">
                  <c:v>341.6</c:v>
                </c:pt>
                <c:pt idx="3110">
                  <c:v>341.2</c:v>
                </c:pt>
                <c:pt idx="3111">
                  <c:v>340.9</c:v>
                </c:pt>
                <c:pt idx="3112">
                  <c:v>340.6</c:v>
                </c:pt>
                <c:pt idx="3113">
                  <c:v>340.5</c:v>
                </c:pt>
                <c:pt idx="3114">
                  <c:v>340.6</c:v>
                </c:pt>
                <c:pt idx="3115">
                  <c:v>340.8</c:v>
                </c:pt>
                <c:pt idx="3116">
                  <c:v>340.8</c:v>
                </c:pt>
                <c:pt idx="3117">
                  <c:v>340.8</c:v>
                </c:pt>
                <c:pt idx="3118">
                  <c:v>340.8</c:v>
                </c:pt>
                <c:pt idx="3119">
                  <c:v>341.1</c:v>
                </c:pt>
                <c:pt idx="3120">
                  <c:v>341.7</c:v>
                </c:pt>
                <c:pt idx="3121">
                  <c:v>342</c:v>
                </c:pt>
                <c:pt idx="3122">
                  <c:v>342.5</c:v>
                </c:pt>
                <c:pt idx="3123">
                  <c:v>342.8</c:v>
                </c:pt>
                <c:pt idx="3124">
                  <c:v>343</c:v>
                </c:pt>
                <c:pt idx="3125">
                  <c:v>342.8</c:v>
                </c:pt>
                <c:pt idx="3126">
                  <c:v>342.6</c:v>
                </c:pt>
                <c:pt idx="3127">
                  <c:v>342.2</c:v>
                </c:pt>
                <c:pt idx="3128">
                  <c:v>341.4</c:v>
                </c:pt>
                <c:pt idx="3129">
                  <c:v>341.1</c:v>
                </c:pt>
                <c:pt idx="3130">
                  <c:v>341</c:v>
                </c:pt>
                <c:pt idx="3131">
                  <c:v>341</c:v>
                </c:pt>
                <c:pt idx="3132">
                  <c:v>340.8</c:v>
                </c:pt>
                <c:pt idx="3133">
                  <c:v>340.6</c:v>
                </c:pt>
                <c:pt idx="3134">
                  <c:v>340.5</c:v>
                </c:pt>
                <c:pt idx="3135">
                  <c:v>340.5</c:v>
                </c:pt>
                <c:pt idx="3136">
                  <c:v>340.5</c:v>
                </c:pt>
                <c:pt idx="3137">
                  <c:v>340.6</c:v>
                </c:pt>
                <c:pt idx="3138">
                  <c:v>340.6</c:v>
                </c:pt>
                <c:pt idx="3139">
                  <c:v>340.9</c:v>
                </c:pt>
                <c:pt idx="3140">
                  <c:v>340.8</c:v>
                </c:pt>
                <c:pt idx="3141">
                  <c:v>341</c:v>
                </c:pt>
                <c:pt idx="3142">
                  <c:v>341.1</c:v>
                </c:pt>
                <c:pt idx="3143">
                  <c:v>341.1</c:v>
                </c:pt>
                <c:pt idx="3144">
                  <c:v>341.3</c:v>
                </c:pt>
                <c:pt idx="3145">
                  <c:v>341.4</c:v>
                </c:pt>
                <c:pt idx="3146">
                  <c:v>341.7</c:v>
                </c:pt>
                <c:pt idx="3147">
                  <c:v>341.8</c:v>
                </c:pt>
                <c:pt idx="3148">
                  <c:v>342</c:v>
                </c:pt>
                <c:pt idx="3149">
                  <c:v>342</c:v>
                </c:pt>
                <c:pt idx="3150">
                  <c:v>342.2</c:v>
                </c:pt>
                <c:pt idx="3151">
                  <c:v>342.3</c:v>
                </c:pt>
                <c:pt idx="3152">
                  <c:v>342.3</c:v>
                </c:pt>
                <c:pt idx="3153">
                  <c:v>342.4</c:v>
                </c:pt>
                <c:pt idx="3154">
                  <c:v>342.6</c:v>
                </c:pt>
                <c:pt idx="3155">
                  <c:v>342.6</c:v>
                </c:pt>
                <c:pt idx="3156">
                  <c:v>342.8</c:v>
                </c:pt>
                <c:pt idx="3157">
                  <c:v>343</c:v>
                </c:pt>
                <c:pt idx="3158">
                  <c:v>343.1</c:v>
                </c:pt>
                <c:pt idx="3159">
                  <c:v>343.2</c:v>
                </c:pt>
                <c:pt idx="3160">
                  <c:v>343.6</c:v>
                </c:pt>
                <c:pt idx="3161">
                  <c:v>343.8</c:v>
                </c:pt>
                <c:pt idx="3162">
                  <c:v>344</c:v>
                </c:pt>
                <c:pt idx="3163">
                  <c:v>343.9</c:v>
                </c:pt>
                <c:pt idx="3164">
                  <c:v>343.6</c:v>
                </c:pt>
                <c:pt idx="3165">
                  <c:v>343.6</c:v>
                </c:pt>
                <c:pt idx="3166">
                  <c:v>343.5</c:v>
                </c:pt>
                <c:pt idx="3167">
                  <c:v>343.3</c:v>
                </c:pt>
                <c:pt idx="3168">
                  <c:v>343.2</c:v>
                </c:pt>
                <c:pt idx="3169">
                  <c:v>343.3</c:v>
                </c:pt>
                <c:pt idx="3170">
                  <c:v>343.4</c:v>
                </c:pt>
                <c:pt idx="3171">
                  <c:v>343.3</c:v>
                </c:pt>
                <c:pt idx="3172">
                  <c:v>343.1</c:v>
                </c:pt>
                <c:pt idx="3173">
                  <c:v>342.8</c:v>
                </c:pt>
                <c:pt idx="3174">
                  <c:v>342.5</c:v>
                </c:pt>
                <c:pt idx="3175">
                  <c:v>342.3</c:v>
                </c:pt>
                <c:pt idx="3176">
                  <c:v>342.1</c:v>
                </c:pt>
                <c:pt idx="3177">
                  <c:v>341.7</c:v>
                </c:pt>
                <c:pt idx="3178">
                  <c:v>341.6</c:v>
                </c:pt>
                <c:pt idx="3179">
                  <c:v>341.5</c:v>
                </c:pt>
                <c:pt idx="3180">
                  <c:v>341.6</c:v>
                </c:pt>
                <c:pt idx="3181">
                  <c:v>342</c:v>
                </c:pt>
                <c:pt idx="3182">
                  <c:v>342.7</c:v>
                </c:pt>
                <c:pt idx="3183">
                  <c:v>343.4</c:v>
                </c:pt>
                <c:pt idx="3184">
                  <c:v>344</c:v>
                </c:pt>
                <c:pt idx="3185">
                  <c:v>344.5</c:v>
                </c:pt>
                <c:pt idx="3186">
                  <c:v>344.9</c:v>
                </c:pt>
                <c:pt idx="3187">
                  <c:v>345.6</c:v>
                </c:pt>
                <c:pt idx="3188">
                  <c:v>346</c:v>
                </c:pt>
                <c:pt idx="3189">
                  <c:v>346.4</c:v>
                </c:pt>
                <c:pt idx="3190">
                  <c:v>346.9</c:v>
                </c:pt>
                <c:pt idx="3191">
                  <c:v>347</c:v>
                </c:pt>
                <c:pt idx="3192">
                  <c:v>347.2</c:v>
                </c:pt>
                <c:pt idx="3193">
                  <c:v>347</c:v>
                </c:pt>
                <c:pt idx="3194">
                  <c:v>346.6</c:v>
                </c:pt>
                <c:pt idx="3195">
                  <c:v>346.2</c:v>
                </c:pt>
                <c:pt idx="3196">
                  <c:v>345.8</c:v>
                </c:pt>
                <c:pt idx="3197">
                  <c:v>345.5</c:v>
                </c:pt>
                <c:pt idx="3198">
                  <c:v>345.1</c:v>
                </c:pt>
                <c:pt idx="3199">
                  <c:v>345</c:v>
                </c:pt>
                <c:pt idx="3200">
                  <c:v>344.8</c:v>
                </c:pt>
                <c:pt idx="3201">
                  <c:v>344.8</c:v>
                </c:pt>
                <c:pt idx="3202">
                  <c:v>344.9</c:v>
                </c:pt>
                <c:pt idx="3203">
                  <c:v>344.9</c:v>
                </c:pt>
                <c:pt idx="3204">
                  <c:v>345</c:v>
                </c:pt>
                <c:pt idx="3205">
                  <c:v>345</c:v>
                </c:pt>
                <c:pt idx="3206">
                  <c:v>345</c:v>
                </c:pt>
                <c:pt idx="3207">
                  <c:v>344.9</c:v>
                </c:pt>
                <c:pt idx="3208">
                  <c:v>344.7</c:v>
                </c:pt>
                <c:pt idx="3209">
                  <c:v>344.4</c:v>
                </c:pt>
                <c:pt idx="3210">
                  <c:v>344.1</c:v>
                </c:pt>
                <c:pt idx="3211">
                  <c:v>343.8</c:v>
                </c:pt>
                <c:pt idx="3212">
                  <c:v>343.4</c:v>
                </c:pt>
                <c:pt idx="3213">
                  <c:v>343.2</c:v>
                </c:pt>
                <c:pt idx="3214">
                  <c:v>343</c:v>
                </c:pt>
                <c:pt idx="3215">
                  <c:v>342.8</c:v>
                </c:pt>
                <c:pt idx="3216">
                  <c:v>342.8</c:v>
                </c:pt>
                <c:pt idx="3217">
                  <c:v>342.7</c:v>
                </c:pt>
                <c:pt idx="3218">
                  <c:v>342.8</c:v>
                </c:pt>
                <c:pt idx="3219">
                  <c:v>342.5</c:v>
                </c:pt>
                <c:pt idx="3220">
                  <c:v>342.7</c:v>
                </c:pt>
                <c:pt idx="3221">
                  <c:v>342.8</c:v>
                </c:pt>
                <c:pt idx="3222">
                  <c:v>342.8</c:v>
                </c:pt>
                <c:pt idx="3223">
                  <c:v>343.2</c:v>
                </c:pt>
                <c:pt idx="3224">
                  <c:v>343.4</c:v>
                </c:pt>
                <c:pt idx="3225">
                  <c:v>343.4</c:v>
                </c:pt>
                <c:pt idx="3226">
                  <c:v>343.4</c:v>
                </c:pt>
                <c:pt idx="3227">
                  <c:v>343.4</c:v>
                </c:pt>
                <c:pt idx="3228">
                  <c:v>343.3</c:v>
                </c:pt>
                <c:pt idx="3229">
                  <c:v>343</c:v>
                </c:pt>
                <c:pt idx="3230">
                  <c:v>342.9</c:v>
                </c:pt>
                <c:pt idx="3231">
                  <c:v>342.6</c:v>
                </c:pt>
                <c:pt idx="3232">
                  <c:v>342.6</c:v>
                </c:pt>
                <c:pt idx="3233">
                  <c:v>342.6</c:v>
                </c:pt>
                <c:pt idx="3234">
                  <c:v>342.4</c:v>
                </c:pt>
                <c:pt idx="3235">
                  <c:v>342.2</c:v>
                </c:pt>
                <c:pt idx="3236">
                  <c:v>342.1</c:v>
                </c:pt>
                <c:pt idx="3237">
                  <c:v>341.8</c:v>
                </c:pt>
                <c:pt idx="3238">
                  <c:v>341.7</c:v>
                </c:pt>
                <c:pt idx="3239">
                  <c:v>341.4</c:v>
                </c:pt>
                <c:pt idx="3240">
                  <c:v>341.4</c:v>
                </c:pt>
                <c:pt idx="3241">
                  <c:v>341.4</c:v>
                </c:pt>
                <c:pt idx="3242">
                  <c:v>341.6</c:v>
                </c:pt>
                <c:pt idx="3243">
                  <c:v>341.9</c:v>
                </c:pt>
                <c:pt idx="3244">
                  <c:v>342.2</c:v>
                </c:pt>
                <c:pt idx="3245">
                  <c:v>342.5</c:v>
                </c:pt>
                <c:pt idx="3246">
                  <c:v>342.8</c:v>
                </c:pt>
                <c:pt idx="3247">
                  <c:v>343.1</c:v>
                </c:pt>
                <c:pt idx="3248">
                  <c:v>343.2</c:v>
                </c:pt>
                <c:pt idx="3249">
                  <c:v>343.4</c:v>
                </c:pt>
                <c:pt idx="3250">
                  <c:v>343.6</c:v>
                </c:pt>
                <c:pt idx="3251">
                  <c:v>343.7</c:v>
                </c:pt>
                <c:pt idx="3252">
                  <c:v>343.9</c:v>
                </c:pt>
                <c:pt idx="3253">
                  <c:v>344.1</c:v>
                </c:pt>
                <c:pt idx="3254">
                  <c:v>344.1</c:v>
                </c:pt>
                <c:pt idx="3255">
                  <c:v>344</c:v>
                </c:pt>
                <c:pt idx="3256">
                  <c:v>343.9</c:v>
                </c:pt>
                <c:pt idx="3257">
                  <c:v>343.8</c:v>
                </c:pt>
                <c:pt idx="3258">
                  <c:v>343.7</c:v>
                </c:pt>
                <c:pt idx="3259">
                  <c:v>343.6</c:v>
                </c:pt>
                <c:pt idx="3260">
                  <c:v>343.7</c:v>
                </c:pt>
                <c:pt idx="3261">
                  <c:v>343.7</c:v>
                </c:pt>
                <c:pt idx="3262">
                  <c:v>343.7</c:v>
                </c:pt>
                <c:pt idx="3263">
                  <c:v>343.9</c:v>
                </c:pt>
                <c:pt idx="3264">
                  <c:v>343.9</c:v>
                </c:pt>
                <c:pt idx="3265">
                  <c:v>344.1</c:v>
                </c:pt>
                <c:pt idx="3266">
                  <c:v>344.3</c:v>
                </c:pt>
                <c:pt idx="3267">
                  <c:v>344.3</c:v>
                </c:pt>
                <c:pt idx="3268">
                  <c:v>344.1</c:v>
                </c:pt>
                <c:pt idx="3269">
                  <c:v>343.9</c:v>
                </c:pt>
                <c:pt idx="3270">
                  <c:v>343.7</c:v>
                </c:pt>
                <c:pt idx="3271">
                  <c:v>343.7</c:v>
                </c:pt>
                <c:pt idx="3272">
                  <c:v>343.6</c:v>
                </c:pt>
                <c:pt idx="3273">
                  <c:v>343.7</c:v>
                </c:pt>
                <c:pt idx="3274">
                  <c:v>343.9</c:v>
                </c:pt>
                <c:pt idx="3275">
                  <c:v>343.9</c:v>
                </c:pt>
                <c:pt idx="3276">
                  <c:v>343.8</c:v>
                </c:pt>
                <c:pt idx="3277">
                  <c:v>343.6</c:v>
                </c:pt>
                <c:pt idx="3278">
                  <c:v>343.1</c:v>
                </c:pt>
                <c:pt idx="3279">
                  <c:v>342.3</c:v>
                </c:pt>
                <c:pt idx="3280">
                  <c:v>341.6</c:v>
                </c:pt>
                <c:pt idx="3281">
                  <c:v>341.1</c:v>
                </c:pt>
                <c:pt idx="3282">
                  <c:v>340.5</c:v>
                </c:pt>
                <c:pt idx="3283">
                  <c:v>340.1</c:v>
                </c:pt>
                <c:pt idx="3284">
                  <c:v>339.9</c:v>
                </c:pt>
                <c:pt idx="3285">
                  <c:v>339.9</c:v>
                </c:pt>
                <c:pt idx="3286">
                  <c:v>340</c:v>
                </c:pt>
                <c:pt idx="3287">
                  <c:v>340.1</c:v>
                </c:pt>
                <c:pt idx="3288">
                  <c:v>340.1</c:v>
                </c:pt>
                <c:pt idx="3289">
                  <c:v>340.2</c:v>
                </c:pt>
                <c:pt idx="3290">
                  <c:v>340.3</c:v>
                </c:pt>
                <c:pt idx="3291">
                  <c:v>340.5</c:v>
                </c:pt>
                <c:pt idx="3292">
                  <c:v>340.8</c:v>
                </c:pt>
                <c:pt idx="3293">
                  <c:v>341</c:v>
                </c:pt>
                <c:pt idx="3294">
                  <c:v>341.1</c:v>
                </c:pt>
                <c:pt idx="3295">
                  <c:v>341</c:v>
                </c:pt>
                <c:pt idx="3296">
                  <c:v>340.9</c:v>
                </c:pt>
                <c:pt idx="3297">
                  <c:v>340.9</c:v>
                </c:pt>
                <c:pt idx="3298">
                  <c:v>340.6</c:v>
                </c:pt>
                <c:pt idx="3299">
                  <c:v>340.4</c:v>
                </c:pt>
                <c:pt idx="3300">
                  <c:v>340.2</c:v>
                </c:pt>
                <c:pt idx="3301">
                  <c:v>339.9</c:v>
                </c:pt>
                <c:pt idx="3302">
                  <c:v>339.7</c:v>
                </c:pt>
                <c:pt idx="3303">
                  <c:v>339.4</c:v>
                </c:pt>
                <c:pt idx="3304">
                  <c:v>339.1</c:v>
                </c:pt>
                <c:pt idx="3305">
                  <c:v>339.1</c:v>
                </c:pt>
                <c:pt idx="3306">
                  <c:v>339.1</c:v>
                </c:pt>
                <c:pt idx="3307">
                  <c:v>339.2</c:v>
                </c:pt>
                <c:pt idx="3308">
                  <c:v>339.6</c:v>
                </c:pt>
                <c:pt idx="3309">
                  <c:v>340.1</c:v>
                </c:pt>
                <c:pt idx="3310">
                  <c:v>340.5</c:v>
                </c:pt>
                <c:pt idx="3311">
                  <c:v>340.8</c:v>
                </c:pt>
                <c:pt idx="3312">
                  <c:v>341.4</c:v>
                </c:pt>
                <c:pt idx="3313">
                  <c:v>341.8</c:v>
                </c:pt>
                <c:pt idx="3314">
                  <c:v>342.2</c:v>
                </c:pt>
                <c:pt idx="3315">
                  <c:v>342.5</c:v>
                </c:pt>
                <c:pt idx="3316">
                  <c:v>342.5</c:v>
                </c:pt>
                <c:pt idx="3317">
                  <c:v>342.5</c:v>
                </c:pt>
                <c:pt idx="3318">
                  <c:v>342.7</c:v>
                </c:pt>
                <c:pt idx="3319">
                  <c:v>342.7</c:v>
                </c:pt>
                <c:pt idx="3320">
                  <c:v>343</c:v>
                </c:pt>
                <c:pt idx="3321">
                  <c:v>343.1</c:v>
                </c:pt>
                <c:pt idx="3322">
                  <c:v>343.4</c:v>
                </c:pt>
                <c:pt idx="3323">
                  <c:v>343.7</c:v>
                </c:pt>
                <c:pt idx="3324">
                  <c:v>343.9</c:v>
                </c:pt>
                <c:pt idx="3325">
                  <c:v>344.2</c:v>
                </c:pt>
                <c:pt idx="3326">
                  <c:v>344.6</c:v>
                </c:pt>
                <c:pt idx="3327">
                  <c:v>345</c:v>
                </c:pt>
                <c:pt idx="3328">
                  <c:v>345.2</c:v>
                </c:pt>
                <c:pt idx="3329">
                  <c:v>345.2</c:v>
                </c:pt>
                <c:pt idx="3330">
                  <c:v>345.4</c:v>
                </c:pt>
                <c:pt idx="3331">
                  <c:v>345.6</c:v>
                </c:pt>
                <c:pt idx="3332">
                  <c:v>345.5</c:v>
                </c:pt>
                <c:pt idx="3333">
                  <c:v>345.4</c:v>
                </c:pt>
                <c:pt idx="3334">
                  <c:v>345.3</c:v>
                </c:pt>
                <c:pt idx="3335">
                  <c:v>345.1</c:v>
                </c:pt>
                <c:pt idx="3336">
                  <c:v>344.7</c:v>
                </c:pt>
                <c:pt idx="3337">
                  <c:v>344.3</c:v>
                </c:pt>
                <c:pt idx="3338">
                  <c:v>344.1</c:v>
                </c:pt>
                <c:pt idx="3339">
                  <c:v>344.2</c:v>
                </c:pt>
                <c:pt idx="3340">
                  <c:v>344.6</c:v>
                </c:pt>
                <c:pt idx="3341">
                  <c:v>344.8</c:v>
                </c:pt>
                <c:pt idx="3342">
                  <c:v>345</c:v>
                </c:pt>
                <c:pt idx="3343">
                  <c:v>345.2</c:v>
                </c:pt>
                <c:pt idx="3344">
                  <c:v>345.3</c:v>
                </c:pt>
                <c:pt idx="3345">
                  <c:v>345.3</c:v>
                </c:pt>
                <c:pt idx="3346">
                  <c:v>345.3</c:v>
                </c:pt>
                <c:pt idx="3347">
                  <c:v>345.3</c:v>
                </c:pt>
                <c:pt idx="3348">
                  <c:v>345.4</c:v>
                </c:pt>
                <c:pt idx="3349">
                  <c:v>345.5</c:v>
                </c:pt>
                <c:pt idx="3350">
                  <c:v>345.7</c:v>
                </c:pt>
                <c:pt idx="3351">
                  <c:v>345.9</c:v>
                </c:pt>
                <c:pt idx="3352">
                  <c:v>346.2</c:v>
                </c:pt>
                <c:pt idx="3353">
                  <c:v>346.5</c:v>
                </c:pt>
                <c:pt idx="3354">
                  <c:v>346.6</c:v>
                </c:pt>
                <c:pt idx="3355">
                  <c:v>346.6</c:v>
                </c:pt>
                <c:pt idx="3356">
                  <c:v>346.6</c:v>
                </c:pt>
                <c:pt idx="3357">
                  <c:v>346.6</c:v>
                </c:pt>
                <c:pt idx="3358">
                  <c:v>346.7</c:v>
                </c:pt>
                <c:pt idx="3359">
                  <c:v>346.7</c:v>
                </c:pt>
                <c:pt idx="3360">
                  <c:v>347</c:v>
                </c:pt>
                <c:pt idx="3361">
                  <c:v>347.4</c:v>
                </c:pt>
                <c:pt idx="3362">
                  <c:v>347.8</c:v>
                </c:pt>
                <c:pt idx="3363">
                  <c:v>348.1</c:v>
                </c:pt>
                <c:pt idx="3364">
                  <c:v>348.2</c:v>
                </c:pt>
                <c:pt idx="3365">
                  <c:v>348.2</c:v>
                </c:pt>
                <c:pt idx="3366">
                  <c:v>348.3</c:v>
                </c:pt>
                <c:pt idx="3367">
                  <c:v>348.3</c:v>
                </c:pt>
                <c:pt idx="3368">
                  <c:v>348.2</c:v>
                </c:pt>
                <c:pt idx="3369">
                  <c:v>347.9</c:v>
                </c:pt>
                <c:pt idx="3370">
                  <c:v>347.7</c:v>
                </c:pt>
                <c:pt idx="3371">
                  <c:v>347.3</c:v>
                </c:pt>
                <c:pt idx="3372">
                  <c:v>346.6</c:v>
                </c:pt>
                <c:pt idx="3373">
                  <c:v>346.1</c:v>
                </c:pt>
                <c:pt idx="3374">
                  <c:v>345.6</c:v>
                </c:pt>
                <c:pt idx="3375">
                  <c:v>345</c:v>
                </c:pt>
                <c:pt idx="3376">
                  <c:v>344.8</c:v>
                </c:pt>
                <c:pt idx="3377">
                  <c:v>344.9</c:v>
                </c:pt>
                <c:pt idx="3378">
                  <c:v>345.5</c:v>
                </c:pt>
                <c:pt idx="3379">
                  <c:v>346.3</c:v>
                </c:pt>
                <c:pt idx="3380">
                  <c:v>347.1</c:v>
                </c:pt>
                <c:pt idx="3381">
                  <c:v>347.6</c:v>
                </c:pt>
                <c:pt idx="3382">
                  <c:v>347.7</c:v>
                </c:pt>
                <c:pt idx="3383">
                  <c:v>347.4</c:v>
                </c:pt>
                <c:pt idx="3384">
                  <c:v>346.8</c:v>
                </c:pt>
                <c:pt idx="3385">
                  <c:v>346.5</c:v>
                </c:pt>
                <c:pt idx="3386">
                  <c:v>346.5</c:v>
                </c:pt>
                <c:pt idx="3387">
                  <c:v>346.6</c:v>
                </c:pt>
                <c:pt idx="3388">
                  <c:v>347.1</c:v>
                </c:pt>
                <c:pt idx="3389">
                  <c:v>347.6</c:v>
                </c:pt>
                <c:pt idx="3390">
                  <c:v>348.2</c:v>
                </c:pt>
                <c:pt idx="3391">
                  <c:v>348.8</c:v>
                </c:pt>
                <c:pt idx="3392">
                  <c:v>349.6</c:v>
                </c:pt>
                <c:pt idx="3393">
                  <c:v>350.7</c:v>
                </c:pt>
                <c:pt idx="3394">
                  <c:v>351.3</c:v>
                </c:pt>
                <c:pt idx="3395">
                  <c:v>352</c:v>
                </c:pt>
                <c:pt idx="3396">
                  <c:v>352.4</c:v>
                </c:pt>
                <c:pt idx="3397">
                  <c:v>352.7</c:v>
                </c:pt>
                <c:pt idx="3398">
                  <c:v>353</c:v>
                </c:pt>
                <c:pt idx="3399">
                  <c:v>353.3</c:v>
                </c:pt>
                <c:pt idx="3400">
                  <c:v>353.6</c:v>
                </c:pt>
                <c:pt idx="3401">
                  <c:v>353.9</c:v>
                </c:pt>
                <c:pt idx="3402">
                  <c:v>354.5</c:v>
                </c:pt>
                <c:pt idx="3403">
                  <c:v>355</c:v>
                </c:pt>
                <c:pt idx="3404">
                  <c:v>355.5</c:v>
                </c:pt>
                <c:pt idx="3405">
                  <c:v>355.8</c:v>
                </c:pt>
                <c:pt idx="3406">
                  <c:v>355.7</c:v>
                </c:pt>
                <c:pt idx="3407">
                  <c:v>355.2</c:v>
                </c:pt>
                <c:pt idx="3408">
                  <c:v>354.8</c:v>
                </c:pt>
                <c:pt idx="3409">
                  <c:v>354.2</c:v>
                </c:pt>
                <c:pt idx="3410">
                  <c:v>353.9</c:v>
                </c:pt>
                <c:pt idx="3411">
                  <c:v>353.6</c:v>
                </c:pt>
                <c:pt idx="3412">
                  <c:v>353.6</c:v>
                </c:pt>
                <c:pt idx="3413">
                  <c:v>353.6</c:v>
                </c:pt>
                <c:pt idx="3414">
                  <c:v>354.2</c:v>
                </c:pt>
                <c:pt idx="3415">
                  <c:v>354.6</c:v>
                </c:pt>
                <c:pt idx="3416">
                  <c:v>354.9</c:v>
                </c:pt>
                <c:pt idx="3417">
                  <c:v>355.3</c:v>
                </c:pt>
                <c:pt idx="3418">
                  <c:v>355.8</c:v>
                </c:pt>
                <c:pt idx="3419">
                  <c:v>356.4</c:v>
                </c:pt>
                <c:pt idx="3420">
                  <c:v>357.2</c:v>
                </c:pt>
                <c:pt idx="3421">
                  <c:v>357.9</c:v>
                </c:pt>
                <c:pt idx="3422">
                  <c:v>358.6</c:v>
                </c:pt>
                <c:pt idx="3423">
                  <c:v>358.9</c:v>
                </c:pt>
                <c:pt idx="3424">
                  <c:v>359.5</c:v>
                </c:pt>
                <c:pt idx="3425">
                  <c:v>359.7</c:v>
                </c:pt>
                <c:pt idx="3426">
                  <c:v>360</c:v>
                </c:pt>
                <c:pt idx="3427">
                  <c:v>360.1</c:v>
                </c:pt>
                <c:pt idx="3428">
                  <c:v>360.2</c:v>
                </c:pt>
                <c:pt idx="3429">
                  <c:v>360.4</c:v>
                </c:pt>
                <c:pt idx="3430">
                  <c:v>360.4</c:v>
                </c:pt>
                <c:pt idx="3431">
                  <c:v>360.4</c:v>
                </c:pt>
                <c:pt idx="3432">
                  <c:v>360.6</c:v>
                </c:pt>
                <c:pt idx="3433">
                  <c:v>360.8</c:v>
                </c:pt>
                <c:pt idx="3434">
                  <c:v>361.1</c:v>
                </c:pt>
                <c:pt idx="3435">
                  <c:v>361.7</c:v>
                </c:pt>
                <c:pt idx="3436">
                  <c:v>362</c:v>
                </c:pt>
                <c:pt idx="3437">
                  <c:v>362.9</c:v>
                </c:pt>
                <c:pt idx="3438">
                  <c:v>363.2</c:v>
                </c:pt>
                <c:pt idx="3439">
                  <c:v>363.5</c:v>
                </c:pt>
                <c:pt idx="3440">
                  <c:v>363.7</c:v>
                </c:pt>
                <c:pt idx="3441">
                  <c:v>364</c:v>
                </c:pt>
                <c:pt idx="3442">
                  <c:v>364.2</c:v>
                </c:pt>
                <c:pt idx="3443">
                  <c:v>364.4</c:v>
                </c:pt>
                <c:pt idx="3444">
                  <c:v>364.8</c:v>
                </c:pt>
                <c:pt idx="3445">
                  <c:v>364.9</c:v>
                </c:pt>
                <c:pt idx="3446">
                  <c:v>364.9</c:v>
                </c:pt>
                <c:pt idx="3447">
                  <c:v>364.9</c:v>
                </c:pt>
                <c:pt idx="3448">
                  <c:v>364.9</c:v>
                </c:pt>
                <c:pt idx="3449">
                  <c:v>365.1</c:v>
                </c:pt>
                <c:pt idx="3450">
                  <c:v>365.3</c:v>
                </c:pt>
                <c:pt idx="3451">
                  <c:v>365.3</c:v>
                </c:pt>
                <c:pt idx="3452">
                  <c:v>365.2</c:v>
                </c:pt>
                <c:pt idx="3453">
                  <c:v>364.9</c:v>
                </c:pt>
                <c:pt idx="3454">
                  <c:v>364.5</c:v>
                </c:pt>
                <c:pt idx="3455">
                  <c:v>364.2</c:v>
                </c:pt>
                <c:pt idx="3456">
                  <c:v>364.1</c:v>
                </c:pt>
                <c:pt idx="3457">
                  <c:v>363.9</c:v>
                </c:pt>
                <c:pt idx="3458">
                  <c:v>363.8</c:v>
                </c:pt>
                <c:pt idx="3459">
                  <c:v>364.1</c:v>
                </c:pt>
                <c:pt idx="3460">
                  <c:v>364.4</c:v>
                </c:pt>
                <c:pt idx="3461">
                  <c:v>364.6</c:v>
                </c:pt>
                <c:pt idx="3462">
                  <c:v>364.7</c:v>
                </c:pt>
                <c:pt idx="3463">
                  <c:v>364.7</c:v>
                </c:pt>
                <c:pt idx="3464">
                  <c:v>364.6</c:v>
                </c:pt>
                <c:pt idx="3465">
                  <c:v>364.8</c:v>
                </c:pt>
                <c:pt idx="3466">
                  <c:v>364.9</c:v>
                </c:pt>
                <c:pt idx="3467">
                  <c:v>365</c:v>
                </c:pt>
                <c:pt idx="3468">
                  <c:v>365</c:v>
                </c:pt>
                <c:pt idx="3469">
                  <c:v>365.1</c:v>
                </c:pt>
                <c:pt idx="3470">
                  <c:v>365.2</c:v>
                </c:pt>
                <c:pt idx="3471">
                  <c:v>365.3</c:v>
                </c:pt>
                <c:pt idx="3472">
                  <c:v>365.8</c:v>
                </c:pt>
                <c:pt idx="3473">
                  <c:v>366.4</c:v>
                </c:pt>
                <c:pt idx="3474">
                  <c:v>367</c:v>
                </c:pt>
                <c:pt idx="3475">
                  <c:v>367.7</c:v>
                </c:pt>
                <c:pt idx="3476">
                  <c:v>368.1</c:v>
                </c:pt>
                <c:pt idx="3477">
                  <c:v>368.4</c:v>
                </c:pt>
                <c:pt idx="3478">
                  <c:v>368.7</c:v>
                </c:pt>
                <c:pt idx="3479">
                  <c:v>369.1</c:v>
                </c:pt>
                <c:pt idx="3480">
                  <c:v>369.3</c:v>
                </c:pt>
                <c:pt idx="3481">
                  <c:v>369.4</c:v>
                </c:pt>
                <c:pt idx="3482">
                  <c:v>369.5</c:v>
                </c:pt>
                <c:pt idx="3483">
                  <c:v>369.5</c:v>
                </c:pt>
                <c:pt idx="3484">
                  <c:v>369.5</c:v>
                </c:pt>
                <c:pt idx="3485">
                  <c:v>369.5</c:v>
                </c:pt>
                <c:pt idx="3486">
                  <c:v>369.5</c:v>
                </c:pt>
                <c:pt idx="3487">
                  <c:v>369</c:v>
                </c:pt>
                <c:pt idx="3488">
                  <c:v>368.7</c:v>
                </c:pt>
                <c:pt idx="3489">
                  <c:v>368.4</c:v>
                </c:pt>
                <c:pt idx="3490">
                  <c:v>367.9</c:v>
                </c:pt>
                <c:pt idx="3491">
                  <c:v>367.7</c:v>
                </c:pt>
                <c:pt idx="3492">
                  <c:v>367.4</c:v>
                </c:pt>
                <c:pt idx="3493">
                  <c:v>367.3</c:v>
                </c:pt>
                <c:pt idx="3494">
                  <c:v>367.1</c:v>
                </c:pt>
                <c:pt idx="3495">
                  <c:v>367</c:v>
                </c:pt>
                <c:pt idx="3496">
                  <c:v>366.9</c:v>
                </c:pt>
                <c:pt idx="3497">
                  <c:v>366.6</c:v>
                </c:pt>
                <c:pt idx="3498">
                  <c:v>366.4</c:v>
                </c:pt>
                <c:pt idx="3499">
                  <c:v>366.3</c:v>
                </c:pt>
                <c:pt idx="3500">
                  <c:v>366.4</c:v>
                </c:pt>
                <c:pt idx="3501">
                  <c:v>366.5</c:v>
                </c:pt>
                <c:pt idx="3502">
                  <c:v>366.6</c:v>
                </c:pt>
                <c:pt idx="3503">
                  <c:v>366.9</c:v>
                </c:pt>
                <c:pt idx="3504">
                  <c:v>367.2</c:v>
                </c:pt>
                <c:pt idx="3505">
                  <c:v>367.5</c:v>
                </c:pt>
                <c:pt idx="3506">
                  <c:v>368</c:v>
                </c:pt>
                <c:pt idx="3507">
                  <c:v>368.7</c:v>
                </c:pt>
                <c:pt idx="3508">
                  <c:v>369.3</c:v>
                </c:pt>
                <c:pt idx="3509">
                  <c:v>369.8</c:v>
                </c:pt>
                <c:pt idx="3510">
                  <c:v>370.2</c:v>
                </c:pt>
                <c:pt idx="3511">
                  <c:v>370.3</c:v>
                </c:pt>
                <c:pt idx="3512">
                  <c:v>370.3</c:v>
                </c:pt>
                <c:pt idx="3513">
                  <c:v>370.1</c:v>
                </c:pt>
                <c:pt idx="3514">
                  <c:v>369.9</c:v>
                </c:pt>
                <c:pt idx="3515">
                  <c:v>369.7</c:v>
                </c:pt>
                <c:pt idx="3516">
                  <c:v>369.7</c:v>
                </c:pt>
                <c:pt idx="3517">
                  <c:v>369.6</c:v>
                </c:pt>
                <c:pt idx="3518">
                  <c:v>369.4</c:v>
                </c:pt>
                <c:pt idx="3519">
                  <c:v>369.1</c:v>
                </c:pt>
                <c:pt idx="3520">
                  <c:v>368.8</c:v>
                </c:pt>
                <c:pt idx="3521">
                  <c:v>368.4</c:v>
                </c:pt>
                <c:pt idx="3522">
                  <c:v>367.9</c:v>
                </c:pt>
                <c:pt idx="3523">
                  <c:v>367.7</c:v>
                </c:pt>
                <c:pt idx="3524">
                  <c:v>367.5</c:v>
                </c:pt>
                <c:pt idx="3525">
                  <c:v>367.4</c:v>
                </c:pt>
                <c:pt idx="3526">
                  <c:v>367.3</c:v>
                </c:pt>
                <c:pt idx="3527">
                  <c:v>367.1</c:v>
                </c:pt>
                <c:pt idx="3528">
                  <c:v>367.1</c:v>
                </c:pt>
                <c:pt idx="3529">
                  <c:v>366.9</c:v>
                </c:pt>
                <c:pt idx="3530">
                  <c:v>367.2</c:v>
                </c:pt>
                <c:pt idx="3531">
                  <c:v>367.2</c:v>
                </c:pt>
                <c:pt idx="3532">
                  <c:v>367.4</c:v>
                </c:pt>
                <c:pt idx="3533">
                  <c:v>367.5</c:v>
                </c:pt>
                <c:pt idx="3534">
                  <c:v>367.5</c:v>
                </c:pt>
                <c:pt idx="3535">
                  <c:v>367.5</c:v>
                </c:pt>
                <c:pt idx="3536">
                  <c:v>367.1</c:v>
                </c:pt>
                <c:pt idx="3537">
                  <c:v>366.9</c:v>
                </c:pt>
                <c:pt idx="3538">
                  <c:v>366.7</c:v>
                </c:pt>
                <c:pt idx="3539">
                  <c:v>366.4</c:v>
                </c:pt>
                <c:pt idx="3540">
                  <c:v>366.2</c:v>
                </c:pt>
                <c:pt idx="3541">
                  <c:v>366</c:v>
                </c:pt>
                <c:pt idx="3542">
                  <c:v>365.8</c:v>
                </c:pt>
                <c:pt idx="3543">
                  <c:v>365.8</c:v>
                </c:pt>
                <c:pt idx="3544">
                  <c:v>365.7</c:v>
                </c:pt>
                <c:pt idx="3545">
                  <c:v>365.7</c:v>
                </c:pt>
                <c:pt idx="3546">
                  <c:v>365.6</c:v>
                </c:pt>
                <c:pt idx="3547">
                  <c:v>365.6</c:v>
                </c:pt>
                <c:pt idx="3548">
                  <c:v>365.8</c:v>
                </c:pt>
                <c:pt idx="3549">
                  <c:v>366.4</c:v>
                </c:pt>
                <c:pt idx="3550">
                  <c:v>367</c:v>
                </c:pt>
                <c:pt idx="3551">
                  <c:v>367.6</c:v>
                </c:pt>
                <c:pt idx="3552">
                  <c:v>368</c:v>
                </c:pt>
                <c:pt idx="3553">
                  <c:v>368.9</c:v>
                </c:pt>
                <c:pt idx="3554">
                  <c:v>369.3</c:v>
                </c:pt>
                <c:pt idx="3555">
                  <c:v>369.7</c:v>
                </c:pt>
                <c:pt idx="3556">
                  <c:v>369.7</c:v>
                </c:pt>
                <c:pt idx="3557">
                  <c:v>369.5</c:v>
                </c:pt>
                <c:pt idx="3558">
                  <c:v>369.3</c:v>
                </c:pt>
                <c:pt idx="3559">
                  <c:v>368.8</c:v>
                </c:pt>
                <c:pt idx="3560">
                  <c:v>368.4</c:v>
                </c:pt>
                <c:pt idx="3561">
                  <c:v>368.1</c:v>
                </c:pt>
                <c:pt idx="3562">
                  <c:v>367.6</c:v>
                </c:pt>
                <c:pt idx="3563">
                  <c:v>367.2</c:v>
                </c:pt>
                <c:pt idx="3564">
                  <c:v>366.9</c:v>
                </c:pt>
                <c:pt idx="3565">
                  <c:v>366.7</c:v>
                </c:pt>
                <c:pt idx="3566">
                  <c:v>366</c:v>
                </c:pt>
                <c:pt idx="3567">
                  <c:v>365.6</c:v>
                </c:pt>
                <c:pt idx="3568">
                  <c:v>365.2</c:v>
                </c:pt>
                <c:pt idx="3569">
                  <c:v>364.9</c:v>
                </c:pt>
                <c:pt idx="3570">
                  <c:v>364.8</c:v>
                </c:pt>
                <c:pt idx="3571">
                  <c:v>365</c:v>
                </c:pt>
                <c:pt idx="3572">
                  <c:v>365.3</c:v>
                </c:pt>
                <c:pt idx="3573">
                  <c:v>365.5</c:v>
                </c:pt>
                <c:pt idx="3574">
                  <c:v>365.8</c:v>
                </c:pt>
                <c:pt idx="3575">
                  <c:v>366.1</c:v>
                </c:pt>
                <c:pt idx="3576">
                  <c:v>366.7</c:v>
                </c:pt>
                <c:pt idx="3577">
                  <c:v>367.1</c:v>
                </c:pt>
                <c:pt idx="3578">
                  <c:v>367.5</c:v>
                </c:pt>
                <c:pt idx="3579">
                  <c:v>368</c:v>
                </c:pt>
                <c:pt idx="3580">
                  <c:v>368.3</c:v>
                </c:pt>
                <c:pt idx="3581">
                  <c:v>368.4</c:v>
                </c:pt>
                <c:pt idx="3582">
                  <c:v>368.4</c:v>
                </c:pt>
                <c:pt idx="3583">
                  <c:v>368.2</c:v>
                </c:pt>
                <c:pt idx="3584">
                  <c:v>367.8</c:v>
                </c:pt>
                <c:pt idx="3585">
                  <c:v>367.6</c:v>
                </c:pt>
                <c:pt idx="3586">
                  <c:v>367.3</c:v>
                </c:pt>
                <c:pt idx="3587">
                  <c:v>366.8</c:v>
                </c:pt>
                <c:pt idx="3588">
                  <c:v>366.4</c:v>
                </c:pt>
                <c:pt idx="3589">
                  <c:v>365.8</c:v>
                </c:pt>
                <c:pt idx="3590">
                  <c:v>365.5</c:v>
                </c:pt>
                <c:pt idx="3591">
                  <c:v>365.6</c:v>
                </c:pt>
                <c:pt idx="3592">
                  <c:v>365.9</c:v>
                </c:pt>
                <c:pt idx="3593">
                  <c:v>366.6</c:v>
                </c:pt>
                <c:pt idx="3594">
                  <c:v>367.3</c:v>
                </c:pt>
                <c:pt idx="3595">
                  <c:v>368.3</c:v>
                </c:pt>
                <c:pt idx="3596">
                  <c:v>369.3</c:v>
                </c:pt>
                <c:pt idx="3597">
                  <c:v>370.2</c:v>
                </c:pt>
                <c:pt idx="3598">
                  <c:v>371.5</c:v>
                </c:pt>
                <c:pt idx="3599">
                  <c:v>372.7</c:v>
                </c:pt>
                <c:pt idx="3600">
                  <c:v>373.5</c:v>
                </c:pt>
                <c:pt idx="3601">
                  <c:v>374.1</c:v>
                </c:pt>
                <c:pt idx="3602">
                  <c:v>374.3</c:v>
                </c:pt>
                <c:pt idx="3603">
                  <c:v>374.4</c:v>
                </c:pt>
                <c:pt idx="3604">
                  <c:v>374.3</c:v>
                </c:pt>
                <c:pt idx="3605">
                  <c:v>373.9</c:v>
                </c:pt>
                <c:pt idx="3606">
                  <c:v>373.5</c:v>
                </c:pt>
                <c:pt idx="3607">
                  <c:v>372.7</c:v>
                </c:pt>
                <c:pt idx="3608">
                  <c:v>372.1</c:v>
                </c:pt>
                <c:pt idx="3609">
                  <c:v>371.2</c:v>
                </c:pt>
                <c:pt idx="3610">
                  <c:v>370.7</c:v>
                </c:pt>
                <c:pt idx="3611">
                  <c:v>370.4</c:v>
                </c:pt>
                <c:pt idx="3612">
                  <c:v>370.1</c:v>
                </c:pt>
                <c:pt idx="3613">
                  <c:v>370.1</c:v>
                </c:pt>
                <c:pt idx="3614">
                  <c:v>370.2</c:v>
                </c:pt>
                <c:pt idx="3615">
                  <c:v>370.6</c:v>
                </c:pt>
                <c:pt idx="3616">
                  <c:v>371.3</c:v>
                </c:pt>
                <c:pt idx="3617">
                  <c:v>371.8</c:v>
                </c:pt>
                <c:pt idx="3618">
                  <c:v>372.1</c:v>
                </c:pt>
                <c:pt idx="3619">
                  <c:v>372.1</c:v>
                </c:pt>
                <c:pt idx="3620">
                  <c:v>372.2</c:v>
                </c:pt>
                <c:pt idx="3621">
                  <c:v>372.1</c:v>
                </c:pt>
                <c:pt idx="3622">
                  <c:v>371.8</c:v>
                </c:pt>
                <c:pt idx="3623">
                  <c:v>371.6</c:v>
                </c:pt>
                <c:pt idx="3624">
                  <c:v>371.2</c:v>
                </c:pt>
                <c:pt idx="3625">
                  <c:v>370.7</c:v>
                </c:pt>
                <c:pt idx="3626">
                  <c:v>370</c:v>
                </c:pt>
                <c:pt idx="3627">
                  <c:v>369.2</c:v>
                </c:pt>
                <c:pt idx="3628">
                  <c:v>368.6</c:v>
                </c:pt>
                <c:pt idx="3629">
                  <c:v>368.2</c:v>
                </c:pt>
                <c:pt idx="3630">
                  <c:v>367.7</c:v>
                </c:pt>
                <c:pt idx="3631">
                  <c:v>367.4</c:v>
                </c:pt>
                <c:pt idx="3632">
                  <c:v>367.3</c:v>
                </c:pt>
                <c:pt idx="3633">
                  <c:v>367.7</c:v>
                </c:pt>
                <c:pt idx="3634">
                  <c:v>368</c:v>
                </c:pt>
                <c:pt idx="3635">
                  <c:v>368.4</c:v>
                </c:pt>
                <c:pt idx="3636">
                  <c:v>369</c:v>
                </c:pt>
                <c:pt idx="3637">
                  <c:v>369.5</c:v>
                </c:pt>
                <c:pt idx="3638">
                  <c:v>370.3</c:v>
                </c:pt>
                <c:pt idx="3639">
                  <c:v>371</c:v>
                </c:pt>
                <c:pt idx="3640">
                  <c:v>371.8</c:v>
                </c:pt>
                <c:pt idx="3641">
                  <c:v>372.5</c:v>
                </c:pt>
                <c:pt idx="3642">
                  <c:v>372.9</c:v>
                </c:pt>
                <c:pt idx="3643">
                  <c:v>373.1</c:v>
                </c:pt>
                <c:pt idx="3644">
                  <c:v>372.9</c:v>
                </c:pt>
                <c:pt idx="3645">
                  <c:v>372.7</c:v>
                </c:pt>
                <c:pt idx="3646">
                  <c:v>372.2</c:v>
                </c:pt>
                <c:pt idx="3647">
                  <c:v>371.6</c:v>
                </c:pt>
                <c:pt idx="3648">
                  <c:v>370.7</c:v>
                </c:pt>
                <c:pt idx="3649">
                  <c:v>369.7</c:v>
                </c:pt>
                <c:pt idx="3650">
                  <c:v>369.3</c:v>
                </c:pt>
                <c:pt idx="3651">
                  <c:v>368.7</c:v>
                </c:pt>
                <c:pt idx="3652">
                  <c:v>368.4</c:v>
                </c:pt>
                <c:pt idx="3653">
                  <c:v>368.4</c:v>
                </c:pt>
                <c:pt idx="3654">
                  <c:v>368.5</c:v>
                </c:pt>
                <c:pt idx="3655">
                  <c:v>368.6</c:v>
                </c:pt>
                <c:pt idx="3656">
                  <c:v>369</c:v>
                </c:pt>
                <c:pt idx="3657">
                  <c:v>369.4</c:v>
                </c:pt>
                <c:pt idx="3658">
                  <c:v>369.8</c:v>
                </c:pt>
                <c:pt idx="3659">
                  <c:v>370.4</c:v>
                </c:pt>
                <c:pt idx="3660">
                  <c:v>370.9</c:v>
                </c:pt>
                <c:pt idx="3661">
                  <c:v>371.3</c:v>
                </c:pt>
                <c:pt idx="3662">
                  <c:v>371.6</c:v>
                </c:pt>
                <c:pt idx="3663">
                  <c:v>371.8</c:v>
                </c:pt>
                <c:pt idx="3664">
                  <c:v>371.7</c:v>
                </c:pt>
                <c:pt idx="3665">
                  <c:v>371.6</c:v>
                </c:pt>
                <c:pt idx="3666">
                  <c:v>371.5</c:v>
                </c:pt>
                <c:pt idx="3667">
                  <c:v>371.5</c:v>
                </c:pt>
                <c:pt idx="3668">
                  <c:v>371.4</c:v>
                </c:pt>
                <c:pt idx="3669">
                  <c:v>371.3</c:v>
                </c:pt>
                <c:pt idx="3670">
                  <c:v>371.1</c:v>
                </c:pt>
                <c:pt idx="3671">
                  <c:v>370.8</c:v>
                </c:pt>
                <c:pt idx="3672">
                  <c:v>370.4</c:v>
                </c:pt>
                <c:pt idx="3673">
                  <c:v>370</c:v>
                </c:pt>
                <c:pt idx="3674">
                  <c:v>369.6</c:v>
                </c:pt>
                <c:pt idx="3675">
                  <c:v>369.2</c:v>
                </c:pt>
                <c:pt idx="3676">
                  <c:v>368.9</c:v>
                </c:pt>
                <c:pt idx="3677">
                  <c:v>368.7</c:v>
                </c:pt>
                <c:pt idx="3678">
                  <c:v>368.7</c:v>
                </c:pt>
                <c:pt idx="3679">
                  <c:v>368.9</c:v>
                </c:pt>
                <c:pt idx="3680">
                  <c:v>369</c:v>
                </c:pt>
                <c:pt idx="3681">
                  <c:v>369.3</c:v>
                </c:pt>
                <c:pt idx="3682">
                  <c:v>369.5</c:v>
                </c:pt>
                <c:pt idx="3683">
                  <c:v>370</c:v>
                </c:pt>
                <c:pt idx="3684">
                  <c:v>370.3</c:v>
                </c:pt>
                <c:pt idx="3685">
                  <c:v>370.7</c:v>
                </c:pt>
                <c:pt idx="3686">
                  <c:v>371</c:v>
                </c:pt>
                <c:pt idx="3687">
                  <c:v>371.1</c:v>
                </c:pt>
                <c:pt idx="3688">
                  <c:v>371.3</c:v>
                </c:pt>
                <c:pt idx="3689">
                  <c:v>371.3</c:v>
                </c:pt>
                <c:pt idx="3690">
                  <c:v>371.3</c:v>
                </c:pt>
                <c:pt idx="3691">
                  <c:v>371.2</c:v>
                </c:pt>
                <c:pt idx="3692">
                  <c:v>370.9</c:v>
                </c:pt>
                <c:pt idx="3693">
                  <c:v>370.7</c:v>
                </c:pt>
                <c:pt idx="3694">
                  <c:v>370.5</c:v>
                </c:pt>
                <c:pt idx="3695">
                  <c:v>370.4</c:v>
                </c:pt>
                <c:pt idx="3696">
                  <c:v>370.3</c:v>
                </c:pt>
                <c:pt idx="3697">
                  <c:v>370</c:v>
                </c:pt>
                <c:pt idx="3698">
                  <c:v>369.7</c:v>
                </c:pt>
                <c:pt idx="3699">
                  <c:v>369.5</c:v>
                </c:pt>
                <c:pt idx="3700">
                  <c:v>369.3</c:v>
                </c:pt>
                <c:pt idx="3701">
                  <c:v>369.1</c:v>
                </c:pt>
                <c:pt idx="3702">
                  <c:v>368.9</c:v>
                </c:pt>
                <c:pt idx="3703">
                  <c:v>368.8</c:v>
                </c:pt>
                <c:pt idx="3704">
                  <c:v>368.8</c:v>
                </c:pt>
                <c:pt idx="3705">
                  <c:v>368.8</c:v>
                </c:pt>
                <c:pt idx="3706">
                  <c:v>368.9</c:v>
                </c:pt>
                <c:pt idx="3707">
                  <c:v>368.9</c:v>
                </c:pt>
                <c:pt idx="3708">
                  <c:v>368.9</c:v>
                </c:pt>
                <c:pt idx="3709">
                  <c:v>368.8</c:v>
                </c:pt>
                <c:pt idx="3710">
                  <c:v>368.9</c:v>
                </c:pt>
                <c:pt idx="3711">
                  <c:v>369</c:v>
                </c:pt>
                <c:pt idx="3712">
                  <c:v>369.1</c:v>
                </c:pt>
                <c:pt idx="3713">
                  <c:v>369.2</c:v>
                </c:pt>
                <c:pt idx="3714">
                  <c:v>369</c:v>
                </c:pt>
                <c:pt idx="3715">
                  <c:v>368.7</c:v>
                </c:pt>
                <c:pt idx="3716">
                  <c:v>368.6</c:v>
                </c:pt>
                <c:pt idx="3717">
                  <c:v>368.7</c:v>
                </c:pt>
                <c:pt idx="3718">
                  <c:v>368.9</c:v>
                </c:pt>
                <c:pt idx="3719">
                  <c:v>369.1</c:v>
                </c:pt>
                <c:pt idx="3720">
                  <c:v>369</c:v>
                </c:pt>
                <c:pt idx="3721">
                  <c:v>368.8</c:v>
                </c:pt>
                <c:pt idx="3722">
                  <c:v>368.7</c:v>
                </c:pt>
                <c:pt idx="3723">
                  <c:v>368.6</c:v>
                </c:pt>
                <c:pt idx="3724">
                  <c:v>368.9</c:v>
                </c:pt>
                <c:pt idx="3725">
                  <c:v>369.2</c:v>
                </c:pt>
                <c:pt idx="3726">
                  <c:v>369.4</c:v>
                </c:pt>
                <c:pt idx="3727">
                  <c:v>369.6</c:v>
                </c:pt>
                <c:pt idx="3728">
                  <c:v>369.8</c:v>
                </c:pt>
                <c:pt idx="3729">
                  <c:v>369.8</c:v>
                </c:pt>
                <c:pt idx="3730">
                  <c:v>369.9</c:v>
                </c:pt>
                <c:pt idx="3731">
                  <c:v>370.2</c:v>
                </c:pt>
                <c:pt idx="3732">
                  <c:v>370.6</c:v>
                </c:pt>
                <c:pt idx="3733">
                  <c:v>370.8</c:v>
                </c:pt>
                <c:pt idx="3734">
                  <c:v>370.9</c:v>
                </c:pt>
                <c:pt idx="3735">
                  <c:v>370.6</c:v>
                </c:pt>
                <c:pt idx="3736">
                  <c:v>370</c:v>
                </c:pt>
                <c:pt idx="3737">
                  <c:v>369.5</c:v>
                </c:pt>
                <c:pt idx="3738">
                  <c:v>369.1</c:v>
                </c:pt>
                <c:pt idx="3739">
                  <c:v>369</c:v>
                </c:pt>
                <c:pt idx="3740">
                  <c:v>369.3</c:v>
                </c:pt>
                <c:pt idx="3741">
                  <c:v>369.6</c:v>
                </c:pt>
                <c:pt idx="3742">
                  <c:v>370.1</c:v>
                </c:pt>
                <c:pt idx="3743">
                  <c:v>370.5</c:v>
                </c:pt>
                <c:pt idx="3744">
                  <c:v>371</c:v>
                </c:pt>
                <c:pt idx="3745">
                  <c:v>371.5</c:v>
                </c:pt>
                <c:pt idx="3746">
                  <c:v>372.2</c:v>
                </c:pt>
                <c:pt idx="3747">
                  <c:v>373</c:v>
                </c:pt>
                <c:pt idx="3748">
                  <c:v>373.4</c:v>
                </c:pt>
                <c:pt idx="3749">
                  <c:v>374.1</c:v>
                </c:pt>
                <c:pt idx="3750">
                  <c:v>374.6</c:v>
                </c:pt>
                <c:pt idx="3751">
                  <c:v>375</c:v>
                </c:pt>
                <c:pt idx="3752">
                  <c:v>375.3</c:v>
                </c:pt>
                <c:pt idx="3753">
                  <c:v>375.3</c:v>
                </c:pt>
                <c:pt idx="3754">
                  <c:v>375.3</c:v>
                </c:pt>
                <c:pt idx="3755">
                  <c:v>375.2</c:v>
                </c:pt>
                <c:pt idx="3756">
                  <c:v>374.7</c:v>
                </c:pt>
                <c:pt idx="3757">
                  <c:v>374.2</c:v>
                </c:pt>
                <c:pt idx="3758">
                  <c:v>373.6</c:v>
                </c:pt>
                <c:pt idx="3759">
                  <c:v>373.3</c:v>
                </c:pt>
                <c:pt idx="3760">
                  <c:v>373.1</c:v>
                </c:pt>
                <c:pt idx="3761">
                  <c:v>373</c:v>
                </c:pt>
                <c:pt idx="3762">
                  <c:v>373.3</c:v>
                </c:pt>
                <c:pt idx="3763">
                  <c:v>373.7</c:v>
                </c:pt>
                <c:pt idx="3764">
                  <c:v>374.1</c:v>
                </c:pt>
                <c:pt idx="3765">
                  <c:v>374.9</c:v>
                </c:pt>
                <c:pt idx="3766">
                  <c:v>375.7</c:v>
                </c:pt>
                <c:pt idx="3767">
                  <c:v>376.5</c:v>
                </c:pt>
                <c:pt idx="3768">
                  <c:v>377.5</c:v>
                </c:pt>
                <c:pt idx="3769">
                  <c:v>378.1</c:v>
                </c:pt>
                <c:pt idx="3770">
                  <c:v>378.7</c:v>
                </c:pt>
                <c:pt idx="3771">
                  <c:v>379.2</c:v>
                </c:pt>
                <c:pt idx="3772">
                  <c:v>379.5</c:v>
                </c:pt>
                <c:pt idx="3773">
                  <c:v>379.7</c:v>
                </c:pt>
                <c:pt idx="3774">
                  <c:v>379.7</c:v>
                </c:pt>
                <c:pt idx="3775">
                  <c:v>379.5</c:v>
                </c:pt>
                <c:pt idx="3776">
                  <c:v>379</c:v>
                </c:pt>
                <c:pt idx="3777">
                  <c:v>378.3</c:v>
                </c:pt>
                <c:pt idx="3778">
                  <c:v>377.6</c:v>
                </c:pt>
                <c:pt idx="3779">
                  <c:v>377.1</c:v>
                </c:pt>
                <c:pt idx="3780">
                  <c:v>376.7</c:v>
                </c:pt>
                <c:pt idx="3781">
                  <c:v>376.4</c:v>
                </c:pt>
                <c:pt idx="3782">
                  <c:v>376.1</c:v>
                </c:pt>
                <c:pt idx="3783">
                  <c:v>375.9</c:v>
                </c:pt>
                <c:pt idx="3784">
                  <c:v>375.5</c:v>
                </c:pt>
                <c:pt idx="3785">
                  <c:v>375</c:v>
                </c:pt>
                <c:pt idx="3786">
                  <c:v>374.8</c:v>
                </c:pt>
                <c:pt idx="3787">
                  <c:v>374.9</c:v>
                </c:pt>
                <c:pt idx="3788">
                  <c:v>375</c:v>
                </c:pt>
                <c:pt idx="3789">
                  <c:v>375</c:v>
                </c:pt>
                <c:pt idx="3790">
                  <c:v>375.4</c:v>
                </c:pt>
                <c:pt idx="3791">
                  <c:v>375.4</c:v>
                </c:pt>
                <c:pt idx="3792">
                  <c:v>375.5</c:v>
                </c:pt>
                <c:pt idx="3793">
                  <c:v>375.7</c:v>
                </c:pt>
                <c:pt idx="3794">
                  <c:v>376.1</c:v>
                </c:pt>
                <c:pt idx="3795">
                  <c:v>376.3</c:v>
                </c:pt>
                <c:pt idx="3796">
                  <c:v>376.6</c:v>
                </c:pt>
                <c:pt idx="3797">
                  <c:v>376.9</c:v>
                </c:pt>
                <c:pt idx="3798">
                  <c:v>377.1</c:v>
                </c:pt>
                <c:pt idx="3799">
                  <c:v>377.1</c:v>
                </c:pt>
                <c:pt idx="3800">
                  <c:v>377</c:v>
                </c:pt>
                <c:pt idx="3801">
                  <c:v>377.1</c:v>
                </c:pt>
                <c:pt idx="3802">
                  <c:v>377.1</c:v>
                </c:pt>
                <c:pt idx="3803">
                  <c:v>377</c:v>
                </c:pt>
                <c:pt idx="3804">
                  <c:v>377.1</c:v>
                </c:pt>
                <c:pt idx="3805">
                  <c:v>377.1</c:v>
                </c:pt>
                <c:pt idx="3806">
                  <c:v>377.2</c:v>
                </c:pt>
                <c:pt idx="3807">
                  <c:v>377.4</c:v>
                </c:pt>
                <c:pt idx="3808">
                  <c:v>377.5</c:v>
                </c:pt>
                <c:pt idx="3809">
                  <c:v>377.4</c:v>
                </c:pt>
                <c:pt idx="3810">
                  <c:v>377.3</c:v>
                </c:pt>
                <c:pt idx="3811">
                  <c:v>377.1</c:v>
                </c:pt>
                <c:pt idx="3812">
                  <c:v>377</c:v>
                </c:pt>
                <c:pt idx="3813">
                  <c:v>376.8</c:v>
                </c:pt>
                <c:pt idx="3814">
                  <c:v>376.7</c:v>
                </c:pt>
                <c:pt idx="3815">
                  <c:v>376.3</c:v>
                </c:pt>
                <c:pt idx="3816">
                  <c:v>376</c:v>
                </c:pt>
                <c:pt idx="3817">
                  <c:v>375.6</c:v>
                </c:pt>
                <c:pt idx="3818">
                  <c:v>375.6</c:v>
                </c:pt>
                <c:pt idx="3819">
                  <c:v>375.5</c:v>
                </c:pt>
                <c:pt idx="3820">
                  <c:v>375.5</c:v>
                </c:pt>
                <c:pt idx="3821">
                  <c:v>375.6</c:v>
                </c:pt>
                <c:pt idx="3822">
                  <c:v>376</c:v>
                </c:pt>
                <c:pt idx="3823">
                  <c:v>376.3</c:v>
                </c:pt>
                <c:pt idx="3824">
                  <c:v>376.5</c:v>
                </c:pt>
                <c:pt idx="3825">
                  <c:v>377</c:v>
                </c:pt>
                <c:pt idx="3826">
                  <c:v>377.4</c:v>
                </c:pt>
                <c:pt idx="3827">
                  <c:v>377.9</c:v>
                </c:pt>
                <c:pt idx="3828">
                  <c:v>378.3</c:v>
                </c:pt>
                <c:pt idx="3829">
                  <c:v>378.7</c:v>
                </c:pt>
                <c:pt idx="3830">
                  <c:v>378.9</c:v>
                </c:pt>
                <c:pt idx="3831">
                  <c:v>379.2</c:v>
                </c:pt>
                <c:pt idx="3832">
                  <c:v>379.5</c:v>
                </c:pt>
                <c:pt idx="3833">
                  <c:v>379.7</c:v>
                </c:pt>
                <c:pt idx="3834">
                  <c:v>379.9</c:v>
                </c:pt>
                <c:pt idx="3835">
                  <c:v>380.1</c:v>
                </c:pt>
                <c:pt idx="3836">
                  <c:v>380.2</c:v>
                </c:pt>
                <c:pt idx="3837">
                  <c:v>380.1</c:v>
                </c:pt>
                <c:pt idx="3838">
                  <c:v>380</c:v>
                </c:pt>
                <c:pt idx="3839">
                  <c:v>379.6</c:v>
                </c:pt>
                <c:pt idx="3840">
                  <c:v>379.3</c:v>
                </c:pt>
                <c:pt idx="3841">
                  <c:v>379</c:v>
                </c:pt>
                <c:pt idx="3842">
                  <c:v>378.5</c:v>
                </c:pt>
                <c:pt idx="3843">
                  <c:v>378</c:v>
                </c:pt>
                <c:pt idx="3844">
                  <c:v>377.5</c:v>
                </c:pt>
                <c:pt idx="3845">
                  <c:v>377.1</c:v>
                </c:pt>
                <c:pt idx="3846">
                  <c:v>377.2</c:v>
                </c:pt>
                <c:pt idx="3847">
                  <c:v>377.3</c:v>
                </c:pt>
                <c:pt idx="3848">
                  <c:v>377.3</c:v>
                </c:pt>
                <c:pt idx="3849">
                  <c:v>377.1</c:v>
                </c:pt>
                <c:pt idx="3850">
                  <c:v>377.1</c:v>
                </c:pt>
                <c:pt idx="3851">
                  <c:v>377.2</c:v>
                </c:pt>
                <c:pt idx="3852">
                  <c:v>377.2</c:v>
                </c:pt>
                <c:pt idx="3853">
                  <c:v>377.4</c:v>
                </c:pt>
                <c:pt idx="3854">
                  <c:v>377.6</c:v>
                </c:pt>
                <c:pt idx="3855">
                  <c:v>377.7</c:v>
                </c:pt>
                <c:pt idx="3856">
                  <c:v>377.9</c:v>
                </c:pt>
                <c:pt idx="3857">
                  <c:v>378</c:v>
                </c:pt>
                <c:pt idx="3858">
                  <c:v>378.2</c:v>
                </c:pt>
                <c:pt idx="3859">
                  <c:v>378.2</c:v>
                </c:pt>
                <c:pt idx="3860">
                  <c:v>378.2</c:v>
                </c:pt>
                <c:pt idx="3861">
                  <c:v>378.2</c:v>
                </c:pt>
                <c:pt idx="3862">
                  <c:v>378.1</c:v>
                </c:pt>
                <c:pt idx="3863">
                  <c:v>377.7</c:v>
                </c:pt>
                <c:pt idx="3864">
                  <c:v>377.5</c:v>
                </c:pt>
                <c:pt idx="3865">
                  <c:v>377.1</c:v>
                </c:pt>
                <c:pt idx="3866">
                  <c:v>376.8</c:v>
                </c:pt>
                <c:pt idx="3867">
                  <c:v>376.5</c:v>
                </c:pt>
                <c:pt idx="3868">
                  <c:v>376.1</c:v>
                </c:pt>
                <c:pt idx="3869">
                  <c:v>375.9</c:v>
                </c:pt>
                <c:pt idx="3870">
                  <c:v>375.8</c:v>
                </c:pt>
                <c:pt idx="3871">
                  <c:v>375.8</c:v>
                </c:pt>
                <c:pt idx="3872">
                  <c:v>375.8</c:v>
                </c:pt>
                <c:pt idx="3873">
                  <c:v>375.9</c:v>
                </c:pt>
                <c:pt idx="3874">
                  <c:v>375.9</c:v>
                </c:pt>
                <c:pt idx="3875">
                  <c:v>375.9</c:v>
                </c:pt>
                <c:pt idx="3876">
                  <c:v>375.5</c:v>
                </c:pt>
                <c:pt idx="3877">
                  <c:v>375.3</c:v>
                </c:pt>
                <c:pt idx="3878">
                  <c:v>375.2</c:v>
                </c:pt>
                <c:pt idx="3879">
                  <c:v>375.1</c:v>
                </c:pt>
                <c:pt idx="3880">
                  <c:v>375.1</c:v>
                </c:pt>
                <c:pt idx="3881">
                  <c:v>375.1</c:v>
                </c:pt>
                <c:pt idx="3882">
                  <c:v>375.2</c:v>
                </c:pt>
                <c:pt idx="3883">
                  <c:v>375.5</c:v>
                </c:pt>
                <c:pt idx="3884">
                  <c:v>376</c:v>
                </c:pt>
                <c:pt idx="3885">
                  <c:v>376.4</c:v>
                </c:pt>
                <c:pt idx="3886">
                  <c:v>376.8</c:v>
                </c:pt>
                <c:pt idx="3887">
                  <c:v>377.1</c:v>
                </c:pt>
                <c:pt idx="3888">
                  <c:v>377.3</c:v>
                </c:pt>
                <c:pt idx="3889">
                  <c:v>377.4</c:v>
                </c:pt>
                <c:pt idx="3890">
                  <c:v>377.5</c:v>
                </c:pt>
                <c:pt idx="3891">
                  <c:v>377.5</c:v>
                </c:pt>
                <c:pt idx="3892">
                  <c:v>377.4</c:v>
                </c:pt>
                <c:pt idx="3893">
                  <c:v>377.3</c:v>
                </c:pt>
                <c:pt idx="3894">
                  <c:v>377.1</c:v>
                </c:pt>
                <c:pt idx="3895">
                  <c:v>377</c:v>
                </c:pt>
                <c:pt idx="3896">
                  <c:v>376.7</c:v>
                </c:pt>
                <c:pt idx="3897">
                  <c:v>376.7</c:v>
                </c:pt>
                <c:pt idx="3898">
                  <c:v>376.5</c:v>
                </c:pt>
                <c:pt idx="3899">
                  <c:v>376.3</c:v>
                </c:pt>
                <c:pt idx="3900">
                  <c:v>376.2</c:v>
                </c:pt>
                <c:pt idx="3901">
                  <c:v>376</c:v>
                </c:pt>
                <c:pt idx="3902">
                  <c:v>375.7</c:v>
                </c:pt>
                <c:pt idx="3903">
                  <c:v>375.6</c:v>
                </c:pt>
                <c:pt idx="3904">
                  <c:v>375.4</c:v>
                </c:pt>
                <c:pt idx="3905">
                  <c:v>375.3</c:v>
                </c:pt>
                <c:pt idx="3906">
                  <c:v>375.1</c:v>
                </c:pt>
                <c:pt idx="3907">
                  <c:v>375.3</c:v>
                </c:pt>
                <c:pt idx="3908">
                  <c:v>375</c:v>
                </c:pt>
                <c:pt idx="3909">
                  <c:v>374.9</c:v>
                </c:pt>
                <c:pt idx="3910">
                  <c:v>374.7</c:v>
                </c:pt>
                <c:pt idx="3911">
                  <c:v>374.5</c:v>
                </c:pt>
                <c:pt idx="3912">
                  <c:v>374.3</c:v>
                </c:pt>
                <c:pt idx="3913">
                  <c:v>374.4</c:v>
                </c:pt>
                <c:pt idx="3914">
                  <c:v>374.5</c:v>
                </c:pt>
                <c:pt idx="3915">
                  <c:v>374.8</c:v>
                </c:pt>
                <c:pt idx="3916">
                  <c:v>374.8</c:v>
                </c:pt>
                <c:pt idx="3917">
                  <c:v>374.7</c:v>
                </c:pt>
                <c:pt idx="3918">
                  <c:v>374.2</c:v>
                </c:pt>
                <c:pt idx="3919">
                  <c:v>373.7</c:v>
                </c:pt>
                <c:pt idx="3920">
                  <c:v>373.2</c:v>
                </c:pt>
                <c:pt idx="3921">
                  <c:v>372.6</c:v>
                </c:pt>
                <c:pt idx="3922">
                  <c:v>372.1</c:v>
                </c:pt>
                <c:pt idx="3923">
                  <c:v>371.6</c:v>
                </c:pt>
                <c:pt idx="3924">
                  <c:v>371</c:v>
                </c:pt>
                <c:pt idx="3925">
                  <c:v>370.6</c:v>
                </c:pt>
                <c:pt idx="3926">
                  <c:v>370.2</c:v>
                </c:pt>
                <c:pt idx="3927">
                  <c:v>369.9</c:v>
                </c:pt>
                <c:pt idx="3928">
                  <c:v>369.8</c:v>
                </c:pt>
                <c:pt idx="3929">
                  <c:v>369.4</c:v>
                </c:pt>
                <c:pt idx="3930">
                  <c:v>369.1</c:v>
                </c:pt>
                <c:pt idx="3931">
                  <c:v>368.8</c:v>
                </c:pt>
                <c:pt idx="3932">
                  <c:v>368.5</c:v>
                </c:pt>
                <c:pt idx="3933">
                  <c:v>368</c:v>
                </c:pt>
                <c:pt idx="3934">
                  <c:v>367.8</c:v>
                </c:pt>
                <c:pt idx="3935">
                  <c:v>367.6</c:v>
                </c:pt>
                <c:pt idx="3936">
                  <c:v>367.3</c:v>
                </c:pt>
                <c:pt idx="3937">
                  <c:v>367.3</c:v>
                </c:pt>
                <c:pt idx="3938">
                  <c:v>367.3</c:v>
                </c:pt>
                <c:pt idx="3939">
                  <c:v>367.6</c:v>
                </c:pt>
                <c:pt idx="3940">
                  <c:v>368.2</c:v>
                </c:pt>
                <c:pt idx="3941">
                  <c:v>368.8</c:v>
                </c:pt>
                <c:pt idx="3942">
                  <c:v>369.5</c:v>
                </c:pt>
                <c:pt idx="3943">
                  <c:v>370.3</c:v>
                </c:pt>
                <c:pt idx="3944">
                  <c:v>370.7</c:v>
                </c:pt>
                <c:pt idx="3945">
                  <c:v>371.2</c:v>
                </c:pt>
                <c:pt idx="3946">
                  <c:v>371.7</c:v>
                </c:pt>
                <c:pt idx="3947">
                  <c:v>372.2</c:v>
                </c:pt>
                <c:pt idx="3948">
                  <c:v>372.6</c:v>
                </c:pt>
                <c:pt idx="3949">
                  <c:v>373</c:v>
                </c:pt>
                <c:pt idx="3950">
                  <c:v>373.4</c:v>
                </c:pt>
                <c:pt idx="3951">
                  <c:v>373.7</c:v>
                </c:pt>
                <c:pt idx="3952">
                  <c:v>373.9</c:v>
                </c:pt>
                <c:pt idx="3953">
                  <c:v>374.1</c:v>
                </c:pt>
                <c:pt idx="3954">
                  <c:v>374.1</c:v>
                </c:pt>
                <c:pt idx="3955">
                  <c:v>374.2</c:v>
                </c:pt>
                <c:pt idx="3956">
                  <c:v>374.2</c:v>
                </c:pt>
                <c:pt idx="3957">
                  <c:v>374.2</c:v>
                </c:pt>
                <c:pt idx="3958">
                  <c:v>374.3</c:v>
                </c:pt>
                <c:pt idx="3959">
                  <c:v>374.3</c:v>
                </c:pt>
                <c:pt idx="3960">
                  <c:v>374.5</c:v>
                </c:pt>
                <c:pt idx="3961">
                  <c:v>374.6</c:v>
                </c:pt>
                <c:pt idx="3962">
                  <c:v>375</c:v>
                </c:pt>
                <c:pt idx="3963">
                  <c:v>375.1</c:v>
                </c:pt>
                <c:pt idx="3964">
                  <c:v>375.3</c:v>
                </c:pt>
                <c:pt idx="3965">
                  <c:v>375.6</c:v>
                </c:pt>
                <c:pt idx="3966">
                  <c:v>375.9</c:v>
                </c:pt>
                <c:pt idx="3967">
                  <c:v>376.1</c:v>
                </c:pt>
                <c:pt idx="3968">
                  <c:v>376.4</c:v>
                </c:pt>
                <c:pt idx="3969">
                  <c:v>376.8</c:v>
                </c:pt>
                <c:pt idx="3970">
                  <c:v>377.1</c:v>
                </c:pt>
                <c:pt idx="3971">
                  <c:v>377.2</c:v>
                </c:pt>
                <c:pt idx="3972">
                  <c:v>377.4</c:v>
                </c:pt>
                <c:pt idx="3973">
                  <c:v>377.4</c:v>
                </c:pt>
                <c:pt idx="3974">
                  <c:v>377.6</c:v>
                </c:pt>
                <c:pt idx="3975">
                  <c:v>377.6</c:v>
                </c:pt>
                <c:pt idx="3976">
                  <c:v>377.4</c:v>
                </c:pt>
                <c:pt idx="3977">
                  <c:v>377.2</c:v>
                </c:pt>
                <c:pt idx="3978">
                  <c:v>376.9</c:v>
                </c:pt>
                <c:pt idx="3979">
                  <c:v>376.5</c:v>
                </c:pt>
                <c:pt idx="3980">
                  <c:v>376.1</c:v>
                </c:pt>
                <c:pt idx="3981">
                  <c:v>375.5</c:v>
                </c:pt>
                <c:pt idx="3982">
                  <c:v>375.1</c:v>
                </c:pt>
                <c:pt idx="3983">
                  <c:v>374.8</c:v>
                </c:pt>
                <c:pt idx="3984">
                  <c:v>374.5</c:v>
                </c:pt>
                <c:pt idx="3985">
                  <c:v>374.2</c:v>
                </c:pt>
                <c:pt idx="3986">
                  <c:v>374.1</c:v>
                </c:pt>
                <c:pt idx="3987">
                  <c:v>374.3</c:v>
                </c:pt>
                <c:pt idx="3988">
                  <c:v>374.7</c:v>
                </c:pt>
                <c:pt idx="3989">
                  <c:v>375.3</c:v>
                </c:pt>
                <c:pt idx="3990">
                  <c:v>376.1</c:v>
                </c:pt>
                <c:pt idx="3991">
                  <c:v>376.9</c:v>
                </c:pt>
                <c:pt idx="3992">
                  <c:v>377.7</c:v>
                </c:pt>
                <c:pt idx="3993">
                  <c:v>379</c:v>
                </c:pt>
                <c:pt idx="3994">
                  <c:v>379.9</c:v>
                </c:pt>
                <c:pt idx="3995">
                  <c:v>380.8</c:v>
                </c:pt>
                <c:pt idx="3996">
                  <c:v>382.1</c:v>
                </c:pt>
                <c:pt idx="3997">
                  <c:v>382.9</c:v>
                </c:pt>
                <c:pt idx="3998">
                  <c:v>383.9</c:v>
                </c:pt>
                <c:pt idx="3999">
                  <c:v>384.6</c:v>
                </c:pt>
                <c:pt idx="4000">
                  <c:v>384.7</c:v>
                </c:pt>
                <c:pt idx="4001">
                  <c:v>384.5</c:v>
                </c:pt>
                <c:pt idx="4002">
                  <c:v>383.8</c:v>
                </c:pt>
                <c:pt idx="4003">
                  <c:v>382.6</c:v>
                </c:pt>
                <c:pt idx="4004">
                  <c:v>381.3</c:v>
                </c:pt>
                <c:pt idx="4005">
                  <c:v>379.5</c:v>
                </c:pt>
                <c:pt idx="4006">
                  <c:v>378.2</c:v>
                </c:pt>
                <c:pt idx="4007">
                  <c:v>376.8</c:v>
                </c:pt>
                <c:pt idx="4008">
                  <c:v>375.9</c:v>
                </c:pt>
                <c:pt idx="4009">
                  <c:v>374.9</c:v>
                </c:pt>
                <c:pt idx="4010">
                  <c:v>374.5</c:v>
                </c:pt>
                <c:pt idx="4011">
                  <c:v>374.1</c:v>
                </c:pt>
                <c:pt idx="4012">
                  <c:v>373.8</c:v>
                </c:pt>
                <c:pt idx="4013">
                  <c:v>374</c:v>
                </c:pt>
                <c:pt idx="4014">
                  <c:v>374.3</c:v>
                </c:pt>
                <c:pt idx="4015">
                  <c:v>374.6</c:v>
                </c:pt>
                <c:pt idx="4016">
                  <c:v>374.9</c:v>
                </c:pt>
                <c:pt idx="4017">
                  <c:v>375.1</c:v>
                </c:pt>
                <c:pt idx="4018">
                  <c:v>375.6</c:v>
                </c:pt>
                <c:pt idx="4019">
                  <c:v>376</c:v>
                </c:pt>
                <c:pt idx="4020">
                  <c:v>376.3</c:v>
                </c:pt>
                <c:pt idx="4021">
                  <c:v>376.6</c:v>
                </c:pt>
                <c:pt idx="4022">
                  <c:v>376.6</c:v>
                </c:pt>
                <c:pt idx="4023">
                  <c:v>376.6</c:v>
                </c:pt>
                <c:pt idx="4024">
                  <c:v>376.6</c:v>
                </c:pt>
                <c:pt idx="4025">
                  <c:v>376.5</c:v>
                </c:pt>
                <c:pt idx="4026">
                  <c:v>376.2</c:v>
                </c:pt>
                <c:pt idx="4027">
                  <c:v>375.5</c:v>
                </c:pt>
                <c:pt idx="4028">
                  <c:v>374.8</c:v>
                </c:pt>
                <c:pt idx="4029">
                  <c:v>374.3</c:v>
                </c:pt>
                <c:pt idx="4030">
                  <c:v>373.5</c:v>
                </c:pt>
                <c:pt idx="4031">
                  <c:v>372.9</c:v>
                </c:pt>
                <c:pt idx="4032">
                  <c:v>372.5</c:v>
                </c:pt>
                <c:pt idx="4033">
                  <c:v>372.1</c:v>
                </c:pt>
                <c:pt idx="4034">
                  <c:v>371.9</c:v>
                </c:pt>
                <c:pt idx="4035">
                  <c:v>371.9</c:v>
                </c:pt>
                <c:pt idx="4036">
                  <c:v>372.1</c:v>
                </c:pt>
                <c:pt idx="4037">
                  <c:v>372.4</c:v>
                </c:pt>
                <c:pt idx="4038">
                  <c:v>372.6</c:v>
                </c:pt>
                <c:pt idx="4039">
                  <c:v>373</c:v>
                </c:pt>
                <c:pt idx="4040">
                  <c:v>373.5</c:v>
                </c:pt>
                <c:pt idx="4041">
                  <c:v>373.9</c:v>
                </c:pt>
                <c:pt idx="4042">
                  <c:v>374.3</c:v>
                </c:pt>
                <c:pt idx="4043">
                  <c:v>374.7</c:v>
                </c:pt>
                <c:pt idx="4044">
                  <c:v>375.3</c:v>
                </c:pt>
                <c:pt idx="4045">
                  <c:v>375.8</c:v>
                </c:pt>
                <c:pt idx="4046">
                  <c:v>376</c:v>
                </c:pt>
                <c:pt idx="4047">
                  <c:v>376.1</c:v>
                </c:pt>
                <c:pt idx="4048">
                  <c:v>376.1</c:v>
                </c:pt>
                <c:pt idx="4049">
                  <c:v>375.6</c:v>
                </c:pt>
                <c:pt idx="4050">
                  <c:v>375.2</c:v>
                </c:pt>
                <c:pt idx="4051">
                  <c:v>374.6</c:v>
                </c:pt>
                <c:pt idx="4052">
                  <c:v>374</c:v>
                </c:pt>
                <c:pt idx="4053">
                  <c:v>373.5</c:v>
                </c:pt>
                <c:pt idx="4054">
                  <c:v>373.1</c:v>
                </c:pt>
                <c:pt idx="4055">
                  <c:v>372.8</c:v>
                </c:pt>
                <c:pt idx="4056">
                  <c:v>372.7</c:v>
                </c:pt>
                <c:pt idx="4057">
                  <c:v>372.6</c:v>
                </c:pt>
                <c:pt idx="4058">
                  <c:v>372.6</c:v>
                </c:pt>
                <c:pt idx="4059">
                  <c:v>372.5</c:v>
                </c:pt>
                <c:pt idx="4060">
                  <c:v>372.4</c:v>
                </c:pt>
                <c:pt idx="4061">
                  <c:v>372.2</c:v>
                </c:pt>
                <c:pt idx="4062">
                  <c:v>372</c:v>
                </c:pt>
                <c:pt idx="4063">
                  <c:v>371.8</c:v>
                </c:pt>
                <c:pt idx="4064">
                  <c:v>371.7</c:v>
                </c:pt>
                <c:pt idx="4065">
                  <c:v>371.6</c:v>
                </c:pt>
                <c:pt idx="4066">
                  <c:v>371.4</c:v>
                </c:pt>
                <c:pt idx="4067">
                  <c:v>371.3</c:v>
                </c:pt>
                <c:pt idx="4068">
                  <c:v>371.2</c:v>
                </c:pt>
                <c:pt idx="4069">
                  <c:v>371.2</c:v>
                </c:pt>
                <c:pt idx="4070">
                  <c:v>371.1</c:v>
                </c:pt>
                <c:pt idx="4071">
                  <c:v>370.7</c:v>
                </c:pt>
                <c:pt idx="4072">
                  <c:v>370.7</c:v>
                </c:pt>
                <c:pt idx="4073">
                  <c:v>370.7</c:v>
                </c:pt>
                <c:pt idx="4074">
                  <c:v>370.7</c:v>
                </c:pt>
                <c:pt idx="4075">
                  <c:v>371</c:v>
                </c:pt>
                <c:pt idx="4076">
                  <c:v>371.2</c:v>
                </c:pt>
                <c:pt idx="4077">
                  <c:v>371.4</c:v>
                </c:pt>
                <c:pt idx="4078">
                  <c:v>371.6</c:v>
                </c:pt>
                <c:pt idx="4079">
                  <c:v>371.9</c:v>
                </c:pt>
                <c:pt idx="4080">
                  <c:v>372.2</c:v>
                </c:pt>
                <c:pt idx="4081">
                  <c:v>372.4</c:v>
                </c:pt>
                <c:pt idx="4082">
                  <c:v>372.5</c:v>
                </c:pt>
                <c:pt idx="4083">
                  <c:v>372.5</c:v>
                </c:pt>
                <c:pt idx="4084">
                  <c:v>372.5</c:v>
                </c:pt>
                <c:pt idx="4085">
                  <c:v>372.6</c:v>
                </c:pt>
                <c:pt idx="4086">
                  <c:v>372.7</c:v>
                </c:pt>
                <c:pt idx="4087">
                  <c:v>372.7</c:v>
                </c:pt>
                <c:pt idx="4088">
                  <c:v>372.3</c:v>
                </c:pt>
                <c:pt idx="4089">
                  <c:v>372.1</c:v>
                </c:pt>
                <c:pt idx="4090">
                  <c:v>371.6</c:v>
                </c:pt>
                <c:pt idx="4091">
                  <c:v>371.3</c:v>
                </c:pt>
                <c:pt idx="4092">
                  <c:v>371.1</c:v>
                </c:pt>
                <c:pt idx="4093">
                  <c:v>370.8</c:v>
                </c:pt>
                <c:pt idx="4094">
                  <c:v>370.6</c:v>
                </c:pt>
                <c:pt idx="4095">
                  <c:v>370.6</c:v>
                </c:pt>
                <c:pt idx="4096">
                  <c:v>370.7</c:v>
                </c:pt>
                <c:pt idx="4097">
                  <c:v>370.9</c:v>
                </c:pt>
                <c:pt idx="4098">
                  <c:v>370.9</c:v>
                </c:pt>
                <c:pt idx="4099">
                  <c:v>371</c:v>
                </c:pt>
                <c:pt idx="4100">
                  <c:v>371</c:v>
                </c:pt>
                <c:pt idx="4101">
                  <c:v>371.1</c:v>
                </c:pt>
                <c:pt idx="4102">
                  <c:v>371.2</c:v>
                </c:pt>
                <c:pt idx="4103">
                  <c:v>371.4</c:v>
                </c:pt>
                <c:pt idx="4104">
                  <c:v>371.6</c:v>
                </c:pt>
                <c:pt idx="4105">
                  <c:v>371.7</c:v>
                </c:pt>
                <c:pt idx="4106">
                  <c:v>371.7</c:v>
                </c:pt>
                <c:pt idx="4107">
                  <c:v>371.7</c:v>
                </c:pt>
                <c:pt idx="4108">
                  <c:v>371.7</c:v>
                </c:pt>
                <c:pt idx="4109">
                  <c:v>371.8</c:v>
                </c:pt>
                <c:pt idx="4110">
                  <c:v>372</c:v>
                </c:pt>
                <c:pt idx="4111">
                  <c:v>372.3</c:v>
                </c:pt>
                <c:pt idx="4112">
                  <c:v>372.8</c:v>
                </c:pt>
                <c:pt idx="4113">
                  <c:v>373.3</c:v>
                </c:pt>
                <c:pt idx="4114">
                  <c:v>373.6</c:v>
                </c:pt>
                <c:pt idx="4115">
                  <c:v>373.9</c:v>
                </c:pt>
                <c:pt idx="4116">
                  <c:v>374</c:v>
                </c:pt>
                <c:pt idx="4117">
                  <c:v>374</c:v>
                </c:pt>
                <c:pt idx="4118">
                  <c:v>373.9</c:v>
                </c:pt>
                <c:pt idx="4119">
                  <c:v>373.7</c:v>
                </c:pt>
                <c:pt idx="4120">
                  <c:v>373.6</c:v>
                </c:pt>
                <c:pt idx="4121">
                  <c:v>373.2</c:v>
                </c:pt>
                <c:pt idx="4122">
                  <c:v>372.9</c:v>
                </c:pt>
                <c:pt idx="4123">
                  <c:v>372.6</c:v>
                </c:pt>
                <c:pt idx="4124">
                  <c:v>372.4</c:v>
                </c:pt>
                <c:pt idx="4125">
                  <c:v>372.1</c:v>
                </c:pt>
                <c:pt idx="4126">
                  <c:v>372.1</c:v>
                </c:pt>
                <c:pt idx="4127">
                  <c:v>372.1</c:v>
                </c:pt>
                <c:pt idx="4128">
                  <c:v>372.2</c:v>
                </c:pt>
                <c:pt idx="4129">
                  <c:v>372.3</c:v>
                </c:pt>
                <c:pt idx="4130">
                  <c:v>372.4</c:v>
                </c:pt>
                <c:pt idx="4131">
                  <c:v>372.8</c:v>
                </c:pt>
                <c:pt idx="4132">
                  <c:v>373</c:v>
                </c:pt>
                <c:pt idx="4133">
                  <c:v>373.5</c:v>
                </c:pt>
                <c:pt idx="4134">
                  <c:v>374.1</c:v>
                </c:pt>
                <c:pt idx="4135">
                  <c:v>374.4</c:v>
                </c:pt>
                <c:pt idx="4136">
                  <c:v>374.5</c:v>
                </c:pt>
                <c:pt idx="4137">
                  <c:v>374.8</c:v>
                </c:pt>
                <c:pt idx="4138">
                  <c:v>374.7</c:v>
                </c:pt>
                <c:pt idx="4139">
                  <c:v>374.5</c:v>
                </c:pt>
                <c:pt idx="4140">
                  <c:v>374.2</c:v>
                </c:pt>
                <c:pt idx="4141">
                  <c:v>374.1</c:v>
                </c:pt>
                <c:pt idx="4142">
                  <c:v>373.8</c:v>
                </c:pt>
                <c:pt idx="4143">
                  <c:v>373.8</c:v>
                </c:pt>
                <c:pt idx="4144">
                  <c:v>373.5</c:v>
                </c:pt>
                <c:pt idx="4145">
                  <c:v>373.2</c:v>
                </c:pt>
                <c:pt idx="4146">
                  <c:v>373.1</c:v>
                </c:pt>
                <c:pt idx="4147">
                  <c:v>373</c:v>
                </c:pt>
                <c:pt idx="4148">
                  <c:v>372.9</c:v>
                </c:pt>
                <c:pt idx="4149">
                  <c:v>373.1</c:v>
                </c:pt>
                <c:pt idx="4150">
                  <c:v>373.1</c:v>
                </c:pt>
                <c:pt idx="4151">
                  <c:v>373.2</c:v>
                </c:pt>
                <c:pt idx="4152">
                  <c:v>373.6</c:v>
                </c:pt>
                <c:pt idx="4153">
                  <c:v>373.8</c:v>
                </c:pt>
                <c:pt idx="4154">
                  <c:v>374.2</c:v>
                </c:pt>
                <c:pt idx="4155">
                  <c:v>374.2</c:v>
                </c:pt>
                <c:pt idx="4156">
                  <c:v>374.2</c:v>
                </c:pt>
                <c:pt idx="4157">
                  <c:v>374.4</c:v>
                </c:pt>
                <c:pt idx="4158">
                  <c:v>374.5</c:v>
                </c:pt>
                <c:pt idx="4159">
                  <c:v>374.6</c:v>
                </c:pt>
                <c:pt idx="4160">
                  <c:v>375</c:v>
                </c:pt>
                <c:pt idx="4161">
                  <c:v>375.1</c:v>
                </c:pt>
                <c:pt idx="4162">
                  <c:v>375.2</c:v>
                </c:pt>
                <c:pt idx="4163">
                  <c:v>375.4</c:v>
                </c:pt>
                <c:pt idx="4164">
                  <c:v>375.4</c:v>
                </c:pt>
                <c:pt idx="4165">
                  <c:v>375.7</c:v>
                </c:pt>
                <c:pt idx="4166">
                  <c:v>375.5</c:v>
                </c:pt>
                <c:pt idx="4167">
                  <c:v>375.5</c:v>
                </c:pt>
                <c:pt idx="4168">
                  <c:v>375.5</c:v>
                </c:pt>
                <c:pt idx="4169">
                  <c:v>375.5</c:v>
                </c:pt>
                <c:pt idx="4170">
                  <c:v>375.5</c:v>
                </c:pt>
                <c:pt idx="4171">
                  <c:v>375.7</c:v>
                </c:pt>
                <c:pt idx="4172">
                  <c:v>376.1</c:v>
                </c:pt>
                <c:pt idx="4173">
                  <c:v>376.3</c:v>
                </c:pt>
                <c:pt idx="4174">
                  <c:v>376.6</c:v>
                </c:pt>
                <c:pt idx="4175">
                  <c:v>376.6</c:v>
                </c:pt>
                <c:pt idx="4176">
                  <c:v>376.7</c:v>
                </c:pt>
                <c:pt idx="4177">
                  <c:v>376.6</c:v>
                </c:pt>
                <c:pt idx="4178">
                  <c:v>376.5</c:v>
                </c:pt>
                <c:pt idx="4179">
                  <c:v>376.1</c:v>
                </c:pt>
                <c:pt idx="4180">
                  <c:v>375.7</c:v>
                </c:pt>
                <c:pt idx="4181">
                  <c:v>375.4</c:v>
                </c:pt>
                <c:pt idx="4182">
                  <c:v>375.2</c:v>
                </c:pt>
                <c:pt idx="4183">
                  <c:v>374.7</c:v>
                </c:pt>
                <c:pt idx="4184">
                  <c:v>374.4</c:v>
                </c:pt>
                <c:pt idx="4185">
                  <c:v>374.2</c:v>
                </c:pt>
                <c:pt idx="4186">
                  <c:v>373.8</c:v>
                </c:pt>
                <c:pt idx="4187">
                  <c:v>373.5</c:v>
                </c:pt>
                <c:pt idx="4188">
                  <c:v>373.2</c:v>
                </c:pt>
                <c:pt idx="4189">
                  <c:v>373.1</c:v>
                </c:pt>
                <c:pt idx="4190">
                  <c:v>373.2</c:v>
                </c:pt>
                <c:pt idx="4191">
                  <c:v>373.3</c:v>
                </c:pt>
                <c:pt idx="4192">
                  <c:v>373.5</c:v>
                </c:pt>
                <c:pt idx="4193">
                  <c:v>373.5</c:v>
                </c:pt>
                <c:pt idx="4194">
                  <c:v>373.4</c:v>
                </c:pt>
                <c:pt idx="4195">
                  <c:v>373.4</c:v>
                </c:pt>
                <c:pt idx="4196">
                  <c:v>373.3</c:v>
                </c:pt>
                <c:pt idx="4197">
                  <c:v>373.3</c:v>
                </c:pt>
                <c:pt idx="4198">
                  <c:v>373.3</c:v>
                </c:pt>
                <c:pt idx="4199">
                  <c:v>373.5</c:v>
                </c:pt>
                <c:pt idx="4200">
                  <c:v>373.5</c:v>
                </c:pt>
                <c:pt idx="4201">
                  <c:v>373.5</c:v>
                </c:pt>
                <c:pt idx="4202">
                  <c:v>373.4</c:v>
                </c:pt>
                <c:pt idx="4203">
                  <c:v>373.2</c:v>
                </c:pt>
                <c:pt idx="4204">
                  <c:v>373.1</c:v>
                </c:pt>
                <c:pt idx="4205">
                  <c:v>372.7</c:v>
                </c:pt>
                <c:pt idx="4206">
                  <c:v>372.5</c:v>
                </c:pt>
                <c:pt idx="4207">
                  <c:v>372.4</c:v>
                </c:pt>
                <c:pt idx="4208">
                  <c:v>372.6</c:v>
                </c:pt>
                <c:pt idx="4209">
                  <c:v>372.7</c:v>
                </c:pt>
                <c:pt idx="4210">
                  <c:v>373.1</c:v>
                </c:pt>
                <c:pt idx="4211">
                  <c:v>373.2</c:v>
                </c:pt>
                <c:pt idx="4212">
                  <c:v>373.3</c:v>
                </c:pt>
                <c:pt idx="4213">
                  <c:v>373.4</c:v>
                </c:pt>
                <c:pt idx="4214">
                  <c:v>373.2</c:v>
                </c:pt>
                <c:pt idx="4215">
                  <c:v>373.2</c:v>
                </c:pt>
                <c:pt idx="4216">
                  <c:v>373.4</c:v>
                </c:pt>
                <c:pt idx="4217">
                  <c:v>373.5</c:v>
                </c:pt>
                <c:pt idx="4218">
                  <c:v>373.8</c:v>
                </c:pt>
                <c:pt idx="4219">
                  <c:v>374</c:v>
                </c:pt>
                <c:pt idx="4220">
                  <c:v>374.1</c:v>
                </c:pt>
                <c:pt idx="4221">
                  <c:v>374.5</c:v>
                </c:pt>
                <c:pt idx="4222">
                  <c:v>375</c:v>
                </c:pt>
                <c:pt idx="4223">
                  <c:v>375.3</c:v>
                </c:pt>
                <c:pt idx="4224">
                  <c:v>375.5</c:v>
                </c:pt>
                <c:pt idx="4225">
                  <c:v>375.6</c:v>
                </c:pt>
                <c:pt idx="4226">
                  <c:v>375.5</c:v>
                </c:pt>
                <c:pt idx="4227">
                  <c:v>375.5</c:v>
                </c:pt>
                <c:pt idx="4228">
                  <c:v>375.3</c:v>
                </c:pt>
                <c:pt idx="4229">
                  <c:v>375.3</c:v>
                </c:pt>
                <c:pt idx="4230">
                  <c:v>375.7</c:v>
                </c:pt>
                <c:pt idx="4231">
                  <c:v>375.7</c:v>
                </c:pt>
                <c:pt idx="4232">
                  <c:v>375.7</c:v>
                </c:pt>
                <c:pt idx="4233">
                  <c:v>375.7</c:v>
                </c:pt>
                <c:pt idx="4234">
                  <c:v>375.4</c:v>
                </c:pt>
                <c:pt idx="4235">
                  <c:v>375.2</c:v>
                </c:pt>
                <c:pt idx="4236">
                  <c:v>374.8</c:v>
                </c:pt>
                <c:pt idx="4237">
                  <c:v>374.5</c:v>
                </c:pt>
                <c:pt idx="4238">
                  <c:v>374.4</c:v>
                </c:pt>
                <c:pt idx="4239">
                  <c:v>374</c:v>
                </c:pt>
                <c:pt idx="4240">
                  <c:v>373.7</c:v>
                </c:pt>
                <c:pt idx="4241">
                  <c:v>373.4</c:v>
                </c:pt>
                <c:pt idx="4242">
                  <c:v>373.2</c:v>
                </c:pt>
                <c:pt idx="4243">
                  <c:v>373.1</c:v>
                </c:pt>
                <c:pt idx="4244">
                  <c:v>373.1</c:v>
                </c:pt>
                <c:pt idx="4245">
                  <c:v>373.1</c:v>
                </c:pt>
                <c:pt idx="4246">
                  <c:v>373.3</c:v>
                </c:pt>
                <c:pt idx="4247">
                  <c:v>373.5</c:v>
                </c:pt>
                <c:pt idx="4248">
                  <c:v>373.8</c:v>
                </c:pt>
                <c:pt idx="4249">
                  <c:v>374.1</c:v>
                </c:pt>
                <c:pt idx="4250">
                  <c:v>374.5</c:v>
                </c:pt>
                <c:pt idx="4251">
                  <c:v>374.9</c:v>
                </c:pt>
                <c:pt idx="4252">
                  <c:v>375.4</c:v>
                </c:pt>
                <c:pt idx="4253">
                  <c:v>376</c:v>
                </c:pt>
                <c:pt idx="4254">
                  <c:v>376.3</c:v>
                </c:pt>
                <c:pt idx="4255">
                  <c:v>376.5</c:v>
                </c:pt>
                <c:pt idx="4256">
                  <c:v>376.9</c:v>
                </c:pt>
                <c:pt idx="4257">
                  <c:v>376.8</c:v>
                </c:pt>
                <c:pt idx="4258">
                  <c:v>376.5</c:v>
                </c:pt>
                <c:pt idx="4259">
                  <c:v>376.3</c:v>
                </c:pt>
                <c:pt idx="4260">
                  <c:v>375.8</c:v>
                </c:pt>
                <c:pt idx="4261">
                  <c:v>375.4</c:v>
                </c:pt>
                <c:pt idx="4262">
                  <c:v>374.8</c:v>
                </c:pt>
                <c:pt idx="4263">
                  <c:v>374.5</c:v>
                </c:pt>
                <c:pt idx="4264">
                  <c:v>374.1</c:v>
                </c:pt>
                <c:pt idx="4265">
                  <c:v>373.8</c:v>
                </c:pt>
                <c:pt idx="4266">
                  <c:v>373.6</c:v>
                </c:pt>
                <c:pt idx="4267">
                  <c:v>373.5</c:v>
                </c:pt>
                <c:pt idx="4268">
                  <c:v>373.5</c:v>
                </c:pt>
                <c:pt idx="4269">
                  <c:v>373.5</c:v>
                </c:pt>
                <c:pt idx="4270">
                  <c:v>373.5</c:v>
                </c:pt>
                <c:pt idx="4271">
                  <c:v>373.6</c:v>
                </c:pt>
                <c:pt idx="4272">
                  <c:v>373.5</c:v>
                </c:pt>
                <c:pt idx="4273">
                  <c:v>373.8</c:v>
                </c:pt>
                <c:pt idx="4274">
                  <c:v>374</c:v>
                </c:pt>
                <c:pt idx="4275">
                  <c:v>374</c:v>
                </c:pt>
                <c:pt idx="4276">
                  <c:v>374.1</c:v>
                </c:pt>
                <c:pt idx="4277">
                  <c:v>374.4</c:v>
                </c:pt>
                <c:pt idx="4278">
                  <c:v>374.6</c:v>
                </c:pt>
                <c:pt idx="4279">
                  <c:v>375.1</c:v>
                </c:pt>
                <c:pt idx="4280">
                  <c:v>375</c:v>
                </c:pt>
                <c:pt idx="4281">
                  <c:v>375.1</c:v>
                </c:pt>
                <c:pt idx="4282">
                  <c:v>375.3</c:v>
                </c:pt>
                <c:pt idx="4283">
                  <c:v>375.7</c:v>
                </c:pt>
                <c:pt idx="4284">
                  <c:v>376.2</c:v>
                </c:pt>
                <c:pt idx="4285">
                  <c:v>376.6</c:v>
                </c:pt>
                <c:pt idx="4286">
                  <c:v>376.8</c:v>
                </c:pt>
                <c:pt idx="4287">
                  <c:v>377.1</c:v>
                </c:pt>
                <c:pt idx="4288">
                  <c:v>377.1</c:v>
                </c:pt>
                <c:pt idx="4289">
                  <c:v>377.4</c:v>
                </c:pt>
                <c:pt idx="4290">
                  <c:v>377.4</c:v>
                </c:pt>
                <c:pt idx="4291">
                  <c:v>377.3</c:v>
                </c:pt>
                <c:pt idx="4292">
                  <c:v>377.1</c:v>
                </c:pt>
                <c:pt idx="4293">
                  <c:v>377</c:v>
                </c:pt>
                <c:pt idx="4294">
                  <c:v>377</c:v>
                </c:pt>
                <c:pt idx="4295">
                  <c:v>377.1</c:v>
                </c:pt>
                <c:pt idx="4296">
                  <c:v>377.5</c:v>
                </c:pt>
                <c:pt idx="4297">
                  <c:v>377.8</c:v>
                </c:pt>
                <c:pt idx="4298">
                  <c:v>378.2</c:v>
                </c:pt>
                <c:pt idx="4299">
                  <c:v>379</c:v>
                </c:pt>
                <c:pt idx="4300">
                  <c:v>379.7</c:v>
                </c:pt>
                <c:pt idx="4301">
                  <c:v>380.4</c:v>
                </c:pt>
                <c:pt idx="4302">
                  <c:v>381.3</c:v>
                </c:pt>
                <c:pt idx="4303">
                  <c:v>382.4</c:v>
                </c:pt>
                <c:pt idx="4304">
                  <c:v>383.6</c:v>
                </c:pt>
                <c:pt idx="4305">
                  <c:v>384.4</c:v>
                </c:pt>
                <c:pt idx="4306">
                  <c:v>385.2</c:v>
                </c:pt>
                <c:pt idx="4307">
                  <c:v>385.8</c:v>
                </c:pt>
                <c:pt idx="4308">
                  <c:v>386.2</c:v>
                </c:pt>
                <c:pt idx="4309">
                  <c:v>386.1</c:v>
                </c:pt>
                <c:pt idx="4310">
                  <c:v>385.9</c:v>
                </c:pt>
                <c:pt idx="4311">
                  <c:v>385.3</c:v>
                </c:pt>
                <c:pt idx="4312">
                  <c:v>384.7</c:v>
                </c:pt>
                <c:pt idx="4313">
                  <c:v>383.7</c:v>
                </c:pt>
                <c:pt idx="4314">
                  <c:v>382.8</c:v>
                </c:pt>
                <c:pt idx="4315">
                  <c:v>382.1</c:v>
                </c:pt>
                <c:pt idx="4316">
                  <c:v>380.7</c:v>
                </c:pt>
                <c:pt idx="4317">
                  <c:v>379.9</c:v>
                </c:pt>
                <c:pt idx="4318">
                  <c:v>379.1</c:v>
                </c:pt>
                <c:pt idx="4319">
                  <c:v>378.4</c:v>
                </c:pt>
                <c:pt idx="4320">
                  <c:v>377.8</c:v>
                </c:pt>
                <c:pt idx="4321">
                  <c:v>377.1</c:v>
                </c:pt>
                <c:pt idx="4322">
                  <c:v>376.5</c:v>
                </c:pt>
                <c:pt idx="4323">
                  <c:v>375.7</c:v>
                </c:pt>
                <c:pt idx="4324">
                  <c:v>375.5</c:v>
                </c:pt>
                <c:pt idx="4325">
                  <c:v>375</c:v>
                </c:pt>
                <c:pt idx="4326">
                  <c:v>374.9</c:v>
                </c:pt>
                <c:pt idx="4327">
                  <c:v>374.3</c:v>
                </c:pt>
                <c:pt idx="4328">
                  <c:v>373.7</c:v>
                </c:pt>
                <c:pt idx="4329">
                  <c:v>373.3</c:v>
                </c:pt>
                <c:pt idx="4330">
                  <c:v>372.5</c:v>
                </c:pt>
                <c:pt idx="4331">
                  <c:v>371.9</c:v>
                </c:pt>
                <c:pt idx="4332">
                  <c:v>370.9</c:v>
                </c:pt>
                <c:pt idx="4333">
                  <c:v>370.1</c:v>
                </c:pt>
                <c:pt idx="4334">
                  <c:v>369.4</c:v>
                </c:pt>
                <c:pt idx="4335">
                  <c:v>368.7</c:v>
                </c:pt>
                <c:pt idx="4336">
                  <c:v>368.3</c:v>
                </c:pt>
                <c:pt idx="4337">
                  <c:v>368.1</c:v>
                </c:pt>
                <c:pt idx="4338">
                  <c:v>368</c:v>
                </c:pt>
                <c:pt idx="4339">
                  <c:v>368.1</c:v>
                </c:pt>
                <c:pt idx="4340">
                  <c:v>368.5</c:v>
                </c:pt>
                <c:pt idx="4341">
                  <c:v>368.7</c:v>
                </c:pt>
                <c:pt idx="4342">
                  <c:v>368.7</c:v>
                </c:pt>
                <c:pt idx="4343">
                  <c:v>368.8</c:v>
                </c:pt>
                <c:pt idx="4344">
                  <c:v>368.6</c:v>
                </c:pt>
                <c:pt idx="4345">
                  <c:v>368.5</c:v>
                </c:pt>
                <c:pt idx="4346">
                  <c:v>367.8</c:v>
                </c:pt>
                <c:pt idx="4347">
                  <c:v>367.4</c:v>
                </c:pt>
                <c:pt idx="4348">
                  <c:v>367</c:v>
                </c:pt>
                <c:pt idx="4349">
                  <c:v>366.5</c:v>
                </c:pt>
                <c:pt idx="4350">
                  <c:v>365.9</c:v>
                </c:pt>
                <c:pt idx="4351">
                  <c:v>365.3</c:v>
                </c:pt>
                <c:pt idx="4352">
                  <c:v>364.9</c:v>
                </c:pt>
                <c:pt idx="4353">
                  <c:v>364.4</c:v>
                </c:pt>
                <c:pt idx="4354">
                  <c:v>364</c:v>
                </c:pt>
                <c:pt idx="4355">
                  <c:v>363.4</c:v>
                </c:pt>
                <c:pt idx="4356">
                  <c:v>362.6</c:v>
                </c:pt>
                <c:pt idx="4357">
                  <c:v>362.1</c:v>
                </c:pt>
                <c:pt idx="4358">
                  <c:v>361.7</c:v>
                </c:pt>
                <c:pt idx="4359">
                  <c:v>361.4</c:v>
                </c:pt>
                <c:pt idx="4360">
                  <c:v>361.1</c:v>
                </c:pt>
                <c:pt idx="4361">
                  <c:v>361</c:v>
                </c:pt>
                <c:pt idx="4362">
                  <c:v>361</c:v>
                </c:pt>
                <c:pt idx="4363">
                  <c:v>360.9</c:v>
                </c:pt>
                <c:pt idx="4364">
                  <c:v>360.7</c:v>
                </c:pt>
                <c:pt idx="4365">
                  <c:v>360.6</c:v>
                </c:pt>
                <c:pt idx="4366">
                  <c:v>360.7</c:v>
                </c:pt>
                <c:pt idx="4367">
                  <c:v>360.6</c:v>
                </c:pt>
                <c:pt idx="4368">
                  <c:v>360.6</c:v>
                </c:pt>
                <c:pt idx="4369">
                  <c:v>360.4</c:v>
                </c:pt>
                <c:pt idx="4370">
                  <c:v>360.3</c:v>
                </c:pt>
                <c:pt idx="4371">
                  <c:v>360.2</c:v>
                </c:pt>
                <c:pt idx="4372">
                  <c:v>360.3</c:v>
                </c:pt>
                <c:pt idx="4373">
                  <c:v>360.7</c:v>
                </c:pt>
                <c:pt idx="4374">
                  <c:v>361.4</c:v>
                </c:pt>
                <c:pt idx="4375">
                  <c:v>361.8</c:v>
                </c:pt>
                <c:pt idx="4376">
                  <c:v>362.2</c:v>
                </c:pt>
                <c:pt idx="4377">
                  <c:v>362.2</c:v>
                </c:pt>
                <c:pt idx="4378">
                  <c:v>362.8</c:v>
                </c:pt>
                <c:pt idx="4379">
                  <c:v>363</c:v>
                </c:pt>
                <c:pt idx="4380">
                  <c:v>363.1</c:v>
                </c:pt>
                <c:pt idx="4381">
                  <c:v>363.1</c:v>
                </c:pt>
                <c:pt idx="4382">
                  <c:v>363</c:v>
                </c:pt>
                <c:pt idx="4383">
                  <c:v>363.1</c:v>
                </c:pt>
                <c:pt idx="4384">
                  <c:v>363</c:v>
                </c:pt>
                <c:pt idx="4385">
                  <c:v>362.9</c:v>
                </c:pt>
                <c:pt idx="4386">
                  <c:v>362.8</c:v>
                </c:pt>
                <c:pt idx="4387">
                  <c:v>362.8</c:v>
                </c:pt>
                <c:pt idx="4388">
                  <c:v>362.8</c:v>
                </c:pt>
                <c:pt idx="4389">
                  <c:v>363.1</c:v>
                </c:pt>
                <c:pt idx="4390">
                  <c:v>363.2</c:v>
                </c:pt>
                <c:pt idx="4391">
                  <c:v>363.5</c:v>
                </c:pt>
                <c:pt idx="4392">
                  <c:v>364.2</c:v>
                </c:pt>
                <c:pt idx="4393">
                  <c:v>364.6</c:v>
                </c:pt>
                <c:pt idx="4394">
                  <c:v>365.4</c:v>
                </c:pt>
                <c:pt idx="4395">
                  <c:v>366.4</c:v>
                </c:pt>
                <c:pt idx="4396">
                  <c:v>366.8</c:v>
                </c:pt>
                <c:pt idx="4397">
                  <c:v>367.4</c:v>
                </c:pt>
                <c:pt idx="4398">
                  <c:v>367.9</c:v>
                </c:pt>
                <c:pt idx="4399">
                  <c:v>368</c:v>
                </c:pt>
                <c:pt idx="4400">
                  <c:v>367.7</c:v>
                </c:pt>
                <c:pt idx="4401">
                  <c:v>367.2</c:v>
                </c:pt>
                <c:pt idx="4402">
                  <c:v>366.2</c:v>
                </c:pt>
                <c:pt idx="4403">
                  <c:v>365.4</c:v>
                </c:pt>
                <c:pt idx="4404">
                  <c:v>364.3</c:v>
                </c:pt>
                <c:pt idx="4405">
                  <c:v>363.5</c:v>
                </c:pt>
                <c:pt idx="4406">
                  <c:v>362.8</c:v>
                </c:pt>
                <c:pt idx="4407">
                  <c:v>362.3</c:v>
                </c:pt>
                <c:pt idx="4408">
                  <c:v>361.9</c:v>
                </c:pt>
                <c:pt idx="4409">
                  <c:v>361.9</c:v>
                </c:pt>
                <c:pt idx="4410">
                  <c:v>362.2</c:v>
                </c:pt>
                <c:pt idx="4411">
                  <c:v>362.4</c:v>
                </c:pt>
                <c:pt idx="4412">
                  <c:v>362.8</c:v>
                </c:pt>
                <c:pt idx="4413">
                  <c:v>363.3</c:v>
                </c:pt>
                <c:pt idx="4414">
                  <c:v>363.6</c:v>
                </c:pt>
                <c:pt idx="4415">
                  <c:v>363.8</c:v>
                </c:pt>
                <c:pt idx="4416">
                  <c:v>364</c:v>
                </c:pt>
                <c:pt idx="4417">
                  <c:v>364.1</c:v>
                </c:pt>
                <c:pt idx="4418">
                  <c:v>364.6</c:v>
                </c:pt>
                <c:pt idx="4419">
                  <c:v>364.9</c:v>
                </c:pt>
                <c:pt idx="4420">
                  <c:v>365.2</c:v>
                </c:pt>
                <c:pt idx="4421">
                  <c:v>365.7</c:v>
                </c:pt>
                <c:pt idx="4422">
                  <c:v>366.1</c:v>
                </c:pt>
                <c:pt idx="4423">
                  <c:v>366.5</c:v>
                </c:pt>
                <c:pt idx="4424">
                  <c:v>367</c:v>
                </c:pt>
                <c:pt idx="4425">
                  <c:v>367.5</c:v>
                </c:pt>
                <c:pt idx="4426">
                  <c:v>367.9</c:v>
                </c:pt>
                <c:pt idx="4427">
                  <c:v>368.2</c:v>
                </c:pt>
                <c:pt idx="4428">
                  <c:v>368.3</c:v>
                </c:pt>
                <c:pt idx="4429">
                  <c:v>368.2</c:v>
                </c:pt>
                <c:pt idx="4430">
                  <c:v>368.4</c:v>
                </c:pt>
                <c:pt idx="4431">
                  <c:v>368.6</c:v>
                </c:pt>
                <c:pt idx="4432">
                  <c:v>368.9</c:v>
                </c:pt>
                <c:pt idx="4433">
                  <c:v>369.2</c:v>
                </c:pt>
                <c:pt idx="4434">
                  <c:v>369.4</c:v>
                </c:pt>
                <c:pt idx="4435">
                  <c:v>370</c:v>
                </c:pt>
                <c:pt idx="4436">
                  <c:v>370.7</c:v>
                </c:pt>
                <c:pt idx="4437">
                  <c:v>371.5</c:v>
                </c:pt>
                <c:pt idx="4438">
                  <c:v>372.5</c:v>
                </c:pt>
                <c:pt idx="4439">
                  <c:v>373.3</c:v>
                </c:pt>
                <c:pt idx="4440">
                  <c:v>374.1</c:v>
                </c:pt>
                <c:pt idx="4441">
                  <c:v>374.9</c:v>
                </c:pt>
                <c:pt idx="4442">
                  <c:v>375.3</c:v>
                </c:pt>
                <c:pt idx="4443">
                  <c:v>375.6</c:v>
                </c:pt>
                <c:pt idx="4444">
                  <c:v>375.5</c:v>
                </c:pt>
                <c:pt idx="4445">
                  <c:v>375.3</c:v>
                </c:pt>
                <c:pt idx="4446">
                  <c:v>375.1</c:v>
                </c:pt>
                <c:pt idx="4447">
                  <c:v>375.2</c:v>
                </c:pt>
                <c:pt idx="4448">
                  <c:v>375.3</c:v>
                </c:pt>
                <c:pt idx="4449">
                  <c:v>375.6</c:v>
                </c:pt>
                <c:pt idx="4450">
                  <c:v>376</c:v>
                </c:pt>
                <c:pt idx="4451">
                  <c:v>376.5</c:v>
                </c:pt>
                <c:pt idx="4452">
                  <c:v>377</c:v>
                </c:pt>
                <c:pt idx="4453">
                  <c:v>377.6</c:v>
                </c:pt>
                <c:pt idx="4454">
                  <c:v>378</c:v>
                </c:pt>
                <c:pt idx="4455">
                  <c:v>378.4</c:v>
                </c:pt>
                <c:pt idx="4456">
                  <c:v>378.7</c:v>
                </c:pt>
                <c:pt idx="4457">
                  <c:v>379.1</c:v>
                </c:pt>
                <c:pt idx="4458">
                  <c:v>379.3</c:v>
                </c:pt>
                <c:pt idx="4459">
                  <c:v>379.6</c:v>
                </c:pt>
                <c:pt idx="4460">
                  <c:v>379.8</c:v>
                </c:pt>
                <c:pt idx="4461">
                  <c:v>380.2</c:v>
                </c:pt>
                <c:pt idx="4462">
                  <c:v>380.3</c:v>
                </c:pt>
                <c:pt idx="4463">
                  <c:v>380.6</c:v>
                </c:pt>
                <c:pt idx="4464">
                  <c:v>380.9</c:v>
                </c:pt>
                <c:pt idx="4465">
                  <c:v>381.4</c:v>
                </c:pt>
                <c:pt idx="4466">
                  <c:v>381.8</c:v>
                </c:pt>
                <c:pt idx="4467">
                  <c:v>382.2</c:v>
                </c:pt>
                <c:pt idx="4468">
                  <c:v>382.7</c:v>
                </c:pt>
                <c:pt idx="4469">
                  <c:v>383.1</c:v>
                </c:pt>
                <c:pt idx="4470">
                  <c:v>383.2</c:v>
                </c:pt>
                <c:pt idx="4471">
                  <c:v>383.4</c:v>
                </c:pt>
                <c:pt idx="4472">
                  <c:v>383.5</c:v>
                </c:pt>
                <c:pt idx="4473">
                  <c:v>383.7</c:v>
                </c:pt>
                <c:pt idx="4474">
                  <c:v>383.8</c:v>
                </c:pt>
                <c:pt idx="4475">
                  <c:v>384.1</c:v>
                </c:pt>
                <c:pt idx="4476">
                  <c:v>384.5</c:v>
                </c:pt>
                <c:pt idx="4477">
                  <c:v>384.8</c:v>
                </c:pt>
                <c:pt idx="4478">
                  <c:v>384.9</c:v>
                </c:pt>
                <c:pt idx="4479">
                  <c:v>385</c:v>
                </c:pt>
                <c:pt idx="4480">
                  <c:v>385.1</c:v>
                </c:pt>
                <c:pt idx="4481">
                  <c:v>385.1</c:v>
                </c:pt>
                <c:pt idx="4482">
                  <c:v>385.1</c:v>
                </c:pt>
                <c:pt idx="4483">
                  <c:v>385.1</c:v>
                </c:pt>
                <c:pt idx="4484">
                  <c:v>385.1</c:v>
                </c:pt>
                <c:pt idx="4485">
                  <c:v>384.9</c:v>
                </c:pt>
                <c:pt idx="4486">
                  <c:v>385</c:v>
                </c:pt>
                <c:pt idx="4487">
                  <c:v>385</c:v>
                </c:pt>
                <c:pt idx="4488">
                  <c:v>385.3</c:v>
                </c:pt>
                <c:pt idx="4489">
                  <c:v>385.5</c:v>
                </c:pt>
                <c:pt idx="4490">
                  <c:v>385.7</c:v>
                </c:pt>
                <c:pt idx="4491">
                  <c:v>385.8</c:v>
                </c:pt>
                <c:pt idx="4492">
                  <c:v>386</c:v>
                </c:pt>
                <c:pt idx="4493">
                  <c:v>386</c:v>
                </c:pt>
                <c:pt idx="4494">
                  <c:v>386.3</c:v>
                </c:pt>
                <c:pt idx="4495">
                  <c:v>386.3</c:v>
                </c:pt>
                <c:pt idx="4496">
                  <c:v>386.4</c:v>
                </c:pt>
                <c:pt idx="4497">
                  <c:v>386.4</c:v>
                </c:pt>
                <c:pt idx="4498">
                  <c:v>386.5</c:v>
                </c:pt>
                <c:pt idx="4499">
                  <c:v>386.6</c:v>
                </c:pt>
                <c:pt idx="4500">
                  <c:v>386.7</c:v>
                </c:pt>
                <c:pt idx="4501">
                  <c:v>386.9</c:v>
                </c:pt>
                <c:pt idx="4502">
                  <c:v>387.2</c:v>
                </c:pt>
                <c:pt idx="4503">
                  <c:v>387.5</c:v>
                </c:pt>
                <c:pt idx="4504">
                  <c:v>387.7</c:v>
                </c:pt>
                <c:pt idx="4505">
                  <c:v>388.1</c:v>
                </c:pt>
                <c:pt idx="4506">
                  <c:v>388.4</c:v>
                </c:pt>
                <c:pt idx="4507">
                  <c:v>388.7</c:v>
                </c:pt>
                <c:pt idx="4508">
                  <c:v>388.8</c:v>
                </c:pt>
                <c:pt idx="4509">
                  <c:v>388.8</c:v>
                </c:pt>
                <c:pt idx="4510">
                  <c:v>388.7</c:v>
                </c:pt>
                <c:pt idx="4511">
                  <c:v>388.4</c:v>
                </c:pt>
                <c:pt idx="4512">
                  <c:v>388.2</c:v>
                </c:pt>
                <c:pt idx="4513">
                  <c:v>387.9</c:v>
                </c:pt>
                <c:pt idx="4514">
                  <c:v>387.2</c:v>
                </c:pt>
                <c:pt idx="4515">
                  <c:v>386.4</c:v>
                </c:pt>
                <c:pt idx="4516">
                  <c:v>385.7</c:v>
                </c:pt>
                <c:pt idx="4517">
                  <c:v>384.9</c:v>
                </c:pt>
                <c:pt idx="4518">
                  <c:v>384.2</c:v>
                </c:pt>
                <c:pt idx="4519">
                  <c:v>383.5</c:v>
                </c:pt>
                <c:pt idx="4520">
                  <c:v>383.2</c:v>
                </c:pt>
                <c:pt idx="4521">
                  <c:v>382.9</c:v>
                </c:pt>
                <c:pt idx="4522">
                  <c:v>382.9</c:v>
                </c:pt>
                <c:pt idx="4523">
                  <c:v>382.9</c:v>
                </c:pt>
                <c:pt idx="4524">
                  <c:v>383.1</c:v>
                </c:pt>
                <c:pt idx="4525">
                  <c:v>383.6</c:v>
                </c:pt>
                <c:pt idx="4526">
                  <c:v>383.9</c:v>
                </c:pt>
                <c:pt idx="4527">
                  <c:v>384.1</c:v>
                </c:pt>
                <c:pt idx="4528">
                  <c:v>384.4</c:v>
                </c:pt>
                <c:pt idx="4529">
                  <c:v>384.8</c:v>
                </c:pt>
                <c:pt idx="4530">
                  <c:v>385</c:v>
                </c:pt>
                <c:pt idx="4531">
                  <c:v>385</c:v>
                </c:pt>
                <c:pt idx="4532">
                  <c:v>385</c:v>
                </c:pt>
                <c:pt idx="4533">
                  <c:v>384.9</c:v>
                </c:pt>
                <c:pt idx="4534">
                  <c:v>384.8</c:v>
                </c:pt>
                <c:pt idx="4535">
                  <c:v>384.6</c:v>
                </c:pt>
                <c:pt idx="4536">
                  <c:v>384.5</c:v>
                </c:pt>
                <c:pt idx="4537">
                  <c:v>384.3</c:v>
                </c:pt>
                <c:pt idx="4538">
                  <c:v>384.1</c:v>
                </c:pt>
                <c:pt idx="4539">
                  <c:v>383.9</c:v>
                </c:pt>
                <c:pt idx="4540">
                  <c:v>383.8</c:v>
                </c:pt>
                <c:pt idx="4541">
                  <c:v>383.8</c:v>
                </c:pt>
                <c:pt idx="4542">
                  <c:v>383.7</c:v>
                </c:pt>
                <c:pt idx="4543">
                  <c:v>383.8</c:v>
                </c:pt>
                <c:pt idx="4544">
                  <c:v>383.9</c:v>
                </c:pt>
                <c:pt idx="4545">
                  <c:v>384</c:v>
                </c:pt>
                <c:pt idx="4546">
                  <c:v>383.9</c:v>
                </c:pt>
                <c:pt idx="4547">
                  <c:v>384</c:v>
                </c:pt>
                <c:pt idx="4548">
                  <c:v>383.9</c:v>
                </c:pt>
                <c:pt idx="4549">
                  <c:v>383.7</c:v>
                </c:pt>
                <c:pt idx="4550">
                  <c:v>383.4</c:v>
                </c:pt>
                <c:pt idx="4551">
                  <c:v>382.9</c:v>
                </c:pt>
                <c:pt idx="4552">
                  <c:v>382.3</c:v>
                </c:pt>
                <c:pt idx="4553">
                  <c:v>381.8</c:v>
                </c:pt>
                <c:pt idx="4554">
                  <c:v>381.6</c:v>
                </c:pt>
                <c:pt idx="4555">
                  <c:v>381.4</c:v>
                </c:pt>
                <c:pt idx="4556">
                  <c:v>381.4</c:v>
                </c:pt>
                <c:pt idx="4557">
                  <c:v>381.3</c:v>
                </c:pt>
                <c:pt idx="4558">
                  <c:v>381.2</c:v>
                </c:pt>
                <c:pt idx="4559">
                  <c:v>381.3</c:v>
                </c:pt>
                <c:pt idx="4560">
                  <c:v>381.3</c:v>
                </c:pt>
                <c:pt idx="4561">
                  <c:v>381.4</c:v>
                </c:pt>
                <c:pt idx="4562">
                  <c:v>381.5</c:v>
                </c:pt>
                <c:pt idx="4563">
                  <c:v>381.6</c:v>
                </c:pt>
                <c:pt idx="4564">
                  <c:v>381.7</c:v>
                </c:pt>
                <c:pt idx="4565">
                  <c:v>381.9</c:v>
                </c:pt>
                <c:pt idx="4566">
                  <c:v>381.9</c:v>
                </c:pt>
                <c:pt idx="4567">
                  <c:v>381.9</c:v>
                </c:pt>
                <c:pt idx="4568">
                  <c:v>381.9</c:v>
                </c:pt>
                <c:pt idx="4569">
                  <c:v>381.9</c:v>
                </c:pt>
                <c:pt idx="4570">
                  <c:v>382.2</c:v>
                </c:pt>
                <c:pt idx="4571">
                  <c:v>382.1</c:v>
                </c:pt>
                <c:pt idx="4572">
                  <c:v>382</c:v>
                </c:pt>
                <c:pt idx="4573">
                  <c:v>381.9</c:v>
                </c:pt>
                <c:pt idx="4574">
                  <c:v>381.9</c:v>
                </c:pt>
                <c:pt idx="4575">
                  <c:v>381.7</c:v>
                </c:pt>
                <c:pt idx="4576">
                  <c:v>381.4</c:v>
                </c:pt>
                <c:pt idx="4577">
                  <c:v>381.2</c:v>
                </c:pt>
                <c:pt idx="4578">
                  <c:v>380.9</c:v>
                </c:pt>
                <c:pt idx="4579">
                  <c:v>380.6</c:v>
                </c:pt>
                <c:pt idx="4580">
                  <c:v>380.1</c:v>
                </c:pt>
                <c:pt idx="4581">
                  <c:v>379.7</c:v>
                </c:pt>
                <c:pt idx="4582">
                  <c:v>379.4</c:v>
                </c:pt>
                <c:pt idx="4583">
                  <c:v>379.1</c:v>
                </c:pt>
                <c:pt idx="4584">
                  <c:v>379.1</c:v>
                </c:pt>
                <c:pt idx="4585">
                  <c:v>379.1</c:v>
                </c:pt>
                <c:pt idx="4586">
                  <c:v>379.4</c:v>
                </c:pt>
                <c:pt idx="4587">
                  <c:v>379.6</c:v>
                </c:pt>
                <c:pt idx="4588">
                  <c:v>380.1</c:v>
                </c:pt>
                <c:pt idx="4589">
                  <c:v>380.6</c:v>
                </c:pt>
                <c:pt idx="4590">
                  <c:v>381.3</c:v>
                </c:pt>
                <c:pt idx="4591">
                  <c:v>381.5</c:v>
                </c:pt>
                <c:pt idx="4592">
                  <c:v>381.8</c:v>
                </c:pt>
                <c:pt idx="4593">
                  <c:v>382.1</c:v>
                </c:pt>
                <c:pt idx="4594">
                  <c:v>382.2</c:v>
                </c:pt>
                <c:pt idx="4595">
                  <c:v>382.2</c:v>
                </c:pt>
                <c:pt idx="4596">
                  <c:v>382.1</c:v>
                </c:pt>
                <c:pt idx="4597">
                  <c:v>382.1</c:v>
                </c:pt>
                <c:pt idx="4598">
                  <c:v>382</c:v>
                </c:pt>
                <c:pt idx="4599">
                  <c:v>382.1</c:v>
                </c:pt>
                <c:pt idx="4600">
                  <c:v>382.1</c:v>
                </c:pt>
                <c:pt idx="4601">
                  <c:v>382.1</c:v>
                </c:pt>
                <c:pt idx="4602">
                  <c:v>382</c:v>
                </c:pt>
                <c:pt idx="4603">
                  <c:v>381.8</c:v>
                </c:pt>
                <c:pt idx="4604">
                  <c:v>381.5</c:v>
                </c:pt>
                <c:pt idx="4605">
                  <c:v>381.5</c:v>
                </c:pt>
                <c:pt idx="4606">
                  <c:v>381.4</c:v>
                </c:pt>
                <c:pt idx="4607">
                  <c:v>381.6</c:v>
                </c:pt>
                <c:pt idx="4608">
                  <c:v>381.7</c:v>
                </c:pt>
                <c:pt idx="4609">
                  <c:v>382.1</c:v>
                </c:pt>
                <c:pt idx="4610">
                  <c:v>382.1</c:v>
                </c:pt>
                <c:pt idx="4611">
                  <c:v>382</c:v>
                </c:pt>
                <c:pt idx="4612">
                  <c:v>381.8</c:v>
                </c:pt>
                <c:pt idx="4613">
                  <c:v>381.5</c:v>
                </c:pt>
                <c:pt idx="4614">
                  <c:v>381.1</c:v>
                </c:pt>
                <c:pt idx="4615">
                  <c:v>381</c:v>
                </c:pt>
                <c:pt idx="4616">
                  <c:v>380.7</c:v>
                </c:pt>
                <c:pt idx="4617">
                  <c:v>380.4</c:v>
                </c:pt>
                <c:pt idx="4618">
                  <c:v>380.3</c:v>
                </c:pt>
                <c:pt idx="4619">
                  <c:v>380.3</c:v>
                </c:pt>
                <c:pt idx="4620">
                  <c:v>380.2</c:v>
                </c:pt>
                <c:pt idx="4621">
                  <c:v>380.4</c:v>
                </c:pt>
                <c:pt idx="4622">
                  <c:v>380.5</c:v>
                </c:pt>
                <c:pt idx="4623">
                  <c:v>380.7</c:v>
                </c:pt>
                <c:pt idx="4624">
                  <c:v>380.9</c:v>
                </c:pt>
                <c:pt idx="4625">
                  <c:v>381.2</c:v>
                </c:pt>
                <c:pt idx="4626">
                  <c:v>381.3</c:v>
                </c:pt>
                <c:pt idx="4627">
                  <c:v>381.4</c:v>
                </c:pt>
                <c:pt idx="4628">
                  <c:v>381.5</c:v>
                </c:pt>
                <c:pt idx="4629">
                  <c:v>381.6</c:v>
                </c:pt>
                <c:pt idx="4630">
                  <c:v>381.4</c:v>
                </c:pt>
                <c:pt idx="4631">
                  <c:v>381.2</c:v>
                </c:pt>
                <c:pt idx="4632">
                  <c:v>381.3</c:v>
                </c:pt>
                <c:pt idx="4633">
                  <c:v>381.2</c:v>
                </c:pt>
                <c:pt idx="4634">
                  <c:v>381.3</c:v>
                </c:pt>
                <c:pt idx="4635">
                  <c:v>381.3</c:v>
                </c:pt>
                <c:pt idx="4636">
                  <c:v>381.2</c:v>
                </c:pt>
                <c:pt idx="4637">
                  <c:v>381.1</c:v>
                </c:pt>
                <c:pt idx="4638">
                  <c:v>381.1</c:v>
                </c:pt>
                <c:pt idx="4639">
                  <c:v>381.1</c:v>
                </c:pt>
                <c:pt idx="4640">
                  <c:v>381.2</c:v>
                </c:pt>
                <c:pt idx="4641">
                  <c:v>381.3</c:v>
                </c:pt>
                <c:pt idx="4642">
                  <c:v>381.2</c:v>
                </c:pt>
                <c:pt idx="4643">
                  <c:v>381.4</c:v>
                </c:pt>
                <c:pt idx="4644">
                  <c:v>381.2</c:v>
                </c:pt>
                <c:pt idx="4645">
                  <c:v>380.9</c:v>
                </c:pt>
                <c:pt idx="4646">
                  <c:v>380.5</c:v>
                </c:pt>
                <c:pt idx="4647">
                  <c:v>380.2</c:v>
                </c:pt>
                <c:pt idx="4648">
                  <c:v>380</c:v>
                </c:pt>
                <c:pt idx="4649">
                  <c:v>379.9</c:v>
                </c:pt>
                <c:pt idx="4650">
                  <c:v>380</c:v>
                </c:pt>
                <c:pt idx="4651">
                  <c:v>379.9</c:v>
                </c:pt>
                <c:pt idx="4652">
                  <c:v>379.9</c:v>
                </c:pt>
                <c:pt idx="4653">
                  <c:v>379.9</c:v>
                </c:pt>
                <c:pt idx="4654">
                  <c:v>380.1</c:v>
                </c:pt>
                <c:pt idx="4655">
                  <c:v>380.3</c:v>
                </c:pt>
                <c:pt idx="4656">
                  <c:v>380.5</c:v>
                </c:pt>
                <c:pt idx="4657">
                  <c:v>380.7</c:v>
                </c:pt>
                <c:pt idx="4658">
                  <c:v>380.8</c:v>
                </c:pt>
                <c:pt idx="4659">
                  <c:v>381</c:v>
                </c:pt>
                <c:pt idx="4660">
                  <c:v>380.9</c:v>
                </c:pt>
                <c:pt idx="4661">
                  <c:v>380.8</c:v>
                </c:pt>
                <c:pt idx="4662">
                  <c:v>380.6</c:v>
                </c:pt>
                <c:pt idx="4663">
                  <c:v>380.5</c:v>
                </c:pt>
                <c:pt idx="4664">
                  <c:v>380.3</c:v>
                </c:pt>
                <c:pt idx="4665">
                  <c:v>380.3</c:v>
                </c:pt>
                <c:pt idx="4666">
                  <c:v>380.2</c:v>
                </c:pt>
                <c:pt idx="4667">
                  <c:v>380.2</c:v>
                </c:pt>
                <c:pt idx="4668">
                  <c:v>380.2</c:v>
                </c:pt>
                <c:pt idx="4669">
                  <c:v>380.3</c:v>
                </c:pt>
                <c:pt idx="4670">
                  <c:v>380.5</c:v>
                </c:pt>
                <c:pt idx="4671">
                  <c:v>380.8</c:v>
                </c:pt>
                <c:pt idx="4672">
                  <c:v>381.1</c:v>
                </c:pt>
                <c:pt idx="4673">
                  <c:v>381.5</c:v>
                </c:pt>
                <c:pt idx="4674">
                  <c:v>381.8</c:v>
                </c:pt>
                <c:pt idx="4675">
                  <c:v>382</c:v>
                </c:pt>
                <c:pt idx="4676">
                  <c:v>382.2</c:v>
                </c:pt>
                <c:pt idx="4677">
                  <c:v>382.2</c:v>
                </c:pt>
                <c:pt idx="4678">
                  <c:v>382.4</c:v>
                </c:pt>
                <c:pt idx="4679">
                  <c:v>382.4</c:v>
                </c:pt>
                <c:pt idx="4680">
                  <c:v>382.4</c:v>
                </c:pt>
                <c:pt idx="4681">
                  <c:v>382.3</c:v>
                </c:pt>
                <c:pt idx="4682">
                  <c:v>382.4</c:v>
                </c:pt>
                <c:pt idx="4683">
                  <c:v>382.3</c:v>
                </c:pt>
                <c:pt idx="4684">
                  <c:v>382.4</c:v>
                </c:pt>
                <c:pt idx="4685">
                  <c:v>382.7</c:v>
                </c:pt>
                <c:pt idx="4686">
                  <c:v>382.9</c:v>
                </c:pt>
                <c:pt idx="4687">
                  <c:v>383.3</c:v>
                </c:pt>
                <c:pt idx="4688">
                  <c:v>383.6</c:v>
                </c:pt>
                <c:pt idx="4689">
                  <c:v>383.9</c:v>
                </c:pt>
                <c:pt idx="4690">
                  <c:v>384.1</c:v>
                </c:pt>
                <c:pt idx="4691">
                  <c:v>384.2</c:v>
                </c:pt>
                <c:pt idx="4692">
                  <c:v>384.4</c:v>
                </c:pt>
                <c:pt idx="4693">
                  <c:v>384.5</c:v>
                </c:pt>
                <c:pt idx="4694">
                  <c:v>384.8</c:v>
                </c:pt>
                <c:pt idx="4695">
                  <c:v>384.9</c:v>
                </c:pt>
                <c:pt idx="4696">
                  <c:v>384.8</c:v>
                </c:pt>
                <c:pt idx="4697">
                  <c:v>384.8</c:v>
                </c:pt>
                <c:pt idx="4698">
                  <c:v>384.7</c:v>
                </c:pt>
                <c:pt idx="4699">
                  <c:v>384.6</c:v>
                </c:pt>
                <c:pt idx="4700">
                  <c:v>384.5</c:v>
                </c:pt>
                <c:pt idx="4701">
                  <c:v>384.4</c:v>
                </c:pt>
                <c:pt idx="4702">
                  <c:v>384.4</c:v>
                </c:pt>
                <c:pt idx="4703">
                  <c:v>384.7</c:v>
                </c:pt>
                <c:pt idx="4704">
                  <c:v>385</c:v>
                </c:pt>
                <c:pt idx="4705">
                  <c:v>385.9</c:v>
                </c:pt>
                <c:pt idx="4706">
                  <c:v>386.7</c:v>
                </c:pt>
                <c:pt idx="4707">
                  <c:v>387.2</c:v>
                </c:pt>
                <c:pt idx="4708">
                  <c:v>387.6</c:v>
                </c:pt>
                <c:pt idx="4709">
                  <c:v>387.6</c:v>
                </c:pt>
                <c:pt idx="4710">
                  <c:v>387.2</c:v>
                </c:pt>
                <c:pt idx="4711">
                  <c:v>386.8</c:v>
                </c:pt>
                <c:pt idx="4712">
                  <c:v>386.3</c:v>
                </c:pt>
                <c:pt idx="4713">
                  <c:v>385.8</c:v>
                </c:pt>
                <c:pt idx="4714">
                  <c:v>385.3</c:v>
                </c:pt>
                <c:pt idx="4715">
                  <c:v>384.9</c:v>
                </c:pt>
                <c:pt idx="4716">
                  <c:v>384.6</c:v>
                </c:pt>
                <c:pt idx="4717">
                  <c:v>384.3</c:v>
                </c:pt>
                <c:pt idx="4718">
                  <c:v>383.9</c:v>
                </c:pt>
                <c:pt idx="4719">
                  <c:v>383.9</c:v>
                </c:pt>
                <c:pt idx="4720">
                  <c:v>383.9</c:v>
                </c:pt>
                <c:pt idx="4721">
                  <c:v>383.9</c:v>
                </c:pt>
                <c:pt idx="4722">
                  <c:v>384.1</c:v>
                </c:pt>
                <c:pt idx="4723">
                  <c:v>384.3</c:v>
                </c:pt>
                <c:pt idx="4724">
                  <c:v>384.6</c:v>
                </c:pt>
                <c:pt idx="4725">
                  <c:v>385.1</c:v>
                </c:pt>
                <c:pt idx="4726">
                  <c:v>385.4</c:v>
                </c:pt>
                <c:pt idx="4727">
                  <c:v>385.8</c:v>
                </c:pt>
                <c:pt idx="4728">
                  <c:v>385.9</c:v>
                </c:pt>
                <c:pt idx="4729">
                  <c:v>385.9</c:v>
                </c:pt>
                <c:pt idx="4730">
                  <c:v>385.8</c:v>
                </c:pt>
                <c:pt idx="4731">
                  <c:v>385.6</c:v>
                </c:pt>
                <c:pt idx="4732">
                  <c:v>385.3</c:v>
                </c:pt>
                <c:pt idx="4733">
                  <c:v>385.1</c:v>
                </c:pt>
                <c:pt idx="4734">
                  <c:v>384.8</c:v>
                </c:pt>
                <c:pt idx="4735">
                  <c:v>384.6</c:v>
                </c:pt>
                <c:pt idx="4736">
                  <c:v>384.2</c:v>
                </c:pt>
                <c:pt idx="4737">
                  <c:v>383.8</c:v>
                </c:pt>
                <c:pt idx="4738">
                  <c:v>383.5</c:v>
                </c:pt>
                <c:pt idx="4739">
                  <c:v>383.1</c:v>
                </c:pt>
                <c:pt idx="4740">
                  <c:v>382.8</c:v>
                </c:pt>
                <c:pt idx="4741">
                  <c:v>382.3</c:v>
                </c:pt>
                <c:pt idx="4742">
                  <c:v>382.2</c:v>
                </c:pt>
                <c:pt idx="4743">
                  <c:v>382.2</c:v>
                </c:pt>
                <c:pt idx="4744">
                  <c:v>382.2</c:v>
                </c:pt>
                <c:pt idx="4745">
                  <c:v>382.2</c:v>
                </c:pt>
                <c:pt idx="4746">
                  <c:v>382.2</c:v>
                </c:pt>
                <c:pt idx="4747">
                  <c:v>382.2</c:v>
                </c:pt>
                <c:pt idx="4748">
                  <c:v>382.3</c:v>
                </c:pt>
                <c:pt idx="4749">
                  <c:v>382.6</c:v>
                </c:pt>
                <c:pt idx="4750">
                  <c:v>382.8</c:v>
                </c:pt>
                <c:pt idx="4751">
                  <c:v>382.9</c:v>
                </c:pt>
                <c:pt idx="4752">
                  <c:v>382.9</c:v>
                </c:pt>
                <c:pt idx="4753">
                  <c:v>382.9</c:v>
                </c:pt>
                <c:pt idx="4754">
                  <c:v>382.9</c:v>
                </c:pt>
                <c:pt idx="4755">
                  <c:v>382.9</c:v>
                </c:pt>
                <c:pt idx="4756">
                  <c:v>382.9</c:v>
                </c:pt>
                <c:pt idx="4757">
                  <c:v>382.7</c:v>
                </c:pt>
                <c:pt idx="4758">
                  <c:v>382.4</c:v>
                </c:pt>
                <c:pt idx="4759">
                  <c:v>382</c:v>
                </c:pt>
                <c:pt idx="4760">
                  <c:v>381.6</c:v>
                </c:pt>
                <c:pt idx="4761">
                  <c:v>381.1</c:v>
                </c:pt>
                <c:pt idx="4762">
                  <c:v>380.7</c:v>
                </c:pt>
                <c:pt idx="4763">
                  <c:v>380.1</c:v>
                </c:pt>
                <c:pt idx="4764">
                  <c:v>379.4</c:v>
                </c:pt>
                <c:pt idx="4765">
                  <c:v>378.8</c:v>
                </c:pt>
                <c:pt idx="4766">
                  <c:v>378.4</c:v>
                </c:pt>
                <c:pt idx="4767">
                  <c:v>378.1</c:v>
                </c:pt>
                <c:pt idx="4768">
                  <c:v>378</c:v>
                </c:pt>
                <c:pt idx="4769">
                  <c:v>377.9</c:v>
                </c:pt>
                <c:pt idx="4770">
                  <c:v>377.9</c:v>
                </c:pt>
                <c:pt idx="4771">
                  <c:v>378.1</c:v>
                </c:pt>
                <c:pt idx="4772">
                  <c:v>378.2</c:v>
                </c:pt>
                <c:pt idx="4773">
                  <c:v>378.4</c:v>
                </c:pt>
                <c:pt idx="4774">
                  <c:v>378.7</c:v>
                </c:pt>
                <c:pt idx="4775">
                  <c:v>379</c:v>
                </c:pt>
                <c:pt idx="4776">
                  <c:v>379.2</c:v>
                </c:pt>
                <c:pt idx="4777">
                  <c:v>379.1</c:v>
                </c:pt>
                <c:pt idx="4778">
                  <c:v>378.9</c:v>
                </c:pt>
                <c:pt idx="4779">
                  <c:v>378.6</c:v>
                </c:pt>
                <c:pt idx="4780">
                  <c:v>378.4</c:v>
                </c:pt>
                <c:pt idx="4781">
                  <c:v>378.1</c:v>
                </c:pt>
                <c:pt idx="4782">
                  <c:v>377.7</c:v>
                </c:pt>
                <c:pt idx="4783">
                  <c:v>377.4</c:v>
                </c:pt>
                <c:pt idx="4784">
                  <c:v>377</c:v>
                </c:pt>
                <c:pt idx="4785">
                  <c:v>376.5</c:v>
                </c:pt>
                <c:pt idx="4786">
                  <c:v>375.9</c:v>
                </c:pt>
                <c:pt idx="4787">
                  <c:v>375.5</c:v>
                </c:pt>
                <c:pt idx="4788">
                  <c:v>375.1</c:v>
                </c:pt>
                <c:pt idx="4789">
                  <c:v>374.8</c:v>
                </c:pt>
                <c:pt idx="4790">
                  <c:v>374.6</c:v>
                </c:pt>
                <c:pt idx="4791">
                  <c:v>374.6</c:v>
                </c:pt>
                <c:pt idx="4792">
                  <c:v>374.6</c:v>
                </c:pt>
                <c:pt idx="4793">
                  <c:v>374.9</c:v>
                </c:pt>
                <c:pt idx="4794">
                  <c:v>375</c:v>
                </c:pt>
                <c:pt idx="4795">
                  <c:v>375.2</c:v>
                </c:pt>
                <c:pt idx="4796">
                  <c:v>375.5</c:v>
                </c:pt>
                <c:pt idx="4797">
                  <c:v>375.7</c:v>
                </c:pt>
                <c:pt idx="4798">
                  <c:v>375.8</c:v>
                </c:pt>
                <c:pt idx="4799">
                  <c:v>375.8</c:v>
                </c:pt>
                <c:pt idx="4800">
                  <c:v>375.6</c:v>
                </c:pt>
                <c:pt idx="4801">
                  <c:v>375.4</c:v>
                </c:pt>
                <c:pt idx="4802">
                  <c:v>375.2</c:v>
                </c:pt>
                <c:pt idx="4803">
                  <c:v>374.6</c:v>
                </c:pt>
                <c:pt idx="4804">
                  <c:v>374.1</c:v>
                </c:pt>
                <c:pt idx="4805">
                  <c:v>373.3</c:v>
                </c:pt>
                <c:pt idx="4806">
                  <c:v>372.1</c:v>
                </c:pt>
                <c:pt idx="4807">
                  <c:v>371.2</c:v>
                </c:pt>
                <c:pt idx="4808">
                  <c:v>370.2</c:v>
                </c:pt>
                <c:pt idx="4809">
                  <c:v>369.3</c:v>
                </c:pt>
                <c:pt idx="4810">
                  <c:v>368.3</c:v>
                </c:pt>
                <c:pt idx="4811">
                  <c:v>367.7</c:v>
                </c:pt>
                <c:pt idx="4812">
                  <c:v>367.1</c:v>
                </c:pt>
                <c:pt idx="4813">
                  <c:v>366.8</c:v>
                </c:pt>
                <c:pt idx="4814">
                  <c:v>366.6</c:v>
                </c:pt>
                <c:pt idx="4815">
                  <c:v>366.6</c:v>
                </c:pt>
                <c:pt idx="4816">
                  <c:v>366.6</c:v>
                </c:pt>
                <c:pt idx="4817">
                  <c:v>366.6</c:v>
                </c:pt>
                <c:pt idx="4818">
                  <c:v>366.7</c:v>
                </c:pt>
                <c:pt idx="4819">
                  <c:v>366.7</c:v>
                </c:pt>
                <c:pt idx="4820">
                  <c:v>366.8</c:v>
                </c:pt>
                <c:pt idx="4821">
                  <c:v>367</c:v>
                </c:pt>
                <c:pt idx="4822">
                  <c:v>367.2</c:v>
                </c:pt>
                <c:pt idx="4823">
                  <c:v>367.2</c:v>
                </c:pt>
                <c:pt idx="4824">
                  <c:v>367.1</c:v>
                </c:pt>
                <c:pt idx="4825">
                  <c:v>366.9</c:v>
                </c:pt>
                <c:pt idx="4826">
                  <c:v>366.8</c:v>
                </c:pt>
                <c:pt idx="4827">
                  <c:v>366.4</c:v>
                </c:pt>
                <c:pt idx="4828">
                  <c:v>365.9</c:v>
                </c:pt>
                <c:pt idx="4829">
                  <c:v>365.1</c:v>
                </c:pt>
                <c:pt idx="4830">
                  <c:v>364.7</c:v>
                </c:pt>
                <c:pt idx="4831">
                  <c:v>364.5</c:v>
                </c:pt>
                <c:pt idx="4832">
                  <c:v>364.2</c:v>
                </c:pt>
                <c:pt idx="4833">
                  <c:v>364.3</c:v>
                </c:pt>
                <c:pt idx="4834">
                  <c:v>364.6</c:v>
                </c:pt>
                <c:pt idx="4835">
                  <c:v>365.1</c:v>
                </c:pt>
                <c:pt idx="4836">
                  <c:v>365.4</c:v>
                </c:pt>
                <c:pt idx="4837">
                  <c:v>366.3</c:v>
                </c:pt>
                <c:pt idx="4838">
                  <c:v>366.6</c:v>
                </c:pt>
                <c:pt idx="4839">
                  <c:v>367.1</c:v>
                </c:pt>
                <c:pt idx="4840">
                  <c:v>367.5</c:v>
                </c:pt>
                <c:pt idx="4841">
                  <c:v>368.1</c:v>
                </c:pt>
                <c:pt idx="4842">
                  <c:v>368.5</c:v>
                </c:pt>
                <c:pt idx="4843">
                  <c:v>368.9</c:v>
                </c:pt>
                <c:pt idx="4844">
                  <c:v>369</c:v>
                </c:pt>
                <c:pt idx="4845">
                  <c:v>369.1</c:v>
                </c:pt>
                <c:pt idx="4846">
                  <c:v>369</c:v>
                </c:pt>
                <c:pt idx="4847">
                  <c:v>368.8</c:v>
                </c:pt>
                <c:pt idx="4848">
                  <c:v>368.1</c:v>
                </c:pt>
                <c:pt idx="4849">
                  <c:v>367.6</c:v>
                </c:pt>
                <c:pt idx="4850">
                  <c:v>367.2</c:v>
                </c:pt>
                <c:pt idx="4851">
                  <c:v>367</c:v>
                </c:pt>
                <c:pt idx="4852">
                  <c:v>366.7</c:v>
                </c:pt>
                <c:pt idx="4853">
                  <c:v>366.5</c:v>
                </c:pt>
                <c:pt idx="4854">
                  <c:v>366.5</c:v>
                </c:pt>
                <c:pt idx="4855">
                  <c:v>366.8</c:v>
                </c:pt>
                <c:pt idx="4856">
                  <c:v>367.4</c:v>
                </c:pt>
                <c:pt idx="4857">
                  <c:v>367.8</c:v>
                </c:pt>
                <c:pt idx="4858">
                  <c:v>368.4</c:v>
                </c:pt>
                <c:pt idx="4859">
                  <c:v>368.9</c:v>
                </c:pt>
                <c:pt idx="4860">
                  <c:v>369.5</c:v>
                </c:pt>
                <c:pt idx="4861">
                  <c:v>370.4</c:v>
                </c:pt>
                <c:pt idx="4862">
                  <c:v>370.9</c:v>
                </c:pt>
                <c:pt idx="4863">
                  <c:v>371.5</c:v>
                </c:pt>
                <c:pt idx="4864">
                  <c:v>372</c:v>
                </c:pt>
                <c:pt idx="4865">
                  <c:v>372.1</c:v>
                </c:pt>
                <c:pt idx="4866">
                  <c:v>372.1</c:v>
                </c:pt>
                <c:pt idx="4867">
                  <c:v>372</c:v>
                </c:pt>
                <c:pt idx="4868">
                  <c:v>371.3</c:v>
                </c:pt>
                <c:pt idx="4869">
                  <c:v>370.8</c:v>
                </c:pt>
                <c:pt idx="4870">
                  <c:v>370.4</c:v>
                </c:pt>
                <c:pt idx="4871">
                  <c:v>369.6</c:v>
                </c:pt>
                <c:pt idx="4872">
                  <c:v>369.3</c:v>
                </c:pt>
                <c:pt idx="4873">
                  <c:v>369.3</c:v>
                </c:pt>
                <c:pt idx="4874">
                  <c:v>369</c:v>
                </c:pt>
                <c:pt idx="4875">
                  <c:v>368.8</c:v>
                </c:pt>
                <c:pt idx="4876">
                  <c:v>368.7</c:v>
                </c:pt>
                <c:pt idx="4877">
                  <c:v>368.9</c:v>
                </c:pt>
                <c:pt idx="4878">
                  <c:v>369</c:v>
                </c:pt>
                <c:pt idx="4879">
                  <c:v>369.6</c:v>
                </c:pt>
                <c:pt idx="4880">
                  <c:v>369.7</c:v>
                </c:pt>
                <c:pt idx="4881">
                  <c:v>370</c:v>
                </c:pt>
                <c:pt idx="4882">
                  <c:v>370</c:v>
                </c:pt>
                <c:pt idx="4883">
                  <c:v>370</c:v>
                </c:pt>
                <c:pt idx="4884">
                  <c:v>370</c:v>
                </c:pt>
                <c:pt idx="4885">
                  <c:v>370</c:v>
                </c:pt>
                <c:pt idx="4886">
                  <c:v>369.8</c:v>
                </c:pt>
                <c:pt idx="4887">
                  <c:v>369.7</c:v>
                </c:pt>
                <c:pt idx="4888">
                  <c:v>369.6</c:v>
                </c:pt>
                <c:pt idx="4889">
                  <c:v>369.5</c:v>
                </c:pt>
                <c:pt idx="4890">
                  <c:v>369.1</c:v>
                </c:pt>
                <c:pt idx="4891">
                  <c:v>368.5</c:v>
                </c:pt>
                <c:pt idx="4892">
                  <c:v>368</c:v>
                </c:pt>
                <c:pt idx="4893">
                  <c:v>367.6</c:v>
                </c:pt>
                <c:pt idx="4894">
                  <c:v>367.3</c:v>
                </c:pt>
                <c:pt idx="4895">
                  <c:v>367.1</c:v>
                </c:pt>
                <c:pt idx="4896">
                  <c:v>367</c:v>
                </c:pt>
                <c:pt idx="4897">
                  <c:v>367</c:v>
                </c:pt>
                <c:pt idx="4898">
                  <c:v>367</c:v>
                </c:pt>
                <c:pt idx="4899">
                  <c:v>367.2</c:v>
                </c:pt>
                <c:pt idx="4900">
                  <c:v>367.5</c:v>
                </c:pt>
                <c:pt idx="4901">
                  <c:v>367.7</c:v>
                </c:pt>
                <c:pt idx="4902">
                  <c:v>367.8</c:v>
                </c:pt>
                <c:pt idx="4903">
                  <c:v>368.1</c:v>
                </c:pt>
                <c:pt idx="4904">
                  <c:v>368.5</c:v>
                </c:pt>
                <c:pt idx="4905">
                  <c:v>368.5</c:v>
                </c:pt>
                <c:pt idx="4906">
                  <c:v>368.6</c:v>
                </c:pt>
                <c:pt idx="4907">
                  <c:v>368.6</c:v>
                </c:pt>
                <c:pt idx="4908">
                  <c:v>368.5</c:v>
                </c:pt>
                <c:pt idx="4909">
                  <c:v>368.3</c:v>
                </c:pt>
                <c:pt idx="4910">
                  <c:v>368.2</c:v>
                </c:pt>
                <c:pt idx="4911">
                  <c:v>368.1</c:v>
                </c:pt>
                <c:pt idx="4912">
                  <c:v>368</c:v>
                </c:pt>
                <c:pt idx="4913">
                  <c:v>368.1</c:v>
                </c:pt>
                <c:pt idx="4914">
                  <c:v>368</c:v>
                </c:pt>
                <c:pt idx="4915">
                  <c:v>368.2</c:v>
                </c:pt>
                <c:pt idx="4916">
                  <c:v>368.3</c:v>
                </c:pt>
                <c:pt idx="4917">
                  <c:v>368.4</c:v>
                </c:pt>
                <c:pt idx="4918">
                  <c:v>368.6</c:v>
                </c:pt>
                <c:pt idx="4919">
                  <c:v>368.9</c:v>
                </c:pt>
                <c:pt idx="4920">
                  <c:v>369</c:v>
                </c:pt>
                <c:pt idx="4921">
                  <c:v>369.2</c:v>
                </c:pt>
                <c:pt idx="4922">
                  <c:v>369.4</c:v>
                </c:pt>
                <c:pt idx="4923">
                  <c:v>369.7</c:v>
                </c:pt>
                <c:pt idx="4924">
                  <c:v>370</c:v>
                </c:pt>
                <c:pt idx="4925">
                  <c:v>370</c:v>
                </c:pt>
                <c:pt idx="4926">
                  <c:v>369.9</c:v>
                </c:pt>
                <c:pt idx="4927">
                  <c:v>369.8</c:v>
                </c:pt>
                <c:pt idx="4928">
                  <c:v>369.6</c:v>
                </c:pt>
                <c:pt idx="4929">
                  <c:v>369.5</c:v>
                </c:pt>
                <c:pt idx="4930">
                  <c:v>369.4</c:v>
                </c:pt>
                <c:pt idx="4931">
                  <c:v>369.6</c:v>
                </c:pt>
                <c:pt idx="4932">
                  <c:v>369.5</c:v>
                </c:pt>
                <c:pt idx="4933">
                  <c:v>369.6</c:v>
                </c:pt>
                <c:pt idx="4934">
                  <c:v>369.7</c:v>
                </c:pt>
                <c:pt idx="4935">
                  <c:v>369.9</c:v>
                </c:pt>
                <c:pt idx="4936">
                  <c:v>370</c:v>
                </c:pt>
                <c:pt idx="4937">
                  <c:v>370</c:v>
                </c:pt>
                <c:pt idx="4938">
                  <c:v>370.2</c:v>
                </c:pt>
                <c:pt idx="4939">
                  <c:v>370.1</c:v>
                </c:pt>
                <c:pt idx="4940">
                  <c:v>370</c:v>
                </c:pt>
                <c:pt idx="4941">
                  <c:v>369.7</c:v>
                </c:pt>
                <c:pt idx="4942">
                  <c:v>369.5</c:v>
                </c:pt>
                <c:pt idx="4943">
                  <c:v>369.1</c:v>
                </c:pt>
                <c:pt idx="4944">
                  <c:v>369</c:v>
                </c:pt>
                <c:pt idx="4945">
                  <c:v>368.6</c:v>
                </c:pt>
                <c:pt idx="4946">
                  <c:v>368.5</c:v>
                </c:pt>
                <c:pt idx="4947">
                  <c:v>368.2</c:v>
                </c:pt>
                <c:pt idx="4948">
                  <c:v>367.8</c:v>
                </c:pt>
                <c:pt idx="4949">
                  <c:v>367.5</c:v>
                </c:pt>
                <c:pt idx="4950">
                  <c:v>367.3</c:v>
                </c:pt>
                <c:pt idx="4951">
                  <c:v>367.3</c:v>
                </c:pt>
                <c:pt idx="4952">
                  <c:v>367.3</c:v>
                </c:pt>
                <c:pt idx="4953">
                  <c:v>367.5</c:v>
                </c:pt>
                <c:pt idx="4954">
                  <c:v>367.7</c:v>
                </c:pt>
                <c:pt idx="4955">
                  <c:v>367.9</c:v>
                </c:pt>
                <c:pt idx="4956">
                  <c:v>368</c:v>
                </c:pt>
                <c:pt idx="4957">
                  <c:v>367.9</c:v>
                </c:pt>
                <c:pt idx="4958">
                  <c:v>368</c:v>
                </c:pt>
                <c:pt idx="4959">
                  <c:v>368.2</c:v>
                </c:pt>
                <c:pt idx="4960">
                  <c:v>368.6</c:v>
                </c:pt>
                <c:pt idx="4961">
                  <c:v>368.9</c:v>
                </c:pt>
                <c:pt idx="4962">
                  <c:v>368.9</c:v>
                </c:pt>
                <c:pt idx="4963">
                  <c:v>368.9</c:v>
                </c:pt>
                <c:pt idx="4964">
                  <c:v>368.6</c:v>
                </c:pt>
                <c:pt idx="4965">
                  <c:v>368.3</c:v>
                </c:pt>
                <c:pt idx="4966">
                  <c:v>368</c:v>
                </c:pt>
                <c:pt idx="4967">
                  <c:v>367.5</c:v>
                </c:pt>
                <c:pt idx="4968">
                  <c:v>367</c:v>
                </c:pt>
                <c:pt idx="4969">
                  <c:v>366.5</c:v>
                </c:pt>
                <c:pt idx="4970">
                  <c:v>365.9</c:v>
                </c:pt>
                <c:pt idx="4971">
                  <c:v>365.4</c:v>
                </c:pt>
                <c:pt idx="4972">
                  <c:v>365.2</c:v>
                </c:pt>
                <c:pt idx="4973">
                  <c:v>365.2</c:v>
                </c:pt>
                <c:pt idx="4974">
                  <c:v>365.5</c:v>
                </c:pt>
                <c:pt idx="4975">
                  <c:v>365.9</c:v>
                </c:pt>
                <c:pt idx="4976">
                  <c:v>366</c:v>
                </c:pt>
                <c:pt idx="4977">
                  <c:v>366</c:v>
                </c:pt>
                <c:pt idx="4978">
                  <c:v>366</c:v>
                </c:pt>
                <c:pt idx="4979">
                  <c:v>365.9</c:v>
                </c:pt>
                <c:pt idx="4980">
                  <c:v>365.7</c:v>
                </c:pt>
                <c:pt idx="4981">
                  <c:v>365.4</c:v>
                </c:pt>
                <c:pt idx="4982">
                  <c:v>365.3</c:v>
                </c:pt>
                <c:pt idx="4983">
                  <c:v>365</c:v>
                </c:pt>
                <c:pt idx="4984">
                  <c:v>364.9</c:v>
                </c:pt>
                <c:pt idx="4985">
                  <c:v>364.8</c:v>
                </c:pt>
                <c:pt idx="4986">
                  <c:v>364.7</c:v>
                </c:pt>
                <c:pt idx="4987">
                  <c:v>364.5</c:v>
                </c:pt>
                <c:pt idx="4988">
                  <c:v>364.2</c:v>
                </c:pt>
                <c:pt idx="4989">
                  <c:v>363.9</c:v>
                </c:pt>
                <c:pt idx="4990">
                  <c:v>363.8</c:v>
                </c:pt>
                <c:pt idx="4991">
                  <c:v>363.7</c:v>
                </c:pt>
                <c:pt idx="4992">
                  <c:v>363.5</c:v>
                </c:pt>
                <c:pt idx="4993">
                  <c:v>363.2</c:v>
                </c:pt>
                <c:pt idx="4994">
                  <c:v>362.9</c:v>
                </c:pt>
                <c:pt idx="4995">
                  <c:v>362.6</c:v>
                </c:pt>
                <c:pt idx="4996">
                  <c:v>362.6</c:v>
                </c:pt>
                <c:pt idx="4997">
                  <c:v>362.5</c:v>
                </c:pt>
                <c:pt idx="4998">
                  <c:v>362.4</c:v>
                </c:pt>
                <c:pt idx="4999">
                  <c:v>362.2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F-4630-9B4C-1CCFDFF54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762304"/>
        <c:axId val="1392766464"/>
      </c:lineChart>
      <c:catAx>
        <c:axId val="139276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2766464"/>
        <c:crosses val="autoZero"/>
        <c:auto val="1"/>
        <c:lblAlgn val="ctr"/>
        <c:lblOffset val="100"/>
        <c:noMultiLvlLbl val="0"/>
      </c:catAx>
      <c:valAx>
        <c:axId val="1392766464"/>
        <c:scaling>
          <c:orientation val="minMax"/>
          <c:min val="3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27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4</xdr:row>
      <xdr:rowOff>82550</xdr:rowOff>
    </xdr:from>
    <xdr:to>
      <xdr:col>12</xdr:col>
      <xdr:colOff>241300</xdr:colOff>
      <xdr:row>20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412D0D5-685E-4222-8AAB-9ADB448B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1</xdr:row>
      <xdr:rowOff>133350</xdr:rowOff>
    </xdr:from>
    <xdr:to>
      <xdr:col>42</xdr:col>
      <xdr:colOff>514350</xdr:colOff>
      <xdr:row>22</xdr:row>
      <xdr:rowOff>31750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4B0C51E5-67E2-4574-82EF-335FB61F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438150</xdr:colOff>
      <xdr:row>4</xdr:row>
      <xdr:rowOff>139700</xdr:rowOff>
    </xdr:from>
    <xdr:to>
      <xdr:col>16</xdr:col>
      <xdr:colOff>622300</xdr:colOff>
      <xdr:row>20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B7B1EB6-203F-433F-9614-DCAC9CEFA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E006E-88FC-4C68-9767-EE8027684D10}" name="表1" displayName="表1" ref="A1:E6251" totalsRowShown="0">
  <autoFilter ref="A1:E6251" xr:uid="{6DD0558E-DDDD-42E0-A658-B0440A9BDC13}"/>
  <tableColumns count="5">
    <tableColumn id="1" xr3:uid="{6EB362A8-9B02-4E8D-86E8-277F075BE8F8}" name="序号"/>
    <tableColumn id="2" xr3:uid="{50BC7442-5B88-4C16-A47E-E8A9812ACCC1}" name="管道1温度"/>
    <tableColumn id="3" xr3:uid="{0EBE0CA5-A145-4137-918D-12CF312CF231}" name="趋势预测(管道1温度)">
      <calculatedColumnFormula>_xlfn.FORECAST.ETS(A2,$B$2:$B$5001,$A$2:$A$5001,1,1)</calculatedColumnFormula>
    </tableColumn>
    <tableColumn id="4" xr3:uid="{DBCB1BE3-EA6C-448F-9C55-50C0F6FD782F}" name="置信下限(管道1温度)" dataDxfId="1">
      <calculatedColumnFormula>C2-_xlfn.FORECAST.ETS.CONFINT(A2,$B$2:$B$5001,$A$2:$A$5001,0.95,1,1)</calculatedColumnFormula>
    </tableColumn>
    <tableColumn id="5" xr3:uid="{17E0EBA0-A589-468F-B596-BC1231D5F16F}" name="置信上限(管道1温度)" dataDxfId="0">
      <calculatedColumnFormula>C2+_xlfn.FORECAST.ETS.CONFINT(A2,$B$2:$B$5001,$A$2:$A$5001,0.95,1,1)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859D4-613C-49A3-AE8D-2B362CC9195D}">
  <dimension ref="A1:E6251"/>
  <sheetViews>
    <sheetView topLeftCell="B1" workbookViewId="0"/>
  </sheetViews>
  <sheetFormatPr defaultRowHeight="14" x14ac:dyDescent="0.3"/>
  <cols>
    <col min="2" max="2" width="10.9140625" customWidth="1"/>
    <col min="3" max="5" width="19.4140625" customWidth="1"/>
  </cols>
  <sheetData>
    <row r="1" spans="1:5" x14ac:dyDescent="0.3">
      <c r="A1" t="s">
        <v>0</v>
      </c>
      <c r="B1" t="s">
        <v>1</v>
      </c>
      <c r="C1" t="s">
        <v>11</v>
      </c>
      <c r="D1" t="s">
        <v>12</v>
      </c>
      <c r="E1" t="s">
        <v>13</v>
      </c>
    </row>
    <row r="2" spans="1:5" x14ac:dyDescent="0.3">
      <c r="A2" s="1">
        <v>1</v>
      </c>
      <c r="B2" s="1">
        <v>344.7</v>
      </c>
    </row>
    <row r="3" spans="1:5" x14ac:dyDescent="0.3">
      <c r="A3" s="1">
        <v>2</v>
      </c>
      <c r="B3" s="1">
        <v>345.1</v>
      </c>
    </row>
    <row r="4" spans="1:5" x14ac:dyDescent="0.3">
      <c r="A4" s="1">
        <v>3</v>
      </c>
      <c r="B4" s="1">
        <v>345.5</v>
      </c>
    </row>
    <row r="5" spans="1:5" x14ac:dyDescent="0.3">
      <c r="A5" s="1">
        <v>4</v>
      </c>
      <c r="B5" s="1">
        <v>345.8</v>
      </c>
    </row>
    <row r="6" spans="1:5" x14ac:dyDescent="0.3">
      <c r="A6" s="1">
        <v>5</v>
      </c>
      <c r="B6" s="1">
        <v>346.2</v>
      </c>
    </row>
    <row r="7" spans="1:5" x14ac:dyDescent="0.3">
      <c r="A7" s="1">
        <v>6</v>
      </c>
      <c r="B7" s="1">
        <v>346.5</v>
      </c>
    </row>
    <row r="8" spans="1:5" x14ac:dyDescent="0.3">
      <c r="A8" s="1">
        <v>7</v>
      </c>
      <c r="B8" s="1">
        <v>347.1</v>
      </c>
    </row>
    <row r="9" spans="1:5" x14ac:dyDescent="0.3">
      <c r="A9" s="1">
        <v>8</v>
      </c>
      <c r="B9" s="1">
        <v>347.6</v>
      </c>
    </row>
    <row r="10" spans="1:5" x14ac:dyDescent="0.3">
      <c r="A10" s="1">
        <v>9</v>
      </c>
      <c r="B10" s="1">
        <v>348</v>
      </c>
    </row>
    <row r="11" spans="1:5" x14ac:dyDescent="0.3">
      <c r="A11" s="1">
        <v>10</v>
      </c>
      <c r="B11" s="1">
        <v>348.1</v>
      </c>
    </row>
    <row r="12" spans="1:5" x14ac:dyDescent="0.3">
      <c r="A12" s="1">
        <v>11</v>
      </c>
      <c r="B12" s="1">
        <v>348.2</v>
      </c>
    </row>
    <row r="13" spans="1:5" x14ac:dyDescent="0.3">
      <c r="A13" s="1">
        <v>12</v>
      </c>
      <c r="B13" s="1">
        <v>348.2</v>
      </c>
    </row>
    <row r="14" spans="1:5" x14ac:dyDescent="0.3">
      <c r="A14" s="1">
        <v>13</v>
      </c>
      <c r="B14" s="1">
        <v>348</v>
      </c>
    </row>
    <row r="15" spans="1:5" x14ac:dyDescent="0.3">
      <c r="A15" s="1">
        <v>14</v>
      </c>
      <c r="B15" s="1">
        <v>348</v>
      </c>
    </row>
    <row r="16" spans="1:5" x14ac:dyDescent="0.3">
      <c r="A16" s="1">
        <v>15</v>
      </c>
      <c r="B16" s="1">
        <v>347.6</v>
      </c>
    </row>
    <row r="17" spans="1:2" x14ac:dyDescent="0.3">
      <c r="A17" s="1">
        <v>16</v>
      </c>
      <c r="B17" s="1">
        <v>347.5</v>
      </c>
    </row>
    <row r="18" spans="1:2" x14ac:dyDescent="0.3">
      <c r="A18" s="1">
        <v>17</v>
      </c>
      <c r="B18" s="1">
        <v>347.5</v>
      </c>
    </row>
    <row r="19" spans="1:2" x14ac:dyDescent="0.3">
      <c r="A19" s="1">
        <v>18</v>
      </c>
      <c r="B19" s="1">
        <v>347.1</v>
      </c>
    </row>
    <row r="20" spans="1:2" x14ac:dyDescent="0.3">
      <c r="A20" s="1">
        <v>19</v>
      </c>
      <c r="B20" s="1">
        <v>346.8</v>
      </c>
    </row>
    <row r="21" spans="1:2" x14ac:dyDescent="0.3">
      <c r="A21" s="1">
        <v>20</v>
      </c>
      <c r="B21" s="1">
        <v>346.5</v>
      </c>
    </row>
    <row r="22" spans="1:2" x14ac:dyDescent="0.3">
      <c r="A22" s="1">
        <v>21</v>
      </c>
      <c r="B22" s="1">
        <v>346.8</v>
      </c>
    </row>
    <row r="23" spans="1:2" x14ac:dyDescent="0.3">
      <c r="A23" s="1">
        <v>22</v>
      </c>
      <c r="B23" s="1">
        <v>347.2</v>
      </c>
    </row>
    <row r="24" spans="1:2" x14ac:dyDescent="0.3">
      <c r="A24" s="1">
        <v>23</v>
      </c>
      <c r="B24" s="1">
        <v>347.4</v>
      </c>
    </row>
    <row r="25" spans="1:2" x14ac:dyDescent="0.3">
      <c r="A25" s="1">
        <v>24</v>
      </c>
      <c r="B25" s="1">
        <v>347.8</v>
      </c>
    </row>
    <row r="26" spans="1:2" x14ac:dyDescent="0.3">
      <c r="A26" s="1">
        <v>25</v>
      </c>
      <c r="B26" s="1">
        <v>348.4</v>
      </c>
    </row>
    <row r="27" spans="1:2" x14ac:dyDescent="0.3">
      <c r="A27" s="1">
        <v>26</v>
      </c>
      <c r="B27" s="1">
        <v>348.8</v>
      </c>
    </row>
    <row r="28" spans="1:2" x14ac:dyDescent="0.3">
      <c r="A28" s="1">
        <v>27</v>
      </c>
      <c r="B28" s="1">
        <v>349.1</v>
      </c>
    </row>
    <row r="29" spans="1:2" x14ac:dyDescent="0.3">
      <c r="A29" s="1">
        <v>28</v>
      </c>
      <c r="B29" s="1">
        <v>349.5</v>
      </c>
    </row>
    <row r="30" spans="1:2" x14ac:dyDescent="0.3">
      <c r="A30" s="1">
        <v>29</v>
      </c>
      <c r="B30" s="1">
        <v>350</v>
      </c>
    </row>
    <row r="31" spans="1:2" x14ac:dyDescent="0.3">
      <c r="A31" s="1">
        <v>30</v>
      </c>
      <c r="B31" s="1">
        <v>350.2</v>
      </c>
    </row>
    <row r="32" spans="1:2" x14ac:dyDescent="0.3">
      <c r="A32" s="1">
        <v>31</v>
      </c>
      <c r="B32" s="1">
        <v>350.2</v>
      </c>
    </row>
    <row r="33" spans="1:2" x14ac:dyDescent="0.3">
      <c r="A33" s="1">
        <v>32</v>
      </c>
      <c r="B33" s="1">
        <v>350.5</v>
      </c>
    </row>
    <row r="34" spans="1:2" x14ac:dyDescent="0.3">
      <c r="A34" s="1">
        <v>33</v>
      </c>
      <c r="B34" s="1">
        <v>351.2</v>
      </c>
    </row>
    <row r="35" spans="1:2" x14ac:dyDescent="0.3">
      <c r="A35" s="1">
        <v>34</v>
      </c>
      <c r="B35" s="1">
        <v>351.6</v>
      </c>
    </row>
    <row r="36" spans="1:2" x14ac:dyDescent="0.3">
      <c r="A36" s="1">
        <v>35</v>
      </c>
      <c r="B36" s="1">
        <v>351.9</v>
      </c>
    </row>
    <row r="37" spans="1:2" x14ac:dyDescent="0.3">
      <c r="A37" s="1">
        <v>36</v>
      </c>
      <c r="B37" s="1">
        <v>352.1</v>
      </c>
    </row>
    <row r="38" spans="1:2" x14ac:dyDescent="0.3">
      <c r="A38" s="1">
        <v>37</v>
      </c>
      <c r="B38" s="1">
        <v>352.3</v>
      </c>
    </row>
    <row r="39" spans="1:2" x14ac:dyDescent="0.3">
      <c r="A39" s="1">
        <v>38</v>
      </c>
      <c r="B39" s="1">
        <v>352.5</v>
      </c>
    </row>
    <row r="40" spans="1:2" x14ac:dyDescent="0.3">
      <c r="A40" s="1">
        <v>39</v>
      </c>
      <c r="B40" s="1">
        <v>353</v>
      </c>
    </row>
    <row r="41" spans="1:2" x14ac:dyDescent="0.3">
      <c r="A41" s="1">
        <v>40</v>
      </c>
      <c r="B41" s="1">
        <v>353.7</v>
      </c>
    </row>
    <row r="42" spans="1:2" x14ac:dyDescent="0.3">
      <c r="A42" s="1">
        <v>41</v>
      </c>
      <c r="B42" s="1">
        <v>354.2</v>
      </c>
    </row>
    <row r="43" spans="1:2" x14ac:dyDescent="0.3">
      <c r="A43" s="1">
        <v>42</v>
      </c>
      <c r="B43" s="1">
        <v>354.6</v>
      </c>
    </row>
    <row r="44" spans="1:2" x14ac:dyDescent="0.3">
      <c r="A44" s="1">
        <v>43</v>
      </c>
      <c r="B44" s="1">
        <v>354.9</v>
      </c>
    </row>
    <row r="45" spans="1:2" x14ac:dyDescent="0.3">
      <c r="A45" s="1">
        <v>44</v>
      </c>
      <c r="B45" s="1">
        <v>355</v>
      </c>
    </row>
    <row r="46" spans="1:2" x14ac:dyDescent="0.3">
      <c r="A46" s="1">
        <v>45</v>
      </c>
      <c r="B46" s="1">
        <v>355.1</v>
      </c>
    </row>
    <row r="47" spans="1:2" x14ac:dyDescent="0.3">
      <c r="A47" s="1">
        <v>46</v>
      </c>
      <c r="B47" s="1">
        <v>355.2</v>
      </c>
    </row>
    <row r="48" spans="1:2" x14ac:dyDescent="0.3">
      <c r="A48" s="1">
        <v>47</v>
      </c>
      <c r="B48" s="1">
        <v>355.1</v>
      </c>
    </row>
    <row r="49" spans="1:2" x14ac:dyDescent="0.3">
      <c r="A49" s="1">
        <v>48</v>
      </c>
      <c r="B49" s="1">
        <v>354.9</v>
      </c>
    </row>
    <row r="50" spans="1:2" x14ac:dyDescent="0.3">
      <c r="A50" s="1">
        <v>49</v>
      </c>
      <c r="B50" s="1">
        <v>354.9</v>
      </c>
    </row>
    <row r="51" spans="1:2" x14ac:dyDescent="0.3">
      <c r="A51" s="1">
        <v>50</v>
      </c>
      <c r="B51" s="1">
        <v>355.2</v>
      </c>
    </row>
    <row r="52" spans="1:2" x14ac:dyDescent="0.3">
      <c r="A52" s="1">
        <v>51</v>
      </c>
      <c r="B52" s="1">
        <v>355.5</v>
      </c>
    </row>
    <row r="53" spans="1:2" x14ac:dyDescent="0.3">
      <c r="A53" s="1">
        <v>52</v>
      </c>
      <c r="B53" s="1">
        <v>356</v>
      </c>
    </row>
    <row r="54" spans="1:2" x14ac:dyDescent="0.3">
      <c r="A54" s="1">
        <v>53</v>
      </c>
      <c r="B54" s="1">
        <v>357</v>
      </c>
    </row>
    <row r="55" spans="1:2" x14ac:dyDescent="0.3">
      <c r="A55" s="1">
        <v>54</v>
      </c>
      <c r="B55" s="1">
        <v>357.9</v>
      </c>
    </row>
    <row r="56" spans="1:2" x14ac:dyDescent="0.3">
      <c r="A56" s="1">
        <v>55</v>
      </c>
      <c r="B56" s="1">
        <v>358.6</v>
      </c>
    </row>
    <row r="57" spans="1:2" x14ac:dyDescent="0.3">
      <c r="A57" s="1">
        <v>56</v>
      </c>
      <c r="B57" s="1">
        <v>359</v>
      </c>
    </row>
    <row r="58" spans="1:2" x14ac:dyDescent="0.3">
      <c r="A58" s="1">
        <v>57</v>
      </c>
      <c r="B58" s="1">
        <v>359</v>
      </c>
    </row>
    <row r="59" spans="1:2" x14ac:dyDescent="0.3">
      <c r="A59" s="1">
        <v>58</v>
      </c>
      <c r="B59" s="1">
        <v>359.2</v>
      </c>
    </row>
    <row r="60" spans="1:2" x14ac:dyDescent="0.3">
      <c r="A60" s="1">
        <v>59</v>
      </c>
      <c r="B60" s="1">
        <v>359.4</v>
      </c>
    </row>
    <row r="61" spans="1:2" x14ac:dyDescent="0.3">
      <c r="A61" s="1">
        <v>60</v>
      </c>
      <c r="B61" s="1">
        <v>359.6</v>
      </c>
    </row>
    <row r="62" spans="1:2" x14ac:dyDescent="0.3">
      <c r="A62" s="1">
        <v>61</v>
      </c>
      <c r="B62" s="1">
        <v>359.7</v>
      </c>
    </row>
    <row r="63" spans="1:2" x14ac:dyDescent="0.3">
      <c r="A63" s="1">
        <v>62</v>
      </c>
      <c r="B63" s="1">
        <v>359.9</v>
      </c>
    </row>
    <row r="64" spans="1:2" x14ac:dyDescent="0.3">
      <c r="A64" s="1">
        <v>63</v>
      </c>
      <c r="B64" s="1">
        <v>360</v>
      </c>
    </row>
    <row r="65" spans="1:2" x14ac:dyDescent="0.3">
      <c r="A65" s="1">
        <v>64</v>
      </c>
      <c r="B65" s="1">
        <v>360.2</v>
      </c>
    </row>
    <row r="66" spans="1:2" x14ac:dyDescent="0.3">
      <c r="A66" s="1">
        <v>65</v>
      </c>
      <c r="B66" s="1">
        <v>360.4</v>
      </c>
    </row>
    <row r="67" spans="1:2" x14ac:dyDescent="0.3">
      <c r="A67" s="1">
        <v>66</v>
      </c>
      <c r="B67" s="1">
        <v>360.8</v>
      </c>
    </row>
    <row r="68" spans="1:2" x14ac:dyDescent="0.3">
      <c r="A68" s="1">
        <v>67</v>
      </c>
      <c r="B68" s="1">
        <v>361.1</v>
      </c>
    </row>
    <row r="69" spans="1:2" x14ac:dyDescent="0.3">
      <c r="A69" s="1">
        <v>68</v>
      </c>
      <c r="B69" s="1">
        <v>361.4</v>
      </c>
    </row>
    <row r="70" spans="1:2" x14ac:dyDescent="0.3">
      <c r="A70" s="1">
        <v>69</v>
      </c>
      <c r="B70" s="1">
        <v>361.4</v>
      </c>
    </row>
    <row r="71" spans="1:2" x14ac:dyDescent="0.3">
      <c r="A71" s="1">
        <v>70</v>
      </c>
      <c r="B71" s="1">
        <v>361.6</v>
      </c>
    </row>
    <row r="72" spans="1:2" x14ac:dyDescent="0.3">
      <c r="A72" s="1">
        <v>71</v>
      </c>
      <c r="B72" s="1">
        <v>362.1</v>
      </c>
    </row>
    <row r="73" spans="1:2" x14ac:dyDescent="0.3">
      <c r="A73" s="1">
        <v>72</v>
      </c>
      <c r="B73" s="1">
        <v>362.6</v>
      </c>
    </row>
    <row r="74" spans="1:2" x14ac:dyDescent="0.3">
      <c r="A74" s="1">
        <v>73</v>
      </c>
      <c r="B74" s="1">
        <v>363.2</v>
      </c>
    </row>
    <row r="75" spans="1:2" x14ac:dyDescent="0.3">
      <c r="A75" s="1">
        <v>74</v>
      </c>
      <c r="B75" s="1">
        <v>363.7</v>
      </c>
    </row>
    <row r="76" spans="1:2" x14ac:dyDescent="0.3">
      <c r="A76" s="1">
        <v>75</v>
      </c>
      <c r="B76" s="1">
        <v>364.4</v>
      </c>
    </row>
    <row r="77" spans="1:2" x14ac:dyDescent="0.3">
      <c r="A77" s="1">
        <v>76</v>
      </c>
      <c r="B77" s="1">
        <v>365.1</v>
      </c>
    </row>
    <row r="78" spans="1:2" x14ac:dyDescent="0.3">
      <c r="A78" s="1">
        <v>77</v>
      </c>
      <c r="B78" s="1">
        <v>365.7</v>
      </c>
    </row>
    <row r="79" spans="1:2" x14ac:dyDescent="0.3">
      <c r="A79" s="1">
        <v>78</v>
      </c>
      <c r="B79" s="1">
        <v>366.4</v>
      </c>
    </row>
    <row r="80" spans="1:2" x14ac:dyDescent="0.3">
      <c r="A80" s="1">
        <v>79</v>
      </c>
      <c r="B80" s="1">
        <v>366.7</v>
      </c>
    </row>
    <row r="81" spans="1:2" x14ac:dyDescent="0.3">
      <c r="A81" s="1">
        <v>80</v>
      </c>
      <c r="B81" s="1">
        <v>367.2</v>
      </c>
    </row>
    <row r="82" spans="1:2" x14ac:dyDescent="0.3">
      <c r="A82" s="1">
        <v>81</v>
      </c>
      <c r="B82" s="1">
        <v>367.9</v>
      </c>
    </row>
    <row r="83" spans="1:2" x14ac:dyDescent="0.3">
      <c r="A83" s="1">
        <v>82</v>
      </c>
      <c r="B83" s="1">
        <v>368.5</v>
      </c>
    </row>
    <row r="84" spans="1:2" x14ac:dyDescent="0.3">
      <c r="A84" s="1">
        <v>83</v>
      </c>
      <c r="B84" s="1">
        <v>369.2</v>
      </c>
    </row>
    <row r="85" spans="1:2" x14ac:dyDescent="0.3">
      <c r="A85" s="1">
        <v>84</v>
      </c>
      <c r="B85" s="1">
        <v>370.3</v>
      </c>
    </row>
    <row r="86" spans="1:2" x14ac:dyDescent="0.3">
      <c r="A86" s="1">
        <v>85</v>
      </c>
      <c r="B86" s="1">
        <v>371.2</v>
      </c>
    </row>
    <row r="87" spans="1:2" x14ac:dyDescent="0.3">
      <c r="A87" s="1">
        <v>86</v>
      </c>
      <c r="B87" s="1">
        <v>372</v>
      </c>
    </row>
    <row r="88" spans="1:2" x14ac:dyDescent="0.3">
      <c r="A88" s="1">
        <v>87</v>
      </c>
      <c r="B88" s="1">
        <v>372.7</v>
      </c>
    </row>
    <row r="89" spans="1:2" x14ac:dyDescent="0.3">
      <c r="A89" s="1">
        <v>88</v>
      </c>
      <c r="B89" s="1">
        <v>373.5</v>
      </c>
    </row>
    <row r="90" spans="1:2" x14ac:dyDescent="0.3">
      <c r="A90" s="1">
        <v>89</v>
      </c>
      <c r="B90" s="1">
        <v>374.1</v>
      </c>
    </row>
    <row r="91" spans="1:2" x14ac:dyDescent="0.3">
      <c r="A91" s="1">
        <v>90</v>
      </c>
      <c r="B91" s="1">
        <v>374.7</v>
      </c>
    </row>
    <row r="92" spans="1:2" x14ac:dyDescent="0.3">
      <c r="A92" s="1">
        <v>91</v>
      </c>
      <c r="B92" s="1">
        <v>375.4</v>
      </c>
    </row>
    <row r="93" spans="1:2" x14ac:dyDescent="0.3">
      <c r="A93" s="1">
        <v>92</v>
      </c>
      <c r="B93" s="1">
        <v>376.1</v>
      </c>
    </row>
    <row r="94" spans="1:2" x14ac:dyDescent="0.3">
      <c r="A94" s="1">
        <v>93</v>
      </c>
      <c r="B94" s="1">
        <v>376.5</v>
      </c>
    </row>
    <row r="95" spans="1:2" x14ac:dyDescent="0.3">
      <c r="A95" s="1">
        <v>94</v>
      </c>
      <c r="B95" s="1">
        <v>376.7</v>
      </c>
    </row>
    <row r="96" spans="1:2" x14ac:dyDescent="0.3">
      <c r="A96" s="1">
        <v>95</v>
      </c>
      <c r="B96" s="1">
        <v>376.9</v>
      </c>
    </row>
    <row r="97" spans="1:2" x14ac:dyDescent="0.3">
      <c r="A97" s="1">
        <v>96</v>
      </c>
      <c r="B97" s="1">
        <v>377.1</v>
      </c>
    </row>
    <row r="98" spans="1:2" x14ac:dyDescent="0.3">
      <c r="A98" s="1">
        <v>97</v>
      </c>
      <c r="B98" s="1">
        <v>377.1</v>
      </c>
    </row>
    <row r="99" spans="1:2" x14ac:dyDescent="0.3">
      <c r="A99" s="1">
        <v>98</v>
      </c>
      <c r="B99" s="1">
        <v>377.1</v>
      </c>
    </row>
    <row r="100" spans="1:2" x14ac:dyDescent="0.3">
      <c r="A100" s="1">
        <v>99</v>
      </c>
      <c r="B100" s="1">
        <v>377.5</v>
      </c>
    </row>
    <row r="101" spans="1:2" x14ac:dyDescent="0.3">
      <c r="A101" s="1">
        <v>100</v>
      </c>
      <c r="B101" s="1">
        <v>377.8</v>
      </c>
    </row>
    <row r="102" spans="1:2" x14ac:dyDescent="0.3">
      <c r="A102" s="1">
        <v>101</v>
      </c>
      <c r="B102" s="1">
        <v>378.3</v>
      </c>
    </row>
    <row r="103" spans="1:2" x14ac:dyDescent="0.3">
      <c r="A103" s="1">
        <v>102</v>
      </c>
      <c r="B103" s="1">
        <v>378.9</v>
      </c>
    </row>
    <row r="104" spans="1:2" x14ac:dyDescent="0.3">
      <c r="A104" s="1">
        <v>103</v>
      </c>
      <c r="B104" s="1">
        <v>379.5</v>
      </c>
    </row>
    <row r="105" spans="1:2" x14ac:dyDescent="0.3">
      <c r="A105" s="1">
        <v>104</v>
      </c>
      <c r="B105" s="1">
        <v>380.1</v>
      </c>
    </row>
    <row r="106" spans="1:2" x14ac:dyDescent="0.3">
      <c r="A106" s="1">
        <v>105</v>
      </c>
      <c r="B106" s="1">
        <v>380.6</v>
      </c>
    </row>
    <row r="107" spans="1:2" x14ac:dyDescent="0.3">
      <c r="A107" s="1">
        <v>106</v>
      </c>
      <c r="B107" s="1">
        <v>380.9</v>
      </c>
    </row>
    <row r="108" spans="1:2" x14ac:dyDescent="0.3">
      <c r="A108" s="1">
        <v>107</v>
      </c>
      <c r="B108" s="1">
        <v>381.1</v>
      </c>
    </row>
    <row r="109" spans="1:2" x14ac:dyDescent="0.3">
      <c r="A109" s="1">
        <v>108</v>
      </c>
      <c r="B109" s="1">
        <v>381.5</v>
      </c>
    </row>
    <row r="110" spans="1:2" x14ac:dyDescent="0.3">
      <c r="A110" s="1">
        <v>109</v>
      </c>
      <c r="B110" s="1">
        <v>381.8</v>
      </c>
    </row>
    <row r="111" spans="1:2" x14ac:dyDescent="0.3">
      <c r="A111" s="1">
        <v>110</v>
      </c>
      <c r="B111" s="1">
        <v>381.8</v>
      </c>
    </row>
    <row r="112" spans="1:2" x14ac:dyDescent="0.3">
      <c r="A112" s="1">
        <v>111</v>
      </c>
      <c r="B112" s="1">
        <v>382</v>
      </c>
    </row>
    <row r="113" spans="1:2" x14ac:dyDescent="0.3">
      <c r="A113" s="1">
        <v>112</v>
      </c>
      <c r="B113" s="1">
        <v>382.1</v>
      </c>
    </row>
    <row r="114" spans="1:2" x14ac:dyDescent="0.3">
      <c r="A114" s="1">
        <v>113</v>
      </c>
      <c r="B114" s="1">
        <v>382.1</v>
      </c>
    </row>
    <row r="115" spans="1:2" x14ac:dyDescent="0.3">
      <c r="A115" s="1">
        <v>114</v>
      </c>
      <c r="B115" s="1">
        <v>381.9</v>
      </c>
    </row>
    <row r="116" spans="1:2" x14ac:dyDescent="0.3">
      <c r="A116" s="1">
        <v>115</v>
      </c>
      <c r="B116" s="1">
        <v>381.8</v>
      </c>
    </row>
    <row r="117" spans="1:2" x14ac:dyDescent="0.3">
      <c r="A117" s="1">
        <v>116</v>
      </c>
      <c r="B117" s="1">
        <v>381.7</v>
      </c>
    </row>
    <row r="118" spans="1:2" x14ac:dyDescent="0.3">
      <c r="A118" s="1">
        <v>117</v>
      </c>
      <c r="B118" s="1">
        <v>381.7</v>
      </c>
    </row>
    <row r="119" spans="1:2" x14ac:dyDescent="0.3">
      <c r="A119" s="1">
        <v>118</v>
      </c>
      <c r="B119" s="1">
        <v>381.4</v>
      </c>
    </row>
    <row r="120" spans="1:2" x14ac:dyDescent="0.3">
      <c r="A120" s="1">
        <v>119</v>
      </c>
      <c r="B120" s="1">
        <v>381.2</v>
      </c>
    </row>
    <row r="121" spans="1:2" x14ac:dyDescent="0.3">
      <c r="A121" s="1">
        <v>120</v>
      </c>
      <c r="B121" s="1">
        <v>381</v>
      </c>
    </row>
    <row r="122" spans="1:2" x14ac:dyDescent="0.3">
      <c r="A122" s="1">
        <v>121</v>
      </c>
      <c r="B122" s="1">
        <v>380.9</v>
      </c>
    </row>
    <row r="123" spans="1:2" x14ac:dyDescent="0.3">
      <c r="A123" s="1">
        <v>122</v>
      </c>
      <c r="B123" s="1">
        <v>380.6</v>
      </c>
    </row>
    <row r="124" spans="1:2" x14ac:dyDescent="0.3">
      <c r="A124" s="1">
        <v>123</v>
      </c>
      <c r="B124" s="1">
        <v>380.2</v>
      </c>
    </row>
    <row r="125" spans="1:2" x14ac:dyDescent="0.3">
      <c r="A125" s="1">
        <v>124</v>
      </c>
      <c r="B125" s="1">
        <v>379.7</v>
      </c>
    </row>
    <row r="126" spans="1:2" x14ac:dyDescent="0.3">
      <c r="A126" s="1">
        <v>125</v>
      </c>
      <c r="B126" s="1">
        <v>379.3</v>
      </c>
    </row>
    <row r="127" spans="1:2" x14ac:dyDescent="0.3">
      <c r="A127" s="1">
        <v>126</v>
      </c>
      <c r="B127" s="1">
        <v>378.9</v>
      </c>
    </row>
    <row r="128" spans="1:2" x14ac:dyDescent="0.3">
      <c r="A128" s="1">
        <v>127</v>
      </c>
      <c r="B128" s="1">
        <v>378.3</v>
      </c>
    </row>
    <row r="129" spans="1:2" x14ac:dyDescent="0.3">
      <c r="A129" s="1">
        <v>128</v>
      </c>
      <c r="B129" s="1">
        <v>378.1</v>
      </c>
    </row>
    <row r="130" spans="1:2" x14ac:dyDescent="0.3">
      <c r="A130" s="1">
        <v>129</v>
      </c>
      <c r="B130" s="1">
        <v>377.9</v>
      </c>
    </row>
    <row r="131" spans="1:2" x14ac:dyDescent="0.3">
      <c r="A131" s="1">
        <v>130</v>
      </c>
      <c r="B131" s="1">
        <v>377.9</v>
      </c>
    </row>
    <row r="132" spans="1:2" x14ac:dyDescent="0.3">
      <c r="A132" s="1">
        <v>131</v>
      </c>
      <c r="B132" s="1">
        <v>378</v>
      </c>
    </row>
    <row r="133" spans="1:2" x14ac:dyDescent="0.3">
      <c r="A133" s="1">
        <v>132</v>
      </c>
      <c r="B133" s="1">
        <v>378</v>
      </c>
    </row>
    <row r="134" spans="1:2" x14ac:dyDescent="0.3">
      <c r="A134" s="1">
        <v>133</v>
      </c>
      <c r="B134" s="1">
        <v>377.7</v>
      </c>
    </row>
    <row r="135" spans="1:2" x14ac:dyDescent="0.3">
      <c r="A135" s="1">
        <v>134</v>
      </c>
      <c r="B135" s="1">
        <v>377.4</v>
      </c>
    </row>
    <row r="136" spans="1:2" x14ac:dyDescent="0.3">
      <c r="A136" s="1">
        <v>135</v>
      </c>
      <c r="B136" s="1">
        <v>377</v>
      </c>
    </row>
    <row r="137" spans="1:2" x14ac:dyDescent="0.3">
      <c r="A137" s="1">
        <v>136</v>
      </c>
      <c r="B137" s="1">
        <v>376.6</v>
      </c>
    </row>
    <row r="138" spans="1:2" x14ac:dyDescent="0.3">
      <c r="A138" s="1">
        <v>137</v>
      </c>
      <c r="B138" s="1">
        <v>376.1</v>
      </c>
    </row>
    <row r="139" spans="1:2" x14ac:dyDescent="0.3">
      <c r="A139" s="1">
        <v>138</v>
      </c>
      <c r="B139" s="1">
        <v>375.8</v>
      </c>
    </row>
    <row r="140" spans="1:2" x14ac:dyDescent="0.3">
      <c r="A140" s="1">
        <v>139</v>
      </c>
      <c r="B140" s="1">
        <v>375.9</v>
      </c>
    </row>
    <row r="141" spans="1:2" x14ac:dyDescent="0.3">
      <c r="A141" s="1">
        <v>140</v>
      </c>
      <c r="B141" s="1">
        <v>376.1</v>
      </c>
    </row>
    <row r="142" spans="1:2" x14ac:dyDescent="0.3">
      <c r="A142" s="1">
        <v>141</v>
      </c>
      <c r="B142" s="1">
        <v>376.6</v>
      </c>
    </row>
    <row r="143" spans="1:2" x14ac:dyDescent="0.3">
      <c r="A143" s="1">
        <v>142</v>
      </c>
      <c r="B143" s="1">
        <v>377</v>
      </c>
    </row>
    <row r="144" spans="1:2" x14ac:dyDescent="0.3">
      <c r="A144" s="1">
        <v>143</v>
      </c>
      <c r="B144" s="1">
        <v>377.2</v>
      </c>
    </row>
    <row r="145" spans="1:2" x14ac:dyDescent="0.3">
      <c r="A145" s="1">
        <v>144</v>
      </c>
      <c r="B145" s="1">
        <v>377.4</v>
      </c>
    </row>
    <row r="146" spans="1:2" x14ac:dyDescent="0.3">
      <c r="A146" s="1">
        <v>145</v>
      </c>
      <c r="B146" s="1">
        <v>377.7</v>
      </c>
    </row>
    <row r="147" spans="1:2" x14ac:dyDescent="0.3">
      <c r="A147" s="1">
        <v>146</v>
      </c>
      <c r="B147" s="1">
        <v>378</v>
      </c>
    </row>
    <row r="148" spans="1:2" x14ac:dyDescent="0.3">
      <c r="A148" s="1">
        <v>147</v>
      </c>
      <c r="B148" s="1">
        <v>378</v>
      </c>
    </row>
    <row r="149" spans="1:2" x14ac:dyDescent="0.3">
      <c r="A149" s="1">
        <v>148</v>
      </c>
      <c r="B149" s="1">
        <v>378.1</v>
      </c>
    </row>
    <row r="150" spans="1:2" x14ac:dyDescent="0.3">
      <c r="A150" s="1">
        <v>149</v>
      </c>
      <c r="B150" s="1">
        <v>378.3</v>
      </c>
    </row>
    <row r="151" spans="1:2" x14ac:dyDescent="0.3">
      <c r="A151" s="1">
        <v>150</v>
      </c>
      <c r="B151" s="1">
        <v>378.3</v>
      </c>
    </row>
    <row r="152" spans="1:2" x14ac:dyDescent="0.3">
      <c r="A152" s="1">
        <v>151</v>
      </c>
      <c r="B152" s="1">
        <v>378.3</v>
      </c>
    </row>
    <row r="153" spans="1:2" x14ac:dyDescent="0.3">
      <c r="A153" s="1">
        <v>152</v>
      </c>
      <c r="B153" s="1">
        <v>378</v>
      </c>
    </row>
    <row r="154" spans="1:2" x14ac:dyDescent="0.3">
      <c r="A154" s="1">
        <v>153</v>
      </c>
      <c r="B154" s="1">
        <v>377.7</v>
      </c>
    </row>
    <row r="155" spans="1:2" x14ac:dyDescent="0.3">
      <c r="A155" s="1">
        <v>154</v>
      </c>
      <c r="B155" s="1">
        <v>377.5</v>
      </c>
    </row>
    <row r="156" spans="1:2" x14ac:dyDescent="0.3">
      <c r="A156" s="1">
        <v>155</v>
      </c>
      <c r="B156" s="1">
        <v>377.1</v>
      </c>
    </row>
    <row r="157" spans="1:2" x14ac:dyDescent="0.3">
      <c r="A157" s="1">
        <v>156</v>
      </c>
      <c r="B157" s="1">
        <v>376.8</v>
      </c>
    </row>
    <row r="158" spans="1:2" x14ac:dyDescent="0.3">
      <c r="A158" s="1">
        <v>157</v>
      </c>
      <c r="B158" s="1">
        <v>376.3</v>
      </c>
    </row>
    <row r="159" spans="1:2" x14ac:dyDescent="0.3">
      <c r="A159" s="1">
        <v>158</v>
      </c>
      <c r="B159" s="1">
        <v>375.7</v>
      </c>
    </row>
    <row r="160" spans="1:2" x14ac:dyDescent="0.3">
      <c r="A160" s="1">
        <v>159</v>
      </c>
      <c r="B160" s="1">
        <v>374.7</v>
      </c>
    </row>
    <row r="161" spans="1:2" x14ac:dyDescent="0.3">
      <c r="A161" s="1">
        <v>160</v>
      </c>
      <c r="B161" s="1">
        <v>374.1</v>
      </c>
    </row>
    <row r="162" spans="1:2" x14ac:dyDescent="0.3">
      <c r="A162" s="1">
        <v>161</v>
      </c>
      <c r="B162" s="1">
        <v>373.6</v>
      </c>
    </row>
    <row r="163" spans="1:2" x14ac:dyDescent="0.3">
      <c r="A163" s="1">
        <v>162</v>
      </c>
      <c r="B163" s="1">
        <v>373.2</v>
      </c>
    </row>
    <row r="164" spans="1:2" x14ac:dyDescent="0.3">
      <c r="A164" s="1">
        <v>163</v>
      </c>
      <c r="B164" s="1">
        <v>372.9</v>
      </c>
    </row>
    <row r="165" spans="1:2" x14ac:dyDescent="0.3">
      <c r="A165" s="1">
        <v>164</v>
      </c>
      <c r="B165" s="1">
        <v>372.3</v>
      </c>
    </row>
    <row r="166" spans="1:2" x14ac:dyDescent="0.3">
      <c r="A166" s="1">
        <v>165</v>
      </c>
      <c r="B166" s="1">
        <v>371.8</v>
      </c>
    </row>
    <row r="167" spans="1:2" x14ac:dyDescent="0.3">
      <c r="A167" s="1">
        <v>166</v>
      </c>
      <c r="B167" s="1">
        <v>371.3</v>
      </c>
    </row>
    <row r="168" spans="1:2" x14ac:dyDescent="0.3">
      <c r="A168" s="1">
        <v>167</v>
      </c>
      <c r="B168" s="1">
        <v>370.8</v>
      </c>
    </row>
    <row r="169" spans="1:2" x14ac:dyDescent="0.3">
      <c r="A169" s="1">
        <v>168</v>
      </c>
      <c r="B169" s="1">
        <v>370.5</v>
      </c>
    </row>
    <row r="170" spans="1:2" x14ac:dyDescent="0.3">
      <c r="A170" s="1">
        <v>169</v>
      </c>
      <c r="B170" s="1">
        <v>370.3</v>
      </c>
    </row>
    <row r="171" spans="1:2" x14ac:dyDescent="0.3">
      <c r="A171" s="1">
        <v>170</v>
      </c>
      <c r="B171" s="1">
        <v>370.2</v>
      </c>
    </row>
    <row r="172" spans="1:2" x14ac:dyDescent="0.3">
      <c r="A172" s="1">
        <v>171</v>
      </c>
      <c r="B172" s="1">
        <v>370.2</v>
      </c>
    </row>
    <row r="173" spans="1:2" x14ac:dyDescent="0.3">
      <c r="A173" s="1">
        <v>172</v>
      </c>
      <c r="B173" s="1">
        <v>370.1</v>
      </c>
    </row>
    <row r="174" spans="1:2" x14ac:dyDescent="0.3">
      <c r="A174" s="1">
        <v>173</v>
      </c>
      <c r="B174" s="1">
        <v>370.3</v>
      </c>
    </row>
    <row r="175" spans="1:2" x14ac:dyDescent="0.3">
      <c r="A175" s="1">
        <v>174</v>
      </c>
      <c r="B175" s="1">
        <v>370.5</v>
      </c>
    </row>
    <row r="176" spans="1:2" x14ac:dyDescent="0.3">
      <c r="A176" s="1">
        <v>175</v>
      </c>
      <c r="B176" s="1">
        <v>370.9</v>
      </c>
    </row>
    <row r="177" spans="1:2" x14ac:dyDescent="0.3">
      <c r="A177" s="1">
        <v>176</v>
      </c>
      <c r="B177" s="1">
        <v>371</v>
      </c>
    </row>
    <row r="178" spans="1:2" x14ac:dyDescent="0.3">
      <c r="A178" s="1">
        <v>177</v>
      </c>
      <c r="B178" s="1">
        <v>370.9</v>
      </c>
    </row>
    <row r="179" spans="1:2" x14ac:dyDescent="0.3">
      <c r="A179" s="1">
        <v>178</v>
      </c>
      <c r="B179" s="1">
        <v>370.8</v>
      </c>
    </row>
    <row r="180" spans="1:2" x14ac:dyDescent="0.3">
      <c r="A180" s="1">
        <v>179</v>
      </c>
      <c r="B180" s="1">
        <v>370.8</v>
      </c>
    </row>
    <row r="181" spans="1:2" x14ac:dyDescent="0.3">
      <c r="A181" s="1">
        <v>180</v>
      </c>
      <c r="B181" s="1">
        <v>370.8</v>
      </c>
    </row>
    <row r="182" spans="1:2" x14ac:dyDescent="0.3">
      <c r="A182" s="1">
        <v>181</v>
      </c>
      <c r="B182" s="1">
        <v>370.7</v>
      </c>
    </row>
    <row r="183" spans="1:2" x14ac:dyDescent="0.3">
      <c r="A183" s="1">
        <v>182</v>
      </c>
      <c r="B183" s="1">
        <v>370.6</v>
      </c>
    </row>
    <row r="184" spans="1:2" x14ac:dyDescent="0.3">
      <c r="A184" s="1">
        <v>183</v>
      </c>
      <c r="B184" s="1">
        <v>370.5</v>
      </c>
    </row>
    <row r="185" spans="1:2" x14ac:dyDescent="0.3">
      <c r="A185" s="1">
        <v>184</v>
      </c>
      <c r="B185" s="1">
        <v>370.1</v>
      </c>
    </row>
    <row r="186" spans="1:2" x14ac:dyDescent="0.3">
      <c r="A186" s="1">
        <v>185</v>
      </c>
      <c r="B186" s="1">
        <v>369.9</v>
      </c>
    </row>
    <row r="187" spans="1:2" x14ac:dyDescent="0.3">
      <c r="A187" s="1">
        <v>186</v>
      </c>
      <c r="B187" s="1">
        <v>369.5</v>
      </c>
    </row>
    <row r="188" spans="1:2" x14ac:dyDescent="0.3">
      <c r="A188" s="1">
        <v>187</v>
      </c>
      <c r="B188" s="1">
        <v>369</v>
      </c>
    </row>
    <row r="189" spans="1:2" x14ac:dyDescent="0.3">
      <c r="A189" s="1">
        <v>188</v>
      </c>
      <c r="B189" s="1">
        <v>368.3</v>
      </c>
    </row>
    <row r="190" spans="1:2" x14ac:dyDescent="0.3">
      <c r="A190" s="1">
        <v>189</v>
      </c>
      <c r="B190" s="1">
        <v>367.8</v>
      </c>
    </row>
    <row r="191" spans="1:2" x14ac:dyDescent="0.3">
      <c r="A191" s="1">
        <v>190</v>
      </c>
      <c r="B191" s="1">
        <v>367.7</v>
      </c>
    </row>
    <row r="192" spans="1:2" x14ac:dyDescent="0.3">
      <c r="A192" s="1">
        <v>191</v>
      </c>
      <c r="B192" s="1">
        <v>367.7</v>
      </c>
    </row>
    <row r="193" spans="1:2" x14ac:dyDescent="0.3">
      <c r="A193" s="1">
        <v>192</v>
      </c>
      <c r="B193" s="1">
        <v>367.8</v>
      </c>
    </row>
    <row r="194" spans="1:2" x14ac:dyDescent="0.3">
      <c r="A194" s="1">
        <v>193</v>
      </c>
      <c r="B194" s="1">
        <v>367.8</v>
      </c>
    </row>
    <row r="195" spans="1:2" x14ac:dyDescent="0.3">
      <c r="A195" s="1">
        <v>194</v>
      </c>
      <c r="B195" s="1">
        <v>368.4</v>
      </c>
    </row>
    <row r="196" spans="1:2" x14ac:dyDescent="0.3">
      <c r="A196" s="1">
        <v>195</v>
      </c>
      <c r="B196" s="1">
        <v>368.8</v>
      </c>
    </row>
    <row r="197" spans="1:2" x14ac:dyDescent="0.3">
      <c r="A197" s="1">
        <v>196</v>
      </c>
      <c r="B197" s="1">
        <v>369.5</v>
      </c>
    </row>
    <row r="198" spans="1:2" x14ac:dyDescent="0.3">
      <c r="A198" s="1">
        <v>197</v>
      </c>
      <c r="B198" s="1">
        <v>370.4</v>
      </c>
    </row>
    <row r="199" spans="1:2" x14ac:dyDescent="0.3">
      <c r="A199" s="1">
        <v>198</v>
      </c>
      <c r="B199" s="1">
        <v>371.3</v>
      </c>
    </row>
    <row r="200" spans="1:2" x14ac:dyDescent="0.3">
      <c r="A200" s="1">
        <v>199</v>
      </c>
      <c r="B200" s="1">
        <v>372.1</v>
      </c>
    </row>
    <row r="201" spans="1:2" x14ac:dyDescent="0.3">
      <c r="A201" s="1">
        <v>200</v>
      </c>
      <c r="B201" s="1">
        <v>372.9</v>
      </c>
    </row>
    <row r="202" spans="1:2" x14ac:dyDescent="0.3">
      <c r="A202" s="1">
        <v>201</v>
      </c>
      <c r="B202" s="1">
        <v>373.8</v>
      </c>
    </row>
    <row r="203" spans="1:2" x14ac:dyDescent="0.3">
      <c r="A203" s="1">
        <v>202</v>
      </c>
      <c r="B203" s="1">
        <v>374.4</v>
      </c>
    </row>
    <row r="204" spans="1:2" x14ac:dyDescent="0.3">
      <c r="A204" s="1">
        <v>203</v>
      </c>
      <c r="B204" s="1">
        <v>374.8</v>
      </c>
    </row>
    <row r="205" spans="1:2" x14ac:dyDescent="0.3">
      <c r="A205" s="1">
        <v>204</v>
      </c>
      <c r="B205" s="1">
        <v>375.5</v>
      </c>
    </row>
    <row r="206" spans="1:2" x14ac:dyDescent="0.3">
      <c r="A206" s="1">
        <v>205</v>
      </c>
      <c r="B206" s="1">
        <v>375.8</v>
      </c>
    </row>
    <row r="207" spans="1:2" x14ac:dyDescent="0.3">
      <c r="A207" s="1">
        <v>206</v>
      </c>
      <c r="B207" s="1">
        <v>376</v>
      </c>
    </row>
    <row r="208" spans="1:2" x14ac:dyDescent="0.3">
      <c r="A208" s="1">
        <v>207</v>
      </c>
      <c r="B208" s="1">
        <v>376.1</v>
      </c>
    </row>
    <row r="209" spans="1:2" x14ac:dyDescent="0.3">
      <c r="A209" s="1">
        <v>208</v>
      </c>
      <c r="B209" s="1">
        <v>376.1</v>
      </c>
    </row>
    <row r="210" spans="1:2" x14ac:dyDescent="0.3">
      <c r="A210" s="1">
        <v>209</v>
      </c>
      <c r="B210" s="1">
        <v>375.9</v>
      </c>
    </row>
    <row r="211" spans="1:2" x14ac:dyDescent="0.3">
      <c r="A211" s="1">
        <v>210</v>
      </c>
      <c r="B211" s="1">
        <v>375.8</v>
      </c>
    </row>
    <row r="212" spans="1:2" x14ac:dyDescent="0.3">
      <c r="A212" s="1">
        <v>211</v>
      </c>
      <c r="B212" s="1">
        <v>375.7</v>
      </c>
    </row>
    <row r="213" spans="1:2" x14ac:dyDescent="0.3">
      <c r="A213" s="1">
        <v>212</v>
      </c>
      <c r="B213" s="1">
        <v>375.8</v>
      </c>
    </row>
    <row r="214" spans="1:2" x14ac:dyDescent="0.3">
      <c r="A214" s="1">
        <v>213</v>
      </c>
      <c r="B214" s="1">
        <v>375.8</v>
      </c>
    </row>
    <row r="215" spans="1:2" x14ac:dyDescent="0.3">
      <c r="A215" s="1">
        <v>214</v>
      </c>
      <c r="B215" s="1">
        <v>375.6</v>
      </c>
    </row>
    <row r="216" spans="1:2" x14ac:dyDescent="0.3">
      <c r="A216" s="1">
        <v>215</v>
      </c>
      <c r="B216" s="1">
        <v>375.2</v>
      </c>
    </row>
    <row r="217" spans="1:2" x14ac:dyDescent="0.3">
      <c r="A217" s="1">
        <v>216</v>
      </c>
      <c r="B217" s="1">
        <v>375.1</v>
      </c>
    </row>
    <row r="218" spans="1:2" x14ac:dyDescent="0.3">
      <c r="A218" s="1">
        <v>217</v>
      </c>
      <c r="B218" s="1">
        <v>375.2</v>
      </c>
    </row>
    <row r="219" spans="1:2" x14ac:dyDescent="0.3">
      <c r="A219" s="1">
        <v>218</v>
      </c>
      <c r="B219" s="1">
        <v>375.6</v>
      </c>
    </row>
    <row r="220" spans="1:2" x14ac:dyDescent="0.3">
      <c r="A220" s="1">
        <v>219</v>
      </c>
      <c r="B220" s="1">
        <v>376</v>
      </c>
    </row>
    <row r="221" spans="1:2" x14ac:dyDescent="0.3">
      <c r="A221" s="1">
        <v>220</v>
      </c>
      <c r="B221" s="1">
        <v>376</v>
      </c>
    </row>
    <row r="222" spans="1:2" x14ac:dyDescent="0.3">
      <c r="A222" s="1">
        <v>221</v>
      </c>
      <c r="B222" s="1">
        <v>376</v>
      </c>
    </row>
    <row r="223" spans="1:2" x14ac:dyDescent="0.3">
      <c r="A223" s="1">
        <v>222</v>
      </c>
      <c r="B223" s="1">
        <v>376.2</v>
      </c>
    </row>
    <row r="224" spans="1:2" x14ac:dyDescent="0.3">
      <c r="A224" s="1">
        <v>223</v>
      </c>
      <c r="B224" s="1">
        <v>376.5</v>
      </c>
    </row>
    <row r="225" spans="1:2" x14ac:dyDescent="0.3">
      <c r="A225" s="1">
        <v>224</v>
      </c>
      <c r="B225" s="1">
        <v>376.9</v>
      </c>
    </row>
    <row r="226" spans="1:2" x14ac:dyDescent="0.3">
      <c r="A226" s="1">
        <v>225</v>
      </c>
      <c r="B226" s="1">
        <v>377.6</v>
      </c>
    </row>
    <row r="227" spans="1:2" x14ac:dyDescent="0.3">
      <c r="A227" s="1">
        <v>226</v>
      </c>
      <c r="B227" s="1">
        <v>378.6</v>
      </c>
    </row>
    <row r="228" spans="1:2" x14ac:dyDescent="0.3">
      <c r="A228" s="1">
        <v>227</v>
      </c>
      <c r="B228" s="1">
        <v>379.1</v>
      </c>
    </row>
    <row r="229" spans="1:2" x14ac:dyDescent="0.3">
      <c r="A229" s="1">
        <v>228</v>
      </c>
      <c r="B229" s="1">
        <v>379.7</v>
      </c>
    </row>
    <row r="230" spans="1:2" x14ac:dyDescent="0.3">
      <c r="A230" s="1">
        <v>229</v>
      </c>
      <c r="B230" s="1">
        <v>380.4</v>
      </c>
    </row>
    <row r="231" spans="1:2" x14ac:dyDescent="0.3">
      <c r="A231" s="1">
        <v>230</v>
      </c>
      <c r="B231" s="1">
        <v>381.1</v>
      </c>
    </row>
    <row r="232" spans="1:2" x14ac:dyDescent="0.3">
      <c r="A232" s="1">
        <v>231</v>
      </c>
      <c r="B232" s="1">
        <v>381.8</v>
      </c>
    </row>
    <row r="233" spans="1:2" x14ac:dyDescent="0.3">
      <c r="A233" s="1">
        <v>232</v>
      </c>
      <c r="B233" s="1">
        <v>382.2</v>
      </c>
    </row>
    <row r="234" spans="1:2" x14ac:dyDescent="0.3">
      <c r="A234" s="1">
        <v>233</v>
      </c>
      <c r="B234" s="1">
        <v>382.8</v>
      </c>
    </row>
    <row r="235" spans="1:2" x14ac:dyDescent="0.3">
      <c r="A235" s="1">
        <v>234</v>
      </c>
      <c r="B235" s="1">
        <v>383.2</v>
      </c>
    </row>
    <row r="236" spans="1:2" x14ac:dyDescent="0.3">
      <c r="A236" s="1">
        <v>235</v>
      </c>
      <c r="B236" s="1">
        <v>383.5</v>
      </c>
    </row>
    <row r="237" spans="1:2" x14ac:dyDescent="0.3">
      <c r="A237" s="1">
        <v>236</v>
      </c>
      <c r="B237" s="1">
        <v>383.7</v>
      </c>
    </row>
    <row r="238" spans="1:2" x14ac:dyDescent="0.3">
      <c r="A238" s="1">
        <v>237</v>
      </c>
      <c r="B238" s="1">
        <v>383.8</v>
      </c>
    </row>
    <row r="239" spans="1:2" x14ac:dyDescent="0.3">
      <c r="A239" s="1">
        <v>238</v>
      </c>
      <c r="B239" s="1">
        <v>384</v>
      </c>
    </row>
    <row r="240" spans="1:2" x14ac:dyDescent="0.3">
      <c r="A240" s="1">
        <v>239</v>
      </c>
      <c r="B240" s="1">
        <v>384.3</v>
      </c>
    </row>
    <row r="241" spans="1:2" x14ac:dyDescent="0.3">
      <c r="A241" s="1">
        <v>240</v>
      </c>
      <c r="B241" s="1">
        <v>384.8</v>
      </c>
    </row>
    <row r="242" spans="1:2" x14ac:dyDescent="0.3">
      <c r="A242" s="1">
        <v>241</v>
      </c>
      <c r="B242" s="1">
        <v>385.3</v>
      </c>
    </row>
    <row r="243" spans="1:2" x14ac:dyDescent="0.3">
      <c r="A243" s="1">
        <v>242</v>
      </c>
      <c r="B243" s="1">
        <v>385.8</v>
      </c>
    </row>
    <row r="244" spans="1:2" x14ac:dyDescent="0.3">
      <c r="A244" s="1">
        <v>243</v>
      </c>
      <c r="B244" s="1">
        <v>386.3</v>
      </c>
    </row>
    <row r="245" spans="1:2" x14ac:dyDescent="0.3">
      <c r="A245" s="1">
        <v>244</v>
      </c>
      <c r="B245" s="1">
        <v>386.8</v>
      </c>
    </row>
    <row r="246" spans="1:2" x14ac:dyDescent="0.3">
      <c r="A246" s="1">
        <v>245</v>
      </c>
      <c r="B246" s="1">
        <v>387.1</v>
      </c>
    </row>
    <row r="247" spans="1:2" x14ac:dyDescent="0.3">
      <c r="A247" s="1">
        <v>246</v>
      </c>
      <c r="B247" s="1">
        <v>387.5</v>
      </c>
    </row>
    <row r="248" spans="1:2" x14ac:dyDescent="0.3">
      <c r="A248" s="1">
        <v>247</v>
      </c>
      <c r="B248" s="1">
        <v>387.8</v>
      </c>
    </row>
    <row r="249" spans="1:2" x14ac:dyDescent="0.3">
      <c r="A249" s="1">
        <v>248</v>
      </c>
      <c r="B249" s="1">
        <v>388.2</v>
      </c>
    </row>
    <row r="250" spans="1:2" x14ac:dyDescent="0.3">
      <c r="A250" s="1">
        <v>249</v>
      </c>
      <c r="B250" s="1">
        <v>388.5</v>
      </c>
    </row>
    <row r="251" spans="1:2" x14ac:dyDescent="0.3">
      <c r="A251" s="1">
        <v>250</v>
      </c>
      <c r="B251" s="1">
        <v>389.2</v>
      </c>
    </row>
    <row r="252" spans="1:2" x14ac:dyDescent="0.3">
      <c r="A252" s="1">
        <v>251</v>
      </c>
      <c r="B252" s="1">
        <v>389.7</v>
      </c>
    </row>
    <row r="253" spans="1:2" x14ac:dyDescent="0.3">
      <c r="A253" s="1">
        <v>252</v>
      </c>
      <c r="B253" s="1">
        <v>390.5</v>
      </c>
    </row>
    <row r="254" spans="1:2" x14ac:dyDescent="0.3">
      <c r="A254" s="1">
        <v>253</v>
      </c>
      <c r="B254" s="1">
        <v>391.1</v>
      </c>
    </row>
    <row r="255" spans="1:2" x14ac:dyDescent="0.3">
      <c r="A255" s="1">
        <v>254</v>
      </c>
      <c r="B255" s="1">
        <v>391.8</v>
      </c>
    </row>
    <row r="256" spans="1:2" x14ac:dyDescent="0.3">
      <c r="A256" s="1">
        <v>255</v>
      </c>
      <c r="B256" s="1">
        <v>392.2</v>
      </c>
    </row>
    <row r="257" spans="1:2" x14ac:dyDescent="0.3">
      <c r="A257" s="1">
        <v>256</v>
      </c>
      <c r="B257" s="1">
        <v>392.7</v>
      </c>
    </row>
    <row r="258" spans="1:2" x14ac:dyDescent="0.3">
      <c r="A258" s="1">
        <v>257</v>
      </c>
      <c r="B258" s="1">
        <v>393.2</v>
      </c>
    </row>
    <row r="259" spans="1:2" x14ac:dyDescent="0.3">
      <c r="A259" s="1">
        <v>258</v>
      </c>
      <c r="B259" s="1">
        <v>393.8</v>
      </c>
    </row>
    <row r="260" spans="1:2" x14ac:dyDescent="0.3">
      <c r="A260" s="1">
        <v>259</v>
      </c>
      <c r="B260" s="1">
        <v>394.9</v>
      </c>
    </row>
    <row r="261" spans="1:2" x14ac:dyDescent="0.3">
      <c r="A261" s="1">
        <v>260</v>
      </c>
      <c r="B261" s="1">
        <v>395.9</v>
      </c>
    </row>
    <row r="262" spans="1:2" x14ac:dyDescent="0.3">
      <c r="A262" s="1">
        <v>261</v>
      </c>
      <c r="B262" s="1">
        <v>396.6</v>
      </c>
    </row>
    <row r="263" spans="1:2" x14ac:dyDescent="0.3">
      <c r="A263" s="1">
        <v>262</v>
      </c>
      <c r="B263" s="1">
        <v>397.4</v>
      </c>
    </row>
    <row r="264" spans="1:2" x14ac:dyDescent="0.3">
      <c r="A264" s="1">
        <v>263</v>
      </c>
      <c r="B264" s="1">
        <v>397.9</v>
      </c>
    </row>
    <row r="265" spans="1:2" x14ac:dyDescent="0.3">
      <c r="A265" s="1">
        <v>264</v>
      </c>
      <c r="B265" s="1">
        <v>398.4</v>
      </c>
    </row>
    <row r="266" spans="1:2" x14ac:dyDescent="0.3">
      <c r="A266" s="1">
        <v>265</v>
      </c>
      <c r="B266" s="1">
        <v>398.8</v>
      </c>
    </row>
    <row r="267" spans="1:2" x14ac:dyDescent="0.3">
      <c r="A267" s="1">
        <v>266</v>
      </c>
      <c r="B267" s="1">
        <v>399.3</v>
      </c>
    </row>
    <row r="268" spans="1:2" x14ac:dyDescent="0.3">
      <c r="A268" s="1">
        <v>267</v>
      </c>
      <c r="B268" s="1">
        <v>399.8</v>
      </c>
    </row>
    <row r="269" spans="1:2" x14ac:dyDescent="0.3">
      <c r="A269" s="1">
        <v>268</v>
      </c>
      <c r="B269" s="1">
        <v>400.2</v>
      </c>
    </row>
    <row r="270" spans="1:2" x14ac:dyDescent="0.3">
      <c r="A270" s="1">
        <v>269</v>
      </c>
      <c r="B270" s="1">
        <v>400.5</v>
      </c>
    </row>
    <row r="271" spans="1:2" x14ac:dyDescent="0.3">
      <c r="A271" s="1">
        <v>270</v>
      </c>
      <c r="B271" s="1">
        <v>400.8</v>
      </c>
    </row>
    <row r="272" spans="1:2" x14ac:dyDescent="0.3">
      <c r="A272" s="1">
        <v>271</v>
      </c>
      <c r="B272" s="1">
        <v>400.9</v>
      </c>
    </row>
    <row r="273" spans="1:2" x14ac:dyDescent="0.3">
      <c r="A273" s="1">
        <v>272</v>
      </c>
      <c r="B273" s="1">
        <v>400.9</v>
      </c>
    </row>
    <row r="274" spans="1:2" x14ac:dyDescent="0.3">
      <c r="A274" s="1">
        <v>273</v>
      </c>
      <c r="B274" s="1">
        <v>400.6</v>
      </c>
    </row>
    <row r="275" spans="1:2" x14ac:dyDescent="0.3">
      <c r="A275" s="1">
        <v>274</v>
      </c>
      <c r="B275" s="1">
        <v>399.9</v>
      </c>
    </row>
    <row r="276" spans="1:2" x14ac:dyDescent="0.3">
      <c r="A276" s="1">
        <v>275</v>
      </c>
      <c r="B276" s="1">
        <v>399.5</v>
      </c>
    </row>
    <row r="277" spans="1:2" x14ac:dyDescent="0.3">
      <c r="A277" s="1">
        <v>276</v>
      </c>
      <c r="B277" s="1">
        <v>399</v>
      </c>
    </row>
    <row r="278" spans="1:2" x14ac:dyDescent="0.3">
      <c r="A278" s="1">
        <v>277</v>
      </c>
      <c r="B278" s="1">
        <v>398.4</v>
      </c>
    </row>
    <row r="279" spans="1:2" x14ac:dyDescent="0.3">
      <c r="A279" s="1">
        <v>278</v>
      </c>
      <c r="B279" s="1">
        <v>397.7</v>
      </c>
    </row>
    <row r="280" spans="1:2" x14ac:dyDescent="0.3">
      <c r="A280" s="1">
        <v>279</v>
      </c>
      <c r="B280" s="1">
        <v>397</v>
      </c>
    </row>
    <row r="281" spans="1:2" x14ac:dyDescent="0.3">
      <c r="A281" s="1">
        <v>280</v>
      </c>
      <c r="B281" s="1">
        <v>396.5</v>
      </c>
    </row>
    <row r="282" spans="1:2" x14ac:dyDescent="0.3">
      <c r="A282" s="1">
        <v>281</v>
      </c>
      <c r="B282" s="1">
        <v>395.9</v>
      </c>
    </row>
    <row r="283" spans="1:2" x14ac:dyDescent="0.3">
      <c r="A283" s="1">
        <v>282</v>
      </c>
      <c r="B283" s="1">
        <v>395.5</v>
      </c>
    </row>
    <row r="284" spans="1:2" x14ac:dyDescent="0.3">
      <c r="A284" s="1">
        <v>283</v>
      </c>
      <c r="B284" s="1">
        <v>395.4</v>
      </c>
    </row>
    <row r="285" spans="1:2" x14ac:dyDescent="0.3">
      <c r="A285" s="1">
        <v>284</v>
      </c>
      <c r="B285" s="1">
        <v>395.3</v>
      </c>
    </row>
    <row r="286" spans="1:2" x14ac:dyDescent="0.3">
      <c r="A286" s="1">
        <v>285</v>
      </c>
      <c r="B286" s="1">
        <v>395.3</v>
      </c>
    </row>
    <row r="287" spans="1:2" x14ac:dyDescent="0.3">
      <c r="A287" s="1">
        <v>286</v>
      </c>
      <c r="B287" s="1">
        <v>395.4</v>
      </c>
    </row>
    <row r="288" spans="1:2" x14ac:dyDescent="0.3">
      <c r="A288" s="1">
        <v>287</v>
      </c>
      <c r="B288" s="1">
        <v>395.7</v>
      </c>
    </row>
    <row r="289" spans="1:2" x14ac:dyDescent="0.3">
      <c r="A289" s="1">
        <v>288</v>
      </c>
      <c r="B289" s="1">
        <v>396</v>
      </c>
    </row>
    <row r="290" spans="1:2" x14ac:dyDescent="0.3">
      <c r="A290" s="1">
        <v>289</v>
      </c>
      <c r="B290" s="1">
        <v>396.2</v>
      </c>
    </row>
    <row r="291" spans="1:2" x14ac:dyDescent="0.3">
      <c r="A291" s="1">
        <v>290</v>
      </c>
      <c r="B291" s="1">
        <v>396.4</v>
      </c>
    </row>
    <row r="292" spans="1:2" x14ac:dyDescent="0.3">
      <c r="A292" s="1">
        <v>291</v>
      </c>
      <c r="B292" s="1">
        <v>396.8</v>
      </c>
    </row>
    <row r="293" spans="1:2" x14ac:dyDescent="0.3">
      <c r="A293" s="1">
        <v>292</v>
      </c>
      <c r="B293" s="1">
        <v>397.2</v>
      </c>
    </row>
    <row r="294" spans="1:2" x14ac:dyDescent="0.3">
      <c r="A294" s="1">
        <v>293</v>
      </c>
      <c r="B294" s="1">
        <v>397.4</v>
      </c>
    </row>
    <row r="295" spans="1:2" x14ac:dyDescent="0.3">
      <c r="A295" s="1">
        <v>294</v>
      </c>
      <c r="B295" s="1">
        <v>397.7</v>
      </c>
    </row>
    <row r="296" spans="1:2" x14ac:dyDescent="0.3">
      <c r="A296" s="1">
        <v>295</v>
      </c>
      <c r="B296" s="1">
        <v>397.9</v>
      </c>
    </row>
    <row r="297" spans="1:2" x14ac:dyDescent="0.3">
      <c r="A297" s="1">
        <v>296</v>
      </c>
      <c r="B297" s="1">
        <v>398.2</v>
      </c>
    </row>
    <row r="298" spans="1:2" x14ac:dyDescent="0.3">
      <c r="A298" s="1">
        <v>297</v>
      </c>
      <c r="B298" s="1">
        <v>398.2</v>
      </c>
    </row>
    <row r="299" spans="1:2" x14ac:dyDescent="0.3">
      <c r="A299" s="1">
        <v>298</v>
      </c>
      <c r="B299" s="1">
        <v>398.3</v>
      </c>
    </row>
    <row r="300" spans="1:2" x14ac:dyDescent="0.3">
      <c r="A300" s="1">
        <v>299</v>
      </c>
      <c r="B300" s="1">
        <v>398.4</v>
      </c>
    </row>
    <row r="301" spans="1:2" x14ac:dyDescent="0.3">
      <c r="A301" s="1">
        <v>300</v>
      </c>
      <c r="B301" s="1">
        <v>398.5</v>
      </c>
    </row>
    <row r="302" spans="1:2" x14ac:dyDescent="0.3">
      <c r="A302" s="1">
        <v>301</v>
      </c>
      <c r="B302" s="1">
        <v>398.5</v>
      </c>
    </row>
    <row r="303" spans="1:2" x14ac:dyDescent="0.3">
      <c r="A303" s="1">
        <v>302</v>
      </c>
      <c r="B303" s="1">
        <v>398.8</v>
      </c>
    </row>
    <row r="304" spans="1:2" x14ac:dyDescent="0.3">
      <c r="A304" s="1">
        <v>303</v>
      </c>
      <c r="B304" s="1">
        <v>398.8</v>
      </c>
    </row>
    <row r="305" spans="1:2" x14ac:dyDescent="0.3">
      <c r="A305" s="1">
        <v>304</v>
      </c>
      <c r="B305" s="1">
        <v>398.6</v>
      </c>
    </row>
    <row r="306" spans="1:2" x14ac:dyDescent="0.3">
      <c r="A306" s="1">
        <v>305</v>
      </c>
      <c r="B306" s="1">
        <v>398.2</v>
      </c>
    </row>
    <row r="307" spans="1:2" x14ac:dyDescent="0.3">
      <c r="A307" s="1">
        <v>306</v>
      </c>
      <c r="B307" s="1">
        <v>397.8</v>
      </c>
    </row>
    <row r="308" spans="1:2" x14ac:dyDescent="0.3">
      <c r="A308" s="1">
        <v>307</v>
      </c>
      <c r="B308" s="1">
        <v>397.4</v>
      </c>
    </row>
    <row r="309" spans="1:2" x14ac:dyDescent="0.3">
      <c r="A309" s="1">
        <v>308</v>
      </c>
      <c r="B309" s="1">
        <v>396.9</v>
      </c>
    </row>
    <row r="310" spans="1:2" x14ac:dyDescent="0.3">
      <c r="A310" s="1">
        <v>309</v>
      </c>
      <c r="B310" s="1">
        <v>396.6</v>
      </c>
    </row>
    <row r="311" spans="1:2" x14ac:dyDescent="0.3">
      <c r="A311" s="1">
        <v>310</v>
      </c>
      <c r="B311" s="1">
        <v>396.2</v>
      </c>
    </row>
    <row r="312" spans="1:2" x14ac:dyDescent="0.3">
      <c r="A312" s="1">
        <v>311</v>
      </c>
      <c r="B312" s="1">
        <v>395.9</v>
      </c>
    </row>
    <row r="313" spans="1:2" x14ac:dyDescent="0.3">
      <c r="A313" s="1">
        <v>312</v>
      </c>
      <c r="B313" s="1">
        <v>395.6</v>
      </c>
    </row>
    <row r="314" spans="1:2" x14ac:dyDescent="0.3">
      <c r="A314" s="1">
        <v>313</v>
      </c>
      <c r="B314" s="1">
        <v>395.1</v>
      </c>
    </row>
    <row r="315" spans="1:2" x14ac:dyDescent="0.3">
      <c r="A315" s="1">
        <v>314</v>
      </c>
      <c r="B315" s="1">
        <v>394.7</v>
      </c>
    </row>
    <row r="316" spans="1:2" x14ac:dyDescent="0.3">
      <c r="A316" s="1">
        <v>315</v>
      </c>
      <c r="B316" s="1">
        <v>394.4</v>
      </c>
    </row>
    <row r="317" spans="1:2" x14ac:dyDescent="0.3">
      <c r="A317" s="1">
        <v>316</v>
      </c>
      <c r="B317" s="1">
        <v>394.2</v>
      </c>
    </row>
    <row r="318" spans="1:2" x14ac:dyDescent="0.3">
      <c r="A318" s="1">
        <v>317</v>
      </c>
      <c r="B318" s="1">
        <v>394.1</v>
      </c>
    </row>
    <row r="319" spans="1:2" x14ac:dyDescent="0.3">
      <c r="A319" s="1">
        <v>318</v>
      </c>
      <c r="B319" s="1">
        <v>393.9</v>
      </c>
    </row>
    <row r="320" spans="1:2" x14ac:dyDescent="0.3">
      <c r="A320" s="1">
        <v>319</v>
      </c>
      <c r="B320" s="1">
        <v>393.9</v>
      </c>
    </row>
    <row r="321" spans="1:2" x14ac:dyDescent="0.3">
      <c r="A321" s="1">
        <v>320</v>
      </c>
      <c r="B321" s="1">
        <v>393.9</v>
      </c>
    </row>
    <row r="322" spans="1:2" x14ac:dyDescent="0.3">
      <c r="A322" s="1">
        <v>321</v>
      </c>
      <c r="B322" s="1">
        <v>394.1</v>
      </c>
    </row>
    <row r="323" spans="1:2" x14ac:dyDescent="0.3">
      <c r="A323" s="1">
        <v>322</v>
      </c>
      <c r="B323" s="1">
        <v>394.3</v>
      </c>
    </row>
    <row r="324" spans="1:2" x14ac:dyDescent="0.3">
      <c r="A324" s="1">
        <v>323</v>
      </c>
      <c r="B324" s="1">
        <v>394.3</v>
      </c>
    </row>
    <row r="325" spans="1:2" x14ac:dyDescent="0.3">
      <c r="A325" s="1">
        <v>324</v>
      </c>
      <c r="B325" s="1">
        <v>394.3</v>
      </c>
    </row>
    <row r="326" spans="1:2" x14ac:dyDescent="0.3">
      <c r="A326" s="1">
        <v>325</v>
      </c>
      <c r="B326" s="1">
        <v>394.3</v>
      </c>
    </row>
    <row r="327" spans="1:2" x14ac:dyDescent="0.3">
      <c r="A327" s="1">
        <v>326</v>
      </c>
      <c r="B327" s="1">
        <v>394.3</v>
      </c>
    </row>
    <row r="328" spans="1:2" x14ac:dyDescent="0.3">
      <c r="A328" s="1">
        <v>327</v>
      </c>
      <c r="B328" s="1">
        <v>394.2</v>
      </c>
    </row>
    <row r="329" spans="1:2" x14ac:dyDescent="0.3">
      <c r="A329" s="1">
        <v>328</v>
      </c>
      <c r="B329" s="1">
        <v>394</v>
      </c>
    </row>
    <row r="330" spans="1:2" x14ac:dyDescent="0.3">
      <c r="A330" s="1">
        <v>329</v>
      </c>
      <c r="B330" s="1">
        <v>393.8</v>
      </c>
    </row>
    <row r="331" spans="1:2" x14ac:dyDescent="0.3">
      <c r="A331" s="1">
        <v>330</v>
      </c>
      <c r="B331" s="1">
        <v>393.7</v>
      </c>
    </row>
    <row r="332" spans="1:2" x14ac:dyDescent="0.3">
      <c r="A332" s="1">
        <v>331</v>
      </c>
      <c r="B332" s="1">
        <v>393.3</v>
      </c>
    </row>
    <row r="333" spans="1:2" x14ac:dyDescent="0.3">
      <c r="A333" s="1">
        <v>332</v>
      </c>
      <c r="B333" s="1">
        <v>392.9</v>
      </c>
    </row>
    <row r="334" spans="1:2" x14ac:dyDescent="0.3">
      <c r="A334" s="1">
        <v>333</v>
      </c>
      <c r="B334" s="1">
        <v>392.6</v>
      </c>
    </row>
    <row r="335" spans="1:2" x14ac:dyDescent="0.3">
      <c r="A335" s="1">
        <v>334</v>
      </c>
      <c r="B335" s="1">
        <v>392.3</v>
      </c>
    </row>
    <row r="336" spans="1:2" x14ac:dyDescent="0.3">
      <c r="A336" s="1">
        <v>335</v>
      </c>
      <c r="B336" s="1">
        <v>391.8</v>
      </c>
    </row>
    <row r="337" spans="1:2" x14ac:dyDescent="0.3">
      <c r="A337" s="1">
        <v>336</v>
      </c>
      <c r="B337" s="1">
        <v>391.8</v>
      </c>
    </row>
    <row r="338" spans="1:2" x14ac:dyDescent="0.3">
      <c r="A338" s="1">
        <v>337</v>
      </c>
      <c r="B338" s="1">
        <v>391.6</v>
      </c>
    </row>
    <row r="339" spans="1:2" x14ac:dyDescent="0.3">
      <c r="A339" s="1">
        <v>338</v>
      </c>
      <c r="B339" s="1">
        <v>391.4</v>
      </c>
    </row>
    <row r="340" spans="1:2" x14ac:dyDescent="0.3">
      <c r="A340" s="1">
        <v>339</v>
      </c>
      <c r="B340" s="1">
        <v>391.4</v>
      </c>
    </row>
    <row r="341" spans="1:2" x14ac:dyDescent="0.3">
      <c r="A341" s="1">
        <v>340</v>
      </c>
      <c r="B341" s="1">
        <v>391.3</v>
      </c>
    </row>
    <row r="342" spans="1:2" x14ac:dyDescent="0.3">
      <c r="A342" s="1">
        <v>341</v>
      </c>
      <c r="B342" s="1">
        <v>391.4</v>
      </c>
    </row>
    <row r="343" spans="1:2" x14ac:dyDescent="0.3">
      <c r="A343" s="1">
        <v>342</v>
      </c>
      <c r="B343" s="1">
        <v>391.6</v>
      </c>
    </row>
    <row r="344" spans="1:2" x14ac:dyDescent="0.3">
      <c r="A344" s="1">
        <v>343</v>
      </c>
      <c r="B344" s="1">
        <v>391.8</v>
      </c>
    </row>
    <row r="345" spans="1:2" x14ac:dyDescent="0.3">
      <c r="A345" s="1">
        <v>344</v>
      </c>
      <c r="B345" s="1">
        <v>392</v>
      </c>
    </row>
    <row r="346" spans="1:2" x14ac:dyDescent="0.3">
      <c r="A346" s="1">
        <v>345</v>
      </c>
      <c r="B346" s="1">
        <v>392.3</v>
      </c>
    </row>
    <row r="347" spans="1:2" x14ac:dyDescent="0.3">
      <c r="A347" s="1">
        <v>346</v>
      </c>
      <c r="B347" s="1">
        <v>392.5</v>
      </c>
    </row>
    <row r="348" spans="1:2" x14ac:dyDescent="0.3">
      <c r="A348" s="1">
        <v>347</v>
      </c>
      <c r="B348" s="1">
        <v>392.5</v>
      </c>
    </row>
    <row r="349" spans="1:2" x14ac:dyDescent="0.3">
      <c r="A349" s="1">
        <v>348</v>
      </c>
      <c r="B349" s="1">
        <v>392.4</v>
      </c>
    </row>
    <row r="350" spans="1:2" x14ac:dyDescent="0.3">
      <c r="A350" s="1">
        <v>349</v>
      </c>
      <c r="B350" s="1">
        <v>392.2</v>
      </c>
    </row>
    <row r="351" spans="1:2" x14ac:dyDescent="0.3">
      <c r="A351" s="1">
        <v>350</v>
      </c>
      <c r="B351" s="1">
        <v>391.9</v>
      </c>
    </row>
    <row r="352" spans="1:2" x14ac:dyDescent="0.3">
      <c r="A352" s="1">
        <v>351</v>
      </c>
      <c r="B352" s="1">
        <v>391.7</v>
      </c>
    </row>
    <row r="353" spans="1:2" x14ac:dyDescent="0.3">
      <c r="A353" s="1">
        <v>352</v>
      </c>
      <c r="B353" s="1">
        <v>391.6</v>
      </c>
    </row>
    <row r="354" spans="1:2" x14ac:dyDescent="0.3">
      <c r="A354" s="1">
        <v>353</v>
      </c>
      <c r="B354" s="1">
        <v>391.3</v>
      </c>
    </row>
    <row r="355" spans="1:2" x14ac:dyDescent="0.3">
      <c r="A355" s="1">
        <v>354</v>
      </c>
      <c r="B355" s="1">
        <v>390.9</v>
      </c>
    </row>
    <row r="356" spans="1:2" x14ac:dyDescent="0.3">
      <c r="A356" s="1">
        <v>355</v>
      </c>
      <c r="B356" s="1">
        <v>390.7</v>
      </c>
    </row>
    <row r="357" spans="1:2" x14ac:dyDescent="0.3">
      <c r="A357" s="1">
        <v>356</v>
      </c>
      <c r="B357" s="1">
        <v>390.5</v>
      </c>
    </row>
    <row r="358" spans="1:2" x14ac:dyDescent="0.3">
      <c r="A358" s="1">
        <v>357</v>
      </c>
      <c r="B358" s="1">
        <v>390.3</v>
      </c>
    </row>
    <row r="359" spans="1:2" x14ac:dyDescent="0.3">
      <c r="A359" s="1">
        <v>358</v>
      </c>
      <c r="B359" s="1">
        <v>390.2</v>
      </c>
    </row>
    <row r="360" spans="1:2" x14ac:dyDescent="0.3">
      <c r="A360" s="1">
        <v>359</v>
      </c>
      <c r="B360" s="1">
        <v>390.2</v>
      </c>
    </row>
    <row r="361" spans="1:2" x14ac:dyDescent="0.3">
      <c r="A361" s="1">
        <v>360</v>
      </c>
      <c r="B361" s="1">
        <v>390.1</v>
      </c>
    </row>
    <row r="362" spans="1:2" x14ac:dyDescent="0.3">
      <c r="A362" s="1">
        <v>361</v>
      </c>
      <c r="B362" s="1">
        <v>389.9</v>
      </c>
    </row>
    <row r="363" spans="1:2" x14ac:dyDescent="0.3">
      <c r="A363" s="1">
        <v>362</v>
      </c>
      <c r="B363" s="1">
        <v>389.8</v>
      </c>
    </row>
    <row r="364" spans="1:2" x14ac:dyDescent="0.3">
      <c r="A364" s="1">
        <v>363</v>
      </c>
      <c r="B364" s="1">
        <v>390.2</v>
      </c>
    </row>
    <row r="365" spans="1:2" x14ac:dyDescent="0.3">
      <c r="A365" s="1">
        <v>364</v>
      </c>
      <c r="B365" s="1">
        <v>390.3</v>
      </c>
    </row>
    <row r="366" spans="1:2" x14ac:dyDescent="0.3">
      <c r="A366" s="1">
        <v>365</v>
      </c>
      <c r="B366" s="1">
        <v>390.6</v>
      </c>
    </row>
    <row r="367" spans="1:2" x14ac:dyDescent="0.3">
      <c r="A367" s="1">
        <v>366</v>
      </c>
      <c r="B367" s="1">
        <v>390.7</v>
      </c>
    </row>
    <row r="368" spans="1:2" x14ac:dyDescent="0.3">
      <c r="A368" s="1">
        <v>367</v>
      </c>
      <c r="B368" s="1">
        <v>390.8</v>
      </c>
    </row>
    <row r="369" spans="1:2" x14ac:dyDescent="0.3">
      <c r="A369" s="1">
        <v>368</v>
      </c>
      <c r="B369" s="1">
        <v>391</v>
      </c>
    </row>
    <row r="370" spans="1:2" x14ac:dyDescent="0.3">
      <c r="A370" s="1">
        <v>369</v>
      </c>
      <c r="B370" s="1">
        <v>391.2</v>
      </c>
    </row>
    <row r="371" spans="1:2" x14ac:dyDescent="0.3">
      <c r="A371" s="1">
        <v>370</v>
      </c>
      <c r="B371" s="1">
        <v>391.4</v>
      </c>
    </row>
    <row r="372" spans="1:2" x14ac:dyDescent="0.3">
      <c r="A372" s="1">
        <v>371</v>
      </c>
      <c r="B372" s="1">
        <v>391.6</v>
      </c>
    </row>
    <row r="373" spans="1:2" x14ac:dyDescent="0.3">
      <c r="A373" s="1">
        <v>372</v>
      </c>
      <c r="B373" s="1">
        <v>391.9</v>
      </c>
    </row>
    <row r="374" spans="1:2" x14ac:dyDescent="0.3">
      <c r="A374" s="1">
        <v>373</v>
      </c>
      <c r="B374" s="1">
        <v>391.9</v>
      </c>
    </row>
    <row r="375" spans="1:2" x14ac:dyDescent="0.3">
      <c r="A375" s="1">
        <v>374</v>
      </c>
      <c r="B375" s="1">
        <v>392.2</v>
      </c>
    </row>
    <row r="376" spans="1:2" x14ac:dyDescent="0.3">
      <c r="A376" s="1">
        <v>375</v>
      </c>
      <c r="B376" s="1">
        <v>392.3</v>
      </c>
    </row>
    <row r="377" spans="1:2" x14ac:dyDescent="0.3">
      <c r="A377" s="1">
        <v>376</v>
      </c>
      <c r="B377" s="1">
        <v>392.4</v>
      </c>
    </row>
    <row r="378" spans="1:2" x14ac:dyDescent="0.3">
      <c r="A378" s="1">
        <v>377</v>
      </c>
      <c r="B378" s="1">
        <v>392.6</v>
      </c>
    </row>
    <row r="379" spans="1:2" x14ac:dyDescent="0.3">
      <c r="A379" s="1">
        <v>378</v>
      </c>
      <c r="B379" s="1">
        <v>392.5</v>
      </c>
    </row>
    <row r="380" spans="1:2" x14ac:dyDescent="0.3">
      <c r="A380" s="1">
        <v>379</v>
      </c>
      <c r="B380" s="1">
        <v>392.6</v>
      </c>
    </row>
    <row r="381" spans="1:2" x14ac:dyDescent="0.3">
      <c r="A381" s="1">
        <v>380</v>
      </c>
      <c r="B381" s="1">
        <v>392.5</v>
      </c>
    </row>
    <row r="382" spans="1:2" x14ac:dyDescent="0.3">
      <c r="A382" s="1">
        <v>381</v>
      </c>
      <c r="B382" s="1">
        <v>392.7</v>
      </c>
    </row>
    <row r="383" spans="1:2" x14ac:dyDescent="0.3">
      <c r="A383" s="1">
        <v>382</v>
      </c>
      <c r="B383" s="1">
        <v>393</v>
      </c>
    </row>
    <row r="384" spans="1:2" x14ac:dyDescent="0.3">
      <c r="A384" s="1">
        <v>383</v>
      </c>
      <c r="B384" s="1">
        <v>393.6</v>
      </c>
    </row>
    <row r="385" spans="1:2" x14ac:dyDescent="0.3">
      <c r="A385" s="1">
        <v>384</v>
      </c>
      <c r="B385" s="1">
        <v>394.3</v>
      </c>
    </row>
    <row r="386" spans="1:2" x14ac:dyDescent="0.3">
      <c r="A386" s="1">
        <v>385</v>
      </c>
      <c r="B386" s="1">
        <v>394.7</v>
      </c>
    </row>
    <row r="387" spans="1:2" x14ac:dyDescent="0.3">
      <c r="A387" s="1">
        <v>386</v>
      </c>
      <c r="B387" s="1">
        <v>395.2</v>
      </c>
    </row>
    <row r="388" spans="1:2" x14ac:dyDescent="0.3">
      <c r="A388" s="1">
        <v>387</v>
      </c>
      <c r="B388" s="1">
        <v>395.4</v>
      </c>
    </row>
    <row r="389" spans="1:2" x14ac:dyDescent="0.3">
      <c r="A389" s="1">
        <v>388</v>
      </c>
      <c r="B389" s="1">
        <v>395.5</v>
      </c>
    </row>
    <row r="390" spans="1:2" x14ac:dyDescent="0.3">
      <c r="A390" s="1">
        <v>389</v>
      </c>
      <c r="B390" s="1">
        <v>395.5</v>
      </c>
    </row>
    <row r="391" spans="1:2" x14ac:dyDescent="0.3">
      <c r="A391" s="1">
        <v>390</v>
      </c>
      <c r="B391" s="1">
        <v>395.8</v>
      </c>
    </row>
    <row r="392" spans="1:2" x14ac:dyDescent="0.3">
      <c r="A392" s="1">
        <v>391</v>
      </c>
      <c r="B392" s="1">
        <v>396</v>
      </c>
    </row>
    <row r="393" spans="1:2" x14ac:dyDescent="0.3">
      <c r="A393" s="1">
        <v>392</v>
      </c>
      <c r="B393" s="1">
        <v>396.2</v>
      </c>
    </row>
    <row r="394" spans="1:2" x14ac:dyDescent="0.3">
      <c r="A394" s="1">
        <v>393</v>
      </c>
      <c r="B394" s="1">
        <v>396.3</v>
      </c>
    </row>
    <row r="395" spans="1:2" x14ac:dyDescent="0.3">
      <c r="A395" s="1">
        <v>394</v>
      </c>
      <c r="B395" s="1">
        <v>396.3</v>
      </c>
    </row>
    <row r="396" spans="1:2" x14ac:dyDescent="0.3">
      <c r="A396" s="1">
        <v>395</v>
      </c>
      <c r="B396" s="1">
        <v>396.2</v>
      </c>
    </row>
    <row r="397" spans="1:2" x14ac:dyDescent="0.3">
      <c r="A397" s="1">
        <v>396</v>
      </c>
      <c r="B397" s="1">
        <v>396.2</v>
      </c>
    </row>
    <row r="398" spans="1:2" x14ac:dyDescent="0.3">
      <c r="A398" s="1">
        <v>397</v>
      </c>
      <c r="B398" s="1">
        <v>396.3</v>
      </c>
    </row>
    <row r="399" spans="1:2" x14ac:dyDescent="0.3">
      <c r="A399" s="1">
        <v>398</v>
      </c>
      <c r="B399" s="1">
        <v>396.3</v>
      </c>
    </row>
    <row r="400" spans="1:2" x14ac:dyDescent="0.3">
      <c r="A400" s="1">
        <v>399</v>
      </c>
      <c r="B400" s="1">
        <v>396.1</v>
      </c>
    </row>
    <row r="401" spans="1:2" x14ac:dyDescent="0.3">
      <c r="A401" s="1">
        <v>400</v>
      </c>
      <c r="B401" s="1">
        <v>396.1</v>
      </c>
    </row>
    <row r="402" spans="1:2" x14ac:dyDescent="0.3">
      <c r="A402" s="1">
        <v>401</v>
      </c>
      <c r="B402" s="1">
        <v>396.1</v>
      </c>
    </row>
    <row r="403" spans="1:2" x14ac:dyDescent="0.3">
      <c r="A403" s="1">
        <v>402</v>
      </c>
      <c r="B403" s="1">
        <v>395.9</v>
      </c>
    </row>
    <row r="404" spans="1:2" x14ac:dyDescent="0.3">
      <c r="A404" s="1">
        <v>403</v>
      </c>
      <c r="B404" s="1">
        <v>395.8</v>
      </c>
    </row>
    <row r="405" spans="1:2" x14ac:dyDescent="0.3">
      <c r="A405" s="1">
        <v>404</v>
      </c>
      <c r="B405" s="1">
        <v>395.8</v>
      </c>
    </row>
    <row r="406" spans="1:2" x14ac:dyDescent="0.3">
      <c r="A406" s="1">
        <v>405</v>
      </c>
      <c r="B406" s="1">
        <v>395.7</v>
      </c>
    </row>
    <row r="407" spans="1:2" x14ac:dyDescent="0.3">
      <c r="A407" s="1">
        <v>406</v>
      </c>
      <c r="B407" s="1">
        <v>395.5</v>
      </c>
    </row>
    <row r="408" spans="1:2" x14ac:dyDescent="0.3">
      <c r="A408" s="1">
        <v>407</v>
      </c>
      <c r="B408" s="1">
        <v>395.5</v>
      </c>
    </row>
    <row r="409" spans="1:2" x14ac:dyDescent="0.3">
      <c r="A409" s="1">
        <v>408</v>
      </c>
      <c r="B409" s="1">
        <v>395.8</v>
      </c>
    </row>
    <row r="410" spans="1:2" x14ac:dyDescent="0.3">
      <c r="A410" s="1">
        <v>409</v>
      </c>
      <c r="B410" s="1">
        <v>395.8</v>
      </c>
    </row>
    <row r="411" spans="1:2" x14ac:dyDescent="0.3">
      <c r="A411" s="1">
        <v>410</v>
      </c>
      <c r="B411" s="1">
        <v>396.1</v>
      </c>
    </row>
    <row r="412" spans="1:2" x14ac:dyDescent="0.3">
      <c r="A412" s="1">
        <v>411</v>
      </c>
      <c r="B412" s="1">
        <v>396.3</v>
      </c>
    </row>
    <row r="413" spans="1:2" x14ac:dyDescent="0.3">
      <c r="A413" s="1">
        <v>412</v>
      </c>
      <c r="B413" s="1">
        <v>396.6</v>
      </c>
    </row>
    <row r="414" spans="1:2" x14ac:dyDescent="0.3">
      <c r="A414" s="1">
        <v>413</v>
      </c>
      <c r="B414" s="1">
        <v>396.8</v>
      </c>
    </row>
    <row r="415" spans="1:2" x14ac:dyDescent="0.3">
      <c r="A415" s="1">
        <v>414</v>
      </c>
      <c r="B415" s="1">
        <v>396.7</v>
      </c>
    </row>
    <row r="416" spans="1:2" x14ac:dyDescent="0.3">
      <c r="A416" s="1">
        <v>415</v>
      </c>
      <c r="B416" s="1">
        <v>396.7</v>
      </c>
    </row>
    <row r="417" spans="1:2" x14ac:dyDescent="0.3">
      <c r="A417" s="1">
        <v>416</v>
      </c>
      <c r="B417" s="1">
        <v>396.8</v>
      </c>
    </row>
    <row r="418" spans="1:2" x14ac:dyDescent="0.3">
      <c r="A418" s="1">
        <v>417</v>
      </c>
      <c r="B418" s="1">
        <v>397.1</v>
      </c>
    </row>
    <row r="419" spans="1:2" x14ac:dyDescent="0.3">
      <c r="A419" s="1">
        <v>418</v>
      </c>
      <c r="B419" s="1">
        <v>397.4</v>
      </c>
    </row>
    <row r="420" spans="1:2" x14ac:dyDescent="0.3">
      <c r="A420" s="1">
        <v>419</v>
      </c>
      <c r="B420" s="1">
        <v>398.3</v>
      </c>
    </row>
    <row r="421" spans="1:2" x14ac:dyDescent="0.3">
      <c r="A421" s="1">
        <v>420</v>
      </c>
      <c r="B421" s="1">
        <v>399.6</v>
      </c>
    </row>
    <row r="422" spans="1:2" x14ac:dyDescent="0.3">
      <c r="A422" s="1">
        <v>421</v>
      </c>
      <c r="B422" s="1">
        <v>400.6</v>
      </c>
    </row>
    <row r="423" spans="1:2" x14ac:dyDescent="0.3">
      <c r="A423" s="1">
        <v>422</v>
      </c>
      <c r="B423" s="1">
        <v>401.3</v>
      </c>
    </row>
    <row r="424" spans="1:2" x14ac:dyDescent="0.3">
      <c r="A424" s="1">
        <v>423</v>
      </c>
      <c r="B424" s="1">
        <v>401.6</v>
      </c>
    </row>
    <row r="425" spans="1:2" x14ac:dyDescent="0.3">
      <c r="A425" s="1">
        <v>424</v>
      </c>
      <c r="B425" s="1">
        <v>401.6</v>
      </c>
    </row>
    <row r="426" spans="1:2" x14ac:dyDescent="0.3">
      <c r="A426" s="1">
        <v>425</v>
      </c>
      <c r="B426" s="1">
        <v>401.4</v>
      </c>
    </row>
    <row r="427" spans="1:2" x14ac:dyDescent="0.3">
      <c r="A427" s="1">
        <v>426</v>
      </c>
      <c r="B427" s="1">
        <v>401</v>
      </c>
    </row>
    <row r="428" spans="1:2" x14ac:dyDescent="0.3">
      <c r="A428" s="1">
        <v>427</v>
      </c>
      <c r="B428" s="1">
        <v>400.6</v>
      </c>
    </row>
    <row r="429" spans="1:2" x14ac:dyDescent="0.3">
      <c r="A429" s="1">
        <v>428</v>
      </c>
      <c r="B429" s="1">
        <v>400.4</v>
      </c>
    </row>
    <row r="430" spans="1:2" x14ac:dyDescent="0.3">
      <c r="A430" s="1">
        <v>429</v>
      </c>
      <c r="B430" s="1">
        <v>400.2</v>
      </c>
    </row>
    <row r="431" spans="1:2" x14ac:dyDescent="0.3">
      <c r="A431" s="1">
        <v>430</v>
      </c>
      <c r="B431" s="1">
        <v>400.1</v>
      </c>
    </row>
    <row r="432" spans="1:2" x14ac:dyDescent="0.3">
      <c r="A432" s="1">
        <v>431</v>
      </c>
      <c r="B432" s="1">
        <v>400.3</v>
      </c>
    </row>
    <row r="433" spans="1:2" x14ac:dyDescent="0.3">
      <c r="A433" s="1">
        <v>432</v>
      </c>
      <c r="B433" s="1">
        <v>400.4</v>
      </c>
    </row>
    <row r="434" spans="1:2" x14ac:dyDescent="0.3">
      <c r="A434" s="1">
        <v>433</v>
      </c>
      <c r="B434" s="1">
        <v>400.4</v>
      </c>
    </row>
    <row r="435" spans="1:2" x14ac:dyDescent="0.3">
      <c r="A435" s="1">
        <v>434</v>
      </c>
      <c r="B435" s="1">
        <v>400.5</v>
      </c>
    </row>
    <row r="436" spans="1:2" x14ac:dyDescent="0.3">
      <c r="A436" s="1">
        <v>435</v>
      </c>
      <c r="B436" s="1">
        <v>400.6</v>
      </c>
    </row>
    <row r="437" spans="1:2" x14ac:dyDescent="0.3">
      <c r="A437" s="1">
        <v>436</v>
      </c>
      <c r="B437" s="1">
        <v>400.4</v>
      </c>
    </row>
    <row r="438" spans="1:2" x14ac:dyDescent="0.3">
      <c r="A438" s="1">
        <v>437</v>
      </c>
      <c r="B438" s="1">
        <v>400.2</v>
      </c>
    </row>
    <row r="439" spans="1:2" x14ac:dyDescent="0.3">
      <c r="A439" s="1">
        <v>438</v>
      </c>
      <c r="B439" s="1">
        <v>400.1</v>
      </c>
    </row>
    <row r="440" spans="1:2" x14ac:dyDescent="0.3">
      <c r="A440" s="1">
        <v>439</v>
      </c>
      <c r="B440" s="1">
        <v>400.1</v>
      </c>
    </row>
    <row r="441" spans="1:2" x14ac:dyDescent="0.3">
      <c r="A441" s="1">
        <v>440</v>
      </c>
      <c r="B441" s="1">
        <v>400.2</v>
      </c>
    </row>
    <row r="442" spans="1:2" x14ac:dyDescent="0.3">
      <c r="A442" s="1">
        <v>441</v>
      </c>
      <c r="B442" s="1">
        <v>400.2</v>
      </c>
    </row>
    <row r="443" spans="1:2" x14ac:dyDescent="0.3">
      <c r="A443" s="1">
        <v>442</v>
      </c>
      <c r="B443" s="1">
        <v>400.2</v>
      </c>
    </row>
    <row r="444" spans="1:2" x14ac:dyDescent="0.3">
      <c r="A444" s="1">
        <v>443</v>
      </c>
      <c r="B444" s="1">
        <v>400</v>
      </c>
    </row>
    <row r="445" spans="1:2" x14ac:dyDescent="0.3">
      <c r="A445" s="1">
        <v>444</v>
      </c>
      <c r="B445" s="1">
        <v>399.9</v>
      </c>
    </row>
    <row r="446" spans="1:2" x14ac:dyDescent="0.3">
      <c r="A446" s="1">
        <v>445</v>
      </c>
      <c r="B446" s="1">
        <v>399.5</v>
      </c>
    </row>
    <row r="447" spans="1:2" x14ac:dyDescent="0.3">
      <c r="A447" s="1">
        <v>446</v>
      </c>
      <c r="B447" s="1">
        <v>399.2</v>
      </c>
    </row>
    <row r="448" spans="1:2" x14ac:dyDescent="0.3">
      <c r="A448" s="1">
        <v>447</v>
      </c>
      <c r="B448" s="1">
        <v>399</v>
      </c>
    </row>
    <row r="449" spans="1:2" x14ac:dyDescent="0.3">
      <c r="A449" s="1">
        <v>448</v>
      </c>
      <c r="B449" s="1">
        <v>398.9</v>
      </c>
    </row>
    <row r="450" spans="1:2" x14ac:dyDescent="0.3">
      <c r="A450" s="1">
        <v>449</v>
      </c>
      <c r="B450" s="1">
        <v>398.5</v>
      </c>
    </row>
    <row r="451" spans="1:2" x14ac:dyDescent="0.3">
      <c r="A451" s="1">
        <v>450</v>
      </c>
      <c r="B451" s="1">
        <v>398.3</v>
      </c>
    </row>
    <row r="452" spans="1:2" x14ac:dyDescent="0.3">
      <c r="A452" s="1">
        <v>451</v>
      </c>
      <c r="B452" s="1">
        <v>398.1</v>
      </c>
    </row>
    <row r="453" spans="1:2" x14ac:dyDescent="0.3">
      <c r="A453" s="1">
        <v>452</v>
      </c>
      <c r="B453" s="1">
        <v>397.7</v>
      </c>
    </row>
    <row r="454" spans="1:2" x14ac:dyDescent="0.3">
      <c r="A454" s="1">
        <v>453</v>
      </c>
      <c r="B454" s="1">
        <v>397.7</v>
      </c>
    </row>
    <row r="455" spans="1:2" x14ac:dyDescent="0.3">
      <c r="A455" s="1">
        <v>454</v>
      </c>
      <c r="B455" s="1">
        <v>397.7</v>
      </c>
    </row>
    <row r="456" spans="1:2" x14ac:dyDescent="0.3">
      <c r="A456" s="1">
        <v>455</v>
      </c>
      <c r="B456" s="1">
        <v>397.6</v>
      </c>
    </row>
    <row r="457" spans="1:2" x14ac:dyDescent="0.3">
      <c r="A457" s="1">
        <v>456</v>
      </c>
      <c r="B457" s="1">
        <v>397.6</v>
      </c>
    </row>
    <row r="458" spans="1:2" x14ac:dyDescent="0.3">
      <c r="A458" s="1">
        <v>457</v>
      </c>
      <c r="B458" s="1">
        <v>397.6</v>
      </c>
    </row>
    <row r="459" spans="1:2" x14ac:dyDescent="0.3">
      <c r="A459" s="1">
        <v>458</v>
      </c>
      <c r="B459" s="1">
        <v>397.7</v>
      </c>
    </row>
    <row r="460" spans="1:2" x14ac:dyDescent="0.3">
      <c r="A460" s="1">
        <v>459</v>
      </c>
      <c r="B460" s="1">
        <v>398</v>
      </c>
    </row>
    <row r="461" spans="1:2" x14ac:dyDescent="0.3">
      <c r="A461" s="1">
        <v>460</v>
      </c>
      <c r="B461" s="1">
        <v>398.1</v>
      </c>
    </row>
    <row r="462" spans="1:2" x14ac:dyDescent="0.3">
      <c r="A462" s="1">
        <v>461</v>
      </c>
      <c r="B462" s="1">
        <v>398.4</v>
      </c>
    </row>
    <row r="463" spans="1:2" x14ac:dyDescent="0.3">
      <c r="A463" s="1">
        <v>462</v>
      </c>
      <c r="B463" s="1">
        <v>398.5</v>
      </c>
    </row>
    <row r="464" spans="1:2" x14ac:dyDescent="0.3">
      <c r="A464" s="1">
        <v>463</v>
      </c>
      <c r="B464" s="1">
        <v>398.6</v>
      </c>
    </row>
    <row r="465" spans="1:2" x14ac:dyDescent="0.3">
      <c r="A465" s="1">
        <v>464</v>
      </c>
      <c r="B465" s="1">
        <v>398.7</v>
      </c>
    </row>
    <row r="466" spans="1:2" x14ac:dyDescent="0.3">
      <c r="A466" s="1">
        <v>465</v>
      </c>
      <c r="B466" s="1">
        <v>399</v>
      </c>
    </row>
    <row r="467" spans="1:2" x14ac:dyDescent="0.3">
      <c r="A467" s="1">
        <v>466</v>
      </c>
      <c r="B467" s="1">
        <v>399.2</v>
      </c>
    </row>
    <row r="468" spans="1:2" x14ac:dyDescent="0.3">
      <c r="A468" s="1">
        <v>467</v>
      </c>
      <c r="B468" s="1">
        <v>399.7</v>
      </c>
    </row>
    <row r="469" spans="1:2" x14ac:dyDescent="0.3">
      <c r="A469" s="1">
        <v>468</v>
      </c>
      <c r="B469" s="1">
        <v>400.4</v>
      </c>
    </row>
    <row r="470" spans="1:2" x14ac:dyDescent="0.3">
      <c r="A470" s="1">
        <v>469</v>
      </c>
      <c r="B470" s="1">
        <v>400.8</v>
      </c>
    </row>
    <row r="471" spans="1:2" x14ac:dyDescent="0.3">
      <c r="A471" s="1">
        <v>470</v>
      </c>
      <c r="B471" s="1">
        <v>401.2</v>
      </c>
    </row>
    <row r="472" spans="1:2" x14ac:dyDescent="0.3">
      <c r="A472" s="1">
        <v>471</v>
      </c>
      <c r="B472" s="1">
        <v>401.8</v>
      </c>
    </row>
    <row r="473" spans="1:2" x14ac:dyDescent="0.3">
      <c r="A473" s="1">
        <v>472</v>
      </c>
      <c r="B473" s="1">
        <v>402.3</v>
      </c>
    </row>
    <row r="474" spans="1:2" x14ac:dyDescent="0.3">
      <c r="A474" s="1">
        <v>473</v>
      </c>
      <c r="B474" s="1">
        <v>402.5</v>
      </c>
    </row>
    <row r="475" spans="1:2" x14ac:dyDescent="0.3">
      <c r="A475" s="1">
        <v>474</v>
      </c>
      <c r="B475" s="1">
        <v>402.9</v>
      </c>
    </row>
    <row r="476" spans="1:2" x14ac:dyDescent="0.3">
      <c r="A476" s="1">
        <v>475</v>
      </c>
      <c r="B476" s="1">
        <v>403.1</v>
      </c>
    </row>
    <row r="477" spans="1:2" x14ac:dyDescent="0.3">
      <c r="A477" s="1">
        <v>476</v>
      </c>
      <c r="B477" s="1">
        <v>403.3</v>
      </c>
    </row>
    <row r="478" spans="1:2" x14ac:dyDescent="0.3">
      <c r="A478" s="1">
        <v>477</v>
      </c>
      <c r="B478" s="1">
        <v>403.5</v>
      </c>
    </row>
    <row r="479" spans="1:2" x14ac:dyDescent="0.3">
      <c r="A479" s="1">
        <v>478</v>
      </c>
      <c r="B479" s="1">
        <v>403.8</v>
      </c>
    </row>
    <row r="480" spans="1:2" x14ac:dyDescent="0.3">
      <c r="A480" s="1">
        <v>479</v>
      </c>
      <c r="B480" s="1">
        <v>404.1</v>
      </c>
    </row>
    <row r="481" spans="1:2" x14ac:dyDescent="0.3">
      <c r="A481" s="1">
        <v>480</v>
      </c>
      <c r="B481" s="1">
        <v>404.4</v>
      </c>
    </row>
    <row r="482" spans="1:2" x14ac:dyDescent="0.3">
      <c r="A482" s="1">
        <v>481</v>
      </c>
      <c r="B482" s="1">
        <v>404.5</v>
      </c>
    </row>
    <row r="483" spans="1:2" x14ac:dyDescent="0.3">
      <c r="A483" s="1">
        <v>482</v>
      </c>
      <c r="B483" s="1">
        <v>404.5</v>
      </c>
    </row>
    <row r="484" spans="1:2" x14ac:dyDescent="0.3">
      <c r="A484" s="1">
        <v>483</v>
      </c>
      <c r="B484" s="1">
        <v>404.5</v>
      </c>
    </row>
    <row r="485" spans="1:2" x14ac:dyDescent="0.3">
      <c r="A485" s="1">
        <v>484</v>
      </c>
      <c r="B485" s="1">
        <v>404.4</v>
      </c>
    </row>
    <row r="486" spans="1:2" x14ac:dyDescent="0.3">
      <c r="A486" s="1">
        <v>485</v>
      </c>
      <c r="B486" s="1">
        <v>404.2</v>
      </c>
    </row>
    <row r="487" spans="1:2" x14ac:dyDescent="0.3">
      <c r="A487" s="1">
        <v>486</v>
      </c>
      <c r="B487" s="1">
        <v>404</v>
      </c>
    </row>
    <row r="488" spans="1:2" x14ac:dyDescent="0.3">
      <c r="A488" s="1">
        <v>487</v>
      </c>
      <c r="B488" s="1">
        <v>403.8</v>
      </c>
    </row>
    <row r="489" spans="1:2" x14ac:dyDescent="0.3">
      <c r="A489" s="1">
        <v>488</v>
      </c>
      <c r="B489" s="1">
        <v>403.8</v>
      </c>
    </row>
    <row r="490" spans="1:2" x14ac:dyDescent="0.3">
      <c r="A490" s="1">
        <v>489</v>
      </c>
      <c r="B490" s="1">
        <v>403.8</v>
      </c>
    </row>
    <row r="491" spans="1:2" x14ac:dyDescent="0.3">
      <c r="A491" s="1">
        <v>490</v>
      </c>
      <c r="B491" s="1">
        <v>403.7</v>
      </c>
    </row>
    <row r="492" spans="1:2" x14ac:dyDescent="0.3">
      <c r="A492" s="1">
        <v>491</v>
      </c>
      <c r="B492" s="1">
        <v>403.7</v>
      </c>
    </row>
    <row r="493" spans="1:2" x14ac:dyDescent="0.3">
      <c r="A493" s="1">
        <v>492</v>
      </c>
      <c r="B493" s="1">
        <v>403.9</v>
      </c>
    </row>
    <row r="494" spans="1:2" x14ac:dyDescent="0.3">
      <c r="A494" s="1">
        <v>493</v>
      </c>
      <c r="B494" s="1">
        <v>404</v>
      </c>
    </row>
    <row r="495" spans="1:2" x14ac:dyDescent="0.3">
      <c r="A495" s="1">
        <v>494</v>
      </c>
      <c r="B495" s="1">
        <v>404.2</v>
      </c>
    </row>
    <row r="496" spans="1:2" x14ac:dyDescent="0.3">
      <c r="A496" s="1">
        <v>495</v>
      </c>
      <c r="B496" s="1">
        <v>404.3</v>
      </c>
    </row>
    <row r="497" spans="1:2" x14ac:dyDescent="0.3">
      <c r="A497" s="1">
        <v>496</v>
      </c>
      <c r="B497" s="1">
        <v>404.4</v>
      </c>
    </row>
    <row r="498" spans="1:2" x14ac:dyDescent="0.3">
      <c r="A498" s="1">
        <v>497</v>
      </c>
      <c r="B498" s="1">
        <v>404.4</v>
      </c>
    </row>
    <row r="499" spans="1:2" x14ac:dyDescent="0.3">
      <c r="A499" s="1">
        <v>498</v>
      </c>
      <c r="B499" s="1">
        <v>404.4</v>
      </c>
    </row>
    <row r="500" spans="1:2" x14ac:dyDescent="0.3">
      <c r="A500" s="1">
        <v>499</v>
      </c>
      <c r="B500" s="1">
        <v>404.5</v>
      </c>
    </row>
    <row r="501" spans="1:2" x14ac:dyDescent="0.3">
      <c r="A501" s="1">
        <v>500</v>
      </c>
      <c r="B501" s="1">
        <v>404.7</v>
      </c>
    </row>
    <row r="502" spans="1:2" x14ac:dyDescent="0.3">
      <c r="A502" s="1">
        <v>501</v>
      </c>
      <c r="B502" s="1">
        <v>404.9</v>
      </c>
    </row>
    <row r="503" spans="1:2" x14ac:dyDescent="0.3">
      <c r="A503" s="1">
        <v>502</v>
      </c>
      <c r="B503" s="1">
        <v>405.1</v>
      </c>
    </row>
    <row r="504" spans="1:2" x14ac:dyDescent="0.3">
      <c r="A504" s="1">
        <v>503</v>
      </c>
      <c r="B504" s="1">
        <v>405.5</v>
      </c>
    </row>
    <row r="505" spans="1:2" x14ac:dyDescent="0.3">
      <c r="A505" s="1">
        <v>504</v>
      </c>
      <c r="B505" s="1">
        <v>405.6</v>
      </c>
    </row>
    <row r="506" spans="1:2" x14ac:dyDescent="0.3">
      <c r="A506" s="1">
        <v>505</v>
      </c>
      <c r="B506" s="1">
        <v>405.6</v>
      </c>
    </row>
    <row r="507" spans="1:2" x14ac:dyDescent="0.3">
      <c r="A507" s="1">
        <v>506</v>
      </c>
      <c r="B507" s="1">
        <v>405.6</v>
      </c>
    </row>
    <row r="508" spans="1:2" x14ac:dyDescent="0.3">
      <c r="A508" s="1">
        <v>507</v>
      </c>
      <c r="B508" s="1">
        <v>405.7</v>
      </c>
    </row>
    <row r="509" spans="1:2" x14ac:dyDescent="0.3">
      <c r="A509" s="1">
        <v>508</v>
      </c>
      <c r="B509" s="1">
        <v>405.8</v>
      </c>
    </row>
    <row r="510" spans="1:2" x14ac:dyDescent="0.3">
      <c r="A510" s="1">
        <v>509</v>
      </c>
      <c r="B510" s="1">
        <v>406.2</v>
      </c>
    </row>
    <row r="511" spans="1:2" x14ac:dyDescent="0.3">
      <c r="A511" s="1">
        <v>510</v>
      </c>
      <c r="B511" s="1">
        <v>406.4</v>
      </c>
    </row>
    <row r="512" spans="1:2" x14ac:dyDescent="0.3">
      <c r="A512" s="1">
        <v>511</v>
      </c>
      <c r="B512" s="1">
        <v>406.5</v>
      </c>
    </row>
    <row r="513" spans="1:2" x14ac:dyDescent="0.3">
      <c r="A513" s="1">
        <v>512</v>
      </c>
      <c r="B513" s="1">
        <v>406.4</v>
      </c>
    </row>
    <row r="514" spans="1:2" x14ac:dyDescent="0.3">
      <c r="A514" s="1">
        <v>513</v>
      </c>
      <c r="B514" s="1">
        <v>406.4</v>
      </c>
    </row>
    <row r="515" spans="1:2" x14ac:dyDescent="0.3">
      <c r="A515" s="1">
        <v>514</v>
      </c>
      <c r="B515" s="1">
        <v>406.3</v>
      </c>
    </row>
    <row r="516" spans="1:2" x14ac:dyDescent="0.3">
      <c r="A516" s="1">
        <v>515</v>
      </c>
      <c r="B516" s="1">
        <v>406.1</v>
      </c>
    </row>
    <row r="517" spans="1:2" x14ac:dyDescent="0.3">
      <c r="A517" s="1">
        <v>516</v>
      </c>
      <c r="B517" s="1">
        <v>406</v>
      </c>
    </row>
    <row r="518" spans="1:2" x14ac:dyDescent="0.3">
      <c r="A518" s="1">
        <v>517</v>
      </c>
      <c r="B518" s="1">
        <v>406</v>
      </c>
    </row>
    <row r="519" spans="1:2" x14ac:dyDescent="0.3">
      <c r="A519" s="1">
        <v>518</v>
      </c>
      <c r="B519" s="1">
        <v>405.9</v>
      </c>
    </row>
    <row r="520" spans="1:2" x14ac:dyDescent="0.3">
      <c r="A520" s="1">
        <v>519</v>
      </c>
      <c r="B520" s="1">
        <v>405.4</v>
      </c>
    </row>
    <row r="521" spans="1:2" x14ac:dyDescent="0.3">
      <c r="A521" s="1">
        <v>520</v>
      </c>
      <c r="B521" s="1">
        <v>404.9</v>
      </c>
    </row>
    <row r="522" spans="1:2" x14ac:dyDescent="0.3">
      <c r="A522" s="1">
        <v>521</v>
      </c>
      <c r="B522" s="1">
        <v>404.3</v>
      </c>
    </row>
    <row r="523" spans="1:2" x14ac:dyDescent="0.3">
      <c r="A523" s="1">
        <v>522</v>
      </c>
      <c r="B523" s="1">
        <v>403.9</v>
      </c>
    </row>
    <row r="524" spans="1:2" x14ac:dyDescent="0.3">
      <c r="A524" s="1">
        <v>523</v>
      </c>
      <c r="B524" s="1">
        <v>403.6</v>
      </c>
    </row>
    <row r="525" spans="1:2" x14ac:dyDescent="0.3">
      <c r="A525" s="1">
        <v>524</v>
      </c>
      <c r="B525" s="1">
        <v>403.3</v>
      </c>
    </row>
    <row r="526" spans="1:2" x14ac:dyDescent="0.3">
      <c r="A526" s="1">
        <v>525</v>
      </c>
      <c r="B526" s="1">
        <v>403.2</v>
      </c>
    </row>
    <row r="527" spans="1:2" x14ac:dyDescent="0.3">
      <c r="A527" s="1">
        <v>526</v>
      </c>
      <c r="B527" s="1">
        <v>403.3</v>
      </c>
    </row>
    <row r="528" spans="1:2" x14ac:dyDescent="0.3">
      <c r="A528" s="1">
        <v>527</v>
      </c>
      <c r="B528" s="1">
        <v>403.3</v>
      </c>
    </row>
    <row r="529" spans="1:2" x14ac:dyDescent="0.3">
      <c r="A529" s="1">
        <v>528</v>
      </c>
      <c r="B529" s="1">
        <v>403.4</v>
      </c>
    </row>
    <row r="530" spans="1:2" x14ac:dyDescent="0.3">
      <c r="A530" s="1">
        <v>529</v>
      </c>
      <c r="B530" s="1">
        <v>403.4</v>
      </c>
    </row>
    <row r="531" spans="1:2" x14ac:dyDescent="0.3">
      <c r="A531" s="1">
        <v>530</v>
      </c>
      <c r="B531" s="1">
        <v>403.5</v>
      </c>
    </row>
    <row r="532" spans="1:2" x14ac:dyDescent="0.3">
      <c r="A532" s="1">
        <v>531</v>
      </c>
      <c r="B532" s="1">
        <v>403.5</v>
      </c>
    </row>
    <row r="533" spans="1:2" x14ac:dyDescent="0.3">
      <c r="A533" s="1">
        <v>532</v>
      </c>
      <c r="B533" s="1">
        <v>403.5</v>
      </c>
    </row>
    <row r="534" spans="1:2" x14ac:dyDescent="0.3">
      <c r="A534" s="1">
        <v>533</v>
      </c>
      <c r="B534" s="1">
        <v>403.7</v>
      </c>
    </row>
    <row r="535" spans="1:2" x14ac:dyDescent="0.3">
      <c r="A535" s="1">
        <v>534</v>
      </c>
      <c r="B535" s="1">
        <v>403.7</v>
      </c>
    </row>
    <row r="536" spans="1:2" x14ac:dyDescent="0.3">
      <c r="A536" s="1">
        <v>535</v>
      </c>
      <c r="B536" s="1">
        <v>403.8</v>
      </c>
    </row>
    <row r="537" spans="1:2" x14ac:dyDescent="0.3">
      <c r="A537" s="1">
        <v>536</v>
      </c>
      <c r="B537" s="1">
        <v>403.9</v>
      </c>
    </row>
    <row r="538" spans="1:2" x14ac:dyDescent="0.3">
      <c r="A538" s="1">
        <v>537</v>
      </c>
      <c r="B538" s="1">
        <v>403.7</v>
      </c>
    </row>
    <row r="539" spans="1:2" x14ac:dyDescent="0.3">
      <c r="A539" s="1">
        <v>538</v>
      </c>
      <c r="B539" s="1">
        <v>403.7</v>
      </c>
    </row>
    <row r="540" spans="1:2" x14ac:dyDescent="0.3">
      <c r="A540" s="1">
        <v>539</v>
      </c>
      <c r="B540" s="1">
        <v>403.6</v>
      </c>
    </row>
    <row r="541" spans="1:2" x14ac:dyDescent="0.3">
      <c r="A541" s="1">
        <v>540</v>
      </c>
      <c r="B541" s="1">
        <v>403.5</v>
      </c>
    </row>
    <row r="542" spans="1:2" x14ac:dyDescent="0.3">
      <c r="A542" s="1">
        <v>541</v>
      </c>
      <c r="B542" s="1">
        <v>403.3</v>
      </c>
    </row>
    <row r="543" spans="1:2" x14ac:dyDescent="0.3">
      <c r="A543" s="1">
        <v>542</v>
      </c>
      <c r="B543" s="1">
        <v>403</v>
      </c>
    </row>
    <row r="544" spans="1:2" x14ac:dyDescent="0.3">
      <c r="A544" s="1">
        <v>543</v>
      </c>
      <c r="B544" s="1">
        <v>402.9</v>
      </c>
    </row>
    <row r="545" spans="1:2" x14ac:dyDescent="0.3">
      <c r="A545" s="1">
        <v>544</v>
      </c>
      <c r="B545" s="1">
        <v>402.8</v>
      </c>
    </row>
    <row r="546" spans="1:2" x14ac:dyDescent="0.3">
      <c r="A546" s="1">
        <v>545</v>
      </c>
      <c r="B546" s="1">
        <v>402.6</v>
      </c>
    </row>
    <row r="547" spans="1:2" x14ac:dyDescent="0.3">
      <c r="A547" s="1">
        <v>546</v>
      </c>
      <c r="B547" s="1">
        <v>402.3</v>
      </c>
    </row>
    <row r="548" spans="1:2" x14ac:dyDescent="0.3">
      <c r="A548" s="1">
        <v>547</v>
      </c>
      <c r="B548" s="1">
        <v>402.2</v>
      </c>
    </row>
    <row r="549" spans="1:2" x14ac:dyDescent="0.3">
      <c r="A549" s="1">
        <v>548</v>
      </c>
      <c r="B549" s="1">
        <v>402.1</v>
      </c>
    </row>
    <row r="550" spans="1:2" x14ac:dyDescent="0.3">
      <c r="A550" s="1">
        <v>549</v>
      </c>
      <c r="B550" s="1">
        <v>402</v>
      </c>
    </row>
    <row r="551" spans="1:2" x14ac:dyDescent="0.3">
      <c r="A551" s="1">
        <v>550</v>
      </c>
      <c r="B551" s="1">
        <v>401.9</v>
      </c>
    </row>
    <row r="552" spans="1:2" x14ac:dyDescent="0.3">
      <c r="A552" s="1">
        <v>551</v>
      </c>
      <c r="B552" s="1">
        <v>402.1</v>
      </c>
    </row>
    <row r="553" spans="1:2" x14ac:dyDescent="0.3">
      <c r="A553" s="1">
        <v>552</v>
      </c>
      <c r="B553" s="1">
        <v>402.2</v>
      </c>
    </row>
    <row r="554" spans="1:2" x14ac:dyDescent="0.3">
      <c r="A554" s="1">
        <v>553</v>
      </c>
      <c r="B554" s="1">
        <v>402.3</v>
      </c>
    </row>
    <row r="555" spans="1:2" x14ac:dyDescent="0.3">
      <c r="A555" s="1">
        <v>554</v>
      </c>
      <c r="B555" s="1">
        <v>402.4</v>
      </c>
    </row>
    <row r="556" spans="1:2" x14ac:dyDescent="0.3">
      <c r="A556" s="1">
        <v>555</v>
      </c>
      <c r="B556" s="1">
        <v>402.6</v>
      </c>
    </row>
    <row r="557" spans="1:2" x14ac:dyDescent="0.3">
      <c r="A557" s="1">
        <v>556</v>
      </c>
      <c r="B557" s="1">
        <v>402.8</v>
      </c>
    </row>
    <row r="558" spans="1:2" x14ac:dyDescent="0.3">
      <c r="A558" s="1">
        <v>557</v>
      </c>
      <c r="B558" s="1">
        <v>403</v>
      </c>
    </row>
    <row r="559" spans="1:2" x14ac:dyDescent="0.3">
      <c r="A559" s="1">
        <v>558</v>
      </c>
      <c r="B559" s="1">
        <v>403.1</v>
      </c>
    </row>
    <row r="560" spans="1:2" x14ac:dyDescent="0.3">
      <c r="A560" s="1">
        <v>559</v>
      </c>
      <c r="B560" s="1">
        <v>403.3</v>
      </c>
    </row>
    <row r="561" spans="1:2" x14ac:dyDescent="0.3">
      <c r="A561" s="1">
        <v>560</v>
      </c>
      <c r="B561" s="1">
        <v>403.5</v>
      </c>
    </row>
    <row r="562" spans="1:2" x14ac:dyDescent="0.3">
      <c r="A562" s="1">
        <v>561</v>
      </c>
      <c r="B562" s="1">
        <v>403.8</v>
      </c>
    </row>
    <row r="563" spans="1:2" x14ac:dyDescent="0.3">
      <c r="A563" s="1">
        <v>562</v>
      </c>
      <c r="B563" s="1">
        <v>404.1</v>
      </c>
    </row>
    <row r="564" spans="1:2" x14ac:dyDescent="0.3">
      <c r="A564" s="1">
        <v>563</v>
      </c>
      <c r="B564" s="1">
        <v>404.3</v>
      </c>
    </row>
    <row r="565" spans="1:2" x14ac:dyDescent="0.3">
      <c r="A565" s="1">
        <v>564</v>
      </c>
      <c r="B565" s="1">
        <v>404.4</v>
      </c>
    </row>
    <row r="566" spans="1:2" x14ac:dyDescent="0.3">
      <c r="A566" s="1">
        <v>565</v>
      </c>
      <c r="B566" s="1">
        <v>404.4</v>
      </c>
    </row>
    <row r="567" spans="1:2" x14ac:dyDescent="0.3">
      <c r="A567" s="1">
        <v>566</v>
      </c>
      <c r="B567" s="1">
        <v>404.2</v>
      </c>
    </row>
    <row r="568" spans="1:2" x14ac:dyDescent="0.3">
      <c r="A568" s="1">
        <v>567</v>
      </c>
      <c r="B568" s="1">
        <v>404</v>
      </c>
    </row>
    <row r="569" spans="1:2" x14ac:dyDescent="0.3">
      <c r="A569" s="1">
        <v>568</v>
      </c>
      <c r="B569" s="1">
        <v>403.8</v>
      </c>
    </row>
    <row r="570" spans="1:2" x14ac:dyDescent="0.3">
      <c r="A570" s="1">
        <v>569</v>
      </c>
      <c r="B570" s="1">
        <v>403.7</v>
      </c>
    </row>
    <row r="571" spans="1:2" x14ac:dyDescent="0.3">
      <c r="A571" s="1">
        <v>570</v>
      </c>
      <c r="B571" s="1">
        <v>403.7</v>
      </c>
    </row>
    <row r="572" spans="1:2" x14ac:dyDescent="0.3">
      <c r="A572" s="1">
        <v>571</v>
      </c>
      <c r="B572" s="1">
        <v>403.9</v>
      </c>
    </row>
    <row r="573" spans="1:2" x14ac:dyDescent="0.3">
      <c r="A573" s="1">
        <v>572</v>
      </c>
      <c r="B573" s="1">
        <v>404.1</v>
      </c>
    </row>
    <row r="574" spans="1:2" x14ac:dyDescent="0.3">
      <c r="A574" s="1">
        <v>573</v>
      </c>
      <c r="B574" s="1">
        <v>404.1</v>
      </c>
    </row>
    <row r="575" spans="1:2" x14ac:dyDescent="0.3">
      <c r="A575" s="1">
        <v>574</v>
      </c>
      <c r="B575" s="1">
        <v>404.2</v>
      </c>
    </row>
    <row r="576" spans="1:2" x14ac:dyDescent="0.3">
      <c r="A576" s="1">
        <v>575</v>
      </c>
      <c r="B576" s="1">
        <v>404.3</v>
      </c>
    </row>
    <row r="577" spans="1:2" x14ac:dyDescent="0.3">
      <c r="A577" s="1">
        <v>576</v>
      </c>
      <c r="B577" s="1">
        <v>404.5</v>
      </c>
    </row>
    <row r="578" spans="1:2" x14ac:dyDescent="0.3">
      <c r="A578" s="1">
        <v>577</v>
      </c>
      <c r="B578" s="1">
        <v>404.6</v>
      </c>
    </row>
    <row r="579" spans="1:2" x14ac:dyDescent="0.3">
      <c r="A579" s="1">
        <v>578</v>
      </c>
      <c r="B579" s="1">
        <v>404.6</v>
      </c>
    </row>
    <row r="580" spans="1:2" x14ac:dyDescent="0.3">
      <c r="A580" s="1">
        <v>579</v>
      </c>
      <c r="B580" s="1">
        <v>404.5</v>
      </c>
    </row>
    <row r="581" spans="1:2" x14ac:dyDescent="0.3">
      <c r="A581" s="1">
        <v>580</v>
      </c>
      <c r="B581" s="1">
        <v>404.5</v>
      </c>
    </row>
    <row r="582" spans="1:2" x14ac:dyDescent="0.3">
      <c r="A582" s="1">
        <v>581</v>
      </c>
      <c r="B582" s="1">
        <v>404.6</v>
      </c>
    </row>
    <row r="583" spans="1:2" x14ac:dyDescent="0.3">
      <c r="A583" s="1">
        <v>582</v>
      </c>
      <c r="B583" s="1">
        <v>404.7</v>
      </c>
    </row>
    <row r="584" spans="1:2" x14ac:dyDescent="0.3">
      <c r="A584" s="1">
        <v>583</v>
      </c>
      <c r="B584" s="1">
        <v>404.9</v>
      </c>
    </row>
    <row r="585" spans="1:2" x14ac:dyDescent="0.3">
      <c r="A585" s="1">
        <v>584</v>
      </c>
      <c r="B585" s="1">
        <v>404.9</v>
      </c>
    </row>
    <row r="586" spans="1:2" x14ac:dyDescent="0.3">
      <c r="A586" s="1">
        <v>585</v>
      </c>
      <c r="B586" s="1">
        <v>405.1</v>
      </c>
    </row>
    <row r="587" spans="1:2" x14ac:dyDescent="0.3">
      <c r="A587" s="1">
        <v>586</v>
      </c>
      <c r="B587" s="1">
        <v>405.3</v>
      </c>
    </row>
    <row r="588" spans="1:2" x14ac:dyDescent="0.3">
      <c r="A588" s="1">
        <v>587</v>
      </c>
      <c r="B588" s="1">
        <v>405.5</v>
      </c>
    </row>
    <row r="589" spans="1:2" x14ac:dyDescent="0.3">
      <c r="A589" s="1">
        <v>588</v>
      </c>
      <c r="B589" s="1">
        <v>405.6</v>
      </c>
    </row>
    <row r="590" spans="1:2" x14ac:dyDescent="0.3">
      <c r="A590" s="1">
        <v>589</v>
      </c>
      <c r="B590" s="1">
        <v>405.7</v>
      </c>
    </row>
    <row r="591" spans="1:2" x14ac:dyDescent="0.3">
      <c r="A591" s="1">
        <v>590</v>
      </c>
      <c r="B591" s="1">
        <v>405.8</v>
      </c>
    </row>
    <row r="592" spans="1:2" x14ac:dyDescent="0.3">
      <c r="A592" s="1">
        <v>591</v>
      </c>
      <c r="B592" s="1">
        <v>405.8</v>
      </c>
    </row>
    <row r="593" spans="1:2" x14ac:dyDescent="0.3">
      <c r="A593" s="1">
        <v>592</v>
      </c>
      <c r="B593" s="1">
        <v>405.8</v>
      </c>
    </row>
    <row r="594" spans="1:2" x14ac:dyDescent="0.3">
      <c r="A594" s="1">
        <v>593</v>
      </c>
      <c r="B594" s="1">
        <v>405.8</v>
      </c>
    </row>
    <row r="595" spans="1:2" x14ac:dyDescent="0.3">
      <c r="A595" s="1">
        <v>594</v>
      </c>
      <c r="B595" s="1">
        <v>405.8</v>
      </c>
    </row>
    <row r="596" spans="1:2" x14ac:dyDescent="0.3">
      <c r="A596" s="1">
        <v>595</v>
      </c>
      <c r="B596" s="1">
        <v>405.9</v>
      </c>
    </row>
    <row r="597" spans="1:2" x14ac:dyDescent="0.3">
      <c r="A597" s="1">
        <v>596</v>
      </c>
      <c r="B597" s="1">
        <v>405.9</v>
      </c>
    </row>
    <row r="598" spans="1:2" x14ac:dyDescent="0.3">
      <c r="A598" s="1">
        <v>597</v>
      </c>
      <c r="B598" s="1">
        <v>406.1</v>
      </c>
    </row>
    <row r="599" spans="1:2" x14ac:dyDescent="0.3">
      <c r="A599" s="1">
        <v>598</v>
      </c>
      <c r="B599" s="1">
        <v>406.3</v>
      </c>
    </row>
    <row r="600" spans="1:2" x14ac:dyDescent="0.3">
      <c r="A600" s="1">
        <v>599</v>
      </c>
      <c r="B600" s="1">
        <v>406.2</v>
      </c>
    </row>
    <row r="601" spans="1:2" x14ac:dyDescent="0.3">
      <c r="A601" s="1">
        <v>600</v>
      </c>
      <c r="B601" s="1">
        <v>406.3</v>
      </c>
    </row>
    <row r="602" spans="1:2" x14ac:dyDescent="0.3">
      <c r="A602" s="1">
        <v>601</v>
      </c>
      <c r="B602" s="1">
        <v>406.3</v>
      </c>
    </row>
    <row r="603" spans="1:2" x14ac:dyDescent="0.3">
      <c r="A603" s="1">
        <v>602</v>
      </c>
      <c r="B603" s="1">
        <v>406.4</v>
      </c>
    </row>
    <row r="604" spans="1:2" x14ac:dyDescent="0.3">
      <c r="A604" s="1">
        <v>603</v>
      </c>
      <c r="B604" s="1">
        <v>406.5</v>
      </c>
    </row>
    <row r="605" spans="1:2" x14ac:dyDescent="0.3">
      <c r="A605" s="1">
        <v>604</v>
      </c>
      <c r="B605" s="1">
        <v>406.6</v>
      </c>
    </row>
    <row r="606" spans="1:2" x14ac:dyDescent="0.3">
      <c r="A606" s="1">
        <v>605</v>
      </c>
      <c r="B606" s="1">
        <v>406.8</v>
      </c>
    </row>
    <row r="607" spans="1:2" x14ac:dyDescent="0.3">
      <c r="A607" s="1">
        <v>606</v>
      </c>
      <c r="B607" s="1">
        <v>406.9</v>
      </c>
    </row>
    <row r="608" spans="1:2" x14ac:dyDescent="0.3">
      <c r="A608" s="1">
        <v>607</v>
      </c>
      <c r="B608" s="1">
        <v>407.1</v>
      </c>
    </row>
    <row r="609" spans="1:2" x14ac:dyDescent="0.3">
      <c r="A609" s="1">
        <v>608</v>
      </c>
      <c r="B609" s="1">
        <v>407.3</v>
      </c>
    </row>
    <row r="610" spans="1:2" x14ac:dyDescent="0.3">
      <c r="A610" s="1">
        <v>609</v>
      </c>
      <c r="B610" s="1">
        <v>407.4</v>
      </c>
    </row>
    <row r="611" spans="1:2" x14ac:dyDescent="0.3">
      <c r="A611" s="1">
        <v>610</v>
      </c>
      <c r="B611" s="1">
        <v>407.4</v>
      </c>
    </row>
    <row r="612" spans="1:2" x14ac:dyDescent="0.3">
      <c r="A612" s="1">
        <v>611</v>
      </c>
      <c r="B612" s="1">
        <v>407.3</v>
      </c>
    </row>
    <row r="613" spans="1:2" x14ac:dyDescent="0.3">
      <c r="A613" s="1">
        <v>612</v>
      </c>
      <c r="B613" s="1">
        <v>407.3</v>
      </c>
    </row>
    <row r="614" spans="1:2" x14ac:dyDescent="0.3">
      <c r="A614" s="1">
        <v>613</v>
      </c>
      <c r="B614" s="1">
        <v>407.2</v>
      </c>
    </row>
    <row r="615" spans="1:2" x14ac:dyDescent="0.3">
      <c r="A615" s="1">
        <v>614</v>
      </c>
      <c r="B615" s="1">
        <v>407.1</v>
      </c>
    </row>
    <row r="616" spans="1:2" x14ac:dyDescent="0.3">
      <c r="A616" s="1">
        <v>615</v>
      </c>
      <c r="B616" s="1">
        <v>406.9</v>
      </c>
    </row>
    <row r="617" spans="1:2" x14ac:dyDescent="0.3">
      <c r="A617" s="1">
        <v>616</v>
      </c>
      <c r="B617" s="1">
        <v>406.7</v>
      </c>
    </row>
    <row r="618" spans="1:2" x14ac:dyDescent="0.3">
      <c r="A618" s="1">
        <v>617</v>
      </c>
      <c r="B618" s="1">
        <v>406.6</v>
      </c>
    </row>
    <row r="619" spans="1:2" x14ac:dyDescent="0.3">
      <c r="A619" s="1">
        <v>618</v>
      </c>
      <c r="B619" s="1">
        <v>406.6</v>
      </c>
    </row>
    <row r="620" spans="1:2" x14ac:dyDescent="0.3">
      <c r="A620" s="1">
        <v>619</v>
      </c>
      <c r="B620" s="1">
        <v>406.7</v>
      </c>
    </row>
    <row r="621" spans="1:2" x14ac:dyDescent="0.3">
      <c r="A621" s="1">
        <v>620</v>
      </c>
      <c r="B621" s="1">
        <v>406.5</v>
      </c>
    </row>
    <row r="622" spans="1:2" x14ac:dyDescent="0.3">
      <c r="A622" s="1">
        <v>621</v>
      </c>
      <c r="B622" s="1">
        <v>406.2</v>
      </c>
    </row>
    <row r="623" spans="1:2" x14ac:dyDescent="0.3">
      <c r="A623" s="1">
        <v>622</v>
      </c>
      <c r="B623" s="1">
        <v>406.1</v>
      </c>
    </row>
    <row r="624" spans="1:2" x14ac:dyDescent="0.3">
      <c r="A624" s="1">
        <v>623</v>
      </c>
      <c r="B624" s="1">
        <v>406.1</v>
      </c>
    </row>
    <row r="625" spans="1:2" x14ac:dyDescent="0.3">
      <c r="A625" s="1">
        <v>624</v>
      </c>
      <c r="B625" s="1">
        <v>406.1</v>
      </c>
    </row>
    <row r="626" spans="1:2" x14ac:dyDescent="0.3">
      <c r="A626" s="1">
        <v>625</v>
      </c>
      <c r="B626" s="1">
        <v>406.1</v>
      </c>
    </row>
    <row r="627" spans="1:2" x14ac:dyDescent="0.3">
      <c r="A627" s="1">
        <v>626</v>
      </c>
      <c r="B627" s="1">
        <v>406.1</v>
      </c>
    </row>
    <row r="628" spans="1:2" x14ac:dyDescent="0.3">
      <c r="A628" s="1">
        <v>627</v>
      </c>
      <c r="B628" s="1">
        <v>405.8</v>
      </c>
    </row>
    <row r="629" spans="1:2" x14ac:dyDescent="0.3">
      <c r="A629" s="1">
        <v>628</v>
      </c>
      <c r="B629" s="1">
        <v>405.6</v>
      </c>
    </row>
    <row r="630" spans="1:2" x14ac:dyDescent="0.3">
      <c r="A630" s="1">
        <v>629</v>
      </c>
      <c r="B630" s="1">
        <v>405.5</v>
      </c>
    </row>
    <row r="631" spans="1:2" x14ac:dyDescent="0.3">
      <c r="A631" s="1">
        <v>630</v>
      </c>
      <c r="B631" s="1">
        <v>405.2</v>
      </c>
    </row>
    <row r="632" spans="1:2" x14ac:dyDescent="0.3">
      <c r="A632" s="1">
        <v>631</v>
      </c>
      <c r="B632" s="1">
        <v>404.9</v>
      </c>
    </row>
    <row r="633" spans="1:2" x14ac:dyDescent="0.3">
      <c r="A633" s="1">
        <v>632</v>
      </c>
      <c r="B633" s="1">
        <v>404.5</v>
      </c>
    </row>
    <row r="634" spans="1:2" x14ac:dyDescent="0.3">
      <c r="A634" s="1">
        <v>633</v>
      </c>
      <c r="B634" s="1">
        <v>404.4</v>
      </c>
    </row>
    <row r="635" spans="1:2" x14ac:dyDescent="0.3">
      <c r="A635" s="1">
        <v>634</v>
      </c>
      <c r="B635" s="1">
        <v>404.1</v>
      </c>
    </row>
    <row r="636" spans="1:2" x14ac:dyDescent="0.3">
      <c r="A636" s="1">
        <v>635</v>
      </c>
      <c r="B636" s="1">
        <v>403.8</v>
      </c>
    </row>
    <row r="637" spans="1:2" x14ac:dyDescent="0.3">
      <c r="A637" s="1">
        <v>636</v>
      </c>
      <c r="B637" s="1">
        <v>403.6</v>
      </c>
    </row>
    <row r="638" spans="1:2" x14ac:dyDescent="0.3">
      <c r="A638" s="1">
        <v>637</v>
      </c>
      <c r="B638" s="1">
        <v>403.4</v>
      </c>
    </row>
    <row r="639" spans="1:2" x14ac:dyDescent="0.3">
      <c r="A639" s="1">
        <v>638</v>
      </c>
      <c r="B639" s="1">
        <v>403.4</v>
      </c>
    </row>
    <row r="640" spans="1:2" x14ac:dyDescent="0.3">
      <c r="A640" s="1">
        <v>639</v>
      </c>
      <c r="B640" s="1">
        <v>403.4</v>
      </c>
    </row>
    <row r="641" spans="1:2" x14ac:dyDescent="0.3">
      <c r="A641" s="1">
        <v>640</v>
      </c>
      <c r="B641" s="1">
        <v>403.5</v>
      </c>
    </row>
    <row r="642" spans="1:2" x14ac:dyDescent="0.3">
      <c r="A642" s="1">
        <v>641</v>
      </c>
      <c r="B642" s="1">
        <v>403.5</v>
      </c>
    </row>
    <row r="643" spans="1:2" x14ac:dyDescent="0.3">
      <c r="A643" s="1">
        <v>642</v>
      </c>
      <c r="B643" s="1">
        <v>403.4</v>
      </c>
    </row>
    <row r="644" spans="1:2" x14ac:dyDescent="0.3">
      <c r="A644" s="1">
        <v>643</v>
      </c>
      <c r="B644" s="1">
        <v>403.3</v>
      </c>
    </row>
    <row r="645" spans="1:2" x14ac:dyDescent="0.3">
      <c r="A645" s="1">
        <v>644</v>
      </c>
      <c r="B645" s="1">
        <v>403.2</v>
      </c>
    </row>
    <row r="646" spans="1:2" x14ac:dyDescent="0.3">
      <c r="A646" s="1">
        <v>645</v>
      </c>
      <c r="B646" s="1">
        <v>403</v>
      </c>
    </row>
    <row r="647" spans="1:2" x14ac:dyDescent="0.3">
      <c r="A647" s="1">
        <v>646</v>
      </c>
      <c r="B647" s="1">
        <v>403</v>
      </c>
    </row>
    <row r="648" spans="1:2" x14ac:dyDescent="0.3">
      <c r="A648" s="1">
        <v>647</v>
      </c>
      <c r="B648" s="1">
        <v>403</v>
      </c>
    </row>
    <row r="649" spans="1:2" x14ac:dyDescent="0.3">
      <c r="A649" s="1">
        <v>648</v>
      </c>
      <c r="B649" s="1">
        <v>403.3</v>
      </c>
    </row>
    <row r="650" spans="1:2" x14ac:dyDescent="0.3">
      <c r="A650" s="1">
        <v>649</v>
      </c>
      <c r="B650" s="1">
        <v>403.5</v>
      </c>
    </row>
    <row r="651" spans="1:2" x14ac:dyDescent="0.3">
      <c r="A651" s="1">
        <v>650</v>
      </c>
      <c r="B651" s="1">
        <v>403.6</v>
      </c>
    </row>
    <row r="652" spans="1:2" x14ac:dyDescent="0.3">
      <c r="A652" s="1">
        <v>651</v>
      </c>
      <c r="B652" s="1">
        <v>403.9</v>
      </c>
    </row>
    <row r="653" spans="1:2" x14ac:dyDescent="0.3">
      <c r="A653" s="1">
        <v>652</v>
      </c>
      <c r="B653" s="1">
        <v>404</v>
      </c>
    </row>
    <row r="654" spans="1:2" x14ac:dyDescent="0.3">
      <c r="A654" s="1">
        <v>653</v>
      </c>
      <c r="B654" s="1">
        <v>404.2</v>
      </c>
    </row>
    <row r="655" spans="1:2" x14ac:dyDescent="0.3">
      <c r="A655" s="1">
        <v>654</v>
      </c>
      <c r="B655" s="1">
        <v>404.4</v>
      </c>
    </row>
    <row r="656" spans="1:2" x14ac:dyDescent="0.3">
      <c r="A656" s="1">
        <v>655</v>
      </c>
      <c r="B656" s="1">
        <v>404.5</v>
      </c>
    </row>
    <row r="657" spans="1:2" x14ac:dyDescent="0.3">
      <c r="A657" s="1">
        <v>656</v>
      </c>
      <c r="B657" s="1">
        <v>404.6</v>
      </c>
    </row>
    <row r="658" spans="1:2" x14ac:dyDescent="0.3">
      <c r="A658" s="1">
        <v>657</v>
      </c>
      <c r="B658" s="1">
        <v>404.5</v>
      </c>
    </row>
    <row r="659" spans="1:2" x14ac:dyDescent="0.3">
      <c r="A659" s="1">
        <v>658</v>
      </c>
      <c r="B659" s="1">
        <v>404.4</v>
      </c>
    </row>
    <row r="660" spans="1:2" x14ac:dyDescent="0.3">
      <c r="A660" s="1">
        <v>659</v>
      </c>
      <c r="B660" s="1">
        <v>404.5</v>
      </c>
    </row>
    <row r="661" spans="1:2" x14ac:dyDescent="0.3">
      <c r="A661" s="1">
        <v>660</v>
      </c>
      <c r="B661" s="1">
        <v>404.6</v>
      </c>
    </row>
    <row r="662" spans="1:2" x14ac:dyDescent="0.3">
      <c r="A662" s="1">
        <v>661</v>
      </c>
      <c r="B662" s="1">
        <v>404.6</v>
      </c>
    </row>
    <row r="663" spans="1:2" x14ac:dyDescent="0.3">
      <c r="A663" s="1">
        <v>662</v>
      </c>
      <c r="B663" s="1">
        <v>404.3</v>
      </c>
    </row>
    <row r="664" spans="1:2" x14ac:dyDescent="0.3">
      <c r="A664" s="1">
        <v>663</v>
      </c>
      <c r="B664" s="1">
        <v>404.1</v>
      </c>
    </row>
    <row r="665" spans="1:2" x14ac:dyDescent="0.3">
      <c r="A665" s="1">
        <v>664</v>
      </c>
      <c r="B665" s="1">
        <v>404.1</v>
      </c>
    </row>
    <row r="666" spans="1:2" x14ac:dyDescent="0.3">
      <c r="A666" s="1">
        <v>665</v>
      </c>
      <c r="B666" s="1">
        <v>404</v>
      </c>
    </row>
    <row r="667" spans="1:2" x14ac:dyDescent="0.3">
      <c r="A667" s="1">
        <v>666</v>
      </c>
      <c r="B667" s="1">
        <v>403.9</v>
      </c>
    </row>
    <row r="668" spans="1:2" x14ac:dyDescent="0.3">
      <c r="A668" s="1">
        <v>667</v>
      </c>
      <c r="B668" s="1">
        <v>403.8</v>
      </c>
    </row>
    <row r="669" spans="1:2" x14ac:dyDescent="0.3">
      <c r="A669" s="1">
        <v>668</v>
      </c>
      <c r="B669" s="1">
        <v>403.7</v>
      </c>
    </row>
    <row r="670" spans="1:2" x14ac:dyDescent="0.3">
      <c r="A670" s="1">
        <v>669</v>
      </c>
      <c r="B670" s="1">
        <v>403.6</v>
      </c>
    </row>
    <row r="671" spans="1:2" x14ac:dyDescent="0.3">
      <c r="A671" s="1">
        <v>670</v>
      </c>
      <c r="B671" s="1">
        <v>403.6</v>
      </c>
    </row>
    <row r="672" spans="1:2" x14ac:dyDescent="0.3">
      <c r="A672" s="1">
        <v>671</v>
      </c>
      <c r="B672" s="1">
        <v>403.7</v>
      </c>
    </row>
    <row r="673" spans="1:2" x14ac:dyDescent="0.3">
      <c r="A673" s="1">
        <v>672</v>
      </c>
      <c r="B673" s="1">
        <v>403.6</v>
      </c>
    </row>
    <row r="674" spans="1:2" x14ac:dyDescent="0.3">
      <c r="A674" s="1">
        <v>673</v>
      </c>
      <c r="B674" s="1">
        <v>403.5</v>
      </c>
    </row>
    <row r="675" spans="1:2" x14ac:dyDescent="0.3">
      <c r="A675" s="1">
        <v>674</v>
      </c>
      <c r="B675" s="1">
        <v>403.5</v>
      </c>
    </row>
    <row r="676" spans="1:2" x14ac:dyDescent="0.3">
      <c r="A676" s="1">
        <v>675</v>
      </c>
      <c r="B676" s="1">
        <v>403.6</v>
      </c>
    </row>
    <row r="677" spans="1:2" x14ac:dyDescent="0.3">
      <c r="A677" s="1">
        <v>676</v>
      </c>
      <c r="B677" s="1">
        <v>403.7</v>
      </c>
    </row>
    <row r="678" spans="1:2" x14ac:dyDescent="0.3">
      <c r="A678" s="1">
        <v>677</v>
      </c>
      <c r="B678" s="1">
        <v>403.7</v>
      </c>
    </row>
    <row r="679" spans="1:2" x14ac:dyDescent="0.3">
      <c r="A679" s="1">
        <v>678</v>
      </c>
      <c r="B679" s="1">
        <v>403.9</v>
      </c>
    </row>
    <row r="680" spans="1:2" x14ac:dyDescent="0.3">
      <c r="A680" s="1">
        <v>679</v>
      </c>
      <c r="B680" s="1">
        <v>404.2</v>
      </c>
    </row>
    <row r="681" spans="1:2" x14ac:dyDescent="0.3">
      <c r="A681" s="1">
        <v>680</v>
      </c>
      <c r="B681" s="1">
        <v>404.4</v>
      </c>
    </row>
    <row r="682" spans="1:2" x14ac:dyDescent="0.3">
      <c r="A682" s="1">
        <v>681</v>
      </c>
      <c r="B682" s="1">
        <v>404.7</v>
      </c>
    </row>
    <row r="683" spans="1:2" x14ac:dyDescent="0.3">
      <c r="A683" s="1">
        <v>682</v>
      </c>
      <c r="B683" s="1">
        <v>404.7</v>
      </c>
    </row>
    <row r="684" spans="1:2" x14ac:dyDescent="0.3">
      <c r="A684" s="1">
        <v>683</v>
      </c>
      <c r="B684" s="1">
        <v>404.7</v>
      </c>
    </row>
    <row r="685" spans="1:2" x14ac:dyDescent="0.3">
      <c r="A685" s="1">
        <v>684</v>
      </c>
      <c r="B685" s="1">
        <v>404.8</v>
      </c>
    </row>
    <row r="686" spans="1:2" x14ac:dyDescent="0.3">
      <c r="A686" s="1">
        <v>685</v>
      </c>
      <c r="B686" s="1">
        <v>404.5</v>
      </c>
    </row>
    <row r="687" spans="1:2" x14ac:dyDescent="0.3">
      <c r="A687" s="1">
        <v>686</v>
      </c>
      <c r="B687" s="1">
        <v>404.5</v>
      </c>
    </row>
    <row r="688" spans="1:2" x14ac:dyDescent="0.3">
      <c r="A688" s="1">
        <v>687</v>
      </c>
      <c r="B688" s="1">
        <v>404.3</v>
      </c>
    </row>
    <row r="689" spans="1:2" x14ac:dyDescent="0.3">
      <c r="A689" s="1">
        <v>688</v>
      </c>
      <c r="B689" s="1">
        <v>404.2</v>
      </c>
    </row>
    <row r="690" spans="1:2" x14ac:dyDescent="0.3">
      <c r="A690" s="1">
        <v>689</v>
      </c>
      <c r="B690" s="1">
        <v>404</v>
      </c>
    </row>
    <row r="691" spans="1:2" x14ac:dyDescent="0.3">
      <c r="A691" s="1">
        <v>690</v>
      </c>
      <c r="B691" s="1">
        <v>403.8</v>
      </c>
    </row>
    <row r="692" spans="1:2" x14ac:dyDescent="0.3">
      <c r="A692" s="1">
        <v>691</v>
      </c>
      <c r="B692" s="1">
        <v>403.6</v>
      </c>
    </row>
    <row r="693" spans="1:2" x14ac:dyDescent="0.3">
      <c r="A693" s="1">
        <v>692</v>
      </c>
      <c r="B693" s="1">
        <v>403.6</v>
      </c>
    </row>
    <row r="694" spans="1:2" x14ac:dyDescent="0.3">
      <c r="A694" s="1">
        <v>693</v>
      </c>
      <c r="B694" s="1">
        <v>403.5</v>
      </c>
    </row>
    <row r="695" spans="1:2" x14ac:dyDescent="0.3">
      <c r="A695" s="1">
        <v>694</v>
      </c>
      <c r="B695" s="1">
        <v>403.4</v>
      </c>
    </row>
    <row r="696" spans="1:2" x14ac:dyDescent="0.3">
      <c r="A696" s="1">
        <v>695</v>
      </c>
      <c r="B696" s="1">
        <v>403.4</v>
      </c>
    </row>
    <row r="697" spans="1:2" x14ac:dyDescent="0.3">
      <c r="A697" s="1">
        <v>696</v>
      </c>
      <c r="B697" s="1">
        <v>403.5</v>
      </c>
    </row>
    <row r="698" spans="1:2" x14ac:dyDescent="0.3">
      <c r="A698" s="1">
        <v>697</v>
      </c>
      <c r="B698" s="1">
        <v>403.8</v>
      </c>
    </row>
    <row r="699" spans="1:2" x14ac:dyDescent="0.3">
      <c r="A699" s="1">
        <v>698</v>
      </c>
      <c r="B699" s="1">
        <v>404.1</v>
      </c>
    </row>
    <row r="700" spans="1:2" x14ac:dyDescent="0.3">
      <c r="A700" s="1">
        <v>699</v>
      </c>
      <c r="B700" s="1">
        <v>404.2</v>
      </c>
    </row>
    <row r="701" spans="1:2" x14ac:dyDescent="0.3">
      <c r="A701" s="1">
        <v>700</v>
      </c>
      <c r="B701" s="1">
        <v>404.5</v>
      </c>
    </row>
    <row r="702" spans="1:2" x14ac:dyDescent="0.3">
      <c r="A702" s="1">
        <v>701</v>
      </c>
      <c r="B702" s="1">
        <v>404.5</v>
      </c>
    </row>
    <row r="703" spans="1:2" x14ac:dyDescent="0.3">
      <c r="A703" s="1">
        <v>702</v>
      </c>
      <c r="B703" s="1">
        <v>404.5</v>
      </c>
    </row>
    <row r="704" spans="1:2" x14ac:dyDescent="0.3">
      <c r="A704" s="1">
        <v>703</v>
      </c>
      <c r="B704" s="1">
        <v>404.4</v>
      </c>
    </row>
    <row r="705" spans="1:2" x14ac:dyDescent="0.3">
      <c r="A705" s="1">
        <v>704</v>
      </c>
      <c r="B705" s="1">
        <v>404.4</v>
      </c>
    </row>
    <row r="706" spans="1:2" x14ac:dyDescent="0.3">
      <c r="A706" s="1">
        <v>705</v>
      </c>
      <c r="B706" s="1">
        <v>404.4</v>
      </c>
    </row>
    <row r="707" spans="1:2" x14ac:dyDescent="0.3">
      <c r="A707" s="1">
        <v>706</v>
      </c>
      <c r="B707" s="1">
        <v>404.5</v>
      </c>
    </row>
    <row r="708" spans="1:2" x14ac:dyDescent="0.3">
      <c r="A708" s="1">
        <v>707</v>
      </c>
      <c r="B708" s="1">
        <v>404.5</v>
      </c>
    </row>
    <row r="709" spans="1:2" x14ac:dyDescent="0.3">
      <c r="A709" s="1">
        <v>708</v>
      </c>
      <c r="B709" s="1">
        <v>404.6</v>
      </c>
    </row>
    <row r="710" spans="1:2" x14ac:dyDescent="0.3">
      <c r="A710" s="1">
        <v>709</v>
      </c>
      <c r="B710" s="1">
        <v>404.5</v>
      </c>
    </row>
    <row r="711" spans="1:2" x14ac:dyDescent="0.3">
      <c r="A711" s="1">
        <v>710</v>
      </c>
      <c r="B711" s="1">
        <v>404.5</v>
      </c>
    </row>
    <row r="712" spans="1:2" x14ac:dyDescent="0.3">
      <c r="A712" s="1">
        <v>711</v>
      </c>
      <c r="B712" s="1">
        <v>404.5</v>
      </c>
    </row>
    <row r="713" spans="1:2" x14ac:dyDescent="0.3">
      <c r="A713" s="1">
        <v>712</v>
      </c>
      <c r="B713" s="1">
        <v>404.5</v>
      </c>
    </row>
    <row r="714" spans="1:2" x14ac:dyDescent="0.3">
      <c r="A714" s="1">
        <v>713</v>
      </c>
      <c r="B714" s="1">
        <v>404.5</v>
      </c>
    </row>
    <row r="715" spans="1:2" x14ac:dyDescent="0.3">
      <c r="A715" s="1">
        <v>714</v>
      </c>
      <c r="B715" s="1">
        <v>404.2</v>
      </c>
    </row>
    <row r="716" spans="1:2" x14ac:dyDescent="0.3">
      <c r="A716" s="1">
        <v>715</v>
      </c>
      <c r="B716" s="1">
        <v>404.1</v>
      </c>
    </row>
    <row r="717" spans="1:2" x14ac:dyDescent="0.3">
      <c r="A717" s="1">
        <v>716</v>
      </c>
      <c r="B717" s="1">
        <v>403.8</v>
      </c>
    </row>
    <row r="718" spans="1:2" x14ac:dyDescent="0.3">
      <c r="A718" s="1">
        <v>717</v>
      </c>
      <c r="B718" s="1">
        <v>403.7</v>
      </c>
    </row>
    <row r="719" spans="1:2" x14ac:dyDescent="0.3">
      <c r="A719" s="1">
        <v>718</v>
      </c>
      <c r="B719" s="1">
        <v>403.7</v>
      </c>
    </row>
    <row r="720" spans="1:2" x14ac:dyDescent="0.3">
      <c r="A720" s="1">
        <v>719</v>
      </c>
      <c r="B720" s="1">
        <v>403.7</v>
      </c>
    </row>
    <row r="721" spans="1:2" x14ac:dyDescent="0.3">
      <c r="A721" s="1">
        <v>720</v>
      </c>
      <c r="B721" s="1">
        <v>403.8</v>
      </c>
    </row>
    <row r="722" spans="1:2" x14ac:dyDescent="0.3">
      <c r="A722" s="1">
        <v>721</v>
      </c>
      <c r="B722" s="1">
        <v>403.8</v>
      </c>
    </row>
    <row r="723" spans="1:2" x14ac:dyDescent="0.3">
      <c r="A723" s="1">
        <v>722</v>
      </c>
      <c r="B723" s="1">
        <v>404.1</v>
      </c>
    </row>
    <row r="724" spans="1:2" x14ac:dyDescent="0.3">
      <c r="A724" s="1">
        <v>723</v>
      </c>
      <c r="B724" s="1">
        <v>404.3</v>
      </c>
    </row>
    <row r="725" spans="1:2" x14ac:dyDescent="0.3">
      <c r="A725" s="1">
        <v>724</v>
      </c>
      <c r="B725" s="1">
        <v>404.3</v>
      </c>
    </row>
    <row r="726" spans="1:2" x14ac:dyDescent="0.3">
      <c r="A726" s="1">
        <v>725</v>
      </c>
      <c r="B726" s="1">
        <v>404.2</v>
      </c>
    </row>
    <row r="727" spans="1:2" x14ac:dyDescent="0.3">
      <c r="A727" s="1">
        <v>726</v>
      </c>
      <c r="B727" s="1">
        <v>404.4</v>
      </c>
    </row>
    <row r="728" spans="1:2" x14ac:dyDescent="0.3">
      <c r="A728" s="1">
        <v>727</v>
      </c>
      <c r="B728" s="1">
        <v>404.7</v>
      </c>
    </row>
    <row r="729" spans="1:2" x14ac:dyDescent="0.3">
      <c r="A729" s="1">
        <v>728</v>
      </c>
      <c r="B729" s="1">
        <v>405</v>
      </c>
    </row>
    <row r="730" spans="1:2" x14ac:dyDescent="0.3">
      <c r="A730" s="1">
        <v>729</v>
      </c>
      <c r="B730" s="1">
        <v>405.5</v>
      </c>
    </row>
    <row r="731" spans="1:2" x14ac:dyDescent="0.3">
      <c r="A731" s="1">
        <v>730</v>
      </c>
      <c r="B731" s="1">
        <v>405.7</v>
      </c>
    </row>
    <row r="732" spans="1:2" x14ac:dyDescent="0.3">
      <c r="A732" s="1">
        <v>731</v>
      </c>
      <c r="B732" s="1">
        <v>406.1</v>
      </c>
    </row>
    <row r="733" spans="1:2" x14ac:dyDescent="0.3">
      <c r="A733" s="1">
        <v>732</v>
      </c>
      <c r="B733" s="1">
        <v>406.4</v>
      </c>
    </row>
    <row r="734" spans="1:2" x14ac:dyDescent="0.3">
      <c r="A734" s="1">
        <v>733</v>
      </c>
      <c r="B734" s="1">
        <v>406.6</v>
      </c>
    </row>
    <row r="735" spans="1:2" x14ac:dyDescent="0.3">
      <c r="A735" s="1">
        <v>734</v>
      </c>
      <c r="B735" s="1">
        <v>407</v>
      </c>
    </row>
    <row r="736" spans="1:2" x14ac:dyDescent="0.3">
      <c r="A736" s="1">
        <v>735</v>
      </c>
      <c r="B736" s="1">
        <v>407</v>
      </c>
    </row>
    <row r="737" spans="1:2" x14ac:dyDescent="0.3">
      <c r="A737" s="1">
        <v>736</v>
      </c>
      <c r="B737" s="1">
        <v>407.2</v>
      </c>
    </row>
    <row r="738" spans="1:2" x14ac:dyDescent="0.3">
      <c r="A738" s="1">
        <v>737</v>
      </c>
      <c r="B738" s="1">
        <v>407.2</v>
      </c>
    </row>
    <row r="739" spans="1:2" x14ac:dyDescent="0.3">
      <c r="A739" s="1">
        <v>738</v>
      </c>
      <c r="B739" s="1">
        <v>407.2</v>
      </c>
    </row>
    <row r="740" spans="1:2" x14ac:dyDescent="0.3">
      <c r="A740" s="1">
        <v>739</v>
      </c>
      <c r="B740" s="1">
        <v>407.4</v>
      </c>
    </row>
    <row r="741" spans="1:2" x14ac:dyDescent="0.3">
      <c r="A741" s="1">
        <v>740</v>
      </c>
      <c r="B741" s="1">
        <v>407.4</v>
      </c>
    </row>
    <row r="742" spans="1:2" x14ac:dyDescent="0.3">
      <c r="A742" s="1">
        <v>741</v>
      </c>
      <c r="B742" s="1">
        <v>407.4</v>
      </c>
    </row>
    <row r="743" spans="1:2" x14ac:dyDescent="0.3">
      <c r="A743" s="1">
        <v>742</v>
      </c>
      <c r="B743" s="1">
        <v>407.4</v>
      </c>
    </row>
    <row r="744" spans="1:2" x14ac:dyDescent="0.3">
      <c r="A744" s="1">
        <v>743</v>
      </c>
      <c r="B744" s="1">
        <v>407.2</v>
      </c>
    </row>
    <row r="745" spans="1:2" x14ac:dyDescent="0.3">
      <c r="A745" s="1">
        <v>744</v>
      </c>
      <c r="B745" s="1">
        <v>407.1</v>
      </c>
    </row>
    <row r="746" spans="1:2" x14ac:dyDescent="0.3">
      <c r="A746" s="1">
        <v>745</v>
      </c>
      <c r="B746" s="1">
        <v>406.9</v>
      </c>
    </row>
    <row r="747" spans="1:2" x14ac:dyDescent="0.3">
      <c r="A747" s="1">
        <v>746</v>
      </c>
      <c r="B747" s="1">
        <v>406.7</v>
      </c>
    </row>
    <row r="748" spans="1:2" x14ac:dyDescent="0.3">
      <c r="A748" s="1">
        <v>747</v>
      </c>
      <c r="B748" s="1">
        <v>406.6</v>
      </c>
    </row>
    <row r="749" spans="1:2" x14ac:dyDescent="0.3">
      <c r="A749" s="1">
        <v>748</v>
      </c>
      <c r="B749" s="1">
        <v>406.2</v>
      </c>
    </row>
    <row r="750" spans="1:2" x14ac:dyDescent="0.3">
      <c r="A750" s="1">
        <v>749</v>
      </c>
      <c r="B750" s="1">
        <v>406</v>
      </c>
    </row>
    <row r="751" spans="1:2" x14ac:dyDescent="0.3">
      <c r="A751" s="1">
        <v>750</v>
      </c>
      <c r="B751" s="1">
        <v>405.5</v>
      </c>
    </row>
    <row r="752" spans="1:2" x14ac:dyDescent="0.3">
      <c r="A752" s="1">
        <v>751</v>
      </c>
      <c r="B752" s="1">
        <v>405.2</v>
      </c>
    </row>
    <row r="753" spans="1:2" x14ac:dyDescent="0.3">
      <c r="A753" s="1">
        <v>752</v>
      </c>
      <c r="B753" s="1">
        <v>405</v>
      </c>
    </row>
    <row r="754" spans="1:2" x14ac:dyDescent="0.3">
      <c r="A754" s="1">
        <v>753</v>
      </c>
      <c r="B754" s="1">
        <v>404.7</v>
      </c>
    </row>
    <row r="755" spans="1:2" x14ac:dyDescent="0.3">
      <c r="A755" s="1">
        <v>754</v>
      </c>
      <c r="B755" s="1">
        <v>404.6</v>
      </c>
    </row>
    <row r="756" spans="1:2" x14ac:dyDescent="0.3">
      <c r="A756" s="1">
        <v>755</v>
      </c>
      <c r="B756" s="1">
        <v>404.4</v>
      </c>
    </row>
    <row r="757" spans="1:2" x14ac:dyDescent="0.3">
      <c r="A757" s="1">
        <v>756</v>
      </c>
      <c r="B757" s="1">
        <v>404.4</v>
      </c>
    </row>
    <row r="758" spans="1:2" x14ac:dyDescent="0.3">
      <c r="A758" s="1">
        <v>757</v>
      </c>
      <c r="B758" s="1">
        <v>404.3</v>
      </c>
    </row>
    <row r="759" spans="1:2" x14ac:dyDescent="0.3">
      <c r="A759" s="1">
        <v>758</v>
      </c>
      <c r="B759" s="1">
        <v>404.3</v>
      </c>
    </row>
    <row r="760" spans="1:2" x14ac:dyDescent="0.3">
      <c r="A760" s="1">
        <v>759</v>
      </c>
      <c r="B760" s="1">
        <v>404.1</v>
      </c>
    </row>
    <row r="761" spans="1:2" x14ac:dyDescent="0.3">
      <c r="A761" s="1">
        <v>760</v>
      </c>
      <c r="B761" s="1">
        <v>404.1</v>
      </c>
    </row>
    <row r="762" spans="1:2" x14ac:dyDescent="0.3">
      <c r="A762" s="1">
        <v>761</v>
      </c>
      <c r="B762" s="1">
        <v>404.1</v>
      </c>
    </row>
    <row r="763" spans="1:2" x14ac:dyDescent="0.3">
      <c r="A763" s="1">
        <v>762</v>
      </c>
      <c r="B763" s="1">
        <v>404.1</v>
      </c>
    </row>
    <row r="764" spans="1:2" x14ac:dyDescent="0.3">
      <c r="A764" s="1">
        <v>763</v>
      </c>
      <c r="B764" s="1">
        <v>404</v>
      </c>
    </row>
    <row r="765" spans="1:2" x14ac:dyDescent="0.3">
      <c r="A765" s="1">
        <v>764</v>
      </c>
      <c r="B765" s="1">
        <v>403.9</v>
      </c>
    </row>
    <row r="766" spans="1:2" x14ac:dyDescent="0.3">
      <c r="A766" s="1">
        <v>765</v>
      </c>
      <c r="B766" s="1">
        <v>403.7</v>
      </c>
    </row>
    <row r="767" spans="1:2" x14ac:dyDescent="0.3">
      <c r="A767" s="1">
        <v>766</v>
      </c>
      <c r="B767" s="1">
        <v>403.6</v>
      </c>
    </row>
    <row r="768" spans="1:2" x14ac:dyDescent="0.3">
      <c r="A768" s="1">
        <v>767</v>
      </c>
      <c r="B768" s="1">
        <v>403.5</v>
      </c>
    </row>
    <row r="769" spans="1:2" x14ac:dyDescent="0.3">
      <c r="A769" s="1">
        <v>768</v>
      </c>
      <c r="B769" s="1">
        <v>403.5</v>
      </c>
    </row>
    <row r="770" spans="1:2" x14ac:dyDescent="0.3">
      <c r="A770" s="1">
        <v>769</v>
      </c>
      <c r="B770" s="1">
        <v>403.7</v>
      </c>
    </row>
    <row r="771" spans="1:2" x14ac:dyDescent="0.3">
      <c r="A771" s="1">
        <v>770</v>
      </c>
      <c r="B771" s="1">
        <v>403.9</v>
      </c>
    </row>
    <row r="772" spans="1:2" x14ac:dyDescent="0.3">
      <c r="A772" s="1">
        <v>771</v>
      </c>
      <c r="B772" s="1">
        <v>403.8</v>
      </c>
    </row>
    <row r="773" spans="1:2" x14ac:dyDescent="0.3">
      <c r="A773" s="1">
        <v>772</v>
      </c>
      <c r="B773" s="1">
        <v>403.7</v>
      </c>
    </row>
    <row r="774" spans="1:2" x14ac:dyDescent="0.3">
      <c r="A774" s="1">
        <v>773</v>
      </c>
      <c r="B774" s="1">
        <v>403.6</v>
      </c>
    </row>
    <row r="775" spans="1:2" x14ac:dyDescent="0.3">
      <c r="A775" s="1">
        <v>774</v>
      </c>
      <c r="B775" s="1">
        <v>403.5</v>
      </c>
    </row>
    <row r="776" spans="1:2" x14ac:dyDescent="0.3">
      <c r="A776" s="1">
        <v>775</v>
      </c>
      <c r="B776" s="1">
        <v>403.5</v>
      </c>
    </row>
    <row r="777" spans="1:2" x14ac:dyDescent="0.3">
      <c r="A777" s="1">
        <v>776</v>
      </c>
      <c r="B777" s="1">
        <v>403.6</v>
      </c>
    </row>
    <row r="778" spans="1:2" x14ac:dyDescent="0.3">
      <c r="A778" s="1">
        <v>777</v>
      </c>
      <c r="B778" s="1">
        <v>403.8</v>
      </c>
    </row>
    <row r="779" spans="1:2" x14ac:dyDescent="0.3">
      <c r="A779" s="1">
        <v>778</v>
      </c>
      <c r="B779" s="1">
        <v>403.8</v>
      </c>
    </row>
    <row r="780" spans="1:2" x14ac:dyDescent="0.3">
      <c r="A780" s="1">
        <v>779</v>
      </c>
      <c r="B780" s="1">
        <v>404</v>
      </c>
    </row>
    <row r="781" spans="1:2" x14ac:dyDescent="0.3">
      <c r="A781" s="1">
        <v>780</v>
      </c>
      <c r="B781" s="1">
        <v>404</v>
      </c>
    </row>
    <row r="782" spans="1:2" x14ac:dyDescent="0.3">
      <c r="A782" s="1">
        <v>781</v>
      </c>
      <c r="B782" s="1">
        <v>404</v>
      </c>
    </row>
    <row r="783" spans="1:2" x14ac:dyDescent="0.3">
      <c r="A783" s="1">
        <v>782</v>
      </c>
      <c r="B783" s="1">
        <v>404.1</v>
      </c>
    </row>
    <row r="784" spans="1:2" x14ac:dyDescent="0.3">
      <c r="A784" s="1">
        <v>783</v>
      </c>
      <c r="B784" s="1">
        <v>404</v>
      </c>
    </row>
    <row r="785" spans="1:2" x14ac:dyDescent="0.3">
      <c r="A785" s="1">
        <v>784</v>
      </c>
      <c r="B785" s="1">
        <v>404.1</v>
      </c>
    </row>
    <row r="786" spans="1:2" x14ac:dyDescent="0.3">
      <c r="A786" s="1">
        <v>785</v>
      </c>
      <c r="B786" s="1">
        <v>404.2</v>
      </c>
    </row>
    <row r="787" spans="1:2" x14ac:dyDescent="0.3">
      <c r="A787" s="1">
        <v>786</v>
      </c>
      <c r="B787" s="1">
        <v>404.4</v>
      </c>
    </row>
    <row r="788" spans="1:2" x14ac:dyDescent="0.3">
      <c r="A788" s="1">
        <v>787</v>
      </c>
      <c r="B788" s="1">
        <v>404.7</v>
      </c>
    </row>
    <row r="789" spans="1:2" x14ac:dyDescent="0.3">
      <c r="A789" s="1">
        <v>788</v>
      </c>
      <c r="B789" s="1">
        <v>404.9</v>
      </c>
    </row>
    <row r="790" spans="1:2" x14ac:dyDescent="0.3">
      <c r="A790" s="1">
        <v>789</v>
      </c>
      <c r="B790" s="1">
        <v>404.9</v>
      </c>
    </row>
    <row r="791" spans="1:2" x14ac:dyDescent="0.3">
      <c r="A791" s="1">
        <v>790</v>
      </c>
      <c r="B791" s="1">
        <v>405</v>
      </c>
    </row>
    <row r="792" spans="1:2" x14ac:dyDescent="0.3">
      <c r="A792" s="1">
        <v>791</v>
      </c>
      <c r="B792" s="1">
        <v>405.1</v>
      </c>
    </row>
    <row r="793" spans="1:2" x14ac:dyDescent="0.3">
      <c r="A793" s="1">
        <v>792</v>
      </c>
      <c r="B793" s="1">
        <v>405.2</v>
      </c>
    </row>
    <row r="794" spans="1:2" x14ac:dyDescent="0.3">
      <c r="A794" s="1">
        <v>793</v>
      </c>
      <c r="B794" s="1">
        <v>405.3</v>
      </c>
    </row>
    <row r="795" spans="1:2" x14ac:dyDescent="0.3">
      <c r="A795" s="1">
        <v>794</v>
      </c>
      <c r="B795" s="1">
        <v>405.3</v>
      </c>
    </row>
    <row r="796" spans="1:2" x14ac:dyDescent="0.3">
      <c r="A796" s="1">
        <v>795</v>
      </c>
      <c r="B796" s="1">
        <v>405.3</v>
      </c>
    </row>
    <row r="797" spans="1:2" x14ac:dyDescent="0.3">
      <c r="A797" s="1">
        <v>796</v>
      </c>
      <c r="B797" s="1">
        <v>405.3</v>
      </c>
    </row>
    <row r="798" spans="1:2" x14ac:dyDescent="0.3">
      <c r="A798" s="1">
        <v>797</v>
      </c>
      <c r="B798" s="1">
        <v>405.1</v>
      </c>
    </row>
    <row r="799" spans="1:2" x14ac:dyDescent="0.3">
      <c r="A799" s="1">
        <v>798</v>
      </c>
      <c r="B799" s="1">
        <v>405.1</v>
      </c>
    </row>
    <row r="800" spans="1:2" x14ac:dyDescent="0.3">
      <c r="A800" s="1">
        <v>799</v>
      </c>
      <c r="B800" s="1">
        <v>405</v>
      </c>
    </row>
    <row r="801" spans="1:2" x14ac:dyDescent="0.3">
      <c r="A801" s="1">
        <v>800</v>
      </c>
      <c r="B801" s="1">
        <v>405.1</v>
      </c>
    </row>
    <row r="802" spans="1:2" x14ac:dyDescent="0.3">
      <c r="A802" s="1">
        <v>801</v>
      </c>
      <c r="B802" s="1">
        <v>405.3</v>
      </c>
    </row>
    <row r="803" spans="1:2" x14ac:dyDescent="0.3">
      <c r="A803" s="1">
        <v>802</v>
      </c>
      <c r="B803" s="1">
        <v>405.9</v>
      </c>
    </row>
    <row r="804" spans="1:2" x14ac:dyDescent="0.3">
      <c r="A804" s="1">
        <v>803</v>
      </c>
      <c r="B804" s="1">
        <v>406.1</v>
      </c>
    </row>
    <row r="805" spans="1:2" x14ac:dyDescent="0.3">
      <c r="A805" s="1">
        <v>804</v>
      </c>
      <c r="B805" s="1">
        <v>406.2</v>
      </c>
    </row>
    <row r="806" spans="1:2" x14ac:dyDescent="0.3">
      <c r="A806" s="1">
        <v>805</v>
      </c>
      <c r="B806" s="1">
        <v>406.1</v>
      </c>
    </row>
    <row r="807" spans="1:2" x14ac:dyDescent="0.3">
      <c r="A807" s="1">
        <v>806</v>
      </c>
      <c r="B807" s="1">
        <v>405.9</v>
      </c>
    </row>
    <row r="808" spans="1:2" x14ac:dyDescent="0.3">
      <c r="A808" s="1">
        <v>807</v>
      </c>
      <c r="B808" s="1">
        <v>405.9</v>
      </c>
    </row>
    <row r="809" spans="1:2" x14ac:dyDescent="0.3">
      <c r="A809" s="1">
        <v>808</v>
      </c>
      <c r="B809" s="1">
        <v>406.1</v>
      </c>
    </row>
    <row r="810" spans="1:2" x14ac:dyDescent="0.3">
      <c r="A810" s="1">
        <v>809</v>
      </c>
      <c r="B810" s="1">
        <v>406.4</v>
      </c>
    </row>
    <row r="811" spans="1:2" x14ac:dyDescent="0.3">
      <c r="A811" s="1">
        <v>810</v>
      </c>
      <c r="B811" s="1">
        <v>406.7</v>
      </c>
    </row>
    <row r="812" spans="1:2" x14ac:dyDescent="0.3">
      <c r="A812" s="1">
        <v>811</v>
      </c>
      <c r="B812" s="1">
        <v>406.9</v>
      </c>
    </row>
    <row r="813" spans="1:2" x14ac:dyDescent="0.3">
      <c r="A813" s="1">
        <v>812</v>
      </c>
      <c r="B813" s="1">
        <v>407.1</v>
      </c>
    </row>
    <row r="814" spans="1:2" x14ac:dyDescent="0.3">
      <c r="A814" s="1">
        <v>813</v>
      </c>
      <c r="B814" s="1">
        <v>407.1</v>
      </c>
    </row>
    <row r="815" spans="1:2" x14ac:dyDescent="0.3">
      <c r="A815" s="1">
        <v>814</v>
      </c>
      <c r="B815" s="1">
        <v>407.3</v>
      </c>
    </row>
    <row r="816" spans="1:2" x14ac:dyDescent="0.3">
      <c r="A816" s="1">
        <v>815</v>
      </c>
      <c r="B816" s="1">
        <v>407.4</v>
      </c>
    </row>
    <row r="817" spans="1:2" x14ac:dyDescent="0.3">
      <c r="A817" s="1">
        <v>816</v>
      </c>
      <c r="B817" s="1">
        <v>407.5</v>
      </c>
    </row>
    <row r="818" spans="1:2" x14ac:dyDescent="0.3">
      <c r="A818" s="1">
        <v>817</v>
      </c>
      <c r="B818" s="1">
        <v>407.6</v>
      </c>
    </row>
    <row r="819" spans="1:2" x14ac:dyDescent="0.3">
      <c r="A819" s="1">
        <v>818</v>
      </c>
      <c r="B819" s="1">
        <v>407.9</v>
      </c>
    </row>
    <row r="820" spans="1:2" x14ac:dyDescent="0.3">
      <c r="A820" s="1">
        <v>819</v>
      </c>
      <c r="B820" s="1">
        <v>408.1</v>
      </c>
    </row>
    <row r="821" spans="1:2" x14ac:dyDescent="0.3">
      <c r="A821" s="1">
        <v>820</v>
      </c>
      <c r="B821" s="1">
        <v>408.3</v>
      </c>
    </row>
    <row r="822" spans="1:2" x14ac:dyDescent="0.3">
      <c r="A822" s="1">
        <v>821</v>
      </c>
      <c r="B822" s="1">
        <v>408.3</v>
      </c>
    </row>
    <row r="823" spans="1:2" x14ac:dyDescent="0.3">
      <c r="A823" s="1">
        <v>822</v>
      </c>
      <c r="B823" s="1">
        <v>408.6</v>
      </c>
    </row>
    <row r="824" spans="1:2" x14ac:dyDescent="0.3">
      <c r="A824" s="1">
        <v>823</v>
      </c>
      <c r="B824" s="1">
        <v>408.8</v>
      </c>
    </row>
    <row r="825" spans="1:2" x14ac:dyDescent="0.3">
      <c r="A825" s="1">
        <v>824</v>
      </c>
      <c r="B825" s="1">
        <v>409</v>
      </c>
    </row>
    <row r="826" spans="1:2" x14ac:dyDescent="0.3">
      <c r="A826" s="1">
        <v>825</v>
      </c>
      <c r="B826" s="1">
        <v>409.1</v>
      </c>
    </row>
    <row r="827" spans="1:2" x14ac:dyDescent="0.3">
      <c r="A827" s="1">
        <v>826</v>
      </c>
      <c r="B827" s="1">
        <v>409.2</v>
      </c>
    </row>
    <row r="828" spans="1:2" x14ac:dyDescent="0.3">
      <c r="A828" s="1">
        <v>827</v>
      </c>
      <c r="B828" s="1">
        <v>409.3</v>
      </c>
    </row>
    <row r="829" spans="1:2" x14ac:dyDescent="0.3">
      <c r="A829" s="1">
        <v>828</v>
      </c>
      <c r="B829" s="1">
        <v>409.5</v>
      </c>
    </row>
    <row r="830" spans="1:2" x14ac:dyDescent="0.3">
      <c r="A830" s="1">
        <v>829</v>
      </c>
      <c r="B830" s="1">
        <v>409.8</v>
      </c>
    </row>
    <row r="831" spans="1:2" x14ac:dyDescent="0.3">
      <c r="A831" s="1">
        <v>830</v>
      </c>
      <c r="B831" s="1">
        <v>409.8</v>
      </c>
    </row>
    <row r="832" spans="1:2" x14ac:dyDescent="0.3">
      <c r="A832" s="1">
        <v>831</v>
      </c>
      <c r="B832" s="1">
        <v>409.8</v>
      </c>
    </row>
    <row r="833" spans="1:2" x14ac:dyDescent="0.3">
      <c r="A833" s="1">
        <v>832</v>
      </c>
      <c r="B833" s="1">
        <v>409.6</v>
      </c>
    </row>
    <row r="834" spans="1:2" x14ac:dyDescent="0.3">
      <c r="A834" s="1">
        <v>833</v>
      </c>
      <c r="B834" s="1">
        <v>409.7</v>
      </c>
    </row>
    <row r="835" spans="1:2" x14ac:dyDescent="0.3">
      <c r="A835" s="1">
        <v>834</v>
      </c>
      <c r="B835" s="1">
        <v>409.7</v>
      </c>
    </row>
    <row r="836" spans="1:2" x14ac:dyDescent="0.3">
      <c r="A836" s="1">
        <v>835</v>
      </c>
      <c r="B836" s="1">
        <v>409.7</v>
      </c>
    </row>
    <row r="837" spans="1:2" x14ac:dyDescent="0.3">
      <c r="A837" s="1">
        <v>836</v>
      </c>
      <c r="B837" s="1">
        <v>409.8</v>
      </c>
    </row>
    <row r="838" spans="1:2" x14ac:dyDescent="0.3">
      <c r="A838" s="1">
        <v>837</v>
      </c>
      <c r="B838" s="1">
        <v>409.8</v>
      </c>
    </row>
    <row r="839" spans="1:2" x14ac:dyDescent="0.3">
      <c r="A839" s="1">
        <v>838</v>
      </c>
      <c r="B839" s="1">
        <v>409.9</v>
      </c>
    </row>
    <row r="840" spans="1:2" x14ac:dyDescent="0.3">
      <c r="A840" s="1">
        <v>839</v>
      </c>
      <c r="B840" s="1">
        <v>410</v>
      </c>
    </row>
    <row r="841" spans="1:2" x14ac:dyDescent="0.3">
      <c r="A841" s="1">
        <v>840</v>
      </c>
      <c r="B841" s="1">
        <v>410</v>
      </c>
    </row>
    <row r="842" spans="1:2" x14ac:dyDescent="0.3">
      <c r="A842" s="1">
        <v>841</v>
      </c>
      <c r="B842" s="1">
        <v>410.1</v>
      </c>
    </row>
    <row r="843" spans="1:2" x14ac:dyDescent="0.3">
      <c r="A843" s="1">
        <v>842</v>
      </c>
      <c r="B843" s="1">
        <v>410.4</v>
      </c>
    </row>
    <row r="844" spans="1:2" x14ac:dyDescent="0.3">
      <c r="A844" s="1">
        <v>843</v>
      </c>
      <c r="B844" s="1">
        <v>410.5</v>
      </c>
    </row>
    <row r="845" spans="1:2" x14ac:dyDescent="0.3">
      <c r="A845" s="1">
        <v>844</v>
      </c>
      <c r="B845" s="1">
        <v>410.8</v>
      </c>
    </row>
    <row r="846" spans="1:2" x14ac:dyDescent="0.3">
      <c r="A846" s="1">
        <v>845</v>
      </c>
      <c r="B846" s="1">
        <v>411</v>
      </c>
    </row>
    <row r="847" spans="1:2" x14ac:dyDescent="0.3">
      <c r="A847" s="1">
        <v>846</v>
      </c>
      <c r="B847" s="1">
        <v>411.1</v>
      </c>
    </row>
    <row r="848" spans="1:2" x14ac:dyDescent="0.3">
      <c r="A848" s="1">
        <v>847</v>
      </c>
      <c r="B848" s="1">
        <v>411.1</v>
      </c>
    </row>
    <row r="849" spans="1:2" x14ac:dyDescent="0.3">
      <c r="A849" s="1">
        <v>848</v>
      </c>
      <c r="B849" s="1">
        <v>411.1</v>
      </c>
    </row>
    <row r="850" spans="1:2" x14ac:dyDescent="0.3">
      <c r="A850" s="1">
        <v>849</v>
      </c>
      <c r="B850" s="1">
        <v>411.2</v>
      </c>
    </row>
    <row r="851" spans="1:2" x14ac:dyDescent="0.3">
      <c r="A851" s="1">
        <v>850</v>
      </c>
      <c r="B851" s="1">
        <v>411.1</v>
      </c>
    </row>
    <row r="852" spans="1:2" x14ac:dyDescent="0.3">
      <c r="A852" s="1">
        <v>851</v>
      </c>
      <c r="B852" s="1">
        <v>411.2</v>
      </c>
    </row>
    <row r="853" spans="1:2" x14ac:dyDescent="0.3">
      <c r="A853" s="1">
        <v>852</v>
      </c>
      <c r="B853" s="1">
        <v>411.2</v>
      </c>
    </row>
    <row r="854" spans="1:2" x14ac:dyDescent="0.3">
      <c r="A854" s="1">
        <v>853</v>
      </c>
      <c r="B854" s="1">
        <v>411.3</v>
      </c>
    </row>
    <row r="855" spans="1:2" x14ac:dyDescent="0.3">
      <c r="A855" s="1">
        <v>854</v>
      </c>
      <c r="B855" s="1">
        <v>411.4</v>
      </c>
    </row>
    <row r="856" spans="1:2" x14ac:dyDescent="0.3">
      <c r="A856" s="1">
        <v>855</v>
      </c>
      <c r="B856" s="1">
        <v>411.2</v>
      </c>
    </row>
    <row r="857" spans="1:2" x14ac:dyDescent="0.3">
      <c r="A857" s="1">
        <v>856</v>
      </c>
      <c r="B857" s="1">
        <v>411.1</v>
      </c>
    </row>
    <row r="858" spans="1:2" x14ac:dyDescent="0.3">
      <c r="A858" s="1">
        <v>857</v>
      </c>
      <c r="B858" s="1">
        <v>410.8</v>
      </c>
    </row>
    <row r="859" spans="1:2" x14ac:dyDescent="0.3">
      <c r="A859" s="1">
        <v>858</v>
      </c>
      <c r="B859" s="1">
        <v>410.6</v>
      </c>
    </row>
    <row r="860" spans="1:2" x14ac:dyDescent="0.3">
      <c r="A860" s="1">
        <v>859</v>
      </c>
      <c r="B860" s="1">
        <v>410.4</v>
      </c>
    </row>
    <row r="861" spans="1:2" x14ac:dyDescent="0.3">
      <c r="A861" s="1">
        <v>860</v>
      </c>
      <c r="B861" s="1">
        <v>410.3</v>
      </c>
    </row>
    <row r="862" spans="1:2" x14ac:dyDescent="0.3">
      <c r="A862" s="1">
        <v>861</v>
      </c>
      <c r="B862" s="1">
        <v>410.3</v>
      </c>
    </row>
    <row r="863" spans="1:2" x14ac:dyDescent="0.3">
      <c r="A863" s="1">
        <v>862</v>
      </c>
      <c r="B863" s="1">
        <v>410.4</v>
      </c>
    </row>
    <row r="864" spans="1:2" x14ac:dyDescent="0.3">
      <c r="A864" s="1">
        <v>863</v>
      </c>
      <c r="B864" s="1">
        <v>410.4</v>
      </c>
    </row>
    <row r="865" spans="1:2" x14ac:dyDescent="0.3">
      <c r="A865" s="1">
        <v>864</v>
      </c>
      <c r="B865" s="1">
        <v>410.5</v>
      </c>
    </row>
    <row r="866" spans="1:2" x14ac:dyDescent="0.3">
      <c r="A866" s="1">
        <v>865</v>
      </c>
      <c r="B866" s="1">
        <v>410.6</v>
      </c>
    </row>
    <row r="867" spans="1:2" x14ac:dyDescent="0.3">
      <c r="A867" s="1">
        <v>866</v>
      </c>
      <c r="B867" s="1">
        <v>410.6</v>
      </c>
    </row>
    <row r="868" spans="1:2" x14ac:dyDescent="0.3">
      <c r="A868" s="1">
        <v>867</v>
      </c>
      <c r="B868" s="1">
        <v>410.7</v>
      </c>
    </row>
    <row r="869" spans="1:2" x14ac:dyDescent="0.3">
      <c r="A869" s="1">
        <v>868</v>
      </c>
      <c r="B869" s="1">
        <v>410.7</v>
      </c>
    </row>
    <row r="870" spans="1:2" x14ac:dyDescent="0.3">
      <c r="A870" s="1">
        <v>869</v>
      </c>
      <c r="B870" s="1">
        <v>410.7</v>
      </c>
    </row>
    <row r="871" spans="1:2" x14ac:dyDescent="0.3">
      <c r="A871" s="1">
        <v>870</v>
      </c>
      <c r="B871" s="1">
        <v>410.7</v>
      </c>
    </row>
    <row r="872" spans="1:2" x14ac:dyDescent="0.3">
      <c r="A872" s="1">
        <v>871</v>
      </c>
      <c r="B872" s="1">
        <v>410.7</v>
      </c>
    </row>
    <row r="873" spans="1:2" x14ac:dyDescent="0.3">
      <c r="A873" s="1">
        <v>872</v>
      </c>
      <c r="B873" s="1">
        <v>410.7</v>
      </c>
    </row>
    <row r="874" spans="1:2" x14ac:dyDescent="0.3">
      <c r="A874" s="1">
        <v>873</v>
      </c>
      <c r="B874" s="1">
        <v>410.8</v>
      </c>
    </row>
    <row r="875" spans="1:2" x14ac:dyDescent="0.3">
      <c r="A875" s="1">
        <v>874</v>
      </c>
      <c r="B875" s="1">
        <v>410.9</v>
      </c>
    </row>
    <row r="876" spans="1:2" x14ac:dyDescent="0.3">
      <c r="A876" s="1">
        <v>875</v>
      </c>
      <c r="B876" s="1">
        <v>411</v>
      </c>
    </row>
    <row r="877" spans="1:2" x14ac:dyDescent="0.3">
      <c r="A877" s="1">
        <v>876</v>
      </c>
      <c r="B877" s="1">
        <v>411.1</v>
      </c>
    </row>
    <row r="878" spans="1:2" x14ac:dyDescent="0.3">
      <c r="A878" s="1">
        <v>877</v>
      </c>
      <c r="B878" s="1">
        <v>411.2</v>
      </c>
    </row>
    <row r="879" spans="1:2" x14ac:dyDescent="0.3">
      <c r="A879" s="1">
        <v>878</v>
      </c>
      <c r="B879" s="1">
        <v>411.3</v>
      </c>
    </row>
    <row r="880" spans="1:2" x14ac:dyDescent="0.3">
      <c r="A880" s="1">
        <v>879</v>
      </c>
      <c r="B880" s="1">
        <v>411.1</v>
      </c>
    </row>
    <row r="881" spans="1:2" x14ac:dyDescent="0.3">
      <c r="A881" s="1">
        <v>880</v>
      </c>
      <c r="B881" s="1">
        <v>411.3</v>
      </c>
    </row>
    <row r="882" spans="1:2" x14ac:dyDescent="0.3">
      <c r="A882" s="1">
        <v>881</v>
      </c>
      <c r="B882" s="1">
        <v>411.2</v>
      </c>
    </row>
    <row r="883" spans="1:2" x14ac:dyDescent="0.3">
      <c r="A883" s="1">
        <v>882</v>
      </c>
      <c r="B883" s="1">
        <v>411.1</v>
      </c>
    </row>
    <row r="884" spans="1:2" x14ac:dyDescent="0.3">
      <c r="A884" s="1">
        <v>883</v>
      </c>
      <c r="B884" s="1">
        <v>410.7</v>
      </c>
    </row>
    <row r="885" spans="1:2" x14ac:dyDescent="0.3">
      <c r="A885" s="1">
        <v>884</v>
      </c>
      <c r="B885" s="1">
        <v>410</v>
      </c>
    </row>
    <row r="886" spans="1:2" x14ac:dyDescent="0.3">
      <c r="A886" s="1">
        <v>885</v>
      </c>
      <c r="B886" s="1">
        <v>409.9</v>
      </c>
    </row>
    <row r="887" spans="1:2" x14ac:dyDescent="0.3">
      <c r="A887" s="1">
        <v>886</v>
      </c>
      <c r="B887" s="1">
        <v>409.2</v>
      </c>
    </row>
    <row r="888" spans="1:2" x14ac:dyDescent="0.3">
      <c r="A888" s="1">
        <v>887</v>
      </c>
      <c r="B888" s="1">
        <v>408.7</v>
      </c>
    </row>
    <row r="889" spans="1:2" x14ac:dyDescent="0.3">
      <c r="A889" s="1">
        <v>888</v>
      </c>
      <c r="B889" s="1">
        <v>408.1</v>
      </c>
    </row>
    <row r="890" spans="1:2" x14ac:dyDescent="0.3">
      <c r="A890" s="1">
        <v>889</v>
      </c>
      <c r="B890" s="1">
        <v>407.7</v>
      </c>
    </row>
    <row r="891" spans="1:2" x14ac:dyDescent="0.3">
      <c r="A891" s="1">
        <v>890</v>
      </c>
      <c r="B891" s="1">
        <v>407.3</v>
      </c>
    </row>
    <row r="892" spans="1:2" x14ac:dyDescent="0.3">
      <c r="A892" s="1">
        <v>891</v>
      </c>
      <c r="B892" s="1">
        <v>407</v>
      </c>
    </row>
    <row r="893" spans="1:2" x14ac:dyDescent="0.3">
      <c r="A893" s="1">
        <v>892</v>
      </c>
      <c r="B893" s="1">
        <v>406.9</v>
      </c>
    </row>
    <row r="894" spans="1:2" x14ac:dyDescent="0.3">
      <c r="A894" s="1">
        <v>893</v>
      </c>
      <c r="B894" s="1">
        <v>406.9</v>
      </c>
    </row>
    <row r="895" spans="1:2" x14ac:dyDescent="0.3">
      <c r="A895" s="1">
        <v>894</v>
      </c>
      <c r="B895" s="1">
        <v>406.9</v>
      </c>
    </row>
    <row r="896" spans="1:2" x14ac:dyDescent="0.3">
      <c r="A896" s="1">
        <v>895</v>
      </c>
      <c r="B896" s="1">
        <v>406.9</v>
      </c>
    </row>
    <row r="897" spans="1:2" x14ac:dyDescent="0.3">
      <c r="A897" s="1">
        <v>896</v>
      </c>
      <c r="B897" s="1">
        <v>407.1</v>
      </c>
    </row>
    <row r="898" spans="1:2" x14ac:dyDescent="0.3">
      <c r="A898" s="1">
        <v>897</v>
      </c>
      <c r="B898" s="1">
        <v>407.2</v>
      </c>
    </row>
    <row r="899" spans="1:2" x14ac:dyDescent="0.3">
      <c r="A899" s="1">
        <v>898</v>
      </c>
      <c r="B899" s="1">
        <v>407.2</v>
      </c>
    </row>
    <row r="900" spans="1:2" x14ac:dyDescent="0.3">
      <c r="A900" s="1">
        <v>899</v>
      </c>
      <c r="B900" s="1">
        <v>407.3</v>
      </c>
    </row>
    <row r="901" spans="1:2" x14ac:dyDescent="0.3">
      <c r="A901" s="1">
        <v>900</v>
      </c>
      <c r="B901" s="1">
        <v>407.4</v>
      </c>
    </row>
    <row r="902" spans="1:2" x14ac:dyDescent="0.3">
      <c r="A902" s="1">
        <v>901</v>
      </c>
      <c r="B902" s="1">
        <v>407.4</v>
      </c>
    </row>
    <row r="903" spans="1:2" x14ac:dyDescent="0.3">
      <c r="A903" s="1">
        <v>902</v>
      </c>
      <c r="B903" s="1">
        <v>407.4</v>
      </c>
    </row>
    <row r="904" spans="1:2" x14ac:dyDescent="0.3">
      <c r="A904" s="1">
        <v>903</v>
      </c>
      <c r="B904" s="1">
        <v>407.5</v>
      </c>
    </row>
    <row r="905" spans="1:2" x14ac:dyDescent="0.3">
      <c r="A905" s="1">
        <v>904</v>
      </c>
      <c r="B905" s="1">
        <v>407.8</v>
      </c>
    </row>
    <row r="906" spans="1:2" x14ac:dyDescent="0.3">
      <c r="A906" s="1">
        <v>905</v>
      </c>
      <c r="B906" s="1">
        <v>407.9</v>
      </c>
    </row>
    <row r="907" spans="1:2" x14ac:dyDescent="0.3">
      <c r="A907" s="1">
        <v>906</v>
      </c>
      <c r="B907" s="1">
        <v>408</v>
      </c>
    </row>
    <row r="908" spans="1:2" x14ac:dyDescent="0.3">
      <c r="A908" s="1">
        <v>907</v>
      </c>
      <c r="B908" s="1">
        <v>408</v>
      </c>
    </row>
    <row r="909" spans="1:2" x14ac:dyDescent="0.3">
      <c r="A909" s="1">
        <v>908</v>
      </c>
      <c r="B909" s="1">
        <v>408</v>
      </c>
    </row>
    <row r="910" spans="1:2" x14ac:dyDescent="0.3">
      <c r="A910" s="1">
        <v>909</v>
      </c>
      <c r="B910" s="1">
        <v>407.9</v>
      </c>
    </row>
    <row r="911" spans="1:2" x14ac:dyDescent="0.3">
      <c r="A911" s="1">
        <v>910</v>
      </c>
      <c r="B911" s="1">
        <v>407.9</v>
      </c>
    </row>
    <row r="912" spans="1:2" x14ac:dyDescent="0.3">
      <c r="A912" s="1">
        <v>911</v>
      </c>
      <c r="B912" s="1">
        <v>407.9</v>
      </c>
    </row>
    <row r="913" spans="1:2" x14ac:dyDescent="0.3">
      <c r="A913" s="1">
        <v>912</v>
      </c>
      <c r="B913" s="1">
        <v>407.9</v>
      </c>
    </row>
    <row r="914" spans="1:2" x14ac:dyDescent="0.3">
      <c r="A914" s="1">
        <v>913</v>
      </c>
      <c r="B914" s="1">
        <v>408</v>
      </c>
    </row>
    <row r="915" spans="1:2" x14ac:dyDescent="0.3">
      <c r="A915" s="1">
        <v>914</v>
      </c>
      <c r="B915" s="1">
        <v>408.1</v>
      </c>
    </row>
    <row r="916" spans="1:2" x14ac:dyDescent="0.3">
      <c r="A916" s="1">
        <v>915</v>
      </c>
      <c r="B916" s="1">
        <v>407.9</v>
      </c>
    </row>
    <row r="917" spans="1:2" x14ac:dyDescent="0.3">
      <c r="A917" s="1">
        <v>916</v>
      </c>
      <c r="B917" s="1">
        <v>407.6</v>
      </c>
    </row>
    <row r="918" spans="1:2" x14ac:dyDescent="0.3">
      <c r="A918" s="1">
        <v>917</v>
      </c>
      <c r="B918" s="1">
        <v>407.4</v>
      </c>
    </row>
    <row r="919" spans="1:2" x14ac:dyDescent="0.3">
      <c r="A919" s="1">
        <v>918</v>
      </c>
      <c r="B919" s="1">
        <v>406.9</v>
      </c>
    </row>
    <row r="920" spans="1:2" x14ac:dyDescent="0.3">
      <c r="A920" s="1">
        <v>919</v>
      </c>
      <c r="B920" s="1">
        <v>406.5</v>
      </c>
    </row>
    <row r="921" spans="1:2" x14ac:dyDescent="0.3">
      <c r="A921" s="1">
        <v>920</v>
      </c>
      <c r="B921" s="1">
        <v>406.3</v>
      </c>
    </row>
    <row r="922" spans="1:2" x14ac:dyDescent="0.3">
      <c r="A922" s="1">
        <v>921</v>
      </c>
      <c r="B922" s="1">
        <v>406.3</v>
      </c>
    </row>
    <row r="923" spans="1:2" x14ac:dyDescent="0.3">
      <c r="A923" s="1">
        <v>922</v>
      </c>
      <c r="B923" s="1">
        <v>406.2</v>
      </c>
    </row>
    <row r="924" spans="1:2" x14ac:dyDescent="0.3">
      <c r="A924" s="1">
        <v>923</v>
      </c>
      <c r="B924" s="1">
        <v>406.3</v>
      </c>
    </row>
    <row r="925" spans="1:2" x14ac:dyDescent="0.3">
      <c r="A925" s="1">
        <v>924</v>
      </c>
      <c r="B925" s="1">
        <v>406.3</v>
      </c>
    </row>
    <row r="926" spans="1:2" x14ac:dyDescent="0.3">
      <c r="A926" s="1">
        <v>925</v>
      </c>
      <c r="B926" s="1">
        <v>406.4</v>
      </c>
    </row>
    <row r="927" spans="1:2" x14ac:dyDescent="0.3">
      <c r="A927" s="1">
        <v>926</v>
      </c>
      <c r="B927" s="1">
        <v>406.4</v>
      </c>
    </row>
    <row r="928" spans="1:2" x14ac:dyDescent="0.3">
      <c r="A928" s="1">
        <v>927</v>
      </c>
      <c r="B928" s="1">
        <v>406.4</v>
      </c>
    </row>
    <row r="929" spans="1:2" x14ac:dyDescent="0.3">
      <c r="A929" s="1">
        <v>928</v>
      </c>
      <c r="B929" s="1">
        <v>406.4</v>
      </c>
    </row>
    <row r="930" spans="1:2" x14ac:dyDescent="0.3">
      <c r="A930" s="1">
        <v>929</v>
      </c>
      <c r="B930" s="1">
        <v>406.1</v>
      </c>
    </row>
    <row r="931" spans="1:2" x14ac:dyDescent="0.3">
      <c r="A931" s="1">
        <v>930</v>
      </c>
      <c r="B931" s="1">
        <v>406.2</v>
      </c>
    </row>
    <row r="932" spans="1:2" x14ac:dyDescent="0.3">
      <c r="A932" s="1">
        <v>931</v>
      </c>
      <c r="B932" s="1">
        <v>406.4</v>
      </c>
    </row>
    <row r="933" spans="1:2" x14ac:dyDescent="0.3">
      <c r="A933" s="1">
        <v>932</v>
      </c>
      <c r="B933" s="1">
        <v>406.5</v>
      </c>
    </row>
    <row r="934" spans="1:2" x14ac:dyDescent="0.3">
      <c r="A934" s="1">
        <v>933</v>
      </c>
      <c r="B934" s="1">
        <v>406.9</v>
      </c>
    </row>
    <row r="935" spans="1:2" x14ac:dyDescent="0.3">
      <c r="A935" s="1">
        <v>934</v>
      </c>
      <c r="B935" s="1">
        <v>407.1</v>
      </c>
    </row>
    <row r="936" spans="1:2" x14ac:dyDescent="0.3">
      <c r="A936" s="1">
        <v>935</v>
      </c>
      <c r="B936" s="1">
        <v>406.9</v>
      </c>
    </row>
    <row r="937" spans="1:2" x14ac:dyDescent="0.3">
      <c r="A937" s="1">
        <v>936</v>
      </c>
      <c r="B937" s="1">
        <v>407.1</v>
      </c>
    </row>
    <row r="938" spans="1:2" x14ac:dyDescent="0.3">
      <c r="A938" s="1">
        <v>937</v>
      </c>
      <c r="B938" s="1">
        <v>407.3</v>
      </c>
    </row>
    <row r="939" spans="1:2" x14ac:dyDescent="0.3">
      <c r="A939" s="1">
        <v>938</v>
      </c>
      <c r="B939" s="1">
        <v>407.3</v>
      </c>
    </row>
    <row r="940" spans="1:2" x14ac:dyDescent="0.3">
      <c r="A940" s="1">
        <v>939</v>
      </c>
      <c r="B940" s="1">
        <v>407.4</v>
      </c>
    </row>
    <row r="941" spans="1:2" x14ac:dyDescent="0.3">
      <c r="A941" s="1">
        <v>940</v>
      </c>
      <c r="B941" s="1">
        <v>407.5</v>
      </c>
    </row>
    <row r="942" spans="1:2" x14ac:dyDescent="0.3">
      <c r="A942" s="1">
        <v>941</v>
      </c>
      <c r="B942" s="1">
        <v>407.5</v>
      </c>
    </row>
    <row r="943" spans="1:2" x14ac:dyDescent="0.3">
      <c r="A943" s="1">
        <v>942</v>
      </c>
      <c r="B943" s="1">
        <v>407.4</v>
      </c>
    </row>
    <row r="944" spans="1:2" x14ac:dyDescent="0.3">
      <c r="A944" s="1">
        <v>943</v>
      </c>
      <c r="B944" s="1">
        <v>407.4</v>
      </c>
    </row>
    <row r="945" spans="1:2" x14ac:dyDescent="0.3">
      <c r="A945" s="1">
        <v>944</v>
      </c>
      <c r="B945" s="1">
        <v>407.5</v>
      </c>
    </row>
    <row r="946" spans="1:2" x14ac:dyDescent="0.3">
      <c r="A946" s="1">
        <v>945</v>
      </c>
      <c r="B946" s="1">
        <v>407.6</v>
      </c>
    </row>
    <row r="947" spans="1:2" x14ac:dyDescent="0.3">
      <c r="A947" s="1">
        <v>946</v>
      </c>
      <c r="B947" s="1">
        <v>407.8</v>
      </c>
    </row>
    <row r="948" spans="1:2" x14ac:dyDescent="0.3">
      <c r="A948" s="1">
        <v>947</v>
      </c>
      <c r="B948" s="1">
        <v>407.7</v>
      </c>
    </row>
    <row r="949" spans="1:2" x14ac:dyDescent="0.3">
      <c r="A949" s="1">
        <v>948</v>
      </c>
      <c r="B949" s="1">
        <v>407.9</v>
      </c>
    </row>
    <row r="950" spans="1:2" x14ac:dyDescent="0.3">
      <c r="A950" s="1">
        <v>949</v>
      </c>
      <c r="B950" s="1">
        <v>407.9</v>
      </c>
    </row>
    <row r="951" spans="1:2" x14ac:dyDescent="0.3">
      <c r="A951" s="1">
        <v>950</v>
      </c>
      <c r="B951" s="1">
        <v>408</v>
      </c>
    </row>
    <row r="952" spans="1:2" x14ac:dyDescent="0.3">
      <c r="A952" s="1">
        <v>951</v>
      </c>
      <c r="B952" s="1">
        <v>408.3</v>
      </c>
    </row>
    <row r="953" spans="1:2" x14ac:dyDescent="0.3">
      <c r="A953" s="1">
        <v>952</v>
      </c>
      <c r="B953" s="1">
        <v>408.5</v>
      </c>
    </row>
    <row r="954" spans="1:2" x14ac:dyDescent="0.3">
      <c r="A954" s="1">
        <v>953</v>
      </c>
      <c r="B954" s="1">
        <v>408.4</v>
      </c>
    </row>
    <row r="955" spans="1:2" x14ac:dyDescent="0.3">
      <c r="A955" s="1">
        <v>954</v>
      </c>
      <c r="B955" s="1">
        <v>408.3</v>
      </c>
    </row>
    <row r="956" spans="1:2" x14ac:dyDescent="0.3">
      <c r="A956" s="1">
        <v>955</v>
      </c>
      <c r="B956" s="1">
        <v>408</v>
      </c>
    </row>
    <row r="957" spans="1:2" x14ac:dyDescent="0.3">
      <c r="A957" s="1">
        <v>956</v>
      </c>
      <c r="B957" s="1">
        <v>407.8</v>
      </c>
    </row>
    <row r="958" spans="1:2" x14ac:dyDescent="0.3">
      <c r="A958" s="1">
        <v>957</v>
      </c>
      <c r="B958" s="1">
        <v>407.6</v>
      </c>
    </row>
    <row r="959" spans="1:2" x14ac:dyDescent="0.3">
      <c r="A959" s="1">
        <v>958</v>
      </c>
      <c r="B959" s="1">
        <v>407.5</v>
      </c>
    </row>
    <row r="960" spans="1:2" x14ac:dyDescent="0.3">
      <c r="A960" s="1">
        <v>959</v>
      </c>
      <c r="B960" s="1">
        <v>407.4</v>
      </c>
    </row>
    <row r="961" spans="1:2" x14ac:dyDescent="0.3">
      <c r="A961" s="1">
        <v>960</v>
      </c>
      <c r="B961" s="1">
        <v>407.8</v>
      </c>
    </row>
    <row r="962" spans="1:2" x14ac:dyDescent="0.3">
      <c r="A962" s="1">
        <v>961</v>
      </c>
      <c r="B962" s="1">
        <v>407.8</v>
      </c>
    </row>
    <row r="963" spans="1:2" x14ac:dyDescent="0.3">
      <c r="A963" s="1">
        <v>962</v>
      </c>
      <c r="B963" s="1">
        <v>407.6</v>
      </c>
    </row>
    <row r="964" spans="1:2" x14ac:dyDescent="0.3">
      <c r="A964" s="1">
        <v>963</v>
      </c>
      <c r="B964" s="1">
        <v>407.6</v>
      </c>
    </row>
    <row r="965" spans="1:2" x14ac:dyDescent="0.3">
      <c r="A965" s="1">
        <v>964</v>
      </c>
      <c r="B965" s="1">
        <v>407.5</v>
      </c>
    </row>
    <row r="966" spans="1:2" x14ac:dyDescent="0.3">
      <c r="A966" s="1">
        <v>965</v>
      </c>
      <c r="B966" s="1">
        <v>407.4</v>
      </c>
    </row>
    <row r="967" spans="1:2" x14ac:dyDescent="0.3">
      <c r="A967" s="1">
        <v>966</v>
      </c>
      <c r="B967" s="1">
        <v>407.3</v>
      </c>
    </row>
    <row r="968" spans="1:2" x14ac:dyDescent="0.3">
      <c r="A968" s="1">
        <v>967</v>
      </c>
      <c r="B968" s="1">
        <v>407.3</v>
      </c>
    </row>
    <row r="969" spans="1:2" x14ac:dyDescent="0.3">
      <c r="A969" s="1">
        <v>968</v>
      </c>
      <c r="B969" s="1">
        <v>407.3</v>
      </c>
    </row>
    <row r="970" spans="1:2" x14ac:dyDescent="0.3">
      <c r="A970" s="1">
        <v>969</v>
      </c>
      <c r="B970" s="1">
        <v>407.3</v>
      </c>
    </row>
    <row r="971" spans="1:2" x14ac:dyDescent="0.3">
      <c r="A971" s="1">
        <v>970</v>
      </c>
      <c r="B971" s="1">
        <v>407.3</v>
      </c>
    </row>
    <row r="972" spans="1:2" x14ac:dyDescent="0.3">
      <c r="A972" s="1">
        <v>971</v>
      </c>
      <c r="B972" s="1">
        <v>407.2</v>
      </c>
    </row>
    <row r="973" spans="1:2" x14ac:dyDescent="0.3">
      <c r="A973" s="1">
        <v>972</v>
      </c>
      <c r="B973" s="1">
        <v>407</v>
      </c>
    </row>
    <row r="974" spans="1:2" x14ac:dyDescent="0.3">
      <c r="A974" s="1">
        <v>973</v>
      </c>
      <c r="B974" s="1">
        <v>407.2</v>
      </c>
    </row>
    <row r="975" spans="1:2" x14ac:dyDescent="0.3">
      <c r="A975" s="1">
        <v>974</v>
      </c>
      <c r="B975" s="1">
        <v>407.2</v>
      </c>
    </row>
    <row r="976" spans="1:2" x14ac:dyDescent="0.3">
      <c r="A976" s="1">
        <v>975</v>
      </c>
      <c r="B976" s="1">
        <v>407.6</v>
      </c>
    </row>
    <row r="977" spans="1:2" x14ac:dyDescent="0.3">
      <c r="A977" s="1">
        <v>976</v>
      </c>
      <c r="B977" s="1">
        <v>407.7</v>
      </c>
    </row>
    <row r="978" spans="1:2" x14ac:dyDescent="0.3">
      <c r="A978" s="1">
        <v>977</v>
      </c>
      <c r="B978" s="1">
        <v>407.8</v>
      </c>
    </row>
    <row r="979" spans="1:2" x14ac:dyDescent="0.3">
      <c r="A979" s="1">
        <v>978</v>
      </c>
      <c r="B979" s="1">
        <v>407.7</v>
      </c>
    </row>
    <row r="980" spans="1:2" x14ac:dyDescent="0.3">
      <c r="A980" s="1">
        <v>979</v>
      </c>
      <c r="B980" s="1">
        <v>407.6</v>
      </c>
    </row>
    <row r="981" spans="1:2" x14ac:dyDescent="0.3">
      <c r="A981" s="1">
        <v>980</v>
      </c>
      <c r="B981" s="1">
        <v>407.3</v>
      </c>
    </row>
    <row r="982" spans="1:2" x14ac:dyDescent="0.3">
      <c r="A982" s="1">
        <v>981</v>
      </c>
      <c r="B982" s="1">
        <v>407.4</v>
      </c>
    </row>
    <row r="983" spans="1:2" x14ac:dyDescent="0.3">
      <c r="A983" s="1">
        <v>982</v>
      </c>
      <c r="B983" s="1">
        <v>407.4</v>
      </c>
    </row>
    <row r="984" spans="1:2" x14ac:dyDescent="0.3">
      <c r="A984" s="1">
        <v>983</v>
      </c>
      <c r="B984" s="1">
        <v>407.6</v>
      </c>
    </row>
    <row r="985" spans="1:2" x14ac:dyDescent="0.3">
      <c r="A985" s="1">
        <v>984</v>
      </c>
      <c r="B985" s="1">
        <v>407.7</v>
      </c>
    </row>
    <row r="986" spans="1:2" x14ac:dyDescent="0.3">
      <c r="A986" s="1">
        <v>985</v>
      </c>
      <c r="B986" s="1">
        <v>407.9</v>
      </c>
    </row>
    <row r="987" spans="1:2" x14ac:dyDescent="0.3">
      <c r="A987" s="1">
        <v>986</v>
      </c>
      <c r="B987" s="1">
        <v>408.1</v>
      </c>
    </row>
    <row r="988" spans="1:2" x14ac:dyDescent="0.3">
      <c r="A988" s="1">
        <v>987</v>
      </c>
      <c r="B988" s="1">
        <v>408.2</v>
      </c>
    </row>
    <row r="989" spans="1:2" x14ac:dyDescent="0.3">
      <c r="A989" s="1">
        <v>988</v>
      </c>
      <c r="B989" s="1">
        <v>408.2</v>
      </c>
    </row>
    <row r="990" spans="1:2" x14ac:dyDescent="0.3">
      <c r="A990" s="1">
        <v>989</v>
      </c>
      <c r="B990" s="1">
        <v>408.2</v>
      </c>
    </row>
    <row r="991" spans="1:2" x14ac:dyDescent="0.3">
      <c r="A991" s="1">
        <v>990</v>
      </c>
      <c r="B991" s="1">
        <v>408.3</v>
      </c>
    </row>
    <row r="992" spans="1:2" x14ac:dyDescent="0.3">
      <c r="A992" s="1">
        <v>991</v>
      </c>
      <c r="B992" s="1">
        <v>408.4</v>
      </c>
    </row>
    <row r="993" spans="1:2" x14ac:dyDescent="0.3">
      <c r="A993" s="1">
        <v>992</v>
      </c>
      <c r="B993" s="1">
        <v>408.3</v>
      </c>
    </row>
    <row r="994" spans="1:2" x14ac:dyDescent="0.3">
      <c r="A994" s="1">
        <v>993</v>
      </c>
      <c r="B994" s="1">
        <v>408.2</v>
      </c>
    </row>
    <row r="995" spans="1:2" x14ac:dyDescent="0.3">
      <c r="A995" s="1">
        <v>994</v>
      </c>
      <c r="B995" s="1">
        <v>408.2</v>
      </c>
    </row>
    <row r="996" spans="1:2" x14ac:dyDescent="0.3">
      <c r="A996" s="1">
        <v>995</v>
      </c>
      <c r="B996" s="1">
        <v>408.1</v>
      </c>
    </row>
    <row r="997" spans="1:2" x14ac:dyDescent="0.3">
      <c r="A997" s="1">
        <v>996</v>
      </c>
      <c r="B997" s="1">
        <v>408</v>
      </c>
    </row>
    <row r="998" spans="1:2" x14ac:dyDescent="0.3">
      <c r="A998" s="1">
        <v>997</v>
      </c>
      <c r="B998" s="1">
        <v>408</v>
      </c>
    </row>
    <row r="999" spans="1:2" x14ac:dyDescent="0.3">
      <c r="A999" s="1">
        <v>998</v>
      </c>
      <c r="B999" s="1">
        <v>408</v>
      </c>
    </row>
    <row r="1000" spans="1:2" x14ac:dyDescent="0.3">
      <c r="A1000" s="1">
        <v>999</v>
      </c>
      <c r="B1000" s="1">
        <v>407.9</v>
      </c>
    </row>
    <row r="1001" spans="1:2" x14ac:dyDescent="0.3">
      <c r="A1001" s="1">
        <v>1000</v>
      </c>
      <c r="B1001" s="1">
        <v>407.8</v>
      </c>
    </row>
    <row r="1002" spans="1:2" x14ac:dyDescent="0.3">
      <c r="A1002" s="1">
        <v>1001</v>
      </c>
      <c r="B1002" s="1">
        <v>407.8</v>
      </c>
    </row>
    <row r="1003" spans="1:2" x14ac:dyDescent="0.3">
      <c r="A1003" s="1">
        <v>1002</v>
      </c>
      <c r="B1003" s="1">
        <v>407.5</v>
      </c>
    </row>
    <row r="1004" spans="1:2" x14ac:dyDescent="0.3">
      <c r="A1004" s="1">
        <v>1003</v>
      </c>
      <c r="B1004" s="1">
        <v>407.3</v>
      </c>
    </row>
    <row r="1005" spans="1:2" x14ac:dyDescent="0.3">
      <c r="A1005" s="1">
        <v>1004</v>
      </c>
      <c r="B1005" s="1">
        <v>407</v>
      </c>
    </row>
    <row r="1006" spans="1:2" x14ac:dyDescent="0.3">
      <c r="A1006" s="1">
        <v>1005</v>
      </c>
      <c r="B1006" s="1">
        <v>406.8</v>
      </c>
    </row>
    <row r="1007" spans="1:2" x14ac:dyDescent="0.3">
      <c r="A1007" s="1">
        <v>1006</v>
      </c>
      <c r="B1007" s="1">
        <v>406.6</v>
      </c>
    </row>
    <row r="1008" spans="1:2" x14ac:dyDescent="0.3">
      <c r="A1008" s="1">
        <v>1007</v>
      </c>
      <c r="B1008" s="1">
        <v>406.6</v>
      </c>
    </row>
    <row r="1009" spans="1:2" x14ac:dyDescent="0.3">
      <c r="A1009" s="1">
        <v>1008</v>
      </c>
      <c r="B1009" s="1">
        <v>406.8</v>
      </c>
    </row>
    <row r="1010" spans="1:2" x14ac:dyDescent="0.3">
      <c r="A1010" s="1">
        <v>1009</v>
      </c>
      <c r="B1010" s="1">
        <v>406.9</v>
      </c>
    </row>
    <row r="1011" spans="1:2" x14ac:dyDescent="0.3">
      <c r="A1011" s="1">
        <v>1010</v>
      </c>
      <c r="B1011" s="1">
        <v>407</v>
      </c>
    </row>
    <row r="1012" spans="1:2" x14ac:dyDescent="0.3">
      <c r="A1012" s="1">
        <v>1011</v>
      </c>
      <c r="B1012" s="1">
        <v>407.6</v>
      </c>
    </row>
    <row r="1013" spans="1:2" x14ac:dyDescent="0.3">
      <c r="A1013" s="1">
        <v>1012</v>
      </c>
      <c r="B1013" s="1">
        <v>407.9</v>
      </c>
    </row>
    <row r="1014" spans="1:2" x14ac:dyDescent="0.3">
      <c r="A1014" s="1">
        <v>1013</v>
      </c>
      <c r="B1014" s="1">
        <v>408.7</v>
      </c>
    </row>
    <row r="1015" spans="1:2" x14ac:dyDescent="0.3">
      <c r="A1015" s="1">
        <v>1014</v>
      </c>
      <c r="B1015" s="1">
        <v>408.9</v>
      </c>
    </row>
    <row r="1016" spans="1:2" x14ac:dyDescent="0.3">
      <c r="A1016" s="1">
        <v>1015</v>
      </c>
      <c r="B1016" s="1">
        <v>409.4</v>
      </c>
    </row>
    <row r="1017" spans="1:2" x14ac:dyDescent="0.3">
      <c r="A1017" s="1">
        <v>1016</v>
      </c>
      <c r="B1017" s="1">
        <v>409.8</v>
      </c>
    </row>
    <row r="1018" spans="1:2" x14ac:dyDescent="0.3">
      <c r="A1018" s="1">
        <v>1017</v>
      </c>
      <c r="B1018" s="1">
        <v>410.2</v>
      </c>
    </row>
    <row r="1019" spans="1:2" x14ac:dyDescent="0.3">
      <c r="A1019" s="1">
        <v>1018</v>
      </c>
      <c r="B1019" s="1">
        <v>410.5</v>
      </c>
    </row>
    <row r="1020" spans="1:2" x14ac:dyDescent="0.3">
      <c r="A1020" s="1">
        <v>1019</v>
      </c>
      <c r="B1020" s="1">
        <v>411</v>
      </c>
    </row>
    <row r="1021" spans="1:2" x14ac:dyDescent="0.3">
      <c r="A1021" s="1">
        <v>1020</v>
      </c>
      <c r="B1021" s="1">
        <v>411.1</v>
      </c>
    </row>
    <row r="1022" spans="1:2" x14ac:dyDescent="0.3">
      <c r="A1022" s="1">
        <v>1021</v>
      </c>
      <c r="B1022" s="1">
        <v>411.1</v>
      </c>
    </row>
    <row r="1023" spans="1:2" x14ac:dyDescent="0.3">
      <c r="A1023" s="1">
        <v>1022</v>
      </c>
      <c r="B1023" s="1">
        <v>411.1</v>
      </c>
    </row>
    <row r="1024" spans="1:2" x14ac:dyDescent="0.3">
      <c r="A1024" s="1">
        <v>1023</v>
      </c>
      <c r="B1024" s="1">
        <v>411.2</v>
      </c>
    </row>
    <row r="1025" spans="1:2" x14ac:dyDescent="0.3">
      <c r="A1025" s="1">
        <v>1024</v>
      </c>
      <c r="B1025" s="1">
        <v>411.2</v>
      </c>
    </row>
    <row r="1026" spans="1:2" x14ac:dyDescent="0.3">
      <c r="A1026" s="1">
        <v>1025</v>
      </c>
      <c r="B1026" s="1">
        <v>411.3</v>
      </c>
    </row>
    <row r="1027" spans="1:2" x14ac:dyDescent="0.3">
      <c r="A1027" s="1">
        <v>1026</v>
      </c>
      <c r="B1027" s="1">
        <v>411.4</v>
      </c>
    </row>
    <row r="1028" spans="1:2" x14ac:dyDescent="0.3">
      <c r="A1028" s="1">
        <v>1027</v>
      </c>
      <c r="B1028" s="1">
        <v>411.5</v>
      </c>
    </row>
    <row r="1029" spans="1:2" x14ac:dyDescent="0.3">
      <c r="A1029" s="1">
        <v>1028</v>
      </c>
      <c r="B1029" s="1">
        <v>411.7</v>
      </c>
    </row>
    <row r="1030" spans="1:2" x14ac:dyDescent="0.3">
      <c r="A1030" s="1">
        <v>1029</v>
      </c>
      <c r="B1030" s="1">
        <v>411.8</v>
      </c>
    </row>
    <row r="1031" spans="1:2" x14ac:dyDescent="0.3">
      <c r="A1031" s="1">
        <v>1030</v>
      </c>
      <c r="B1031" s="1">
        <v>411.9</v>
      </c>
    </row>
    <row r="1032" spans="1:2" x14ac:dyDescent="0.3">
      <c r="A1032" s="1">
        <v>1031</v>
      </c>
      <c r="B1032" s="1">
        <v>412</v>
      </c>
    </row>
    <row r="1033" spans="1:2" x14ac:dyDescent="0.3">
      <c r="A1033" s="1">
        <v>1032</v>
      </c>
      <c r="B1033" s="1">
        <v>412.2</v>
      </c>
    </row>
    <row r="1034" spans="1:2" x14ac:dyDescent="0.3">
      <c r="A1034" s="1">
        <v>1033</v>
      </c>
      <c r="B1034" s="1">
        <v>412.4</v>
      </c>
    </row>
    <row r="1035" spans="1:2" x14ac:dyDescent="0.3">
      <c r="A1035" s="1">
        <v>1034</v>
      </c>
      <c r="B1035" s="1">
        <v>412.6</v>
      </c>
    </row>
    <row r="1036" spans="1:2" x14ac:dyDescent="0.3">
      <c r="A1036" s="1">
        <v>1035</v>
      </c>
      <c r="B1036" s="1">
        <v>412.9</v>
      </c>
    </row>
    <row r="1037" spans="1:2" x14ac:dyDescent="0.3">
      <c r="A1037" s="1">
        <v>1036</v>
      </c>
      <c r="B1037" s="1">
        <v>413.1</v>
      </c>
    </row>
    <row r="1038" spans="1:2" x14ac:dyDescent="0.3">
      <c r="A1038" s="1">
        <v>1037</v>
      </c>
      <c r="B1038" s="1">
        <v>413.3</v>
      </c>
    </row>
    <row r="1039" spans="1:2" x14ac:dyDescent="0.3">
      <c r="A1039" s="1">
        <v>1038</v>
      </c>
      <c r="B1039" s="1">
        <v>413.5</v>
      </c>
    </row>
    <row r="1040" spans="1:2" x14ac:dyDescent="0.3">
      <c r="A1040" s="1">
        <v>1039</v>
      </c>
      <c r="B1040" s="1">
        <v>413.5</v>
      </c>
    </row>
    <row r="1041" spans="1:2" x14ac:dyDescent="0.3">
      <c r="A1041" s="1">
        <v>1040</v>
      </c>
      <c r="B1041" s="1">
        <v>413.4</v>
      </c>
    </row>
    <row r="1042" spans="1:2" x14ac:dyDescent="0.3">
      <c r="A1042" s="1">
        <v>1041</v>
      </c>
      <c r="B1042" s="1">
        <v>413.4</v>
      </c>
    </row>
    <row r="1043" spans="1:2" x14ac:dyDescent="0.3">
      <c r="A1043" s="1">
        <v>1042</v>
      </c>
      <c r="B1043" s="1">
        <v>413.3</v>
      </c>
    </row>
    <row r="1044" spans="1:2" x14ac:dyDescent="0.3">
      <c r="A1044" s="1">
        <v>1043</v>
      </c>
      <c r="B1044" s="1">
        <v>413</v>
      </c>
    </row>
    <row r="1045" spans="1:2" x14ac:dyDescent="0.3">
      <c r="A1045" s="1">
        <v>1044</v>
      </c>
      <c r="B1045" s="1">
        <v>412.8</v>
      </c>
    </row>
    <row r="1046" spans="1:2" x14ac:dyDescent="0.3">
      <c r="A1046" s="1">
        <v>1045</v>
      </c>
      <c r="B1046" s="1">
        <v>412.6</v>
      </c>
    </row>
    <row r="1047" spans="1:2" x14ac:dyDescent="0.3">
      <c r="A1047" s="1">
        <v>1046</v>
      </c>
      <c r="B1047" s="1">
        <v>412.3</v>
      </c>
    </row>
    <row r="1048" spans="1:2" x14ac:dyDescent="0.3">
      <c r="A1048" s="1">
        <v>1047</v>
      </c>
      <c r="B1048" s="1">
        <v>411.9</v>
      </c>
    </row>
    <row r="1049" spans="1:2" x14ac:dyDescent="0.3">
      <c r="A1049" s="1">
        <v>1048</v>
      </c>
      <c r="B1049" s="1">
        <v>411.5</v>
      </c>
    </row>
    <row r="1050" spans="1:2" x14ac:dyDescent="0.3">
      <c r="A1050" s="1">
        <v>1049</v>
      </c>
      <c r="B1050" s="1">
        <v>411.2</v>
      </c>
    </row>
    <row r="1051" spans="1:2" x14ac:dyDescent="0.3">
      <c r="A1051" s="1">
        <v>1050</v>
      </c>
      <c r="B1051" s="1">
        <v>410.8</v>
      </c>
    </row>
    <row r="1052" spans="1:2" x14ac:dyDescent="0.3">
      <c r="A1052" s="1">
        <v>1051</v>
      </c>
      <c r="B1052" s="1">
        <v>410.5</v>
      </c>
    </row>
    <row r="1053" spans="1:2" x14ac:dyDescent="0.3">
      <c r="A1053" s="1">
        <v>1052</v>
      </c>
      <c r="B1053" s="1">
        <v>410.4</v>
      </c>
    </row>
    <row r="1054" spans="1:2" x14ac:dyDescent="0.3">
      <c r="A1054" s="1">
        <v>1053</v>
      </c>
      <c r="B1054" s="1">
        <v>410.6</v>
      </c>
    </row>
    <row r="1055" spans="1:2" x14ac:dyDescent="0.3">
      <c r="A1055" s="1">
        <v>1054</v>
      </c>
      <c r="B1055" s="1">
        <v>410.8</v>
      </c>
    </row>
    <row r="1056" spans="1:2" x14ac:dyDescent="0.3">
      <c r="A1056" s="1">
        <v>1055</v>
      </c>
      <c r="B1056" s="1">
        <v>411.1</v>
      </c>
    </row>
    <row r="1057" spans="1:2" x14ac:dyDescent="0.3">
      <c r="A1057" s="1">
        <v>1056</v>
      </c>
      <c r="B1057" s="1">
        <v>411.5</v>
      </c>
    </row>
    <row r="1058" spans="1:2" x14ac:dyDescent="0.3">
      <c r="A1058" s="1">
        <v>1057</v>
      </c>
      <c r="B1058" s="1">
        <v>412</v>
      </c>
    </row>
    <row r="1059" spans="1:2" x14ac:dyDescent="0.3">
      <c r="A1059" s="1">
        <v>1058</v>
      </c>
      <c r="B1059" s="1">
        <v>412.4</v>
      </c>
    </row>
    <row r="1060" spans="1:2" x14ac:dyDescent="0.3">
      <c r="A1060" s="1">
        <v>1059</v>
      </c>
      <c r="B1060" s="1">
        <v>412.7</v>
      </c>
    </row>
    <row r="1061" spans="1:2" x14ac:dyDescent="0.3">
      <c r="A1061" s="1">
        <v>1060</v>
      </c>
      <c r="B1061" s="1">
        <v>413</v>
      </c>
    </row>
    <row r="1062" spans="1:2" x14ac:dyDescent="0.3">
      <c r="A1062" s="1">
        <v>1061</v>
      </c>
      <c r="B1062" s="1">
        <v>413.5</v>
      </c>
    </row>
    <row r="1063" spans="1:2" x14ac:dyDescent="0.3">
      <c r="A1063" s="1">
        <v>1062</v>
      </c>
      <c r="B1063" s="1">
        <v>413.7</v>
      </c>
    </row>
    <row r="1064" spans="1:2" x14ac:dyDescent="0.3">
      <c r="A1064" s="1">
        <v>1063</v>
      </c>
      <c r="B1064" s="1">
        <v>413.9</v>
      </c>
    </row>
    <row r="1065" spans="1:2" x14ac:dyDescent="0.3">
      <c r="A1065" s="1">
        <v>1064</v>
      </c>
      <c r="B1065" s="1">
        <v>414.1</v>
      </c>
    </row>
    <row r="1066" spans="1:2" x14ac:dyDescent="0.3">
      <c r="A1066" s="1">
        <v>1065</v>
      </c>
      <c r="B1066" s="1">
        <v>414</v>
      </c>
    </row>
    <row r="1067" spans="1:2" x14ac:dyDescent="0.3">
      <c r="A1067" s="1">
        <v>1066</v>
      </c>
      <c r="B1067" s="1">
        <v>413.9</v>
      </c>
    </row>
    <row r="1068" spans="1:2" x14ac:dyDescent="0.3">
      <c r="A1068" s="1">
        <v>1067</v>
      </c>
      <c r="B1068" s="1">
        <v>414</v>
      </c>
    </row>
    <row r="1069" spans="1:2" x14ac:dyDescent="0.3">
      <c r="A1069" s="1">
        <v>1068</v>
      </c>
      <c r="B1069" s="1">
        <v>414.1</v>
      </c>
    </row>
    <row r="1070" spans="1:2" x14ac:dyDescent="0.3">
      <c r="A1070" s="1">
        <v>1069</v>
      </c>
      <c r="B1070" s="1">
        <v>414</v>
      </c>
    </row>
    <row r="1071" spans="1:2" x14ac:dyDescent="0.3">
      <c r="A1071" s="1">
        <v>1070</v>
      </c>
      <c r="B1071" s="1">
        <v>413.9</v>
      </c>
    </row>
    <row r="1072" spans="1:2" x14ac:dyDescent="0.3">
      <c r="A1072" s="1">
        <v>1071</v>
      </c>
      <c r="B1072" s="1">
        <v>414</v>
      </c>
    </row>
    <row r="1073" spans="1:2" x14ac:dyDescent="0.3">
      <c r="A1073" s="1">
        <v>1072</v>
      </c>
      <c r="B1073" s="1">
        <v>413.8</v>
      </c>
    </row>
    <row r="1074" spans="1:2" x14ac:dyDescent="0.3">
      <c r="A1074" s="1">
        <v>1073</v>
      </c>
      <c r="B1074" s="1">
        <v>413.7</v>
      </c>
    </row>
    <row r="1075" spans="1:2" x14ac:dyDescent="0.3">
      <c r="A1075" s="1">
        <v>1074</v>
      </c>
      <c r="B1075" s="1">
        <v>413.7</v>
      </c>
    </row>
    <row r="1076" spans="1:2" x14ac:dyDescent="0.3">
      <c r="A1076" s="1">
        <v>1075</v>
      </c>
      <c r="B1076" s="1">
        <v>413.8</v>
      </c>
    </row>
    <row r="1077" spans="1:2" x14ac:dyDescent="0.3">
      <c r="A1077" s="1">
        <v>1076</v>
      </c>
      <c r="B1077" s="1">
        <v>413.7</v>
      </c>
    </row>
    <row r="1078" spans="1:2" x14ac:dyDescent="0.3">
      <c r="A1078" s="1">
        <v>1077</v>
      </c>
      <c r="B1078" s="1">
        <v>413.8</v>
      </c>
    </row>
    <row r="1079" spans="1:2" x14ac:dyDescent="0.3">
      <c r="A1079" s="1">
        <v>1078</v>
      </c>
      <c r="B1079" s="1">
        <v>413.9</v>
      </c>
    </row>
    <row r="1080" spans="1:2" x14ac:dyDescent="0.3">
      <c r="A1080" s="1">
        <v>1079</v>
      </c>
      <c r="B1080" s="1">
        <v>413.8</v>
      </c>
    </row>
    <row r="1081" spans="1:2" x14ac:dyDescent="0.3">
      <c r="A1081" s="1">
        <v>1080</v>
      </c>
      <c r="B1081" s="1">
        <v>413.8</v>
      </c>
    </row>
    <row r="1082" spans="1:2" x14ac:dyDescent="0.3">
      <c r="A1082" s="1">
        <v>1081</v>
      </c>
      <c r="B1082" s="1">
        <v>413.8</v>
      </c>
    </row>
    <row r="1083" spans="1:2" x14ac:dyDescent="0.3">
      <c r="A1083" s="1">
        <v>1082</v>
      </c>
      <c r="B1083" s="1">
        <v>413.9</v>
      </c>
    </row>
    <row r="1084" spans="1:2" x14ac:dyDescent="0.3">
      <c r="A1084" s="1">
        <v>1083</v>
      </c>
      <c r="B1084" s="1">
        <v>414.1</v>
      </c>
    </row>
    <row r="1085" spans="1:2" x14ac:dyDescent="0.3">
      <c r="A1085" s="1">
        <v>1084</v>
      </c>
      <c r="B1085" s="1">
        <v>414.2</v>
      </c>
    </row>
    <row r="1086" spans="1:2" x14ac:dyDescent="0.3">
      <c r="A1086" s="1">
        <v>1085</v>
      </c>
      <c r="B1086" s="1">
        <v>414.3</v>
      </c>
    </row>
    <row r="1087" spans="1:2" x14ac:dyDescent="0.3">
      <c r="A1087" s="1">
        <v>1086</v>
      </c>
      <c r="B1087" s="1">
        <v>414.5</v>
      </c>
    </row>
    <row r="1088" spans="1:2" x14ac:dyDescent="0.3">
      <c r="A1088" s="1">
        <v>1087</v>
      </c>
      <c r="B1088" s="1">
        <v>414.7</v>
      </c>
    </row>
    <row r="1089" spans="1:2" x14ac:dyDescent="0.3">
      <c r="A1089" s="1">
        <v>1088</v>
      </c>
      <c r="B1089" s="1">
        <v>414.9</v>
      </c>
    </row>
    <row r="1090" spans="1:2" x14ac:dyDescent="0.3">
      <c r="A1090" s="1">
        <v>1089</v>
      </c>
      <c r="B1090" s="1">
        <v>415</v>
      </c>
    </row>
    <row r="1091" spans="1:2" x14ac:dyDescent="0.3">
      <c r="A1091" s="1">
        <v>1090</v>
      </c>
      <c r="B1091" s="1">
        <v>415</v>
      </c>
    </row>
    <row r="1092" spans="1:2" x14ac:dyDescent="0.3">
      <c r="A1092" s="1">
        <v>1091</v>
      </c>
      <c r="B1092" s="1">
        <v>414.9</v>
      </c>
    </row>
    <row r="1093" spans="1:2" x14ac:dyDescent="0.3">
      <c r="A1093" s="1">
        <v>1092</v>
      </c>
      <c r="B1093" s="1">
        <v>414.8</v>
      </c>
    </row>
    <row r="1094" spans="1:2" x14ac:dyDescent="0.3">
      <c r="A1094" s="1">
        <v>1093</v>
      </c>
      <c r="B1094" s="1">
        <v>414.9</v>
      </c>
    </row>
    <row r="1095" spans="1:2" x14ac:dyDescent="0.3">
      <c r="A1095" s="1">
        <v>1094</v>
      </c>
      <c r="B1095" s="1">
        <v>415.1</v>
      </c>
    </row>
    <row r="1096" spans="1:2" x14ac:dyDescent="0.3">
      <c r="A1096" s="1">
        <v>1095</v>
      </c>
      <c r="B1096" s="1">
        <v>415.2</v>
      </c>
    </row>
    <row r="1097" spans="1:2" x14ac:dyDescent="0.3">
      <c r="A1097" s="1">
        <v>1096</v>
      </c>
      <c r="B1097" s="1">
        <v>415.2</v>
      </c>
    </row>
    <row r="1098" spans="1:2" x14ac:dyDescent="0.3">
      <c r="A1098" s="1">
        <v>1097</v>
      </c>
      <c r="B1098" s="1">
        <v>415.3</v>
      </c>
    </row>
    <row r="1099" spans="1:2" x14ac:dyDescent="0.3">
      <c r="A1099" s="1">
        <v>1098</v>
      </c>
      <c r="B1099" s="1">
        <v>415.6</v>
      </c>
    </row>
    <row r="1100" spans="1:2" x14ac:dyDescent="0.3">
      <c r="A1100" s="1">
        <v>1099</v>
      </c>
      <c r="B1100" s="1">
        <v>415.8</v>
      </c>
    </row>
    <row r="1101" spans="1:2" x14ac:dyDescent="0.3">
      <c r="A1101" s="1">
        <v>1100</v>
      </c>
      <c r="B1101" s="1">
        <v>416</v>
      </c>
    </row>
    <row r="1102" spans="1:2" x14ac:dyDescent="0.3">
      <c r="A1102" s="1">
        <v>1101</v>
      </c>
      <c r="B1102" s="1">
        <v>416.1</v>
      </c>
    </row>
    <row r="1103" spans="1:2" x14ac:dyDescent="0.3">
      <c r="A1103" s="1">
        <v>1102</v>
      </c>
      <c r="B1103" s="1">
        <v>416.4</v>
      </c>
    </row>
    <row r="1104" spans="1:2" x14ac:dyDescent="0.3">
      <c r="A1104" s="1">
        <v>1103</v>
      </c>
      <c r="B1104" s="1">
        <v>416.7</v>
      </c>
    </row>
    <row r="1105" spans="1:2" x14ac:dyDescent="0.3">
      <c r="A1105" s="1">
        <v>1104</v>
      </c>
      <c r="B1105" s="1">
        <v>417.1</v>
      </c>
    </row>
    <row r="1106" spans="1:2" x14ac:dyDescent="0.3">
      <c r="A1106" s="1">
        <v>1105</v>
      </c>
      <c r="B1106" s="1">
        <v>417.5</v>
      </c>
    </row>
    <row r="1107" spans="1:2" x14ac:dyDescent="0.3">
      <c r="A1107" s="1">
        <v>1106</v>
      </c>
      <c r="B1107" s="1">
        <v>417.8</v>
      </c>
    </row>
    <row r="1108" spans="1:2" x14ac:dyDescent="0.3">
      <c r="A1108" s="1">
        <v>1107</v>
      </c>
      <c r="B1108" s="1">
        <v>418.1</v>
      </c>
    </row>
    <row r="1109" spans="1:2" x14ac:dyDescent="0.3">
      <c r="A1109" s="1">
        <v>1108</v>
      </c>
      <c r="B1109" s="1">
        <v>418.3</v>
      </c>
    </row>
    <row r="1110" spans="1:2" x14ac:dyDescent="0.3">
      <c r="A1110" s="1">
        <v>1109</v>
      </c>
      <c r="B1110" s="1">
        <v>418.5</v>
      </c>
    </row>
    <row r="1111" spans="1:2" x14ac:dyDescent="0.3">
      <c r="A1111" s="1">
        <v>1110</v>
      </c>
      <c r="B1111" s="1">
        <v>418.7</v>
      </c>
    </row>
    <row r="1112" spans="1:2" x14ac:dyDescent="0.3">
      <c r="A1112" s="1">
        <v>1111</v>
      </c>
      <c r="B1112" s="1">
        <v>418.7</v>
      </c>
    </row>
    <row r="1113" spans="1:2" x14ac:dyDescent="0.3">
      <c r="A1113" s="1">
        <v>1112</v>
      </c>
      <c r="B1113" s="1">
        <v>418.7</v>
      </c>
    </row>
    <row r="1114" spans="1:2" x14ac:dyDescent="0.3">
      <c r="A1114" s="1">
        <v>1113</v>
      </c>
      <c r="B1114" s="1">
        <v>418.7</v>
      </c>
    </row>
    <row r="1115" spans="1:2" x14ac:dyDescent="0.3">
      <c r="A1115" s="1">
        <v>1114</v>
      </c>
      <c r="B1115" s="1">
        <v>418.6</v>
      </c>
    </row>
    <row r="1116" spans="1:2" x14ac:dyDescent="0.3">
      <c r="A1116" s="1">
        <v>1115</v>
      </c>
      <c r="B1116" s="1">
        <v>418.6</v>
      </c>
    </row>
    <row r="1117" spans="1:2" x14ac:dyDescent="0.3">
      <c r="A1117" s="1">
        <v>1116</v>
      </c>
      <c r="B1117" s="1">
        <v>418.6</v>
      </c>
    </row>
    <row r="1118" spans="1:2" x14ac:dyDescent="0.3">
      <c r="A1118" s="1">
        <v>1117</v>
      </c>
      <c r="B1118" s="1">
        <v>418.5</v>
      </c>
    </row>
    <row r="1119" spans="1:2" x14ac:dyDescent="0.3">
      <c r="A1119" s="1">
        <v>1118</v>
      </c>
      <c r="B1119" s="1">
        <v>418.6</v>
      </c>
    </row>
    <row r="1120" spans="1:2" x14ac:dyDescent="0.3">
      <c r="A1120" s="1">
        <v>1119</v>
      </c>
      <c r="B1120" s="1">
        <v>418.6</v>
      </c>
    </row>
    <row r="1121" spans="1:2" x14ac:dyDescent="0.3">
      <c r="A1121" s="1">
        <v>1120</v>
      </c>
      <c r="B1121" s="1">
        <v>418.8</v>
      </c>
    </row>
    <row r="1122" spans="1:2" x14ac:dyDescent="0.3">
      <c r="A1122" s="1">
        <v>1121</v>
      </c>
      <c r="B1122" s="1">
        <v>419</v>
      </c>
    </row>
    <row r="1123" spans="1:2" x14ac:dyDescent="0.3">
      <c r="A1123" s="1">
        <v>1122</v>
      </c>
      <c r="B1123" s="1">
        <v>419.1</v>
      </c>
    </row>
    <row r="1124" spans="1:2" x14ac:dyDescent="0.3">
      <c r="A1124" s="1">
        <v>1123</v>
      </c>
      <c r="B1124" s="1">
        <v>419.2</v>
      </c>
    </row>
    <row r="1125" spans="1:2" x14ac:dyDescent="0.3">
      <c r="A1125" s="1">
        <v>1124</v>
      </c>
      <c r="B1125" s="1">
        <v>419.4</v>
      </c>
    </row>
    <row r="1126" spans="1:2" x14ac:dyDescent="0.3">
      <c r="A1126" s="1">
        <v>1125</v>
      </c>
      <c r="B1126" s="1">
        <v>419.8</v>
      </c>
    </row>
    <row r="1127" spans="1:2" x14ac:dyDescent="0.3">
      <c r="A1127" s="1">
        <v>1126</v>
      </c>
      <c r="B1127" s="1">
        <v>419.9</v>
      </c>
    </row>
    <row r="1128" spans="1:2" x14ac:dyDescent="0.3">
      <c r="A1128" s="1">
        <v>1127</v>
      </c>
      <c r="B1128" s="1">
        <v>420.2</v>
      </c>
    </row>
    <row r="1129" spans="1:2" x14ac:dyDescent="0.3">
      <c r="A1129" s="1">
        <v>1128</v>
      </c>
      <c r="B1129" s="1">
        <v>420.1</v>
      </c>
    </row>
    <row r="1130" spans="1:2" x14ac:dyDescent="0.3">
      <c r="A1130" s="1">
        <v>1129</v>
      </c>
      <c r="B1130" s="1">
        <v>420</v>
      </c>
    </row>
    <row r="1131" spans="1:2" x14ac:dyDescent="0.3">
      <c r="A1131" s="1">
        <v>1130</v>
      </c>
      <c r="B1131" s="1">
        <v>419.7</v>
      </c>
    </row>
    <row r="1132" spans="1:2" x14ac:dyDescent="0.3">
      <c r="A1132" s="1">
        <v>1131</v>
      </c>
      <c r="B1132" s="1">
        <v>419.4</v>
      </c>
    </row>
    <row r="1133" spans="1:2" x14ac:dyDescent="0.3">
      <c r="A1133" s="1">
        <v>1132</v>
      </c>
      <c r="B1133" s="1">
        <v>418.9</v>
      </c>
    </row>
    <row r="1134" spans="1:2" x14ac:dyDescent="0.3">
      <c r="A1134" s="1">
        <v>1133</v>
      </c>
      <c r="B1134" s="1">
        <v>418.3</v>
      </c>
    </row>
    <row r="1135" spans="1:2" x14ac:dyDescent="0.3">
      <c r="A1135" s="1">
        <v>1134</v>
      </c>
      <c r="B1135" s="1">
        <v>417.7</v>
      </c>
    </row>
    <row r="1136" spans="1:2" x14ac:dyDescent="0.3">
      <c r="A1136" s="1">
        <v>1135</v>
      </c>
      <c r="B1136" s="1">
        <v>416.8</v>
      </c>
    </row>
    <row r="1137" spans="1:2" x14ac:dyDescent="0.3">
      <c r="A1137" s="1">
        <v>1136</v>
      </c>
      <c r="B1137" s="1">
        <v>416.3</v>
      </c>
    </row>
    <row r="1138" spans="1:2" x14ac:dyDescent="0.3">
      <c r="A1138" s="1">
        <v>1137</v>
      </c>
      <c r="B1138" s="1">
        <v>415.4</v>
      </c>
    </row>
    <row r="1139" spans="1:2" x14ac:dyDescent="0.3">
      <c r="A1139" s="1">
        <v>1138</v>
      </c>
      <c r="B1139" s="1">
        <v>414.8</v>
      </c>
    </row>
    <row r="1140" spans="1:2" x14ac:dyDescent="0.3">
      <c r="A1140" s="1">
        <v>1139</v>
      </c>
      <c r="B1140" s="1">
        <v>414</v>
      </c>
    </row>
    <row r="1141" spans="1:2" x14ac:dyDescent="0.3">
      <c r="A1141" s="1">
        <v>1140</v>
      </c>
      <c r="B1141" s="1">
        <v>413.5</v>
      </c>
    </row>
    <row r="1142" spans="1:2" x14ac:dyDescent="0.3">
      <c r="A1142" s="1">
        <v>1141</v>
      </c>
      <c r="B1142" s="1">
        <v>413</v>
      </c>
    </row>
    <row r="1143" spans="1:2" x14ac:dyDescent="0.3">
      <c r="A1143" s="1">
        <v>1142</v>
      </c>
      <c r="B1143" s="1">
        <v>412.6</v>
      </c>
    </row>
    <row r="1144" spans="1:2" x14ac:dyDescent="0.3">
      <c r="A1144" s="1">
        <v>1143</v>
      </c>
      <c r="B1144" s="1">
        <v>412.1</v>
      </c>
    </row>
    <row r="1145" spans="1:2" x14ac:dyDescent="0.3">
      <c r="A1145" s="1">
        <v>1144</v>
      </c>
      <c r="B1145" s="1">
        <v>411.9</v>
      </c>
    </row>
    <row r="1146" spans="1:2" x14ac:dyDescent="0.3">
      <c r="A1146" s="1">
        <v>1145</v>
      </c>
      <c r="B1146" s="1">
        <v>411.8</v>
      </c>
    </row>
    <row r="1147" spans="1:2" x14ac:dyDescent="0.3">
      <c r="A1147" s="1">
        <v>1146</v>
      </c>
      <c r="B1147" s="1">
        <v>411.5</v>
      </c>
    </row>
    <row r="1148" spans="1:2" x14ac:dyDescent="0.3">
      <c r="A1148" s="1">
        <v>1147</v>
      </c>
      <c r="B1148" s="1">
        <v>411.4</v>
      </c>
    </row>
    <row r="1149" spans="1:2" x14ac:dyDescent="0.3">
      <c r="A1149" s="1">
        <v>1148</v>
      </c>
      <c r="B1149" s="1">
        <v>411.2</v>
      </c>
    </row>
    <row r="1150" spans="1:2" x14ac:dyDescent="0.3">
      <c r="A1150" s="1">
        <v>1149</v>
      </c>
      <c r="B1150" s="1">
        <v>411.1</v>
      </c>
    </row>
    <row r="1151" spans="1:2" x14ac:dyDescent="0.3">
      <c r="A1151" s="1">
        <v>1150</v>
      </c>
      <c r="B1151" s="1">
        <v>410.8</v>
      </c>
    </row>
    <row r="1152" spans="1:2" x14ac:dyDescent="0.3">
      <c r="A1152" s="1">
        <v>1151</v>
      </c>
      <c r="B1152" s="1">
        <v>410.7</v>
      </c>
    </row>
    <row r="1153" spans="1:2" x14ac:dyDescent="0.3">
      <c r="A1153" s="1">
        <v>1152</v>
      </c>
      <c r="B1153" s="1">
        <v>410.7</v>
      </c>
    </row>
    <row r="1154" spans="1:2" x14ac:dyDescent="0.3">
      <c r="A1154" s="1">
        <v>1153</v>
      </c>
      <c r="B1154" s="1">
        <v>410.7</v>
      </c>
    </row>
    <row r="1155" spans="1:2" x14ac:dyDescent="0.3">
      <c r="A1155" s="1">
        <v>1154</v>
      </c>
      <c r="B1155" s="1">
        <v>410.6</v>
      </c>
    </row>
    <row r="1156" spans="1:2" x14ac:dyDescent="0.3">
      <c r="A1156" s="1">
        <v>1155</v>
      </c>
      <c r="B1156" s="1">
        <v>410.4</v>
      </c>
    </row>
    <row r="1157" spans="1:2" x14ac:dyDescent="0.3">
      <c r="A1157" s="1">
        <v>1156</v>
      </c>
      <c r="B1157" s="1">
        <v>410.2</v>
      </c>
    </row>
    <row r="1158" spans="1:2" x14ac:dyDescent="0.3">
      <c r="A1158" s="1">
        <v>1157</v>
      </c>
      <c r="B1158" s="1">
        <v>410</v>
      </c>
    </row>
    <row r="1159" spans="1:2" x14ac:dyDescent="0.3">
      <c r="A1159" s="1">
        <v>1158</v>
      </c>
      <c r="B1159" s="1">
        <v>409.9</v>
      </c>
    </row>
    <row r="1160" spans="1:2" x14ac:dyDescent="0.3">
      <c r="A1160" s="1">
        <v>1159</v>
      </c>
      <c r="B1160" s="1">
        <v>409.9</v>
      </c>
    </row>
    <row r="1161" spans="1:2" x14ac:dyDescent="0.3">
      <c r="A1161" s="1">
        <v>1160</v>
      </c>
      <c r="B1161" s="1">
        <v>409.7</v>
      </c>
    </row>
    <row r="1162" spans="1:2" x14ac:dyDescent="0.3">
      <c r="A1162" s="1">
        <v>1161</v>
      </c>
      <c r="B1162" s="1">
        <v>409.5</v>
      </c>
    </row>
    <row r="1163" spans="1:2" x14ac:dyDescent="0.3">
      <c r="A1163" s="1">
        <v>1162</v>
      </c>
      <c r="B1163" s="1">
        <v>409.4</v>
      </c>
    </row>
    <row r="1164" spans="1:2" x14ac:dyDescent="0.3">
      <c r="A1164" s="1">
        <v>1163</v>
      </c>
      <c r="B1164" s="1">
        <v>409.1</v>
      </c>
    </row>
    <row r="1165" spans="1:2" x14ac:dyDescent="0.3">
      <c r="A1165" s="1">
        <v>1164</v>
      </c>
      <c r="B1165" s="1">
        <v>408.5</v>
      </c>
    </row>
    <row r="1166" spans="1:2" x14ac:dyDescent="0.3">
      <c r="A1166" s="1">
        <v>1165</v>
      </c>
      <c r="B1166" s="1">
        <v>408.1</v>
      </c>
    </row>
    <row r="1167" spans="1:2" x14ac:dyDescent="0.3">
      <c r="A1167" s="1">
        <v>1166</v>
      </c>
      <c r="B1167" s="1">
        <v>407.5</v>
      </c>
    </row>
    <row r="1168" spans="1:2" x14ac:dyDescent="0.3">
      <c r="A1168" s="1">
        <v>1167</v>
      </c>
      <c r="B1168" s="1">
        <v>407.3</v>
      </c>
    </row>
    <row r="1169" spans="1:2" x14ac:dyDescent="0.3">
      <c r="A1169" s="1">
        <v>1168</v>
      </c>
      <c r="B1169" s="1">
        <v>407.3</v>
      </c>
    </row>
    <row r="1170" spans="1:2" x14ac:dyDescent="0.3">
      <c r="A1170" s="1">
        <v>1169</v>
      </c>
      <c r="B1170" s="1">
        <v>407.5</v>
      </c>
    </row>
    <row r="1171" spans="1:2" x14ac:dyDescent="0.3">
      <c r="A1171" s="1">
        <v>1170</v>
      </c>
      <c r="B1171" s="1">
        <v>407.9</v>
      </c>
    </row>
    <row r="1172" spans="1:2" x14ac:dyDescent="0.3">
      <c r="A1172" s="1">
        <v>1171</v>
      </c>
      <c r="B1172" s="1">
        <v>408.7</v>
      </c>
    </row>
    <row r="1173" spans="1:2" x14ac:dyDescent="0.3">
      <c r="A1173" s="1">
        <v>1172</v>
      </c>
      <c r="B1173" s="1">
        <v>409.6</v>
      </c>
    </row>
    <row r="1174" spans="1:2" x14ac:dyDescent="0.3">
      <c r="A1174" s="1">
        <v>1173</v>
      </c>
      <c r="B1174" s="1">
        <v>410.7</v>
      </c>
    </row>
    <row r="1175" spans="1:2" x14ac:dyDescent="0.3">
      <c r="A1175" s="1">
        <v>1174</v>
      </c>
      <c r="B1175" s="1">
        <v>411.4</v>
      </c>
    </row>
    <row r="1176" spans="1:2" x14ac:dyDescent="0.3">
      <c r="A1176" s="1">
        <v>1175</v>
      </c>
      <c r="B1176" s="1">
        <v>412</v>
      </c>
    </row>
    <row r="1177" spans="1:2" x14ac:dyDescent="0.3">
      <c r="A1177" s="1">
        <v>1176</v>
      </c>
      <c r="B1177" s="1">
        <v>412.2</v>
      </c>
    </row>
    <row r="1178" spans="1:2" x14ac:dyDescent="0.3">
      <c r="A1178" s="1">
        <v>1177</v>
      </c>
      <c r="B1178" s="1">
        <v>412.3</v>
      </c>
    </row>
    <row r="1179" spans="1:2" x14ac:dyDescent="0.3">
      <c r="A1179" s="1">
        <v>1178</v>
      </c>
      <c r="B1179" s="1">
        <v>412.1</v>
      </c>
    </row>
    <row r="1180" spans="1:2" x14ac:dyDescent="0.3">
      <c r="A1180" s="1">
        <v>1179</v>
      </c>
      <c r="B1180" s="1">
        <v>411.8</v>
      </c>
    </row>
    <row r="1181" spans="1:2" x14ac:dyDescent="0.3">
      <c r="A1181" s="1">
        <v>1180</v>
      </c>
      <c r="B1181" s="1">
        <v>411.2</v>
      </c>
    </row>
    <row r="1182" spans="1:2" x14ac:dyDescent="0.3">
      <c r="A1182" s="1">
        <v>1181</v>
      </c>
      <c r="B1182" s="1">
        <v>410.5</v>
      </c>
    </row>
    <row r="1183" spans="1:2" x14ac:dyDescent="0.3">
      <c r="A1183" s="1">
        <v>1182</v>
      </c>
      <c r="B1183" s="1">
        <v>409.5</v>
      </c>
    </row>
    <row r="1184" spans="1:2" x14ac:dyDescent="0.3">
      <c r="A1184" s="1">
        <v>1183</v>
      </c>
      <c r="B1184" s="1">
        <v>408.5</v>
      </c>
    </row>
    <row r="1185" spans="1:2" x14ac:dyDescent="0.3">
      <c r="A1185" s="1">
        <v>1184</v>
      </c>
      <c r="B1185" s="1">
        <v>407.4</v>
      </c>
    </row>
    <row r="1186" spans="1:2" x14ac:dyDescent="0.3">
      <c r="A1186" s="1">
        <v>1185</v>
      </c>
      <c r="B1186" s="1">
        <v>406.2</v>
      </c>
    </row>
    <row r="1187" spans="1:2" x14ac:dyDescent="0.3">
      <c r="A1187" s="1">
        <v>1186</v>
      </c>
      <c r="B1187" s="1">
        <v>405</v>
      </c>
    </row>
    <row r="1188" spans="1:2" x14ac:dyDescent="0.3">
      <c r="A1188" s="1">
        <v>1187</v>
      </c>
      <c r="B1188" s="1">
        <v>404.2</v>
      </c>
    </row>
    <row r="1189" spans="1:2" x14ac:dyDescent="0.3">
      <c r="A1189" s="1">
        <v>1188</v>
      </c>
      <c r="B1189" s="1">
        <v>403.3</v>
      </c>
    </row>
    <row r="1190" spans="1:2" x14ac:dyDescent="0.3">
      <c r="A1190" s="1">
        <v>1189</v>
      </c>
      <c r="B1190" s="1">
        <v>402.2</v>
      </c>
    </row>
    <row r="1191" spans="1:2" x14ac:dyDescent="0.3">
      <c r="A1191" s="1">
        <v>1190</v>
      </c>
      <c r="B1191" s="1">
        <v>401.3</v>
      </c>
    </row>
    <row r="1192" spans="1:2" x14ac:dyDescent="0.3">
      <c r="A1192" s="1">
        <v>1191</v>
      </c>
      <c r="B1192" s="1">
        <v>400.7</v>
      </c>
    </row>
    <row r="1193" spans="1:2" x14ac:dyDescent="0.3">
      <c r="A1193" s="1">
        <v>1192</v>
      </c>
      <c r="B1193" s="1">
        <v>400</v>
      </c>
    </row>
    <row r="1194" spans="1:2" x14ac:dyDescent="0.3">
      <c r="A1194" s="1">
        <v>1193</v>
      </c>
      <c r="B1194" s="1">
        <v>399.4</v>
      </c>
    </row>
    <row r="1195" spans="1:2" x14ac:dyDescent="0.3">
      <c r="A1195" s="1">
        <v>1194</v>
      </c>
      <c r="B1195" s="1">
        <v>398.8</v>
      </c>
    </row>
    <row r="1196" spans="1:2" x14ac:dyDescent="0.3">
      <c r="A1196" s="1">
        <v>1195</v>
      </c>
      <c r="B1196" s="1">
        <v>398.2</v>
      </c>
    </row>
    <row r="1197" spans="1:2" x14ac:dyDescent="0.3">
      <c r="A1197" s="1">
        <v>1196</v>
      </c>
      <c r="B1197" s="1">
        <v>398</v>
      </c>
    </row>
    <row r="1198" spans="1:2" x14ac:dyDescent="0.3">
      <c r="A1198" s="1">
        <v>1197</v>
      </c>
      <c r="B1198" s="1">
        <v>397.8</v>
      </c>
    </row>
    <row r="1199" spans="1:2" x14ac:dyDescent="0.3">
      <c r="A1199" s="1">
        <v>1198</v>
      </c>
      <c r="B1199" s="1">
        <v>398</v>
      </c>
    </row>
    <row r="1200" spans="1:2" x14ac:dyDescent="0.3">
      <c r="A1200" s="1">
        <v>1199</v>
      </c>
      <c r="B1200" s="1">
        <v>398.3</v>
      </c>
    </row>
    <row r="1201" spans="1:2" x14ac:dyDescent="0.3">
      <c r="A1201" s="1">
        <v>1200</v>
      </c>
      <c r="B1201" s="1">
        <v>398.6</v>
      </c>
    </row>
    <row r="1202" spans="1:2" x14ac:dyDescent="0.3">
      <c r="A1202" s="1">
        <v>1201</v>
      </c>
      <c r="B1202" s="1">
        <v>399</v>
      </c>
    </row>
    <row r="1203" spans="1:2" x14ac:dyDescent="0.3">
      <c r="A1203" s="1">
        <v>1202</v>
      </c>
      <c r="B1203" s="1">
        <v>399.4</v>
      </c>
    </row>
    <row r="1204" spans="1:2" x14ac:dyDescent="0.3">
      <c r="A1204" s="1">
        <v>1203</v>
      </c>
      <c r="B1204" s="1">
        <v>399.9</v>
      </c>
    </row>
    <row r="1205" spans="1:2" x14ac:dyDescent="0.3">
      <c r="A1205" s="1">
        <v>1204</v>
      </c>
      <c r="B1205" s="1">
        <v>400.1</v>
      </c>
    </row>
    <row r="1206" spans="1:2" x14ac:dyDescent="0.3">
      <c r="A1206" s="1">
        <v>1205</v>
      </c>
      <c r="B1206" s="1">
        <v>400.2</v>
      </c>
    </row>
    <row r="1207" spans="1:2" x14ac:dyDescent="0.3">
      <c r="A1207" s="1">
        <v>1206</v>
      </c>
      <c r="B1207" s="1">
        <v>400.2</v>
      </c>
    </row>
    <row r="1208" spans="1:2" x14ac:dyDescent="0.3">
      <c r="A1208" s="1">
        <v>1207</v>
      </c>
      <c r="B1208" s="1">
        <v>400</v>
      </c>
    </row>
    <row r="1209" spans="1:2" x14ac:dyDescent="0.3">
      <c r="A1209" s="1">
        <v>1208</v>
      </c>
      <c r="B1209" s="1">
        <v>399.5</v>
      </c>
    </row>
    <row r="1210" spans="1:2" x14ac:dyDescent="0.3">
      <c r="A1210" s="1">
        <v>1209</v>
      </c>
      <c r="B1210" s="1">
        <v>399.1</v>
      </c>
    </row>
    <row r="1211" spans="1:2" x14ac:dyDescent="0.3">
      <c r="A1211" s="1">
        <v>1210</v>
      </c>
      <c r="B1211" s="1">
        <v>398.6</v>
      </c>
    </row>
    <row r="1212" spans="1:2" x14ac:dyDescent="0.3">
      <c r="A1212" s="1">
        <v>1211</v>
      </c>
      <c r="B1212" s="1">
        <v>397.9</v>
      </c>
    </row>
    <row r="1213" spans="1:2" x14ac:dyDescent="0.3">
      <c r="A1213" s="1">
        <v>1212</v>
      </c>
      <c r="B1213" s="1">
        <v>397.3</v>
      </c>
    </row>
    <row r="1214" spans="1:2" x14ac:dyDescent="0.3">
      <c r="A1214" s="1">
        <v>1213</v>
      </c>
      <c r="B1214" s="1">
        <v>396.6</v>
      </c>
    </row>
    <row r="1215" spans="1:2" x14ac:dyDescent="0.3">
      <c r="A1215" s="1">
        <v>1214</v>
      </c>
      <c r="B1215" s="1">
        <v>395.8</v>
      </c>
    </row>
    <row r="1216" spans="1:2" x14ac:dyDescent="0.3">
      <c r="A1216" s="1">
        <v>1215</v>
      </c>
      <c r="B1216" s="1">
        <v>394.8</v>
      </c>
    </row>
    <row r="1217" spans="1:2" x14ac:dyDescent="0.3">
      <c r="A1217" s="1">
        <v>1216</v>
      </c>
      <c r="B1217" s="1">
        <v>393.8</v>
      </c>
    </row>
    <row r="1218" spans="1:2" x14ac:dyDescent="0.3">
      <c r="A1218" s="1">
        <v>1217</v>
      </c>
      <c r="B1218" s="1">
        <v>392.7</v>
      </c>
    </row>
    <row r="1219" spans="1:2" x14ac:dyDescent="0.3">
      <c r="A1219" s="1">
        <v>1218</v>
      </c>
      <c r="B1219" s="1">
        <v>391.5</v>
      </c>
    </row>
    <row r="1220" spans="1:2" x14ac:dyDescent="0.3">
      <c r="A1220" s="1">
        <v>1219</v>
      </c>
      <c r="B1220" s="1">
        <v>389.8</v>
      </c>
    </row>
    <row r="1221" spans="1:2" x14ac:dyDescent="0.3">
      <c r="A1221" s="1">
        <v>1220</v>
      </c>
      <c r="B1221" s="1">
        <v>388.5</v>
      </c>
    </row>
    <row r="1222" spans="1:2" x14ac:dyDescent="0.3">
      <c r="A1222" s="1">
        <v>1221</v>
      </c>
      <c r="B1222" s="1">
        <v>387.3</v>
      </c>
    </row>
    <row r="1223" spans="1:2" x14ac:dyDescent="0.3">
      <c r="A1223" s="1">
        <v>1222</v>
      </c>
      <c r="B1223" s="1">
        <v>386.5</v>
      </c>
    </row>
    <row r="1224" spans="1:2" x14ac:dyDescent="0.3">
      <c r="A1224" s="1">
        <v>1223</v>
      </c>
      <c r="B1224" s="1">
        <v>385.7</v>
      </c>
    </row>
    <row r="1225" spans="1:2" x14ac:dyDescent="0.3">
      <c r="A1225" s="1">
        <v>1224</v>
      </c>
      <c r="B1225" s="1">
        <v>385.2</v>
      </c>
    </row>
    <row r="1226" spans="1:2" x14ac:dyDescent="0.3">
      <c r="A1226" s="1">
        <v>1225</v>
      </c>
      <c r="B1226" s="1">
        <v>384.9</v>
      </c>
    </row>
    <row r="1227" spans="1:2" x14ac:dyDescent="0.3">
      <c r="A1227" s="1">
        <v>1226</v>
      </c>
      <c r="B1227" s="1">
        <v>384.7</v>
      </c>
    </row>
    <row r="1228" spans="1:2" x14ac:dyDescent="0.3">
      <c r="A1228" s="1">
        <v>1227</v>
      </c>
      <c r="B1228" s="1">
        <v>384.4</v>
      </c>
    </row>
    <row r="1229" spans="1:2" x14ac:dyDescent="0.3">
      <c r="A1229" s="1">
        <v>1228</v>
      </c>
      <c r="B1229" s="1">
        <v>384.4</v>
      </c>
    </row>
    <row r="1230" spans="1:2" x14ac:dyDescent="0.3">
      <c r="A1230" s="1">
        <v>1229</v>
      </c>
      <c r="B1230" s="1">
        <v>384</v>
      </c>
    </row>
    <row r="1231" spans="1:2" x14ac:dyDescent="0.3">
      <c r="A1231" s="1">
        <v>1230</v>
      </c>
      <c r="B1231" s="1">
        <v>383.7</v>
      </c>
    </row>
    <row r="1232" spans="1:2" x14ac:dyDescent="0.3">
      <c r="A1232" s="1">
        <v>1231</v>
      </c>
      <c r="B1232" s="1">
        <v>383.6</v>
      </c>
    </row>
    <row r="1233" spans="1:2" x14ac:dyDescent="0.3">
      <c r="A1233" s="1">
        <v>1232</v>
      </c>
      <c r="B1233" s="1">
        <v>383.4</v>
      </c>
    </row>
    <row r="1234" spans="1:2" x14ac:dyDescent="0.3">
      <c r="A1234" s="1">
        <v>1233</v>
      </c>
      <c r="B1234" s="1">
        <v>383.3</v>
      </c>
    </row>
    <row r="1235" spans="1:2" x14ac:dyDescent="0.3">
      <c r="A1235" s="1">
        <v>1234</v>
      </c>
      <c r="B1235" s="1">
        <v>383</v>
      </c>
    </row>
    <row r="1236" spans="1:2" x14ac:dyDescent="0.3">
      <c r="A1236" s="1">
        <v>1235</v>
      </c>
      <c r="B1236" s="1">
        <v>382.8</v>
      </c>
    </row>
    <row r="1237" spans="1:2" x14ac:dyDescent="0.3">
      <c r="A1237" s="1">
        <v>1236</v>
      </c>
      <c r="B1237" s="1">
        <v>382.3</v>
      </c>
    </row>
    <row r="1238" spans="1:2" x14ac:dyDescent="0.3">
      <c r="A1238" s="1">
        <v>1237</v>
      </c>
      <c r="B1238" s="1">
        <v>381.8</v>
      </c>
    </row>
    <row r="1239" spans="1:2" x14ac:dyDescent="0.3">
      <c r="A1239" s="1">
        <v>1238</v>
      </c>
      <c r="B1239" s="1">
        <v>381.6</v>
      </c>
    </row>
    <row r="1240" spans="1:2" x14ac:dyDescent="0.3">
      <c r="A1240" s="1">
        <v>1239</v>
      </c>
      <c r="B1240" s="1">
        <v>381.2</v>
      </c>
    </row>
    <row r="1241" spans="1:2" x14ac:dyDescent="0.3">
      <c r="A1241" s="1">
        <v>1240</v>
      </c>
      <c r="B1241" s="1">
        <v>381</v>
      </c>
    </row>
    <row r="1242" spans="1:2" x14ac:dyDescent="0.3">
      <c r="A1242" s="1">
        <v>1241</v>
      </c>
      <c r="B1242" s="1">
        <v>380.9</v>
      </c>
    </row>
    <row r="1243" spans="1:2" x14ac:dyDescent="0.3">
      <c r="A1243" s="1">
        <v>1242</v>
      </c>
      <c r="B1243" s="1">
        <v>380.7</v>
      </c>
    </row>
    <row r="1244" spans="1:2" x14ac:dyDescent="0.3">
      <c r="A1244" s="1">
        <v>1243</v>
      </c>
      <c r="B1244" s="1">
        <v>380.5</v>
      </c>
    </row>
    <row r="1245" spans="1:2" x14ac:dyDescent="0.3">
      <c r="A1245" s="1">
        <v>1244</v>
      </c>
      <c r="B1245" s="1">
        <v>380.3</v>
      </c>
    </row>
    <row r="1246" spans="1:2" x14ac:dyDescent="0.3">
      <c r="A1246" s="1">
        <v>1245</v>
      </c>
      <c r="B1246" s="1">
        <v>380.2</v>
      </c>
    </row>
    <row r="1247" spans="1:2" x14ac:dyDescent="0.3">
      <c r="A1247" s="1">
        <v>1246</v>
      </c>
      <c r="B1247" s="1">
        <v>380.3</v>
      </c>
    </row>
    <row r="1248" spans="1:2" x14ac:dyDescent="0.3">
      <c r="A1248" s="1">
        <v>1247</v>
      </c>
      <c r="B1248" s="1">
        <v>380.5</v>
      </c>
    </row>
    <row r="1249" spans="1:2" x14ac:dyDescent="0.3">
      <c r="A1249" s="1">
        <v>1248</v>
      </c>
      <c r="B1249" s="1">
        <v>380.9</v>
      </c>
    </row>
    <row r="1250" spans="1:2" x14ac:dyDescent="0.3">
      <c r="A1250" s="1">
        <v>1249</v>
      </c>
      <c r="B1250" s="1">
        <v>381.5</v>
      </c>
    </row>
    <row r="1251" spans="1:2" x14ac:dyDescent="0.3">
      <c r="A1251" s="1">
        <v>1250</v>
      </c>
      <c r="B1251" s="1">
        <v>382.3</v>
      </c>
    </row>
    <row r="1252" spans="1:2" x14ac:dyDescent="0.3">
      <c r="A1252" s="1">
        <v>1251</v>
      </c>
      <c r="B1252" s="1">
        <v>383.2</v>
      </c>
    </row>
    <row r="1253" spans="1:2" x14ac:dyDescent="0.3">
      <c r="A1253" s="1">
        <v>1252</v>
      </c>
      <c r="B1253" s="1">
        <v>384</v>
      </c>
    </row>
    <row r="1254" spans="1:2" x14ac:dyDescent="0.3">
      <c r="A1254" s="1">
        <v>1253</v>
      </c>
      <c r="B1254" s="1">
        <v>384.8</v>
      </c>
    </row>
    <row r="1255" spans="1:2" x14ac:dyDescent="0.3">
      <c r="A1255" s="1">
        <v>1254</v>
      </c>
      <c r="B1255" s="1">
        <v>385.5</v>
      </c>
    </row>
    <row r="1256" spans="1:2" x14ac:dyDescent="0.3">
      <c r="A1256" s="1">
        <v>1255</v>
      </c>
      <c r="B1256" s="1">
        <v>386.1</v>
      </c>
    </row>
    <row r="1257" spans="1:2" x14ac:dyDescent="0.3">
      <c r="A1257" s="1">
        <v>1256</v>
      </c>
      <c r="B1257" s="1">
        <v>386.5</v>
      </c>
    </row>
    <row r="1258" spans="1:2" x14ac:dyDescent="0.3">
      <c r="A1258" s="1">
        <v>1257</v>
      </c>
      <c r="B1258" s="1">
        <v>386.9</v>
      </c>
    </row>
    <row r="1259" spans="1:2" x14ac:dyDescent="0.3">
      <c r="A1259" s="1">
        <v>1258</v>
      </c>
      <c r="B1259" s="1">
        <v>387.2</v>
      </c>
    </row>
    <row r="1260" spans="1:2" x14ac:dyDescent="0.3">
      <c r="A1260" s="1">
        <v>1259</v>
      </c>
      <c r="B1260" s="1">
        <v>387.4</v>
      </c>
    </row>
    <row r="1261" spans="1:2" x14ac:dyDescent="0.3">
      <c r="A1261" s="1">
        <v>1260</v>
      </c>
      <c r="B1261" s="1">
        <v>387.5</v>
      </c>
    </row>
    <row r="1262" spans="1:2" x14ac:dyDescent="0.3">
      <c r="A1262" s="1">
        <v>1261</v>
      </c>
      <c r="B1262" s="1">
        <v>387.4</v>
      </c>
    </row>
    <row r="1263" spans="1:2" x14ac:dyDescent="0.3">
      <c r="A1263" s="1">
        <v>1262</v>
      </c>
      <c r="B1263" s="1">
        <v>387.3</v>
      </c>
    </row>
    <row r="1264" spans="1:2" x14ac:dyDescent="0.3">
      <c r="A1264" s="1">
        <v>1263</v>
      </c>
      <c r="B1264" s="1">
        <v>387.1</v>
      </c>
    </row>
    <row r="1265" spans="1:2" x14ac:dyDescent="0.3">
      <c r="A1265" s="1">
        <v>1264</v>
      </c>
      <c r="B1265" s="1">
        <v>387.1</v>
      </c>
    </row>
    <row r="1266" spans="1:2" x14ac:dyDescent="0.3">
      <c r="A1266" s="1">
        <v>1265</v>
      </c>
      <c r="B1266" s="1">
        <v>387.1</v>
      </c>
    </row>
    <row r="1267" spans="1:2" x14ac:dyDescent="0.3">
      <c r="A1267" s="1">
        <v>1266</v>
      </c>
      <c r="B1267" s="1">
        <v>387.3</v>
      </c>
    </row>
    <row r="1268" spans="1:2" x14ac:dyDescent="0.3">
      <c r="A1268" s="1">
        <v>1267</v>
      </c>
      <c r="B1268" s="1">
        <v>387.7</v>
      </c>
    </row>
    <row r="1269" spans="1:2" x14ac:dyDescent="0.3">
      <c r="A1269" s="1">
        <v>1268</v>
      </c>
      <c r="B1269" s="1">
        <v>388.3</v>
      </c>
    </row>
    <row r="1270" spans="1:2" x14ac:dyDescent="0.3">
      <c r="A1270" s="1">
        <v>1269</v>
      </c>
      <c r="B1270" s="1">
        <v>389.2</v>
      </c>
    </row>
    <row r="1271" spans="1:2" x14ac:dyDescent="0.3">
      <c r="A1271" s="1">
        <v>1270</v>
      </c>
      <c r="B1271" s="1">
        <v>390.2</v>
      </c>
    </row>
    <row r="1272" spans="1:2" x14ac:dyDescent="0.3">
      <c r="A1272" s="1">
        <v>1271</v>
      </c>
      <c r="B1272" s="1">
        <v>391.6</v>
      </c>
    </row>
    <row r="1273" spans="1:2" x14ac:dyDescent="0.3">
      <c r="A1273" s="1">
        <v>1272</v>
      </c>
      <c r="B1273" s="1">
        <v>392.8</v>
      </c>
    </row>
    <row r="1274" spans="1:2" x14ac:dyDescent="0.3">
      <c r="A1274" s="1">
        <v>1273</v>
      </c>
      <c r="B1274" s="1">
        <v>393.8</v>
      </c>
    </row>
    <row r="1275" spans="1:2" x14ac:dyDescent="0.3">
      <c r="A1275" s="1">
        <v>1274</v>
      </c>
      <c r="B1275" s="1">
        <v>395.2</v>
      </c>
    </row>
    <row r="1276" spans="1:2" x14ac:dyDescent="0.3">
      <c r="A1276" s="1">
        <v>1275</v>
      </c>
      <c r="B1276" s="1">
        <v>396.4</v>
      </c>
    </row>
    <row r="1277" spans="1:2" x14ac:dyDescent="0.3">
      <c r="A1277" s="1">
        <v>1276</v>
      </c>
      <c r="B1277" s="1">
        <v>397.3</v>
      </c>
    </row>
    <row r="1278" spans="1:2" x14ac:dyDescent="0.3">
      <c r="A1278" s="1">
        <v>1277</v>
      </c>
      <c r="B1278" s="1">
        <v>398</v>
      </c>
    </row>
    <row r="1279" spans="1:2" x14ac:dyDescent="0.3">
      <c r="A1279" s="1">
        <v>1278</v>
      </c>
      <c r="B1279" s="1">
        <v>398.8</v>
      </c>
    </row>
    <row r="1280" spans="1:2" x14ac:dyDescent="0.3">
      <c r="A1280" s="1">
        <v>1279</v>
      </c>
      <c r="B1280" s="1">
        <v>399.2</v>
      </c>
    </row>
    <row r="1281" spans="1:2" x14ac:dyDescent="0.3">
      <c r="A1281" s="1">
        <v>1280</v>
      </c>
      <c r="B1281" s="1">
        <v>399.5</v>
      </c>
    </row>
    <row r="1282" spans="1:2" x14ac:dyDescent="0.3">
      <c r="A1282" s="1">
        <v>1281</v>
      </c>
      <c r="B1282" s="1">
        <v>399.2</v>
      </c>
    </row>
    <row r="1283" spans="1:2" x14ac:dyDescent="0.3">
      <c r="A1283" s="1">
        <v>1282</v>
      </c>
      <c r="B1283" s="1">
        <v>398.9</v>
      </c>
    </row>
    <row r="1284" spans="1:2" x14ac:dyDescent="0.3">
      <c r="A1284" s="1">
        <v>1283</v>
      </c>
      <c r="B1284" s="1">
        <v>398.2</v>
      </c>
    </row>
    <row r="1285" spans="1:2" x14ac:dyDescent="0.3">
      <c r="A1285" s="1">
        <v>1284</v>
      </c>
      <c r="B1285" s="1">
        <v>397.5</v>
      </c>
    </row>
    <row r="1286" spans="1:2" x14ac:dyDescent="0.3">
      <c r="A1286" s="1">
        <v>1285</v>
      </c>
      <c r="B1286" s="1">
        <v>397.2</v>
      </c>
    </row>
    <row r="1287" spans="1:2" x14ac:dyDescent="0.3">
      <c r="A1287" s="1">
        <v>1286</v>
      </c>
      <c r="B1287" s="1">
        <v>397.1</v>
      </c>
    </row>
    <row r="1288" spans="1:2" x14ac:dyDescent="0.3">
      <c r="A1288" s="1">
        <v>1287</v>
      </c>
      <c r="B1288" s="1">
        <v>397.2</v>
      </c>
    </row>
    <row r="1289" spans="1:2" x14ac:dyDescent="0.3">
      <c r="A1289" s="1">
        <v>1288</v>
      </c>
      <c r="B1289" s="1">
        <v>397.7</v>
      </c>
    </row>
    <row r="1290" spans="1:2" x14ac:dyDescent="0.3">
      <c r="A1290" s="1">
        <v>1289</v>
      </c>
      <c r="B1290" s="1">
        <v>398.2</v>
      </c>
    </row>
    <row r="1291" spans="1:2" x14ac:dyDescent="0.3">
      <c r="A1291" s="1">
        <v>1290</v>
      </c>
      <c r="B1291" s="1">
        <v>398.9</v>
      </c>
    </row>
    <row r="1292" spans="1:2" x14ac:dyDescent="0.3">
      <c r="A1292" s="1">
        <v>1291</v>
      </c>
      <c r="B1292" s="1">
        <v>399.5</v>
      </c>
    </row>
    <row r="1293" spans="1:2" x14ac:dyDescent="0.3">
      <c r="A1293" s="1">
        <v>1292</v>
      </c>
      <c r="B1293" s="1">
        <v>400.4</v>
      </c>
    </row>
    <row r="1294" spans="1:2" x14ac:dyDescent="0.3">
      <c r="A1294" s="1">
        <v>1293</v>
      </c>
      <c r="B1294" s="1">
        <v>401.1</v>
      </c>
    </row>
    <row r="1295" spans="1:2" x14ac:dyDescent="0.3">
      <c r="A1295" s="1">
        <v>1294</v>
      </c>
      <c r="B1295" s="1">
        <v>401.9</v>
      </c>
    </row>
    <row r="1296" spans="1:2" x14ac:dyDescent="0.3">
      <c r="A1296" s="1">
        <v>1295</v>
      </c>
      <c r="B1296" s="1">
        <v>402.6</v>
      </c>
    </row>
    <row r="1297" spans="1:2" x14ac:dyDescent="0.3">
      <c r="A1297" s="1">
        <v>1296</v>
      </c>
      <c r="B1297" s="1">
        <v>402.8</v>
      </c>
    </row>
    <row r="1298" spans="1:2" x14ac:dyDescent="0.3">
      <c r="A1298" s="1">
        <v>1297</v>
      </c>
      <c r="B1298" s="1">
        <v>403.2</v>
      </c>
    </row>
    <row r="1299" spans="1:2" x14ac:dyDescent="0.3">
      <c r="A1299" s="1">
        <v>1298</v>
      </c>
      <c r="B1299" s="1">
        <v>403.1</v>
      </c>
    </row>
    <row r="1300" spans="1:2" x14ac:dyDescent="0.3">
      <c r="A1300" s="1">
        <v>1299</v>
      </c>
      <c r="B1300" s="1">
        <v>402.8</v>
      </c>
    </row>
    <row r="1301" spans="1:2" x14ac:dyDescent="0.3">
      <c r="A1301" s="1">
        <v>1300</v>
      </c>
      <c r="B1301" s="1">
        <v>402.3</v>
      </c>
    </row>
    <row r="1302" spans="1:2" x14ac:dyDescent="0.3">
      <c r="A1302" s="1">
        <v>1301</v>
      </c>
      <c r="B1302" s="1">
        <v>401.7</v>
      </c>
    </row>
    <row r="1303" spans="1:2" x14ac:dyDescent="0.3">
      <c r="A1303" s="1">
        <v>1302</v>
      </c>
      <c r="B1303" s="1">
        <v>400.9</v>
      </c>
    </row>
    <row r="1304" spans="1:2" x14ac:dyDescent="0.3">
      <c r="A1304" s="1">
        <v>1303</v>
      </c>
      <c r="B1304" s="1">
        <v>400</v>
      </c>
    </row>
    <row r="1305" spans="1:2" x14ac:dyDescent="0.3">
      <c r="A1305" s="1">
        <v>1304</v>
      </c>
      <c r="B1305" s="1">
        <v>399.2</v>
      </c>
    </row>
    <row r="1306" spans="1:2" x14ac:dyDescent="0.3">
      <c r="A1306" s="1">
        <v>1305</v>
      </c>
      <c r="B1306" s="1">
        <v>398.5</v>
      </c>
    </row>
    <row r="1307" spans="1:2" x14ac:dyDescent="0.3">
      <c r="A1307" s="1">
        <v>1306</v>
      </c>
      <c r="B1307" s="1">
        <v>398.1</v>
      </c>
    </row>
    <row r="1308" spans="1:2" x14ac:dyDescent="0.3">
      <c r="A1308" s="1">
        <v>1307</v>
      </c>
      <c r="B1308" s="1">
        <v>397.6</v>
      </c>
    </row>
    <row r="1309" spans="1:2" x14ac:dyDescent="0.3">
      <c r="A1309" s="1">
        <v>1308</v>
      </c>
      <c r="B1309" s="1">
        <v>397.4</v>
      </c>
    </row>
    <row r="1310" spans="1:2" x14ac:dyDescent="0.3">
      <c r="A1310" s="1">
        <v>1309</v>
      </c>
      <c r="B1310" s="1">
        <v>397.2</v>
      </c>
    </row>
    <row r="1311" spans="1:2" x14ac:dyDescent="0.3">
      <c r="A1311" s="1">
        <v>1310</v>
      </c>
      <c r="B1311" s="1">
        <v>397.2</v>
      </c>
    </row>
    <row r="1312" spans="1:2" x14ac:dyDescent="0.3">
      <c r="A1312" s="1">
        <v>1311</v>
      </c>
      <c r="B1312" s="1">
        <v>397.2</v>
      </c>
    </row>
    <row r="1313" spans="1:2" x14ac:dyDescent="0.3">
      <c r="A1313" s="1">
        <v>1312</v>
      </c>
      <c r="B1313" s="1">
        <v>397.2</v>
      </c>
    </row>
    <row r="1314" spans="1:2" x14ac:dyDescent="0.3">
      <c r="A1314" s="1">
        <v>1313</v>
      </c>
      <c r="B1314" s="1">
        <v>397.4</v>
      </c>
    </row>
    <row r="1315" spans="1:2" x14ac:dyDescent="0.3">
      <c r="A1315" s="1">
        <v>1314</v>
      </c>
      <c r="B1315" s="1">
        <v>397.6</v>
      </c>
    </row>
    <row r="1316" spans="1:2" x14ac:dyDescent="0.3">
      <c r="A1316" s="1">
        <v>1315</v>
      </c>
      <c r="B1316" s="1">
        <v>398</v>
      </c>
    </row>
    <row r="1317" spans="1:2" x14ac:dyDescent="0.3">
      <c r="A1317" s="1">
        <v>1316</v>
      </c>
      <c r="B1317" s="1">
        <v>398.3</v>
      </c>
    </row>
    <row r="1318" spans="1:2" x14ac:dyDescent="0.3">
      <c r="A1318" s="1">
        <v>1317</v>
      </c>
      <c r="B1318" s="1">
        <v>398.5</v>
      </c>
    </row>
    <row r="1319" spans="1:2" x14ac:dyDescent="0.3">
      <c r="A1319" s="1">
        <v>1318</v>
      </c>
      <c r="B1319" s="1">
        <v>398.5</v>
      </c>
    </row>
    <row r="1320" spans="1:2" x14ac:dyDescent="0.3">
      <c r="A1320" s="1">
        <v>1319</v>
      </c>
      <c r="B1320" s="1">
        <v>398.4</v>
      </c>
    </row>
    <row r="1321" spans="1:2" x14ac:dyDescent="0.3">
      <c r="A1321" s="1">
        <v>1320</v>
      </c>
      <c r="B1321" s="1">
        <v>398.3</v>
      </c>
    </row>
    <row r="1322" spans="1:2" x14ac:dyDescent="0.3">
      <c r="A1322" s="1">
        <v>1321</v>
      </c>
      <c r="B1322" s="1">
        <v>398.3</v>
      </c>
    </row>
    <row r="1323" spans="1:2" x14ac:dyDescent="0.3">
      <c r="A1323" s="1">
        <v>1322</v>
      </c>
      <c r="B1323" s="1">
        <v>398.6</v>
      </c>
    </row>
    <row r="1324" spans="1:2" x14ac:dyDescent="0.3">
      <c r="A1324" s="1">
        <v>1323</v>
      </c>
      <c r="B1324" s="1">
        <v>398.5</v>
      </c>
    </row>
    <row r="1325" spans="1:2" x14ac:dyDescent="0.3">
      <c r="A1325" s="1">
        <v>1324</v>
      </c>
      <c r="B1325" s="1">
        <v>398.8</v>
      </c>
    </row>
    <row r="1326" spans="1:2" x14ac:dyDescent="0.3">
      <c r="A1326" s="1">
        <v>1325</v>
      </c>
      <c r="B1326" s="1">
        <v>399.1</v>
      </c>
    </row>
    <row r="1327" spans="1:2" x14ac:dyDescent="0.3">
      <c r="A1327" s="1">
        <v>1326</v>
      </c>
      <c r="B1327" s="1">
        <v>399.2</v>
      </c>
    </row>
    <row r="1328" spans="1:2" x14ac:dyDescent="0.3">
      <c r="A1328" s="1">
        <v>1327</v>
      </c>
      <c r="B1328" s="1">
        <v>399.4</v>
      </c>
    </row>
    <row r="1329" spans="1:2" x14ac:dyDescent="0.3">
      <c r="A1329" s="1">
        <v>1328</v>
      </c>
      <c r="B1329" s="1">
        <v>399.8</v>
      </c>
    </row>
    <row r="1330" spans="1:2" x14ac:dyDescent="0.3">
      <c r="A1330" s="1">
        <v>1329</v>
      </c>
      <c r="B1330" s="1">
        <v>400</v>
      </c>
    </row>
    <row r="1331" spans="1:2" x14ac:dyDescent="0.3">
      <c r="A1331" s="1">
        <v>1330</v>
      </c>
      <c r="B1331" s="1">
        <v>400</v>
      </c>
    </row>
    <row r="1332" spans="1:2" x14ac:dyDescent="0.3">
      <c r="A1332" s="1">
        <v>1331</v>
      </c>
      <c r="B1332" s="1">
        <v>400</v>
      </c>
    </row>
    <row r="1333" spans="1:2" x14ac:dyDescent="0.3">
      <c r="A1333" s="1">
        <v>1332</v>
      </c>
      <c r="B1333" s="1">
        <v>400</v>
      </c>
    </row>
    <row r="1334" spans="1:2" x14ac:dyDescent="0.3">
      <c r="A1334" s="1">
        <v>1333</v>
      </c>
      <c r="B1334" s="1">
        <v>400</v>
      </c>
    </row>
    <row r="1335" spans="1:2" x14ac:dyDescent="0.3">
      <c r="A1335" s="1">
        <v>1334</v>
      </c>
      <c r="B1335" s="1">
        <v>400</v>
      </c>
    </row>
    <row r="1336" spans="1:2" x14ac:dyDescent="0.3">
      <c r="A1336" s="1">
        <v>1335</v>
      </c>
      <c r="B1336" s="1">
        <v>400</v>
      </c>
    </row>
    <row r="1337" spans="1:2" x14ac:dyDescent="0.3">
      <c r="A1337" s="1">
        <v>1336</v>
      </c>
      <c r="B1337" s="1">
        <v>400</v>
      </c>
    </row>
    <row r="1338" spans="1:2" x14ac:dyDescent="0.3">
      <c r="A1338" s="1">
        <v>1337</v>
      </c>
      <c r="B1338" s="1">
        <v>399.8</v>
      </c>
    </row>
    <row r="1339" spans="1:2" x14ac:dyDescent="0.3">
      <c r="A1339" s="1">
        <v>1338</v>
      </c>
      <c r="B1339" s="1">
        <v>399.6</v>
      </c>
    </row>
    <row r="1340" spans="1:2" x14ac:dyDescent="0.3">
      <c r="A1340" s="1">
        <v>1339</v>
      </c>
      <c r="B1340" s="1">
        <v>399.3</v>
      </c>
    </row>
    <row r="1341" spans="1:2" x14ac:dyDescent="0.3">
      <c r="A1341" s="1">
        <v>1340</v>
      </c>
      <c r="B1341" s="1">
        <v>399.1</v>
      </c>
    </row>
    <row r="1342" spans="1:2" x14ac:dyDescent="0.3">
      <c r="A1342" s="1">
        <v>1341</v>
      </c>
      <c r="B1342" s="1">
        <v>399</v>
      </c>
    </row>
    <row r="1343" spans="1:2" x14ac:dyDescent="0.3">
      <c r="A1343" s="1">
        <v>1342</v>
      </c>
      <c r="B1343" s="1">
        <v>399</v>
      </c>
    </row>
    <row r="1344" spans="1:2" x14ac:dyDescent="0.3">
      <c r="A1344" s="1">
        <v>1343</v>
      </c>
      <c r="B1344" s="1">
        <v>399.3</v>
      </c>
    </row>
    <row r="1345" spans="1:2" x14ac:dyDescent="0.3">
      <c r="A1345" s="1">
        <v>1344</v>
      </c>
      <c r="B1345" s="1">
        <v>399.5</v>
      </c>
    </row>
    <row r="1346" spans="1:2" x14ac:dyDescent="0.3">
      <c r="A1346" s="1">
        <v>1345</v>
      </c>
      <c r="B1346" s="1">
        <v>399.7</v>
      </c>
    </row>
    <row r="1347" spans="1:2" x14ac:dyDescent="0.3">
      <c r="A1347" s="1">
        <v>1346</v>
      </c>
      <c r="B1347" s="1">
        <v>400.1</v>
      </c>
    </row>
    <row r="1348" spans="1:2" x14ac:dyDescent="0.3">
      <c r="A1348" s="1">
        <v>1347</v>
      </c>
      <c r="B1348" s="1">
        <v>400.4</v>
      </c>
    </row>
    <row r="1349" spans="1:2" x14ac:dyDescent="0.3">
      <c r="A1349" s="1">
        <v>1348</v>
      </c>
      <c r="B1349" s="1">
        <v>400.7</v>
      </c>
    </row>
    <row r="1350" spans="1:2" x14ac:dyDescent="0.3">
      <c r="A1350" s="1">
        <v>1349</v>
      </c>
      <c r="B1350" s="1">
        <v>400.7</v>
      </c>
    </row>
    <row r="1351" spans="1:2" x14ac:dyDescent="0.3">
      <c r="A1351" s="1">
        <v>1350</v>
      </c>
      <c r="B1351" s="1">
        <v>400.9</v>
      </c>
    </row>
    <row r="1352" spans="1:2" x14ac:dyDescent="0.3">
      <c r="A1352" s="1">
        <v>1351</v>
      </c>
      <c r="B1352" s="1">
        <v>400.9</v>
      </c>
    </row>
    <row r="1353" spans="1:2" x14ac:dyDescent="0.3">
      <c r="A1353" s="1">
        <v>1352</v>
      </c>
      <c r="B1353" s="1">
        <v>400.8</v>
      </c>
    </row>
    <row r="1354" spans="1:2" x14ac:dyDescent="0.3">
      <c r="A1354" s="1">
        <v>1353</v>
      </c>
      <c r="B1354" s="1">
        <v>400.8</v>
      </c>
    </row>
    <row r="1355" spans="1:2" x14ac:dyDescent="0.3">
      <c r="A1355" s="1">
        <v>1354</v>
      </c>
      <c r="B1355" s="1">
        <v>400.6</v>
      </c>
    </row>
    <row r="1356" spans="1:2" x14ac:dyDescent="0.3">
      <c r="A1356" s="1">
        <v>1355</v>
      </c>
      <c r="B1356" s="1">
        <v>400.3</v>
      </c>
    </row>
    <row r="1357" spans="1:2" x14ac:dyDescent="0.3">
      <c r="A1357" s="1">
        <v>1356</v>
      </c>
      <c r="B1357" s="1">
        <v>400</v>
      </c>
    </row>
    <row r="1358" spans="1:2" x14ac:dyDescent="0.3">
      <c r="A1358" s="1">
        <v>1357</v>
      </c>
      <c r="B1358" s="1">
        <v>399.4</v>
      </c>
    </row>
    <row r="1359" spans="1:2" x14ac:dyDescent="0.3">
      <c r="A1359" s="1">
        <v>1358</v>
      </c>
      <c r="B1359" s="1">
        <v>398.9</v>
      </c>
    </row>
    <row r="1360" spans="1:2" x14ac:dyDescent="0.3">
      <c r="A1360" s="1">
        <v>1359</v>
      </c>
      <c r="B1360" s="1">
        <v>398.7</v>
      </c>
    </row>
    <row r="1361" spans="1:2" x14ac:dyDescent="0.3">
      <c r="A1361" s="1">
        <v>1360</v>
      </c>
      <c r="B1361" s="1">
        <v>398.5</v>
      </c>
    </row>
    <row r="1362" spans="1:2" x14ac:dyDescent="0.3">
      <c r="A1362" s="1">
        <v>1361</v>
      </c>
      <c r="B1362" s="1">
        <v>398.4</v>
      </c>
    </row>
    <row r="1363" spans="1:2" x14ac:dyDescent="0.3">
      <c r="A1363" s="1">
        <v>1362</v>
      </c>
      <c r="B1363" s="1">
        <v>398.5</v>
      </c>
    </row>
    <row r="1364" spans="1:2" x14ac:dyDescent="0.3">
      <c r="A1364" s="1">
        <v>1363</v>
      </c>
      <c r="B1364" s="1">
        <v>398.4</v>
      </c>
    </row>
    <row r="1365" spans="1:2" x14ac:dyDescent="0.3">
      <c r="A1365" s="1">
        <v>1364</v>
      </c>
      <c r="B1365" s="1">
        <v>398.5</v>
      </c>
    </row>
    <row r="1366" spans="1:2" x14ac:dyDescent="0.3">
      <c r="A1366" s="1">
        <v>1365</v>
      </c>
      <c r="B1366" s="1">
        <v>398.5</v>
      </c>
    </row>
    <row r="1367" spans="1:2" x14ac:dyDescent="0.3">
      <c r="A1367" s="1">
        <v>1366</v>
      </c>
      <c r="B1367" s="1">
        <v>398.4</v>
      </c>
    </row>
    <row r="1368" spans="1:2" x14ac:dyDescent="0.3">
      <c r="A1368" s="1">
        <v>1367</v>
      </c>
      <c r="B1368" s="1">
        <v>398.1</v>
      </c>
    </row>
    <row r="1369" spans="1:2" x14ac:dyDescent="0.3">
      <c r="A1369" s="1">
        <v>1368</v>
      </c>
      <c r="B1369" s="1">
        <v>398</v>
      </c>
    </row>
    <row r="1370" spans="1:2" x14ac:dyDescent="0.3">
      <c r="A1370" s="1">
        <v>1369</v>
      </c>
      <c r="B1370" s="1">
        <v>397.9</v>
      </c>
    </row>
    <row r="1371" spans="1:2" x14ac:dyDescent="0.3">
      <c r="A1371" s="1">
        <v>1370</v>
      </c>
      <c r="B1371" s="1">
        <v>397.7</v>
      </c>
    </row>
    <row r="1372" spans="1:2" x14ac:dyDescent="0.3">
      <c r="A1372" s="1">
        <v>1371</v>
      </c>
      <c r="B1372" s="1">
        <v>397.5</v>
      </c>
    </row>
    <row r="1373" spans="1:2" x14ac:dyDescent="0.3">
      <c r="A1373" s="1">
        <v>1372</v>
      </c>
      <c r="B1373" s="1">
        <v>397.3</v>
      </c>
    </row>
    <row r="1374" spans="1:2" x14ac:dyDescent="0.3">
      <c r="A1374" s="1">
        <v>1373</v>
      </c>
      <c r="B1374" s="1">
        <v>396.8</v>
      </c>
    </row>
    <row r="1375" spans="1:2" x14ac:dyDescent="0.3">
      <c r="A1375" s="1">
        <v>1374</v>
      </c>
      <c r="B1375" s="1">
        <v>396.4</v>
      </c>
    </row>
    <row r="1376" spans="1:2" x14ac:dyDescent="0.3">
      <c r="A1376" s="1">
        <v>1375</v>
      </c>
      <c r="B1376" s="1">
        <v>396</v>
      </c>
    </row>
    <row r="1377" spans="1:2" x14ac:dyDescent="0.3">
      <c r="A1377" s="1">
        <v>1376</v>
      </c>
      <c r="B1377" s="1">
        <v>395.4</v>
      </c>
    </row>
    <row r="1378" spans="1:2" x14ac:dyDescent="0.3">
      <c r="A1378" s="1">
        <v>1377</v>
      </c>
      <c r="B1378" s="1">
        <v>394.9</v>
      </c>
    </row>
    <row r="1379" spans="1:2" x14ac:dyDescent="0.3">
      <c r="A1379" s="1">
        <v>1378</v>
      </c>
      <c r="B1379" s="1">
        <v>394.3</v>
      </c>
    </row>
    <row r="1380" spans="1:2" x14ac:dyDescent="0.3">
      <c r="A1380" s="1">
        <v>1379</v>
      </c>
      <c r="B1380" s="1">
        <v>393.9</v>
      </c>
    </row>
    <row r="1381" spans="1:2" x14ac:dyDescent="0.3">
      <c r="A1381" s="1">
        <v>1380</v>
      </c>
      <c r="B1381" s="1">
        <v>393</v>
      </c>
    </row>
    <row r="1382" spans="1:2" x14ac:dyDescent="0.3">
      <c r="A1382" s="1">
        <v>1381</v>
      </c>
      <c r="B1382" s="1">
        <v>392.3</v>
      </c>
    </row>
    <row r="1383" spans="1:2" x14ac:dyDescent="0.3">
      <c r="A1383" s="1">
        <v>1382</v>
      </c>
      <c r="B1383" s="1">
        <v>391.6</v>
      </c>
    </row>
    <row r="1384" spans="1:2" x14ac:dyDescent="0.3">
      <c r="A1384" s="1">
        <v>1383</v>
      </c>
      <c r="B1384" s="1">
        <v>390.6</v>
      </c>
    </row>
    <row r="1385" spans="1:2" x14ac:dyDescent="0.3">
      <c r="A1385" s="1">
        <v>1384</v>
      </c>
      <c r="B1385" s="1">
        <v>389.7</v>
      </c>
    </row>
    <row r="1386" spans="1:2" x14ac:dyDescent="0.3">
      <c r="A1386" s="1">
        <v>1385</v>
      </c>
      <c r="B1386" s="1">
        <v>389</v>
      </c>
    </row>
    <row r="1387" spans="1:2" x14ac:dyDescent="0.3">
      <c r="A1387" s="1">
        <v>1386</v>
      </c>
      <c r="B1387" s="1">
        <v>388.3</v>
      </c>
    </row>
    <row r="1388" spans="1:2" x14ac:dyDescent="0.3">
      <c r="A1388" s="1">
        <v>1387</v>
      </c>
      <c r="B1388" s="1">
        <v>387.8</v>
      </c>
    </row>
    <row r="1389" spans="1:2" x14ac:dyDescent="0.3">
      <c r="A1389" s="1">
        <v>1388</v>
      </c>
      <c r="B1389" s="1">
        <v>387.3</v>
      </c>
    </row>
    <row r="1390" spans="1:2" x14ac:dyDescent="0.3">
      <c r="A1390" s="1">
        <v>1389</v>
      </c>
      <c r="B1390" s="1">
        <v>387.1</v>
      </c>
    </row>
    <row r="1391" spans="1:2" x14ac:dyDescent="0.3">
      <c r="A1391" s="1">
        <v>1390</v>
      </c>
      <c r="B1391" s="1">
        <v>387.3</v>
      </c>
    </row>
    <row r="1392" spans="1:2" x14ac:dyDescent="0.3">
      <c r="A1392" s="1">
        <v>1391</v>
      </c>
      <c r="B1392" s="1">
        <v>387.3</v>
      </c>
    </row>
    <row r="1393" spans="1:2" x14ac:dyDescent="0.3">
      <c r="A1393" s="1">
        <v>1392</v>
      </c>
      <c r="B1393" s="1">
        <v>387.4</v>
      </c>
    </row>
    <row r="1394" spans="1:2" x14ac:dyDescent="0.3">
      <c r="A1394" s="1">
        <v>1393</v>
      </c>
      <c r="B1394" s="1">
        <v>387.4</v>
      </c>
    </row>
    <row r="1395" spans="1:2" x14ac:dyDescent="0.3">
      <c r="A1395" s="1">
        <v>1394</v>
      </c>
      <c r="B1395" s="1">
        <v>387.4</v>
      </c>
    </row>
    <row r="1396" spans="1:2" x14ac:dyDescent="0.3">
      <c r="A1396" s="1">
        <v>1395</v>
      </c>
      <c r="B1396" s="1">
        <v>387.2</v>
      </c>
    </row>
    <row r="1397" spans="1:2" x14ac:dyDescent="0.3">
      <c r="A1397" s="1">
        <v>1396</v>
      </c>
      <c r="B1397" s="1">
        <v>386.9</v>
      </c>
    </row>
    <row r="1398" spans="1:2" x14ac:dyDescent="0.3">
      <c r="A1398" s="1">
        <v>1397</v>
      </c>
      <c r="B1398" s="1">
        <v>386.5</v>
      </c>
    </row>
    <row r="1399" spans="1:2" x14ac:dyDescent="0.3">
      <c r="A1399" s="1">
        <v>1398</v>
      </c>
      <c r="B1399" s="1">
        <v>385.9</v>
      </c>
    </row>
    <row r="1400" spans="1:2" x14ac:dyDescent="0.3">
      <c r="A1400" s="1">
        <v>1399</v>
      </c>
      <c r="B1400" s="1">
        <v>385.4</v>
      </c>
    </row>
    <row r="1401" spans="1:2" x14ac:dyDescent="0.3">
      <c r="A1401" s="1">
        <v>1400</v>
      </c>
      <c r="B1401" s="1">
        <v>384.9</v>
      </c>
    </row>
    <row r="1402" spans="1:2" x14ac:dyDescent="0.3">
      <c r="A1402" s="1">
        <v>1401</v>
      </c>
      <c r="B1402" s="1">
        <v>384</v>
      </c>
    </row>
    <row r="1403" spans="1:2" x14ac:dyDescent="0.3">
      <c r="A1403" s="1">
        <v>1402</v>
      </c>
      <c r="B1403" s="1">
        <v>383.2</v>
      </c>
    </row>
    <row r="1404" spans="1:2" x14ac:dyDescent="0.3">
      <c r="A1404" s="1">
        <v>1403</v>
      </c>
      <c r="B1404" s="1">
        <v>382</v>
      </c>
    </row>
    <row r="1405" spans="1:2" x14ac:dyDescent="0.3">
      <c r="A1405" s="1">
        <v>1404</v>
      </c>
      <c r="B1405" s="1">
        <v>380.2</v>
      </c>
    </row>
    <row r="1406" spans="1:2" x14ac:dyDescent="0.3">
      <c r="A1406" s="1">
        <v>1405</v>
      </c>
      <c r="B1406" s="1">
        <v>378.9</v>
      </c>
    </row>
    <row r="1407" spans="1:2" x14ac:dyDescent="0.3">
      <c r="A1407" s="1">
        <v>1406</v>
      </c>
      <c r="B1407" s="1">
        <v>377.5</v>
      </c>
    </row>
    <row r="1408" spans="1:2" x14ac:dyDescent="0.3">
      <c r="A1408" s="1">
        <v>1407</v>
      </c>
      <c r="B1408" s="1">
        <v>376.1</v>
      </c>
    </row>
    <row r="1409" spans="1:2" x14ac:dyDescent="0.3">
      <c r="A1409" s="1">
        <v>1408</v>
      </c>
      <c r="B1409" s="1">
        <v>374.9</v>
      </c>
    </row>
    <row r="1410" spans="1:2" x14ac:dyDescent="0.3">
      <c r="A1410" s="1">
        <v>1409</v>
      </c>
      <c r="B1410" s="1">
        <v>374</v>
      </c>
    </row>
    <row r="1411" spans="1:2" x14ac:dyDescent="0.3">
      <c r="A1411" s="1">
        <v>1410</v>
      </c>
      <c r="B1411" s="1">
        <v>373.5</v>
      </c>
    </row>
    <row r="1412" spans="1:2" x14ac:dyDescent="0.3">
      <c r="A1412" s="1">
        <v>1411</v>
      </c>
      <c r="B1412" s="1">
        <v>373</v>
      </c>
    </row>
    <row r="1413" spans="1:2" x14ac:dyDescent="0.3">
      <c r="A1413" s="1">
        <v>1412</v>
      </c>
      <c r="B1413" s="1">
        <v>372.7</v>
      </c>
    </row>
    <row r="1414" spans="1:2" x14ac:dyDescent="0.3">
      <c r="A1414" s="1">
        <v>1413</v>
      </c>
      <c r="B1414" s="1">
        <v>372.5</v>
      </c>
    </row>
    <row r="1415" spans="1:2" x14ac:dyDescent="0.3">
      <c r="A1415" s="1">
        <v>1414</v>
      </c>
      <c r="B1415" s="1">
        <v>372.5</v>
      </c>
    </row>
    <row r="1416" spans="1:2" x14ac:dyDescent="0.3">
      <c r="A1416" s="1">
        <v>1415</v>
      </c>
      <c r="B1416" s="1">
        <v>372.6</v>
      </c>
    </row>
    <row r="1417" spans="1:2" x14ac:dyDescent="0.3">
      <c r="A1417" s="1">
        <v>1416</v>
      </c>
      <c r="B1417" s="1">
        <v>372.9</v>
      </c>
    </row>
    <row r="1418" spans="1:2" x14ac:dyDescent="0.3">
      <c r="A1418" s="1">
        <v>1417</v>
      </c>
      <c r="B1418" s="1">
        <v>373.3</v>
      </c>
    </row>
    <row r="1419" spans="1:2" x14ac:dyDescent="0.3">
      <c r="A1419" s="1">
        <v>1418</v>
      </c>
      <c r="B1419" s="1">
        <v>373.5</v>
      </c>
    </row>
    <row r="1420" spans="1:2" x14ac:dyDescent="0.3">
      <c r="A1420" s="1">
        <v>1419</v>
      </c>
      <c r="B1420" s="1">
        <v>373.6</v>
      </c>
    </row>
    <row r="1421" spans="1:2" x14ac:dyDescent="0.3">
      <c r="A1421" s="1">
        <v>1420</v>
      </c>
      <c r="B1421" s="1">
        <v>373.6</v>
      </c>
    </row>
    <row r="1422" spans="1:2" x14ac:dyDescent="0.3">
      <c r="A1422" s="1">
        <v>1421</v>
      </c>
      <c r="B1422" s="1">
        <v>373.5</v>
      </c>
    </row>
    <row r="1423" spans="1:2" x14ac:dyDescent="0.3">
      <c r="A1423" s="1">
        <v>1422</v>
      </c>
      <c r="B1423" s="1">
        <v>373.3</v>
      </c>
    </row>
    <row r="1424" spans="1:2" x14ac:dyDescent="0.3">
      <c r="A1424" s="1">
        <v>1423</v>
      </c>
      <c r="B1424" s="1">
        <v>373</v>
      </c>
    </row>
    <row r="1425" spans="1:2" x14ac:dyDescent="0.3">
      <c r="A1425" s="1">
        <v>1424</v>
      </c>
      <c r="B1425" s="1">
        <v>372.8</v>
      </c>
    </row>
    <row r="1426" spans="1:2" x14ac:dyDescent="0.3">
      <c r="A1426" s="1">
        <v>1425</v>
      </c>
      <c r="B1426" s="1">
        <v>372.5</v>
      </c>
    </row>
    <row r="1427" spans="1:2" x14ac:dyDescent="0.3">
      <c r="A1427" s="1">
        <v>1426</v>
      </c>
      <c r="B1427" s="1">
        <v>372.2</v>
      </c>
    </row>
    <row r="1428" spans="1:2" x14ac:dyDescent="0.3">
      <c r="A1428" s="1">
        <v>1427</v>
      </c>
      <c r="B1428" s="1">
        <v>372</v>
      </c>
    </row>
    <row r="1429" spans="1:2" x14ac:dyDescent="0.3">
      <c r="A1429" s="1">
        <v>1428</v>
      </c>
      <c r="B1429" s="1">
        <v>371.7</v>
      </c>
    </row>
    <row r="1430" spans="1:2" x14ac:dyDescent="0.3">
      <c r="A1430" s="1">
        <v>1429</v>
      </c>
      <c r="B1430" s="1">
        <v>371.5</v>
      </c>
    </row>
    <row r="1431" spans="1:2" x14ac:dyDescent="0.3">
      <c r="A1431" s="1">
        <v>1430</v>
      </c>
      <c r="B1431" s="1">
        <v>371.1</v>
      </c>
    </row>
    <row r="1432" spans="1:2" x14ac:dyDescent="0.3">
      <c r="A1432" s="1">
        <v>1431</v>
      </c>
      <c r="B1432" s="1">
        <v>370.9</v>
      </c>
    </row>
    <row r="1433" spans="1:2" x14ac:dyDescent="0.3">
      <c r="A1433" s="1">
        <v>1432</v>
      </c>
      <c r="B1433" s="1">
        <v>370.6</v>
      </c>
    </row>
    <row r="1434" spans="1:2" x14ac:dyDescent="0.3">
      <c r="A1434" s="1">
        <v>1433</v>
      </c>
      <c r="B1434" s="1">
        <v>370.4</v>
      </c>
    </row>
    <row r="1435" spans="1:2" x14ac:dyDescent="0.3">
      <c r="A1435" s="1">
        <v>1434</v>
      </c>
      <c r="B1435" s="1">
        <v>370.4</v>
      </c>
    </row>
    <row r="1436" spans="1:2" x14ac:dyDescent="0.3">
      <c r="A1436" s="1">
        <v>1435</v>
      </c>
      <c r="B1436" s="1">
        <v>370.6</v>
      </c>
    </row>
    <row r="1437" spans="1:2" x14ac:dyDescent="0.3">
      <c r="A1437" s="1">
        <v>1436</v>
      </c>
      <c r="B1437" s="1">
        <v>371</v>
      </c>
    </row>
    <row r="1438" spans="1:2" x14ac:dyDescent="0.3">
      <c r="A1438" s="1">
        <v>1437</v>
      </c>
      <c r="B1438" s="1">
        <v>371.7</v>
      </c>
    </row>
    <row r="1439" spans="1:2" x14ac:dyDescent="0.3">
      <c r="A1439" s="1">
        <v>1438</v>
      </c>
      <c r="B1439" s="1">
        <v>372.5</v>
      </c>
    </row>
    <row r="1440" spans="1:2" x14ac:dyDescent="0.3">
      <c r="A1440" s="1">
        <v>1439</v>
      </c>
      <c r="B1440" s="1">
        <v>373.5</v>
      </c>
    </row>
    <row r="1441" spans="1:2" x14ac:dyDescent="0.3">
      <c r="A1441" s="1">
        <v>1440</v>
      </c>
      <c r="B1441" s="1">
        <v>374.5</v>
      </c>
    </row>
    <row r="1442" spans="1:2" x14ac:dyDescent="0.3">
      <c r="A1442" s="1">
        <v>1441</v>
      </c>
      <c r="B1442" s="1">
        <v>375.9</v>
      </c>
    </row>
    <row r="1443" spans="1:2" x14ac:dyDescent="0.3">
      <c r="A1443" s="1">
        <v>1442</v>
      </c>
      <c r="B1443" s="1">
        <v>377.1</v>
      </c>
    </row>
    <row r="1444" spans="1:2" x14ac:dyDescent="0.3">
      <c r="A1444" s="1">
        <v>1443</v>
      </c>
      <c r="B1444" s="1">
        <v>378.2</v>
      </c>
    </row>
    <row r="1445" spans="1:2" x14ac:dyDescent="0.3">
      <c r="A1445" s="1">
        <v>1444</v>
      </c>
      <c r="B1445" s="1">
        <v>379.4</v>
      </c>
    </row>
    <row r="1446" spans="1:2" x14ac:dyDescent="0.3">
      <c r="A1446" s="1">
        <v>1445</v>
      </c>
      <c r="B1446" s="1">
        <v>380.4</v>
      </c>
    </row>
    <row r="1447" spans="1:2" x14ac:dyDescent="0.3">
      <c r="A1447" s="1">
        <v>1446</v>
      </c>
      <c r="B1447" s="1">
        <v>381.3</v>
      </c>
    </row>
    <row r="1448" spans="1:2" x14ac:dyDescent="0.3">
      <c r="A1448" s="1">
        <v>1447</v>
      </c>
      <c r="B1448" s="1">
        <v>381.9</v>
      </c>
    </row>
    <row r="1449" spans="1:2" x14ac:dyDescent="0.3">
      <c r="A1449" s="1">
        <v>1448</v>
      </c>
      <c r="B1449" s="1">
        <v>382.4</v>
      </c>
    </row>
    <row r="1450" spans="1:2" x14ac:dyDescent="0.3">
      <c r="A1450" s="1">
        <v>1449</v>
      </c>
      <c r="B1450" s="1">
        <v>382.8</v>
      </c>
    </row>
    <row r="1451" spans="1:2" x14ac:dyDescent="0.3">
      <c r="A1451" s="1">
        <v>1450</v>
      </c>
      <c r="B1451" s="1">
        <v>383.1</v>
      </c>
    </row>
    <row r="1452" spans="1:2" x14ac:dyDescent="0.3">
      <c r="A1452" s="1">
        <v>1451</v>
      </c>
      <c r="B1452" s="1">
        <v>383.4</v>
      </c>
    </row>
    <row r="1453" spans="1:2" x14ac:dyDescent="0.3">
      <c r="A1453" s="1">
        <v>1452</v>
      </c>
      <c r="B1453" s="1">
        <v>383.5</v>
      </c>
    </row>
    <row r="1454" spans="1:2" x14ac:dyDescent="0.3">
      <c r="A1454" s="1">
        <v>1453</v>
      </c>
      <c r="B1454" s="1">
        <v>383.4</v>
      </c>
    </row>
    <row r="1455" spans="1:2" x14ac:dyDescent="0.3">
      <c r="A1455" s="1">
        <v>1454</v>
      </c>
      <c r="B1455" s="1">
        <v>383.2</v>
      </c>
    </row>
    <row r="1456" spans="1:2" x14ac:dyDescent="0.3">
      <c r="A1456" s="1">
        <v>1455</v>
      </c>
      <c r="B1456" s="1">
        <v>383.1</v>
      </c>
    </row>
    <row r="1457" spans="1:2" x14ac:dyDescent="0.3">
      <c r="A1457" s="1">
        <v>1456</v>
      </c>
      <c r="B1457" s="1">
        <v>382.7</v>
      </c>
    </row>
    <row r="1458" spans="1:2" x14ac:dyDescent="0.3">
      <c r="A1458" s="1">
        <v>1457</v>
      </c>
      <c r="B1458" s="1">
        <v>382.3</v>
      </c>
    </row>
    <row r="1459" spans="1:2" x14ac:dyDescent="0.3">
      <c r="A1459" s="1">
        <v>1458</v>
      </c>
      <c r="B1459" s="1">
        <v>382.1</v>
      </c>
    </row>
    <row r="1460" spans="1:2" x14ac:dyDescent="0.3">
      <c r="A1460" s="1">
        <v>1459</v>
      </c>
      <c r="B1460" s="1">
        <v>381.7</v>
      </c>
    </row>
    <row r="1461" spans="1:2" x14ac:dyDescent="0.3">
      <c r="A1461" s="1">
        <v>1460</v>
      </c>
      <c r="B1461" s="1">
        <v>381.6</v>
      </c>
    </row>
    <row r="1462" spans="1:2" x14ac:dyDescent="0.3">
      <c r="A1462" s="1">
        <v>1461</v>
      </c>
      <c r="B1462" s="1">
        <v>381.6</v>
      </c>
    </row>
    <row r="1463" spans="1:2" x14ac:dyDescent="0.3">
      <c r="A1463" s="1">
        <v>1462</v>
      </c>
      <c r="B1463" s="1">
        <v>381.7</v>
      </c>
    </row>
    <row r="1464" spans="1:2" x14ac:dyDescent="0.3">
      <c r="A1464" s="1">
        <v>1463</v>
      </c>
      <c r="B1464" s="1">
        <v>382</v>
      </c>
    </row>
    <row r="1465" spans="1:2" x14ac:dyDescent="0.3">
      <c r="A1465" s="1">
        <v>1464</v>
      </c>
      <c r="B1465" s="1">
        <v>382.5</v>
      </c>
    </row>
    <row r="1466" spans="1:2" x14ac:dyDescent="0.3">
      <c r="A1466" s="1">
        <v>1465</v>
      </c>
      <c r="B1466" s="1">
        <v>383</v>
      </c>
    </row>
    <row r="1467" spans="1:2" x14ac:dyDescent="0.3">
      <c r="A1467" s="1">
        <v>1466</v>
      </c>
      <c r="B1467" s="1">
        <v>383.6</v>
      </c>
    </row>
    <row r="1468" spans="1:2" x14ac:dyDescent="0.3">
      <c r="A1468" s="1">
        <v>1467</v>
      </c>
      <c r="B1468" s="1">
        <v>384.2</v>
      </c>
    </row>
    <row r="1469" spans="1:2" x14ac:dyDescent="0.3">
      <c r="A1469" s="1">
        <v>1468</v>
      </c>
      <c r="B1469" s="1">
        <v>384.7</v>
      </c>
    </row>
    <row r="1470" spans="1:2" x14ac:dyDescent="0.3">
      <c r="A1470" s="1">
        <v>1469</v>
      </c>
      <c r="B1470" s="1">
        <v>385.2</v>
      </c>
    </row>
    <row r="1471" spans="1:2" x14ac:dyDescent="0.3">
      <c r="A1471" s="1">
        <v>1470</v>
      </c>
      <c r="B1471" s="1">
        <v>385.6</v>
      </c>
    </row>
    <row r="1472" spans="1:2" x14ac:dyDescent="0.3">
      <c r="A1472" s="1">
        <v>1471</v>
      </c>
      <c r="B1472" s="1">
        <v>386.1</v>
      </c>
    </row>
    <row r="1473" spans="1:2" x14ac:dyDescent="0.3">
      <c r="A1473" s="1">
        <v>1472</v>
      </c>
      <c r="B1473" s="1">
        <v>386.2</v>
      </c>
    </row>
    <row r="1474" spans="1:2" x14ac:dyDescent="0.3">
      <c r="A1474" s="1">
        <v>1473</v>
      </c>
      <c r="B1474" s="1">
        <v>386.2</v>
      </c>
    </row>
    <row r="1475" spans="1:2" x14ac:dyDescent="0.3">
      <c r="A1475" s="1">
        <v>1474</v>
      </c>
      <c r="B1475" s="1">
        <v>386.3</v>
      </c>
    </row>
    <row r="1476" spans="1:2" x14ac:dyDescent="0.3">
      <c r="A1476" s="1">
        <v>1475</v>
      </c>
      <c r="B1476" s="1">
        <v>386.2</v>
      </c>
    </row>
    <row r="1477" spans="1:2" x14ac:dyDescent="0.3">
      <c r="A1477" s="1">
        <v>1476</v>
      </c>
      <c r="B1477" s="1">
        <v>385.7</v>
      </c>
    </row>
    <row r="1478" spans="1:2" x14ac:dyDescent="0.3">
      <c r="A1478" s="1">
        <v>1477</v>
      </c>
      <c r="B1478" s="1">
        <v>385.5</v>
      </c>
    </row>
    <row r="1479" spans="1:2" x14ac:dyDescent="0.3">
      <c r="A1479" s="1">
        <v>1478</v>
      </c>
      <c r="B1479" s="1">
        <v>385.3</v>
      </c>
    </row>
    <row r="1480" spans="1:2" x14ac:dyDescent="0.3">
      <c r="A1480" s="1">
        <v>1479</v>
      </c>
      <c r="B1480" s="1">
        <v>385.1</v>
      </c>
    </row>
    <row r="1481" spans="1:2" x14ac:dyDescent="0.3">
      <c r="A1481" s="1">
        <v>1480</v>
      </c>
      <c r="B1481" s="1">
        <v>385.1</v>
      </c>
    </row>
    <row r="1482" spans="1:2" x14ac:dyDescent="0.3">
      <c r="A1482" s="1">
        <v>1481</v>
      </c>
      <c r="B1482" s="1">
        <v>385.3</v>
      </c>
    </row>
    <row r="1483" spans="1:2" x14ac:dyDescent="0.3">
      <c r="A1483" s="1">
        <v>1482</v>
      </c>
      <c r="B1483" s="1">
        <v>385.7</v>
      </c>
    </row>
    <row r="1484" spans="1:2" x14ac:dyDescent="0.3">
      <c r="A1484" s="1">
        <v>1483</v>
      </c>
      <c r="B1484" s="1">
        <v>386</v>
      </c>
    </row>
    <row r="1485" spans="1:2" x14ac:dyDescent="0.3">
      <c r="A1485" s="1">
        <v>1484</v>
      </c>
      <c r="B1485" s="1">
        <v>386.3</v>
      </c>
    </row>
    <row r="1486" spans="1:2" x14ac:dyDescent="0.3">
      <c r="A1486" s="1">
        <v>1485</v>
      </c>
      <c r="B1486" s="1">
        <v>386.7</v>
      </c>
    </row>
    <row r="1487" spans="1:2" x14ac:dyDescent="0.3">
      <c r="A1487" s="1">
        <v>1486</v>
      </c>
      <c r="B1487" s="1">
        <v>386.9</v>
      </c>
    </row>
    <row r="1488" spans="1:2" x14ac:dyDescent="0.3">
      <c r="A1488" s="1">
        <v>1487</v>
      </c>
      <c r="B1488" s="1">
        <v>387</v>
      </c>
    </row>
    <row r="1489" spans="1:2" x14ac:dyDescent="0.3">
      <c r="A1489" s="1">
        <v>1488</v>
      </c>
      <c r="B1489" s="1">
        <v>387</v>
      </c>
    </row>
    <row r="1490" spans="1:2" x14ac:dyDescent="0.3">
      <c r="A1490" s="1">
        <v>1489</v>
      </c>
      <c r="B1490" s="1">
        <v>386.8</v>
      </c>
    </row>
    <row r="1491" spans="1:2" x14ac:dyDescent="0.3">
      <c r="A1491" s="1">
        <v>1490</v>
      </c>
      <c r="B1491" s="1">
        <v>386.5</v>
      </c>
    </row>
    <row r="1492" spans="1:2" x14ac:dyDescent="0.3">
      <c r="A1492" s="1">
        <v>1491</v>
      </c>
      <c r="B1492" s="1">
        <v>385.8</v>
      </c>
    </row>
    <row r="1493" spans="1:2" x14ac:dyDescent="0.3">
      <c r="A1493" s="1">
        <v>1492</v>
      </c>
      <c r="B1493" s="1">
        <v>385.2</v>
      </c>
    </row>
    <row r="1494" spans="1:2" x14ac:dyDescent="0.3">
      <c r="A1494" s="1">
        <v>1493</v>
      </c>
      <c r="B1494" s="1">
        <v>384.5</v>
      </c>
    </row>
    <row r="1495" spans="1:2" x14ac:dyDescent="0.3">
      <c r="A1495" s="1">
        <v>1494</v>
      </c>
      <c r="B1495" s="1">
        <v>383.6</v>
      </c>
    </row>
    <row r="1496" spans="1:2" x14ac:dyDescent="0.3">
      <c r="A1496" s="1">
        <v>1495</v>
      </c>
      <c r="B1496" s="1">
        <v>383.2</v>
      </c>
    </row>
    <row r="1497" spans="1:2" x14ac:dyDescent="0.3">
      <c r="A1497" s="1">
        <v>1496</v>
      </c>
      <c r="B1497" s="1">
        <v>382.8</v>
      </c>
    </row>
    <row r="1498" spans="1:2" x14ac:dyDescent="0.3">
      <c r="A1498" s="1">
        <v>1497</v>
      </c>
      <c r="B1498" s="1">
        <v>382.4</v>
      </c>
    </row>
    <row r="1499" spans="1:2" x14ac:dyDescent="0.3">
      <c r="A1499" s="1">
        <v>1498</v>
      </c>
      <c r="B1499" s="1">
        <v>382.1</v>
      </c>
    </row>
    <row r="1500" spans="1:2" x14ac:dyDescent="0.3">
      <c r="A1500" s="1">
        <v>1499</v>
      </c>
      <c r="B1500" s="1">
        <v>381.8</v>
      </c>
    </row>
    <row r="1501" spans="1:2" x14ac:dyDescent="0.3">
      <c r="A1501" s="1">
        <v>1500</v>
      </c>
      <c r="B1501" s="1">
        <v>381.8</v>
      </c>
    </row>
    <row r="1502" spans="1:2" x14ac:dyDescent="0.3">
      <c r="A1502" s="1">
        <v>1501</v>
      </c>
      <c r="B1502" s="1">
        <v>381.8</v>
      </c>
    </row>
    <row r="1503" spans="1:2" x14ac:dyDescent="0.3">
      <c r="A1503" s="1">
        <v>1502</v>
      </c>
      <c r="B1503" s="1">
        <v>382</v>
      </c>
    </row>
    <row r="1504" spans="1:2" x14ac:dyDescent="0.3">
      <c r="A1504" s="1">
        <v>1503</v>
      </c>
      <c r="B1504" s="1">
        <v>382.1</v>
      </c>
    </row>
    <row r="1505" spans="1:2" x14ac:dyDescent="0.3">
      <c r="A1505" s="1">
        <v>1504</v>
      </c>
      <c r="B1505" s="1">
        <v>382.3</v>
      </c>
    </row>
    <row r="1506" spans="1:2" x14ac:dyDescent="0.3">
      <c r="A1506" s="1">
        <v>1505</v>
      </c>
      <c r="B1506" s="1">
        <v>382.5</v>
      </c>
    </row>
    <row r="1507" spans="1:2" x14ac:dyDescent="0.3">
      <c r="A1507" s="1">
        <v>1506</v>
      </c>
      <c r="B1507" s="1">
        <v>382.7</v>
      </c>
    </row>
    <row r="1508" spans="1:2" x14ac:dyDescent="0.3">
      <c r="A1508" s="1">
        <v>1507</v>
      </c>
      <c r="B1508" s="1">
        <v>383</v>
      </c>
    </row>
    <row r="1509" spans="1:2" x14ac:dyDescent="0.3">
      <c r="A1509" s="1">
        <v>1508</v>
      </c>
      <c r="B1509" s="1">
        <v>383</v>
      </c>
    </row>
    <row r="1510" spans="1:2" x14ac:dyDescent="0.3">
      <c r="A1510" s="1">
        <v>1509</v>
      </c>
      <c r="B1510" s="1">
        <v>383.3</v>
      </c>
    </row>
    <row r="1511" spans="1:2" x14ac:dyDescent="0.3">
      <c r="A1511" s="1">
        <v>1510</v>
      </c>
      <c r="B1511" s="1">
        <v>383.4</v>
      </c>
    </row>
    <row r="1512" spans="1:2" x14ac:dyDescent="0.3">
      <c r="A1512" s="1">
        <v>1511</v>
      </c>
      <c r="B1512" s="1">
        <v>383.7</v>
      </c>
    </row>
    <row r="1513" spans="1:2" x14ac:dyDescent="0.3">
      <c r="A1513" s="1">
        <v>1512</v>
      </c>
      <c r="B1513" s="1">
        <v>383.9</v>
      </c>
    </row>
    <row r="1514" spans="1:2" x14ac:dyDescent="0.3">
      <c r="A1514" s="1">
        <v>1513</v>
      </c>
      <c r="B1514" s="1">
        <v>384.2</v>
      </c>
    </row>
    <row r="1515" spans="1:2" x14ac:dyDescent="0.3">
      <c r="A1515" s="1">
        <v>1514</v>
      </c>
      <c r="B1515" s="1">
        <v>384.2</v>
      </c>
    </row>
    <row r="1516" spans="1:2" x14ac:dyDescent="0.3">
      <c r="A1516" s="1">
        <v>1515</v>
      </c>
      <c r="B1516" s="1">
        <v>384.5</v>
      </c>
    </row>
    <row r="1517" spans="1:2" x14ac:dyDescent="0.3">
      <c r="A1517" s="1">
        <v>1516</v>
      </c>
      <c r="B1517" s="1">
        <v>384.8</v>
      </c>
    </row>
    <row r="1518" spans="1:2" x14ac:dyDescent="0.3">
      <c r="A1518" s="1">
        <v>1517</v>
      </c>
      <c r="B1518" s="1">
        <v>385.2</v>
      </c>
    </row>
    <row r="1519" spans="1:2" x14ac:dyDescent="0.3">
      <c r="A1519" s="1">
        <v>1518</v>
      </c>
      <c r="B1519" s="1">
        <v>385.8</v>
      </c>
    </row>
    <row r="1520" spans="1:2" x14ac:dyDescent="0.3">
      <c r="A1520" s="1">
        <v>1519</v>
      </c>
      <c r="B1520" s="1">
        <v>386.3</v>
      </c>
    </row>
    <row r="1521" spans="1:2" x14ac:dyDescent="0.3">
      <c r="A1521" s="1">
        <v>1520</v>
      </c>
      <c r="B1521" s="1">
        <v>386.9</v>
      </c>
    </row>
    <row r="1522" spans="1:2" x14ac:dyDescent="0.3">
      <c r="A1522" s="1">
        <v>1521</v>
      </c>
      <c r="B1522" s="1">
        <v>387.3</v>
      </c>
    </row>
    <row r="1523" spans="1:2" x14ac:dyDescent="0.3">
      <c r="A1523" s="1">
        <v>1522</v>
      </c>
      <c r="B1523" s="1">
        <v>387.7</v>
      </c>
    </row>
    <row r="1524" spans="1:2" x14ac:dyDescent="0.3">
      <c r="A1524" s="1">
        <v>1523</v>
      </c>
      <c r="B1524" s="1">
        <v>387.8</v>
      </c>
    </row>
    <row r="1525" spans="1:2" x14ac:dyDescent="0.3">
      <c r="A1525" s="1">
        <v>1524</v>
      </c>
      <c r="B1525" s="1">
        <v>387.7</v>
      </c>
    </row>
    <row r="1526" spans="1:2" x14ac:dyDescent="0.3">
      <c r="A1526" s="1">
        <v>1525</v>
      </c>
      <c r="B1526" s="1">
        <v>387.6</v>
      </c>
    </row>
    <row r="1527" spans="1:2" x14ac:dyDescent="0.3">
      <c r="A1527" s="1">
        <v>1526</v>
      </c>
      <c r="B1527" s="1">
        <v>387.2</v>
      </c>
    </row>
    <row r="1528" spans="1:2" x14ac:dyDescent="0.3">
      <c r="A1528" s="1">
        <v>1527</v>
      </c>
      <c r="B1528" s="1">
        <v>386.9</v>
      </c>
    </row>
    <row r="1529" spans="1:2" x14ac:dyDescent="0.3">
      <c r="A1529" s="1">
        <v>1528</v>
      </c>
      <c r="B1529" s="1">
        <v>386.3</v>
      </c>
    </row>
    <row r="1530" spans="1:2" x14ac:dyDescent="0.3">
      <c r="A1530" s="1">
        <v>1529</v>
      </c>
      <c r="B1530" s="1">
        <v>385.5</v>
      </c>
    </row>
    <row r="1531" spans="1:2" x14ac:dyDescent="0.3">
      <c r="A1531" s="1">
        <v>1530</v>
      </c>
      <c r="B1531" s="1">
        <v>384.8</v>
      </c>
    </row>
    <row r="1532" spans="1:2" x14ac:dyDescent="0.3">
      <c r="A1532" s="1">
        <v>1531</v>
      </c>
      <c r="B1532" s="1">
        <v>384</v>
      </c>
    </row>
    <row r="1533" spans="1:2" x14ac:dyDescent="0.3">
      <c r="A1533" s="1">
        <v>1532</v>
      </c>
      <c r="B1533" s="1">
        <v>383.3</v>
      </c>
    </row>
    <row r="1534" spans="1:2" x14ac:dyDescent="0.3">
      <c r="A1534" s="1">
        <v>1533</v>
      </c>
      <c r="B1534" s="1">
        <v>382.3</v>
      </c>
    </row>
    <row r="1535" spans="1:2" x14ac:dyDescent="0.3">
      <c r="A1535" s="1">
        <v>1534</v>
      </c>
      <c r="B1535" s="1">
        <v>381.6</v>
      </c>
    </row>
    <row r="1536" spans="1:2" x14ac:dyDescent="0.3">
      <c r="A1536" s="1">
        <v>1535</v>
      </c>
      <c r="B1536" s="1">
        <v>380.6</v>
      </c>
    </row>
    <row r="1537" spans="1:2" x14ac:dyDescent="0.3">
      <c r="A1537" s="1">
        <v>1536</v>
      </c>
      <c r="B1537" s="1">
        <v>379.4</v>
      </c>
    </row>
    <row r="1538" spans="1:2" x14ac:dyDescent="0.3">
      <c r="A1538" s="1">
        <v>1537</v>
      </c>
      <c r="B1538" s="1">
        <v>378.6</v>
      </c>
    </row>
    <row r="1539" spans="1:2" x14ac:dyDescent="0.3">
      <c r="A1539" s="1">
        <v>1538</v>
      </c>
      <c r="B1539" s="1">
        <v>378.1</v>
      </c>
    </row>
    <row r="1540" spans="1:2" x14ac:dyDescent="0.3">
      <c r="A1540" s="1">
        <v>1539</v>
      </c>
      <c r="B1540" s="1">
        <v>377.5</v>
      </c>
    </row>
    <row r="1541" spans="1:2" x14ac:dyDescent="0.3">
      <c r="A1541" s="1">
        <v>1540</v>
      </c>
      <c r="B1541" s="1">
        <v>376.9</v>
      </c>
    </row>
    <row r="1542" spans="1:2" x14ac:dyDescent="0.3">
      <c r="A1542" s="1">
        <v>1541</v>
      </c>
      <c r="B1542" s="1">
        <v>376.6</v>
      </c>
    </row>
    <row r="1543" spans="1:2" x14ac:dyDescent="0.3">
      <c r="A1543" s="1">
        <v>1542</v>
      </c>
      <c r="B1543" s="1">
        <v>376.4</v>
      </c>
    </row>
    <row r="1544" spans="1:2" x14ac:dyDescent="0.3">
      <c r="A1544" s="1">
        <v>1543</v>
      </c>
      <c r="B1544" s="1">
        <v>376.6</v>
      </c>
    </row>
    <row r="1545" spans="1:2" x14ac:dyDescent="0.3">
      <c r="A1545" s="1">
        <v>1544</v>
      </c>
      <c r="B1545" s="1">
        <v>376.8</v>
      </c>
    </row>
    <row r="1546" spans="1:2" x14ac:dyDescent="0.3">
      <c r="A1546" s="1">
        <v>1545</v>
      </c>
      <c r="B1546" s="1">
        <v>377.3</v>
      </c>
    </row>
    <row r="1547" spans="1:2" x14ac:dyDescent="0.3">
      <c r="A1547" s="1">
        <v>1546</v>
      </c>
      <c r="B1547" s="1">
        <v>377.8</v>
      </c>
    </row>
    <row r="1548" spans="1:2" x14ac:dyDescent="0.3">
      <c r="A1548" s="1">
        <v>1547</v>
      </c>
      <c r="B1548" s="1">
        <v>378.5</v>
      </c>
    </row>
    <row r="1549" spans="1:2" x14ac:dyDescent="0.3">
      <c r="A1549" s="1">
        <v>1548</v>
      </c>
      <c r="B1549" s="1">
        <v>379</v>
      </c>
    </row>
    <row r="1550" spans="1:2" x14ac:dyDescent="0.3">
      <c r="A1550" s="1">
        <v>1549</v>
      </c>
      <c r="B1550" s="1">
        <v>379.3</v>
      </c>
    </row>
    <row r="1551" spans="1:2" x14ac:dyDescent="0.3">
      <c r="A1551" s="1">
        <v>1550</v>
      </c>
      <c r="B1551" s="1">
        <v>379.8</v>
      </c>
    </row>
    <row r="1552" spans="1:2" x14ac:dyDescent="0.3">
      <c r="A1552" s="1">
        <v>1551</v>
      </c>
      <c r="B1552" s="1">
        <v>380.1</v>
      </c>
    </row>
    <row r="1553" spans="1:2" x14ac:dyDescent="0.3">
      <c r="A1553" s="1">
        <v>1552</v>
      </c>
      <c r="B1553" s="1">
        <v>380.1</v>
      </c>
    </row>
    <row r="1554" spans="1:2" x14ac:dyDescent="0.3">
      <c r="A1554" s="1">
        <v>1553</v>
      </c>
      <c r="B1554" s="1">
        <v>380.1</v>
      </c>
    </row>
    <row r="1555" spans="1:2" x14ac:dyDescent="0.3">
      <c r="A1555" s="1">
        <v>1554</v>
      </c>
      <c r="B1555" s="1">
        <v>380</v>
      </c>
    </row>
    <row r="1556" spans="1:2" x14ac:dyDescent="0.3">
      <c r="A1556" s="1">
        <v>1555</v>
      </c>
      <c r="B1556" s="1">
        <v>379.9</v>
      </c>
    </row>
    <row r="1557" spans="1:2" x14ac:dyDescent="0.3">
      <c r="A1557" s="1">
        <v>1556</v>
      </c>
      <c r="B1557" s="1">
        <v>379.9</v>
      </c>
    </row>
    <row r="1558" spans="1:2" x14ac:dyDescent="0.3">
      <c r="A1558" s="1">
        <v>1557</v>
      </c>
      <c r="B1558" s="1">
        <v>379.6</v>
      </c>
    </row>
    <row r="1559" spans="1:2" x14ac:dyDescent="0.3">
      <c r="A1559" s="1">
        <v>1558</v>
      </c>
      <c r="B1559" s="1">
        <v>379.3</v>
      </c>
    </row>
    <row r="1560" spans="1:2" x14ac:dyDescent="0.3">
      <c r="A1560" s="1">
        <v>1559</v>
      </c>
      <c r="B1560" s="1">
        <v>378.8</v>
      </c>
    </row>
    <row r="1561" spans="1:2" x14ac:dyDescent="0.3">
      <c r="A1561" s="1">
        <v>1560</v>
      </c>
      <c r="B1561" s="1">
        <v>378.5</v>
      </c>
    </row>
    <row r="1562" spans="1:2" x14ac:dyDescent="0.3">
      <c r="A1562" s="1">
        <v>1561</v>
      </c>
      <c r="B1562" s="1">
        <v>377.7</v>
      </c>
    </row>
    <row r="1563" spans="1:2" x14ac:dyDescent="0.3">
      <c r="A1563" s="1">
        <v>1562</v>
      </c>
      <c r="B1563" s="1">
        <v>377.3</v>
      </c>
    </row>
    <row r="1564" spans="1:2" x14ac:dyDescent="0.3">
      <c r="A1564" s="1">
        <v>1563</v>
      </c>
      <c r="B1564" s="1">
        <v>376.9</v>
      </c>
    </row>
    <row r="1565" spans="1:2" x14ac:dyDescent="0.3">
      <c r="A1565" s="1">
        <v>1564</v>
      </c>
      <c r="B1565" s="1">
        <v>376.5</v>
      </c>
    </row>
    <row r="1566" spans="1:2" x14ac:dyDescent="0.3">
      <c r="A1566" s="1">
        <v>1565</v>
      </c>
      <c r="B1566" s="1">
        <v>376.3</v>
      </c>
    </row>
    <row r="1567" spans="1:2" x14ac:dyDescent="0.3">
      <c r="A1567" s="1">
        <v>1566</v>
      </c>
      <c r="B1567" s="1">
        <v>376.1</v>
      </c>
    </row>
    <row r="1568" spans="1:2" x14ac:dyDescent="0.3">
      <c r="A1568" s="1">
        <v>1567</v>
      </c>
      <c r="B1568" s="1">
        <v>375.8</v>
      </c>
    </row>
    <row r="1569" spans="1:2" x14ac:dyDescent="0.3">
      <c r="A1569" s="1">
        <v>1568</v>
      </c>
      <c r="B1569" s="1">
        <v>375.6</v>
      </c>
    </row>
    <row r="1570" spans="1:2" x14ac:dyDescent="0.3">
      <c r="A1570" s="1">
        <v>1569</v>
      </c>
      <c r="B1570" s="1">
        <v>375.5</v>
      </c>
    </row>
    <row r="1571" spans="1:2" x14ac:dyDescent="0.3">
      <c r="A1571" s="1">
        <v>1570</v>
      </c>
      <c r="B1571" s="1">
        <v>375.4</v>
      </c>
    </row>
    <row r="1572" spans="1:2" x14ac:dyDescent="0.3">
      <c r="A1572" s="1">
        <v>1571</v>
      </c>
      <c r="B1572" s="1">
        <v>375.3</v>
      </c>
    </row>
    <row r="1573" spans="1:2" x14ac:dyDescent="0.3">
      <c r="A1573" s="1">
        <v>1572</v>
      </c>
      <c r="B1573" s="1">
        <v>375.3</v>
      </c>
    </row>
    <row r="1574" spans="1:2" x14ac:dyDescent="0.3">
      <c r="A1574" s="1">
        <v>1573</v>
      </c>
      <c r="B1574" s="1">
        <v>375.1</v>
      </c>
    </row>
    <row r="1575" spans="1:2" x14ac:dyDescent="0.3">
      <c r="A1575" s="1">
        <v>1574</v>
      </c>
      <c r="B1575" s="1">
        <v>374.9</v>
      </c>
    </row>
    <row r="1576" spans="1:2" x14ac:dyDescent="0.3">
      <c r="A1576" s="1">
        <v>1575</v>
      </c>
      <c r="B1576" s="1">
        <v>374.8</v>
      </c>
    </row>
    <row r="1577" spans="1:2" x14ac:dyDescent="0.3">
      <c r="A1577" s="1">
        <v>1576</v>
      </c>
      <c r="B1577" s="1">
        <v>374.4</v>
      </c>
    </row>
    <row r="1578" spans="1:2" x14ac:dyDescent="0.3">
      <c r="A1578" s="1">
        <v>1577</v>
      </c>
      <c r="B1578" s="1">
        <v>373.8</v>
      </c>
    </row>
    <row r="1579" spans="1:2" x14ac:dyDescent="0.3">
      <c r="A1579" s="1">
        <v>1578</v>
      </c>
      <c r="B1579" s="1">
        <v>373.4</v>
      </c>
    </row>
    <row r="1580" spans="1:2" x14ac:dyDescent="0.3">
      <c r="A1580" s="1">
        <v>1579</v>
      </c>
      <c r="B1580" s="1">
        <v>372.8</v>
      </c>
    </row>
    <row r="1581" spans="1:2" x14ac:dyDescent="0.3">
      <c r="A1581" s="1">
        <v>1580</v>
      </c>
      <c r="B1581" s="1">
        <v>372.4</v>
      </c>
    </row>
    <row r="1582" spans="1:2" x14ac:dyDescent="0.3">
      <c r="A1582" s="1">
        <v>1581</v>
      </c>
      <c r="B1582" s="1">
        <v>371.7</v>
      </c>
    </row>
    <row r="1583" spans="1:2" x14ac:dyDescent="0.3">
      <c r="A1583" s="1">
        <v>1582</v>
      </c>
      <c r="B1583" s="1">
        <v>371.3</v>
      </c>
    </row>
    <row r="1584" spans="1:2" x14ac:dyDescent="0.3">
      <c r="A1584" s="1">
        <v>1583</v>
      </c>
      <c r="B1584" s="1">
        <v>371</v>
      </c>
    </row>
    <row r="1585" spans="1:2" x14ac:dyDescent="0.3">
      <c r="A1585" s="1">
        <v>1584</v>
      </c>
      <c r="B1585" s="1">
        <v>370.7</v>
      </c>
    </row>
    <row r="1586" spans="1:2" x14ac:dyDescent="0.3">
      <c r="A1586" s="1">
        <v>1585</v>
      </c>
      <c r="B1586" s="1">
        <v>370.3</v>
      </c>
    </row>
    <row r="1587" spans="1:2" x14ac:dyDescent="0.3">
      <c r="A1587" s="1">
        <v>1586</v>
      </c>
      <c r="B1587" s="1">
        <v>369.8</v>
      </c>
    </row>
    <row r="1588" spans="1:2" x14ac:dyDescent="0.3">
      <c r="A1588" s="1">
        <v>1587</v>
      </c>
      <c r="B1588" s="1">
        <v>369.3</v>
      </c>
    </row>
    <row r="1589" spans="1:2" x14ac:dyDescent="0.3">
      <c r="A1589" s="1">
        <v>1588</v>
      </c>
      <c r="B1589" s="1">
        <v>368.8</v>
      </c>
    </row>
    <row r="1590" spans="1:2" x14ac:dyDescent="0.3">
      <c r="A1590" s="1">
        <v>1589</v>
      </c>
      <c r="B1590" s="1">
        <v>368.3</v>
      </c>
    </row>
    <row r="1591" spans="1:2" x14ac:dyDescent="0.3">
      <c r="A1591" s="1">
        <v>1590</v>
      </c>
      <c r="B1591" s="1">
        <v>367.3</v>
      </c>
    </row>
    <row r="1592" spans="1:2" x14ac:dyDescent="0.3">
      <c r="A1592" s="1">
        <v>1591</v>
      </c>
      <c r="B1592" s="1">
        <v>366.5</v>
      </c>
    </row>
    <row r="1593" spans="1:2" x14ac:dyDescent="0.3">
      <c r="A1593" s="1">
        <v>1592</v>
      </c>
      <c r="B1593" s="1">
        <v>365.9</v>
      </c>
    </row>
    <row r="1594" spans="1:2" x14ac:dyDescent="0.3">
      <c r="A1594" s="1">
        <v>1593</v>
      </c>
      <c r="B1594" s="1">
        <v>365.3</v>
      </c>
    </row>
    <row r="1595" spans="1:2" x14ac:dyDescent="0.3">
      <c r="A1595" s="1">
        <v>1594</v>
      </c>
      <c r="B1595" s="1">
        <v>364.5</v>
      </c>
    </row>
    <row r="1596" spans="1:2" x14ac:dyDescent="0.3">
      <c r="A1596" s="1">
        <v>1595</v>
      </c>
      <c r="B1596" s="1">
        <v>363.8</v>
      </c>
    </row>
    <row r="1597" spans="1:2" x14ac:dyDescent="0.3">
      <c r="A1597" s="1">
        <v>1596</v>
      </c>
      <c r="B1597" s="1">
        <v>363.2</v>
      </c>
    </row>
    <row r="1598" spans="1:2" x14ac:dyDescent="0.3">
      <c r="A1598" s="1">
        <v>1597</v>
      </c>
      <c r="B1598" s="1">
        <v>362.8</v>
      </c>
    </row>
    <row r="1599" spans="1:2" x14ac:dyDescent="0.3">
      <c r="A1599" s="1">
        <v>1598</v>
      </c>
      <c r="B1599" s="1">
        <v>362.2</v>
      </c>
    </row>
    <row r="1600" spans="1:2" x14ac:dyDescent="0.3">
      <c r="A1600" s="1">
        <v>1599</v>
      </c>
      <c r="B1600" s="1">
        <v>361.9</v>
      </c>
    </row>
    <row r="1601" spans="1:2" x14ac:dyDescent="0.3">
      <c r="A1601" s="1">
        <v>1600</v>
      </c>
      <c r="B1601" s="1">
        <v>361.8</v>
      </c>
    </row>
    <row r="1602" spans="1:2" x14ac:dyDescent="0.3">
      <c r="A1602" s="1">
        <v>1601</v>
      </c>
      <c r="B1602" s="1">
        <v>361.6</v>
      </c>
    </row>
    <row r="1603" spans="1:2" x14ac:dyDescent="0.3">
      <c r="A1603" s="1">
        <v>1602</v>
      </c>
      <c r="B1603" s="1">
        <v>361.7</v>
      </c>
    </row>
    <row r="1604" spans="1:2" x14ac:dyDescent="0.3">
      <c r="A1604" s="1">
        <v>1603</v>
      </c>
      <c r="B1604" s="1">
        <v>362</v>
      </c>
    </row>
    <row r="1605" spans="1:2" x14ac:dyDescent="0.3">
      <c r="A1605" s="1">
        <v>1604</v>
      </c>
      <c r="B1605" s="1">
        <v>362.3</v>
      </c>
    </row>
    <row r="1606" spans="1:2" x14ac:dyDescent="0.3">
      <c r="A1606" s="1">
        <v>1605</v>
      </c>
      <c r="B1606" s="1">
        <v>362.6</v>
      </c>
    </row>
    <row r="1607" spans="1:2" x14ac:dyDescent="0.3">
      <c r="A1607" s="1">
        <v>1606</v>
      </c>
      <c r="B1607" s="1">
        <v>362.6</v>
      </c>
    </row>
    <row r="1608" spans="1:2" x14ac:dyDescent="0.3">
      <c r="A1608" s="1">
        <v>1607</v>
      </c>
      <c r="B1608" s="1">
        <v>362.4</v>
      </c>
    </row>
    <row r="1609" spans="1:2" x14ac:dyDescent="0.3">
      <c r="A1609" s="1">
        <v>1608</v>
      </c>
      <c r="B1609" s="1">
        <v>362.2</v>
      </c>
    </row>
    <row r="1610" spans="1:2" x14ac:dyDescent="0.3">
      <c r="A1610" s="1">
        <v>1609</v>
      </c>
      <c r="B1610" s="1">
        <v>362.1</v>
      </c>
    </row>
    <row r="1611" spans="1:2" x14ac:dyDescent="0.3">
      <c r="A1611" s="1">
        <v>1610</v>
      </c>
      <c r="B1611" s="1">
        <v>362.1</v>
      </c>
    </row>
    <row r="1612" spans="1:2" x14ac:dyDescent="0.3">
      <c r="A1612" s="1">
        <v>1611</v>
      </c>
      <c r="B1612" s="1">
        <v>362.4</v>
      </c>
    </row>
    <row r="1613" spans="1:2" x14ac:dyDescent="0.3">
      <c r="A1613" s="1">
        <v>1612</v>
      </c>
      <c r="B1613" s="1">
        <v>362.9</v>
      </c>
    </row>
    <row r="1614" spans="1:2" x14ac:dyDescent="0.3">
      <c r="A1614" s="1">
        <v>1613</v>
      </c>
      <c r="B1614" s="1">
        <v>363.2</v>
      </c>
    </row>
    <row r="1615" spans="1:2" x14ac:dyDescent="0.3">
      <c r="A1615" s="1">
        <v>1614</v>
      </c>
      <c r="B1615" s="1">
        <v>363.6</v>
      </c>
    </row>
    <row r="1616" spans="1:2" x14ac:dyDescent="0.3">
      <c r="A1616" s="1">
        <v>1615</v>
      </c>
      <c r="B1616" s="1">
        <v>363.9</v>
      </c>
    </row>
    <row r="1617" spans="1:2" x14ac:dyDescent="0.3">
      <c r="A1617" s="1">
        <v>1616</v>
      </c>
      <c r="B1617" s="1">
        <v>364.5</v>
      </c>
    </row>
    <row r="1618" spans="1:2" x14ac:dyDescent="0.3">
      <c r="A1618" s="1">
        <v>1617</v>
      </c>
      <c r="B1618" s="1">
        <v>365.2</v>
      </c>
    </row>
    <row r="1619" spans="1:2" x14ac:dyDescent="0.3">
      <c r="A1619" s="1">
        <v>1618</v>
      </c>
      <c r="B1619" s="1">
        <v>365.9</v>
      </c>
    </row>
    <row r="1620" spans="1:2" x14ac:dyDescent="0.3">
      <c r="A1620" s="1">
        <v>1619</v>
      </c>
      <c r="B1620" s="1">
        <v>366.7</v>
      </c>
    </row>
    <row r="1621" spans="1:2" x14ac:dyDescent="0.3">
      <c r="A1621" s="1">
        <v>1620</v>
      </c>
      <c r="B1621" s="1">
        <v>367.5</v>
      </c>
    </row>
    <row r="1622" spans="1:2" x14ac:dyDescent="0.3">
      <c r="A1622" s="1">
        <v>1621</v>
      </c>
      <c r="B1622" s="1">
        <v>368</v>
      </c>
    </row>
    <row r="1623" spans="1:2" x14ac:dyDescent="0.3">
      <c r="A1623" s="1">
        <v>1622</v>
      </c>
      <c r="B1623" s="1">
        <v>368.3</v>
      </c>
    </row>
    <row r="1624" spans="1:2" x14ac:dyDescent="0.3">
      <c r="A1624" s="1">
        <v>1623</v>
      </c>
      <c r="B1624" s="1">
        <v>368.7</v>
      </c>
    </row>
    <row r="1625" spans="1:2" x14ac:dyDescent="0.3">
      <c r="A1625" s="1">
        <v>1624</v>
      </c>
      <c r="B1625" s="1">
        <v>369.1</v>
      </c>
    </row>
    <row r="1626" spans="1:2" x14ac:dyDescent="0.3">
      <c r="A1626" s="1">
        <v>1625</v>
      </c>
      <c r="B1626" s="1">
        <v>369.3</v>
      </c>
    </row>
    <row r="1627" spans="1:2" x14ac:dyDescent="0.3">
      <c r="A1627" s="1">
        <v>1626</v>
      </c>
      <c r="B1627" s="1">
        <v>369.4</v>
      </c>
    </row>
    <row r="1628" spans="1:2" x14ac:dyDescent="0.3">
      <c r="A1628" s="1">
        <v>1627</v>
      </c>
      <c r="B1628" s="1">
        <v>369.6</v>
      </c>
    </row>
    <row r="1629" spans="1:2" x14ac:dyDescent="0.3">
      <c r="A1629" s="1">
        <v>1628</v>
      </c>
      <c r="B1629" s="1">
        <v>369.8</v>
      </c>
    </row>
    <row r="1630" spans="1:2" x14ac:dyDescent="0.3">
      <c r="A1630" s="1">
        <v>1629</v>
      </c>
      <c r="B1630" s="1">
        <v>370.3</v>
      </c>
    </row>
    <row r="1631" spans="1:2" x14ac:dyDescent="0.3">
      <c r="A1631" s="1">
        <v>1630</v>
      </c>
      <c r="B1631" s="1">
        <v>370.8</v>
      </c>
    </row>
    <row r="1632" spans="1:2" x14ac:dyDescent="0.3">
      <c r="A1632" s="1">
        <v>1631</v>
      </c>
      <c r="B1632" s="1">
        <v>371.4</v>
      </c>
    </row>
    <row r="1633" spans="1:2" x14ac:dyDescent="0.3">
      <c r="A1633" s="1">
        <v>1632</v>
      </c>
      <c r="B1633" s="1">
        <v>372.1</v>
      </c>
    </row>
    <row r="1634" spans="1:2" x14ac:dyDescent="0.3">
      <c r="A1634" s="1">
        <v>1633</v>
      </c>
      <c r="B1634" s="1">
        <v>372.8</v>
      </c>
    </row>
    <row r="1635" spans="1:2" x14ac:dyDescent="0.3">
      <c r="A1635" s="1">
        <v>1634</v>
      </c>
      <c r="B1635" s="1">
        <v>373.9</v>
      </c>
    </row>
    <row r="1636" spans="1:2" x14ac:dyDescent="0.3">
      <c r="A1636" s="1">
        <v>1635</v>
      </c>
      <c r="B1636" s="1">
        <v>375</v>
      </c>
    </row>
    <row r="1637" spans="1:2" x14ac:dyDescent="0.3">
      <c r="A1637" s="1">
        <v>1636</v>
      </c>
      <c r="B1637" s="1">
        <v>376.2</v>
      </c>
    </row>
    <row r="1638" spans="1:2" x14ac:dyDescent="0.3">
      <c r="A1638" s="1">
        <v>1637</v>
      </c>
      <c r="B1638" s="1">
        <v>377.3</v>
      </c>
    </row>
    <row r="1639" spans="1:2" x14ac:dyDescent="0.3">
      <c r="A1639" s="1">
        <v>1638</v>
      </c>
      <c r="B1639" s="1">
        <v>378.2</v>
      </c>
    </row>
    <row r="1640" spans="1:2" x14ac:dyDescent="0.3">
      <c r="A1640" s="1">
        <v>1639</v>
      </c>
      <c r="B1640" s="1">
        <v>379.4</v>
      </c>
    </row>
    <row r="1641" spans="1:2" x14ac:dyDescent="0.3">
      <c r="A1641" s="1">
        <v>1640</v>
      </c>
      <c r="B1641" s="1">
        <v>380.2</v>
      </c>
    </row>
    <row r="1642" spans="1:2" x14ac:dyDescent="0.3">
      <c r="A1642" s="1">
        <v>1641</v>
      </c>
      <c r="B1642" s="1">
        <v>381</v>
      </c>
    </row>
    <row r="1643" spans="1:2" x14ac:dyDescent="0.3">
      <c r="A1643" s="1">
        <v>1642</v>
      </c>
      <c r="B1643" s="1">
        <v>381.7</v>
      </c>
    </row>
    <row r="1644" spans="1:2" x14ac:dyDescent="0.3">
      <c r="A1644" s="1">
        <v>1643</v>
      </c>
      <c r="B1644" s="1">
        <v>382.1</v>
      </c>
    </row>
    <row r="1645" spans="1:2" x14ac:dyDescent="0.3">
      <c r="A1645" s="1">
        <v>1644</v>
      </c>
      <c r="B1645" s="1">
        <v>382.1</v>
      </c>
    </row>
    <row r="1646" spans="1:2" x14ac:dyDescent="0.3">
      <c r="A1646" s="1">
        <v>1645</v>
      </c>
      <c r="B1646" s="1">
        <v>382</v>
      </c>
    </row>
    <row r="1647" spans="1:2" x14ac:dyDescent="0.3">
      <c r="A1647" s="1">
        <v>1646</v>
      </c>
      <c r="B1647" s="1">
        <v>381.8</v>
      </c>
    </row>
    <row r="1648" spans="1:2" x14ac:dyDescent="0.3">
      <c r="A1648" s="1">
        <v>1647</v>
      </c>
      <c r="B1648" s="1">
        <v>381.4</v>
      </c>
    </row>
    <row r="1649" spans="1:2" x14ac:dyDescent="0.3">
      <c r="A1649" s="1">
        <v>1648</v>
      </c>
      <c r="B1649" s="1">
        <v>381.2</v>
      </c>
    </row>
    <row r="1650" spans="1:2" x14ac:dyDescent="0.3">
      <c r="A1650" s="1">
        <v>1649</v>
      </c>
      <c r="B1650" s="1">
        <v>381</v>
      </c>
    </row>
    <row r="1651" spans="1:2" x14ac:dyDescent="0.3">
      <c r="A1651" s="1">
        <v>1650</v>
      </c>
      <c r="B1651" s="1">
        <v>381</v>
      </c>
    </row>
    <row r="1652" spans="1:2" x14ac:dyDescent="0.3">
      <c r="A1652" s="1">
        <v>1651</v>
      </c>
      <c r="B1652" s="1">
        <v>381</v>
      </c>
    </row>
    <row r="1653" spans="1:2" x14ac:dyDescent="0.3">
      <c r="A1653" s="1">
        <v>1652</v>
      </c>
      <c r="B1653" s="1">
        <v>381.4</v>
      </c>
    </row>
    <row r="1654" spans="1:2" x14ac:dyDescent="0.3">
      <c r="A1654" s="1">
        <v>1653</v>
      </c>
      <c r="B1654" s="1">
        <v>381.9</v>
      </c>
    </row>
    <row r="1655" spans="1:2" x14ac:dyDescent="0.3">
      <c r="A1655" s="1">
        <v>1654</v>
      </c>
      <c r="B1655" s="1">
        <v>382.6</v>
      </c>
    </row>
    <row r="1656" spans="1:2" x14ac:dyDescent="0.3">
      <c r="A1656" s="1">
        <v>1655</v>
      </c>
      <c r="B1656" s="1">
        <v>383.4</v>
      </c>
    </row>
    <row r="1657" spans="1:2" x14ac:dyDescent="0.3">
      <c r="A1657" s="1">
        <v>1656</v>
      </c>
      <c r="B1657" s="1">
        <v>384</v>
      </c>
    </row>
    <row r="1658" spans="1:2" x14ac:dyDescent="0.3">
      <c r="A1658" s="1">
        <v>1657</v>
      </c>
      <c r="B1658" s="1">
        <v>384.5</v>
      </c>
    </row>
    <row r="1659" spans="1:2" x14ac:dyDescent="0.3">
      <c r="A1659" s="1">
        <v>1658</v>
      </c>
      <c r="B1659" s="1">
        <v>384.9</v>
      </c>
    </row>
    <row r="1660" spans="1:2" x14ac:dyDescent="0.3">
      <c r="A1660" s="1">
        <v>1659</v>
      </c>
      <c r="B1660" s="1">
        <v>385.2</v>
      </c>
    </row>
    <row r="1661" spans="1:2" x14ac:dyDescent="0.3">
      <c r="A1661" s="1">
        <v>1660</v>
      </c>
      <c r="B1661" s="1">
        <v>385.5</v>
      </c>
    </row>
    <row r="1662" spans="1:2" x14ac:dyDescent="0.3">
      <c r="A1662" s="1">
        <v>1661</v>
      </c>
      <c r="B1662" s="1">
        <v>385.8</v>
      </c>
    </row>
    <row r="1663" spans="1:2" x14ac:dyDescent="0.3">
      <c r="A1663" s="1">
        <v>1662</v>
      </c>
      <c r="B1663" s="1">
        <v>386</v>
      </c>
    </row>
    <row r="1664" spans="1:2" x14ac:dyDescent="0.3">
      <c r="A1664" s="1">
        <v>1663</v>
      </c>
      <c r="B1664" s="1">
        <v>386</v>
      </c>
    </row>
    <row r="1665" spans="1:2" x14ac:dyDescent="0.3">
      <c r="A1665" s="1">
        <v>1664</v>
      </c>
      <c r="B1665" s="1">
        <v>385.8</v>
      </c>
    </row>
    <row r="1666" spans="1:2" x14ac:dyDescent="0.3">
      <c r="A1666" s="1">
        <v>1665</v>
      </c>
      <c r="B1666" s="1">
        <v>385.7</v>
      </c>
    </row>
    <row r="1667" spans="1:2" x14ac:dyDescent="0.3">
      <c r="A1667" s="1">
        <v>1666</v>
      </c>
      <c r="B1667" s="1">
        <v>385.7</v>
      </c>
    </row>
    <row r="1668" spans="1:2" x14ac:dyDescent="0.3">
      <c r="A1668" s="1">
        <v>1667</v>
      </c>
      <c r="B1668" s="1">
        <v>385.7</v>
      </c>
    </row>
    <row r="1669" spans="1:2" x14ac:dyDescent="0.3">
      <c r="A1669" s="1">
        <v>1668</v>
      </c>
      <c r="B1669" s="1">
        <v>385.9</v>
      </c>
    </row>
    <row r="1670" spans="1:2" x14ac:dyDescent="0.3">
      <c r="A1670" s="1">
        <v>1669</v>
      </c>
      <c r="B1670" s="1">
        <v>385.7</v>
      </c>
    </row>
    <row r="1671" spans="1:2" x14ac:dyDescent="0.3">
      <c r="A1671" s="1">
        <v>1670</v>
      </c>
      <c r="B1671" s="1">
        <v>385.4</v>
      </c>
    </row>
    <row r="1672" spans="1:2" x14ac:dyDescent="0.3">
      <c r="A1672" s="1">
        <v>1671</v>
      </c>
      <c r="B1672" s="1">
        <v>385.1</v>
      </c>
    </row>
    <row r="1673" spans="1:2" x14ac:dyDescent="0.3">
      <c r="A1673" s="1">
        <v>1672</v>
      </c>
      <c r="B1673" s="1">
        <v>384.6</v>
      </c>
    </row>
    <row r="1674" spans="1:2" x14ac:dyDescent="0.3">
      <c r="A1674" s="1">
        <v>1673</v>
      </c>
      <c r="B1674" s="1">
        <v>384.1</v>
      </c>
    </row>
    <row r="1675" spans="1:2" x14ac:dyDescent="0.3">
      <c r="A1675" s="1">
        <v>1674</v>
      </c>
      <c r="B1675" s="1">
        <v>383.5</v>
      </c>
    </row>
    <row r="1676" spans="1:2" x14ac:dyDescent="0.3">
      <c r="A1676" s="1">
        <v>1675</v>
      </c>
      <c r="B1676" s="1">
        <v>383</v>
      </c>
    </row>
    <row r="1677" spans="1:2" x14ac:dyDescent="0.3">
      <c r="A1677" s="1">
        <v>1676</v>
      </c>
      <c r="B1677" s="1">
        <v>383</v>
      </c>
    </row>
    <row r="1678" spans="1:2" x14ac:dyDescent="0.3">
      <c r="A1678" s="1">
        <v>1677</v>
      </c>
      <c r="B1678" s="1">
        <v>382.8</v>
      </c>
    </row>
    <row r="1679" spans="1:2" x14ac:dyDescent="0.3">
      <c r="A1679" s="1">
        <v>1678</v>
      </c>
      <c r="B1679" s="1">
        <v>382.7</v>
      </c>
    </row>
    <row r="1680" spans="1:2" x14ac:dyDescent="0.3">
      <c r="A1680" s="1">
        <v>1679</v>
      </c>
      <c r="B1680" s="1">
        <v>382.8</v>
      </c>
    </row>
    <row r="1681" spans="1:2" x14ac:dyDescent="0.3">
      <c r="A1681" s="1">
        <v>1680</v>
      </c>
      <c r="B1681" s="1">
        <v>382.8</v>
      </c>
    </row>
    <row r="1682" spans="1:2" x14ac:dyDescent="0.3">
      <c r="A1682" s="1">
        <v>1681</v>
      </c>
      <c r="B1682" s="1">
        <v>382.7</v>
      </c>
    </row>
    <row r="1683" spans="1:2" x14ac:dyDescent="0.3">
      <c r="A1683" s="1">
        <v>1682</v>
      </c>
      <c r="B1683" s="1">
        <v>382.5</v>
      </c>
    </row>
    <row r="1684" spans="1:2" x14ac:dyDescent="0.3">
      <c r="A1684" s="1">
        <v>1683</v>
      </c>
      <c r="B1684" s="1">
        <v>382.2</v>
      </c>
    </row>
    <row r="1685" spans="1:2" x14ac:dyDescent="0.3">
      <c r="A1685" s="1">
        <v>1684</v>
      </c>
      <c r="B1685" s="1">
        <v>382.2</v>
      </c>
    </row>
    <row r="1686" spans="1:2" x14ac:dyDescent="0.3">
      <c r="A1686" s="1">
        <v>1685</v>
      </c>
      <c r="B1686" s="1">
        <v>382</v>
      </c>
    </row>
    <row r="1687" spans="1:2" x14ac:dyDescent="0.3">
      <c r="A1687" s="1">
        <v>1686</v>
      </c>
      <c r="B1687" s="1">
        <v>381.9</v>
      </c>
    </row>
    <row r="1688" spans="1:2" x14ac:dyDescent="0.3">
      <c r="A1688" s="1">
        <v>1687</v>
      </c>
      <c r="B1688" s="1">
        <v>381.6</v>
      </c>
    </row>
    <row r="1689" spans="1:2" x14ac:dyDescent="0.3">
      <c r="A1689" s="1">
        <v>1688</v>
      </c>
      <c r="B1689" s="1">
        <v>381.9</v>
      </c>
    </row>
    <row r="1690" spans="1:2" x14ac:dyDescent="0.3">
      <c r="A1690" s="1">
        <v>1689</v>
      </c>
      <c r="B1690" s="1">
        <v>382.1</v>
      </c>
    </row>
    <row r="1691" spans="1:2" x14ac:dyDescent="0.3">
      <c r="A1691" s="1">
        <v>1690</v>
      </c>
      <c r="B1691" s="1">
        <v>382.2</v>
      </c>
    </row>
    <row r="1692" spans="1:2" x14ac:dyDescent="0.3">
      <c r="A1692" s="1">
        <v>1691</v>
      </c>
      <c r="B1692" s="1">
        <v>382.4</v>
      </c>
    </row>
    <row r="1693" spans="1:2" x14ac:dyDescent="0.3">
      <c r="A1693" s="1">
        <v>1692</v>
      </c>
      <c r="B1693" s="1">
        <v>382.5</v>
      </c>
    </row>
    <row r="1694" spans="1:2" x14ac:dyDescent="0.3">
      <c r="A1694" s="1">
        <v>1693</v>
      </c>
      <c r="B1694" s="1">
        <v>382.4</v>
      </c>
    </row>
    <row r="1695" spans="1:2" x14ac:dyDescent="0.3">
      <c r="A1695" s="1">
        <v>1694</v>
      </c>
      <c r="B1695" s="1">
        <v>382.4</v>
      </c>
    </row>
    <row r="1696" spans="1:2" x14ac:dyDescent="0.3">
      <c r="A1696" s="1">
        <v>1695</v>
      </c>
      <c r="B1696" s="1">
        <v>382.7</v>
      </c>
    </row>
    <row r="1697" spans="1:2" x14ac:dyDescent="0.3">
      <c r="A1697" s="1">
        <v>1696</v>
      </c>
      <c r="B1697" s="1">
        <v>382.8</v>
      </c>
    </row>
    <row r="1698" spans="1:2" x14ac:dyDescent="0.3">
      <c r="A1698" s="1">
        <v>1697</v>
      </c>
      <c r="B1698" s="1">
        <v>382.9</v>
      </c>
    </row>
    <row r="1699" spans="1:2" x14ac:dyDescent="0.3">
      <c r="A1699" s="1">
        <v>1698</v>
      </c>
      <c r="B1699" s="1">
        <v>382.9</v>
      </c>
    </row>
    <row r="1700" spans="1:2" x14ac:dyDescent="0.3">
      <c r="A1700" s="1">
        <v>1699</v>
      </c>
      <c r="B1700" s="1">
        <v>383</v>
      </c>
    </row>
    <row r="1701" spans="1:2" x14ac:dyDescent="0.3">
      <c r="A1701" s="1">
        <v>1700</v>
      </c>
      <c r="B1701" s="1">
        <v>383</v>
      </c>
    </row>
    <row r="1702" spans="1:2" x14ac:dyDescent="0.3">
      <c r="A1702" s="1">
        <v>1701</v>
      </c>
      <c r="B1702" s="1">
        <v>382.9</v>
      </c>
    </row>
    <row r="1703" spans="1:2" x14ac:dyDescent="0.3">
      <c r="A1703" s="1">
        <v>1702</v>
      </c>
      <c r="B1703" s="1">
        <v>382.7</v>
      </c>
    </row>
    <row r="1704" spans="1:2" x14ac:dyDescent="0.3">
      <c r="A1704" s="1">
        <v>1703</v>
      </c>
      <c r="B1704" s="1">
        <v>382.6</v>
      </c>
    </row>
    <row r="1705" spans="1:2" x14ac:dyDescent="0.3">
      <c r="A1705" s="1">
        <v>1704</v>
      </c>
      <c r="B1705" s="1">
        <v>382.6</v>
      </c>
    </row>
    <row r="1706" spans="1:2" x14ac:dyDescent="0.3">
      <c r="A1706" s="1">
        <v>1705</v>
      </c>
      <c r="B1706" s="1">
        <v>382.6</v>
      </c>
    </row>
    <row r="1707" spans="1:2" x14ac:dyDescent="0.3">
      <c r="A1707" s="1">
        <v>1706</v>
      </c>
      <c r="B1707" s="1">
        <v>382.6</v>
      </c>
    </row>
    <row r="1708" spans="1:2" x14ac:dyDescent="0.3">
      <c r="A1708" s="1">
        <v>1707</v>
      </c>
      <c r="B1708" s="1">
        <v>382.5</v>
      </c>
    </row>
    <row r="1709" spans="1:2" x14ac:dyDescent="0.3">
      <c r="A1709" s="1">
        <v>1708</v>
      </c>
      <c r="B1709" s="1">
        <v>382.4</v>
      </c>
    </row>
    <row r="1710" spans="1:2" x14ac:dyDescent="0.3">
      <c r="A1710" s="1">
        <v>1709</v>
      </c>
      <c r="B1710" s="1">
        <v>382.3</v>
      </c>
    </row>
    <row r="1711" spans="1:2" x14ac:dyDescent="0.3">
      <c r="A1711" s="1">
        <v>1710</v>
      </c>
      <c r="B1711" s="1">
        <v>382.2</v>
      </c>
    </row>
    <row r="1712" spans="1:2" x14ac:dyDescent="0.3">
      <c r="A1712" s="1">
        <v>1711</v>
      </c>
      <c r="B1712" s="1">
        <v>382.2</v>
      </c>
    </row>
    <row r="1713" spans="1:2" x14ac:dyDescent="0.3">
      <c r="A1713" s="1">
        <v>1712</v>
      </c>
      <c r="B1713" s="1">
        <v>382</v>
      </c>
    </row>
    <row r="1714" spans="1:2" x14ac:dyDescent="0.3">
      <c r="A1714" s="1">
        <v>1713</v>
      </c>
      <c r="B1714" s="1">
        <v>381.9</v>
      </c>
    </row>
    <row r="1715" spans="1:2" x14ac:dyDescent="0.3">
      <c r="A1715" s="1">
        <v>1714</v>
      </c>
      <c r="B1715" s="1">
        <v>381.8</v>
      </c>
    </row>
    <row r="1716" spans="1:2" x14ac:dyDescent="0.3">
      <c r="A1716" s="1">
        <v>1715</v>
      </c>
      <c r="B1716" s="1">
        <v>381.5</v>
      </c>
    </row>
    <row r="1717" spans="1:2" x14ac:dyDescent="0.3">
      <c r="A1717" s="1">
        <v>1716</v>
      </c>
      <c r="B1717" s="1">
        <v>381.5</v>
      </c>
    </row>
    <row r="1718" spans="1:2" x14ac:dyDescent="0.3">
      <c r="A1718" s="1">
        <v>1717</v>
      </c>
      <c r="B1718" s="1">
        <v>381.5</v>
      </c>
    </row>
    <row r="1719" spans="1:2" x14ac:dyDescent="0.3">
      <c r="A1719" s="1">
        <v>1718</v>
      </c>
      <c r="B1719" s="1">
        <v>381.6</v>
      </c>
    </row>
    <row r="1720" spans="1:2" x14ac:dyDescent="0.3">
      <c r="A1720" s="1">
        <v>1719</v>
      </c>
      <c r="B1720" s="1">
        <v>381.8</v>
      </c>
    </row>
    <row r="1721" spans="1:2" x14ac:dyDescent="0.3">
      <c r="A1721" s="1">
        <v>1720</v>
      </c>
      <c r="B1721" s="1">
        <v>381.8</v>
      </c>
    </row>
    <row r="1722" spans="1:2" x14ac:dyDescent="0.3">
      <c r="A1722" s="1">
        <v>1721</v>
      </c>
      <c r="B1722" s="1">
        <v>382.1</v>
      </c>
    </row>
    <row r="1723" spans="1:2" x14ac:dyDescent="0.3">
      <c r="A1723" s="1">
        <v>1722</v>
      </c>
      <c r="B1723" s="1">
        <v>382.1</v>
      </c>
    </row>
    <row r="1724" spans="1:2" x14ac:dyDescent="0.3">
      <c r="A1724" s="1">
        <v>1723</v>
      </c>
      <c r="B1724" s="1">
        <v>382</v>
      </c>
    </row>
    <row r="1725" spans="1:2" x14ac:dyDescent="0.3">
      <c r="A1725" s="1">
        <v>1724</v>
      </c>
      <c r="B1725" s="1">
        <v>382.2</v>
      </c>
    </row>
    <row r="1726" spans="1:2" x14ac:dyDescent="0.3">
      <c r="A1726" s="1">
        <v>1725</v>
      </c>
      <c r="B1726" s="1">
        <v>382.3</v>
      </c>
    </row>
    <row r="1727" spans="1:2" x14ac:dyDescent="0.3">
      <c r="A1727" s="1">
        <v>1726</v>
      </c>
      <c r="B1727" s="1">
        <v>382.3</v>
      </c>
    </row>
    <row r="1728" spans="1:2" x14ac:dyDescent="0.3">
      <c r="A1728" s="1">
        <v>1727</v>
      </c>
      <c r="B1728" s="1">
        <v>382.4</v>
      </c>
    </row>
    <row r="1729" spans="1:2" x14ac:dyDescent="0.3">
      <c r="A1729" s="1">
        <v>1728</v>
      </c>
      <c r="B1729" s="1">
        <v>382.5</v>
      </c>
    </row>
    <row r="1730" spans="1:2" x14ac:dyDescent="0.3">
      <c r="A1730" s="1">
        <v>1729</v>
      </c>
      <c r="B1730" s="1">
        <v>382.7</v>
      </c>
    </row>
    <row r="1731" spans="1:2" x14ac:dyDescent="0.3">
      <c r="A1731" s="1">
        <v>1730</v>
      </c>
      <c r="B1731" s="1">
        <v>383.1</v>
      </c>
    </row>
    <row r="1732" spans="1:2" x14ac:dyDescent="0.3">
      <c r="A1732" s="1">
        <v>1731</v>
      </c>
      <c r="B1732" s="1">
        <v>383.6</v>
      </c>
    </row>
    <row r="1733" spans="1:2" x14ac:dyDescent="0.3">
      <c r="A1733" s="1">
        <v>1732</v>
      </c>
      <c r="B1733" s="1">
        <v>384</v>
      </c>
    </row>
    <row r="1734" spans="1:2" x14ac:dyDescent="0.3">
      <c r="A1734" s="1">
        <v>1733</v>
      </c>
      <c r="B1734" s="1">
        <v>384.4</v>
      </c>
    </row>
    <row r="1735" spans="1:2" x14ac:dyDescent="0.3">
      <c r="A1735" s="1">
        <v>1734</v>
      </c>
      <c r="B1735" s="1">
        <v>385</v>
      </c>
    </row>
    <row r="1736" spans="1:2" x14ac:dyDescent="0.3">
      <c r="A1736" s="1">
        <v>1735</v>
      </c>
      <c r="B1736" s="1">
        <v>385.3</v>
      </c>
    </row>
    <row r="1737" spans="1:2" x14ac:dyDescent="0.3">
      <c r="A1737" s="1">
        <v>1736</v>
      </c>
      <c r="B1737" s="1">
        <v>385.8</v>
      </c>
    </row>
    <row r="1738" spans="1:2" x14ac:dyDescent="0.3">
      <c r="A1738" s="1">
        <v>1737</v>
      </c>
      <c r="B1738" s="1">
        <v>386.1</v>
      </c>
    </row>
    <row r="1739" spans="1:2" x14ac:dyDescent="0.3">
      <c r="A1739" s="1">
        <v>1738</v>
      </c>
      <c r="B1739" s="1">
        <v>386.7</v>
      </c>
    </row>
    <row r="1740" spans="1:2" x14ac:dyDescent="0.3">
      <c r="A1740" s="1">
        <v>1739</v>
      </c>
      <c r="B1740" s="1">
        <v>387.2</v>
      </c>
    </row>
    <row r="1741" spans="1:2" x14ac:dyDescent="0.3">
      <c r="A1741" s="1">
        <v>1740</v>
      </c>
      <c r="B1741" s="1">
        <v>387.6</v>
      </c>
    </row>
    <row r="1742" spans="1:2" x14ac:dyDescent="0.3">
      <c r="A1742" s="1">
        <v>1741</v>
      </c>
      <c r="B1742" s="1">
        <v>387.8</v>
      </c>
    </row>
    <row r="1743" spans="1:2" x14ac:dyDescent="0.3">
      <c r="A1743" s="1">
        <v>1742</v>
      </c>
      <c r="B1743" s="1">
        <v>387.8</v>
      </c>
    </row>
    <row r="1744" spans="1:2" x14ac:dyDescent="0.3">
      <c r="A1744" s="1">
        <v>1743</v>
      </c>
      <c r="B1744" s="1">
        <v>387.7</v>
      </c>
    </row>
    <row r="1745" spans="1:2" x14ac:dyDescent="0.3">
      <c r="A1745" s="1">
        <v>1744</v>
      </c>
      <c r="B1745" s="1">
        <v>387.8</v>
      </c>
    </row>
    <row r="1746" spans="1:2" x14ac:dyDescent="0.3">
      <c r="A1746" s="1">
        <v>1745</v>
      </c>
      <c r="B1746" s="1">
        <v>387.8</v>
      </c>
    </row>
    <row r="1747" spans="1:2" x14ac:dyDescent="0.3">
      <c r="A1747" s="1">
        <v>1746</v>
      </c>
      <c r="B1747" s="1">
        <v>387.8</v>
      </c>
    </row>
    <row r="1748" spans="1:2" x14ac:dyDescent="0.3">
      <c r="A1748" s="1">
        <v>1747</v>
      </c>
      <c r="B1748" s="1">
        <v>387.9</v>
      </c>
    </row>
    <row r="1749" spans="1:2" x14ac:dyDescent="0.3">
      <c r="A1749" s="1">
        <v>1748</v>
      </c>
      <c r="B1749" s="1">
        <v>388.2</v>
      </c>
    </row>
    <row r="1750" spans="1:2" x14ac:dyDescent="0.3">
      <c r="A1750" s="1">
        <v>1749</v>
      </c>
      <c r="B1750" s="1">
        <v>388.5</v>
      </c>
    </row>
    <row r="1751" spans="1:2" x14ac:dyDescent="0.3">
      <c r="A1751" s="1">
        <v>1750</v>
      </c>
      <c r="B1751" s="1">
        <v>388.6</v>
      </c>
    </row>
    <row r="1752" spans="1:2" x14ac:dyDescent="0.3">
      <c r="A1752" s="1">
        <v>1751</v>
      </c>
      <c r="B1752" s="1">
        <v>388.7</v>
      </c>
    </row>
    <row r="1753" spans="1:2" x14ac:dyDescent="0.3">
      <c r="A1753" s="1">
        <v>1752</v>
      </c>
      <c r="B1753" s="1">
        <v>388.8</v>
      </c>
    </row>
    <row r="1754" spans="1:2" x14ac:dyDescent="0.3">
      <c r="A1754" s="1">
        <v>1753</v>
      </c>
      <c r="B1754" s="1">
        <v>388.9</v>
      </c>
    </row>
    <row r="1755" spans="1:2" x14ac:dyDescent="0.3">
      <c r="A1755" s="1">
        <v>1754</v>
      </c>
      <c r="B1755" s="1">
        <v>389.3</v>
      </c>
    </row>
    <row r="1756" spans="1:2" x14ac:dyDescent="0.3">
      <c r="A1756" s="1">
        <v>1755</v>
      </c>
      <c r="B1756" s="1">
        <v>389.5</v>
      </c>
    </row>
    <row r="1757" spans="1:2" x14ac:dyDescent="0.3">
      <c r="A1757" s="1">
        <v>1756</v>
      </c>
      <c r="B1757" s="1">
        <v>389.8</v>
      </c>
    </row>
    <row r="1758" spans="1:2" x14ac:dyDescent="0.3">
      <c r="A1758" s="1">
        <v>1757</v>
      </c>
      <c r="B1758" s="1">
        <v>389.9</v>
      </c>
    </row>
    <row r="1759" spans="1:2" x14ac:dyDescent="0.3">
      <c r="A1759" s="1">
        <v>1758</v>
      </c>
      <c r="B1759" s="1">
        <v>389.8</v>
      </c>
    </row>
    <row r="1760" spans="1:2" x14ac:dyDescent="0.3">
      <c r="A1760" s="1">
        <v>1759</v>
      </c>
      <c r="B1760" s="1">
        <v>389.8</v>
      </c>
    </row>
    <row r="1761" spans="1:2" x14ac:dyDescent="0.3">
      <c r="A1761" s="1">
        <v>1760</v>
      </c>
      <c r="B1761" s="1">
        <v>389.8</v>
      </c>
    </row>
    <row r="1762" spans="1:2" x14ac:dyDescent="0.3">
      <c r="A1762" s="1">
        <v>1761</v>
      </c>
      <c r="B1762" s="1">
        <v>389.6</v>
      </c>
    </row>
    <row r="1763" spans="1:2" x14ac:dyDescent="0.3">
      <c r="A1763" s="1">
        <v>1762</v>
      </c>
      <c r="B1763" s="1">
        <v>389.6</v>
      </c>
    </row>
    <row r="1764" spans="1:2" x14ac:dyDescent="0.3">
      <c r="A1764" s="1">
        <v>1763</v>
      </c>
      <c r="B1764" s="1">
        <v>389.4</v>
      </c>
    </row>
    <row r="1765" spans="1:2" x14ac:dyDescent="0.3">
      <c r="A1765" s="1">
        <v>1764</v>
      </c>
      <c r="B1765" s="1">
        <v>389.3</v>
      </c>
    </row>
    <row r="1766" spans="1:2" x14ac:dyDescent="0.3">
      <c r="A1766" s="1">
        <v>1765</v>
      </c>
      <c r="B1766" s="1">
        <v>389.2</v>
      </c>
    </row>
    <row r="1767" spans="1:2" x14ac:dyDescent="0.3">
      <c r="A1767" s="1">
        <v>1766</v>
      </c>
      <c r="B1767" s="1">
        <v>388.8</v>
      </c>
    </row>
    <row r="1768" spans="1:2" x14ac:dyDescent="0.3">
      <c r="A1768" s="1">
        <v>1767</v>
      </c>
      <c r="B1768" s="1">
        <v>388.8</v>
      </c>
    </row>
    <row r="1769" spans="1:2" x14ac:dyDescent="0.3">
      <c r="A1769" s="1">
        <v>1768</v>
      </c>
      <c r="B1769" s="1">
        <v>388.9</v>
      </c>
    </row>
    <row r="1770" spans="1:2" x14ac:dyDescent="0.3">
      <c r="A1770" s="1">
        <v>1769</v>
      </c>
      <c r="B1770" s="1">
        <v>389</v>
      </c>
    </row>
    <row r="1771" spans="1:2" x14ac:dyDescent="0.3">
      <c r="A1771" s="1">
        <v>1770</v>
      </c>
      <c r="B1771" s="1">
        <v>389</v>
      </c>
    </row>
    <row r="1772" spans="1:2" x14ac:dyDescent="0.3">
      <c r="A1772" s="1">
        <v>1771</v>
      </c>
      <c r="B1772" s="1">
        <v>389.2</v>
      </c>
    </row>
    <row r="1773" spans="1:2" x14ac:dyDescent="0.3">
      <c r="A1773" s="1">
        <v>1772</v>
      </c>
      <c r="B1773" s="1">
        <v>389.3</v>
      </c>
    </row>
    <row r="1774" spans="1:2" x14ac:dyDescent="0.3">
      <c r="A1774" s="1">
        <v>1773</v>
      </c>
      <c r="B1774" s="1">
        <v>389.5</v>
      </c>
    </row>
    <row r="1775" spans="1:2" x14ac:dyDescent="0.3">
      <c r="A1775" s="1">
        <v>1774</v>
      </c>
      <c r="B1775" s="1">
        <v>389.8</v>
      </c>
    </row>
    <row r="1776" spans="1:2" x14ac:dyDescent="0.3">
      <c r="A1776" s="1">
        <v>1775</v>
      </c>
      <c r="B1776" s="1">
        <v>390.3</v>
      </c>
    </row>
    <row r="1777" spans="1:2" x14ac:dyDescent="0.3">
      <c r="A1777" s="1">
        <v>1776</v>
      </c>
      <c r="B1777" s="1">
        <v>390.7</v>
      </c>
    </row>
    <row r="1778" spans="1:2" x14ac:dyDescent="0.3">
      <c r="A1778" s="1">
        <v>1777</v>
      </c>
      <c r="B1778" s="1">
        <v>391</v>
      </c>
    </row>
    <row r="1779" spans="1:2" x14ac:dyDescent="0.3">
      <c r="A1779" s="1">
        <v>1778</v>
      </c>
      <c r="B1779" s="1">
        <v>391.3</v>
      </c>
    </row>
    <row r="1780" spans="1:2" x14ac:dyDescent="0.3">
      <c r="A1780" s="1">
        <v>1779</v>
      </c>
      <c r="B1780" s="1">
        <v>391.4</v>
      </c>
    </row>
    <row r="1781" spans="1:2" x14ac:dyDescent="0.3">
      <c r="A1781" s="1">
        <v>1780</v>
      </c>
      <c r="B1781" s="1">
        <v>391.4</v>
      </c>
    </row>
    <row r="1782" spans="1:2" x14ac:dyDescent="0.3">
      <c r="A1782" s="1">
        <v>1781</v>
      </c>
      <c r="B1782" s="1">
        <v>391.5</v>
      </c>
    </row>
    <row r="1783" spans="1:2" x14ac:dyDescent="0.3">
      <c r="A1783" s="1">
        <v>1782</v>
      </c>
      <c r="B1783" s="1">
        <v>391.8</v>
      </c>
    </row>
    <row r="1784" spans="1:2" x14ac:dyDescent="0.3">
      <c r="A1784" s="1">
        <v>1783</v>
      </c>
      <c r="B1784" s="1">
        <v>391.8</v>
      </c>
    </row>
    <row r="1785" spans="1:2" x14ac:dyDescent="0.3">
      <c r="A1785" s="1">
        <v>1784</v>
      </c>
      <c r="B1785" s="1">
        <v>391.9</v>
      </c>
    </row>
    <row r="1786" spans="1:2" x14ac:dyDescent="0.3">
      <c r="A1786" s="1">
        <v>1785</v>
      </c>
      <c r="B1786" s="1">
        <v>391.8</v>
      </c>
    </row>
    <row r="1787" spans="1:2" x14ac:dyDescent="0.3">
      <c r="A1787" s="1">
        <v>1786</v>
      </c>
      <c r="B1787" s="1">
        <v>391.8</v>
      </c>
    </row>
    <row r="1788" spans="1:2" x14ac:dyDescent="0.3">
      <c r="A1788" s="1">
        <v>1787</v>
      </c>
      <c r="B1788" s="1">
        <v>391.6</v>
      </c>
    </row>
    <row r="1789" spans="1:2" x14ac:dyDescent="0.3">
      <c r="A1789" s="1">
        <v>1788</v>
      </c>
      <c r="B1789" s="1">
        <v>391.7</v>
      </c>
    </row>
    <row r="1790" spans="1:2" x14ac:dyDescent="0.3">
      <c r="A1790" s="1">
        <v>1789</v>
      </c>
      <c r="B1790" s="1">
        <v>391.8</v>
      </c>
    </row>
    <row r="1791" spans="1:2" x14ac:dyDescent="0.3">
      <c r="A1791" s="1">
        <v>1790</v>
      </c>
      <c r="B1791" s="1">
        <v>392.2</v>
      </c>
    </row>
    <row r="1792" spans="1:2" x14ac:dyDescent="0.3">
      <c r="A1792" s="1">
        <v>1791</v>
      </c>
      <c r="B1792" s="1">
        <v>392.3</v>
      </c>
    </row>
    <row r="1793" spans="1:2" x14ac:dyDescent="0.3">
      <c r="A1793" s="1">
        <v>1792</v>
      </c>
      <c r="B1793" s="1">
        <v>392.5</v>
      </c>
    </row>
    <row r="1794" spans="1:2" x14ac:dyDescent="0.3">
      <c r="A1794" s="1">
        <v>1793</v>
      </c>
      <c r="B1794" s="1">
        <v>392.6</v>
      </c>
    </row>
    <row r="1795" spans="1:2" x14ac:dyDescent="0.3">
      <c r="A1795" s="1">
        <v>1794</v>
      </c>
      <c r="B1795" s="1">
        <v>392.6</v>
      </c>
    </row>
    <row r="1796" spans="1:2" x14ac:dyDescent="0.3">
      <c r="A1796" s="1">
        <v>1795</v>
      </c>
      <c r="B1796" s="1">
        <v>392.4</v>
      </c>
    </row>
    <row r="1797" spans="1:2" x14ac:dyDescent="0.3">
      <c r="A1797" s="1">
        <v>1796</v>
      </c>
      <c r="B1797" s="1">
        <v>392.3</v>
      </c>
    </row>
    <row r="1798" spans="1:2" x14ac:dyDescent="0.3">
      <c r="A1798" s="1">
        <v>1797</v>
      </c>
      <c r="B1798" s="1">
        <v>392.3</v>
      </c>
    </row>
    <row r="1799" spans="1:2" x14ac:dyDescent="0.3">
      <c r="A1799" s="1">
        <v>1798</v>
      </c>
      <c r="B1799" s="1">
        <v>392.5</v>
      </c>
    </row>
    <row r="1800" spans="1:2" x14ac:dyDescent="0.3">
      <c r="A1800" s="1">
        <v>1799</v>
      </c>
      <c r="B1800" s="1">
        <v>392.5</v>
      </c>
    </row>
    <row r="1801" spans="1:2" x14ac:dyDescent="0.3">
      <c r="A1801" s="1">
        <v>1800</v>
      </c>
      <c r="B1801" s="1">
        <v>392.6</v>
      </c>
    </row>
    <row r="1802" spans="1:2" x14ac:dyDescent="0.3">
      <c r="A1802" s="1">
        <v>1801</v>
      </c>
      <c r="B1802" s="1">
        <v>392.7</v>
      </c>
    </row>
    <row r="1803" spans="1:2" x14ac:dyDescent="0.3">
      <c r="A1803" s="1">
        <v>1802</v>
      </c>
      <c r="B1803" s="1">
        <v>392.5</v>
      </c>
    </row>
    <row r="1804" spans="1:2" x14ac:dyDescent="0.3">
      <c r="A1804" s="1">
        <v>1803</v>
      </c>
      <c r="B1804" s="1">
        <v>392.2</v>
      </c>
    </row>
    <row r="1805" spans="1:2" x14ac:dyDescent="0.3">
      <c r="A1805" s="1">
        <v>1804</v>
      </c>
      <c r="B1805" s="1">
        <v>391.8</v>
      </c>
    </row>
    <row r="1806" spans="1:2" x14ac:dyDescent="0.3">
      <c r="A1806" s="1">
        <v>1805</v>
      </c>
      <c r="B1806" s="1">
        <v>391.5</v>
      </c>
    </row>
    <row r="1807" spans="1:2" x14ac:dyDescent="0.3">
      <c r="A1807" s="1">
        <v>1806</v>
      </c>
      <c r="B1807" s="1">
        <v>391.3</v>
      </c>
    </row>
    <row r="1808" spans="1:2" x14ac:dyDescent="0.3">
      <c r="A1808" s="1">
        <v>1807</v>
      </c>
      <c r="B1808" s="1">
        <v>391.2</v>
      </c>
    </row>
    <row r="1809" spans="1:2" x14ac:dyDescent="0.3">
      <c r="A1809" s="1">
        <v>1808</v>
      </c>
      <c r="B1809" s="1">
        <v>391</v>
      </c>
    </row>
    <row r="1810" spans="1:2" x14ac:dyDescent="0.3">
      <c r="A1810" s="1">
        <v>1809</v>
      </c>
      <c r="B1810" s="1">
        <v>391.1</v>
      </c>
    </row>
    <row r="1811" spans="1:2" x14ac:dyDescent="0.3">
      <c r="A1811" s="1">
        <v>1810</v>
      </c>
      <c r="B1811" s="1">
        <v>391</v>
      </c>
    </row>
    <row r="1812" spans="1:2" x14ac:dyDescent="0.3">
      <c r="A1812" s="1">
        <v>1811</v>
      </c>
      <c r="B1812" s="1">
        <v>391</v>
      </c>
    </row>
    <row r="1813" spans="1:2" x14ac:dyDescent="0.3">
      <c r="A1813" s="1">
        <v>1812</v>
      </c>
      <c r="B1813" s="1">
        <v>390.9</v>
      </c>
    </row>
    <row r="1814" spans="1:2" x14ac:dyDescent="0.3">
      <c r="A1814" s="1">
        <v>1813</v>
      </c>
      <c r="B1814" s="1">
        <v>390.9</v>
      </c>
    </row>
    <row r="1815" spans="1:2" x14ac:dyDescent="0.3">
      <c r="A1815" s="1">
        <v>1814</v>
      </c>
      <c r="B1815" s="1">
        <v>391</v>
      </c>
    </row>
    <row r="1816" spans="1:2" x14ac:dyDescent="0.3">
      <c r="A1816" s="1">
        <v>1815</v>
      </c>
      <c r="B1816" s="1">
        <v>391.1</v>
      </c>
    </row>
    <row r="1817" spans="1:2" x14ac:dyDescent="0.3">
      <c r="A1817" s="1">
        <v>1816</v>
      </c>
      <c r="B1817" s="1">
        <v>391.3</v>
      </c>
    </row>
    <row r="1818" spans="1:2" x14ac:dyDescent="0.3">
      <c r="A1818" s="1">
        <v>1817</v>
      </c>
      <c r="B1818" s="1">
        <v>391.5</v>
      </c>
    </row>
    <row r="1819" spans="1:2" x14ac:dyDescent="0.3">
      <c r="A1819" s="1">
        <v>1818</v>
      </c>
      <c r="B1819" s="1">
        <v>391.9</v>
      </c>
    </row>
    <row r="1820" spans="1:2" x14ac:dyDescent="0.3">
      <c r="A1820" s="1">
        <v>1819</v>
      </c>
      <c r="B1820" s="1">
        <v>392.3</v>
      </c>
    </row>
    <row r="1821" spans="1:2" x14ac:dyDescent="0.3">
      <c r="A1821" s="1">
        <v>1820</v>
      </c>
      <c r="B1821" s="1">
        <v>392.6</v>
      </c>
    </row>
    <row r="1822" spans="1:2" x14ac:dyDescent="0.3">
      <c r="A1822" s="1">
        <v>1821</v>
      </c>
      <c r="B1822" s="1">
        <v>392.8</v>
      </c>
    </row>
    <row r="1823" spans="1:2" x14ac:dyDescent="0.3">
      <c r="A1823" s="1">
        <v>1822</v>
      </c>
      <c r="B1823" s="1">
        <v>392.9</v>
      </c>
    </row>
    <row r="1824" spans="1:2" x14ac:dyDescent="0.3">
      <c r="A1824" s="1">
        <v>1823</v>
      </c>
      <c r="B1824" s="1">
        <v>392.9</v>
      </c>
    </row>
    <row r="1825" spans="1:2" x14ac:dyDescent="0.3">
      <c r="A1825" s="1">
        <v>1824</v>
      </c>
      <c r="B1825" s="1">
        <v>393</v>
      </c>
    </row>
    <row r="1826" spans="1:2" x14ac:dyDescent="0.3">
      <c r="A1826" s="1">
        <v>1825</v>
      </c>
      <c r="B1826" s="1">
        <v>393</v>
      </c>
    </row>
    <row r="1827" spans="1:2" x14ac:dyDescent="0.3">
      <c r="A1827" s="1">
        <v>1826</v>
      </c>
      <c r="B1827" s="1">
        <v>393</v>
      </c>
    </row>
    <row r="1828" spans="1:2" x14ac:dyDescent="0.3">
      <c r="A1828" s="1">
        <v>1827</v>
      </c>
      <c r="B1828" s="1">
        <v>393.1</v>
      </c>
    </row>
    <row r="1829" spans="1:2" x14ac:dyDescent="0.3">
      <c r="A1829" s="1">
        <v>1828</v>
      </c>
      <c r="B1829" s="1">
        <v>393.1</v>
      </c>
    </row>
    <row r="1830" spans="1:2" x14ac:dyDescent="0.3">
      <c r="A1830" s="1">
        <v>1829</v>
      </c>
      <c r="B1830" s="1">
        <v>392.9</v>
      </c>
    </row>
    <row r="1831" spans="1:2" x14ac:dyDescent="0.3">
      <c r="A1831" s="1">
        <v>1830</v>
      </c>
      <c r="B1831" s="1">
        <v>392.7</v>
      </c>
    </row>
    <row r="1832" spans="1:2" x14ac:dyDescent="0.3">
      <c r="A1832" s="1">
        <v>1831</v>
      </c>
      <c r="B1832" s="1">
        <v>392.5</v>
      </c>
    </row>
    <row r="1833" spans="1:2" x14ac:dyDescent="0.3">
      <c r="A1833" s="1">
        <v>1832</v>
      </c>
      <c r="B1833" s="1">
        <v>392.3</v>
      </c>
    </row>
    <row r="1834" spans="1:2" x14ac:dyDescent="0.3">
      <c r="A1834" s="1">
        <v>1833</v>
      </c>
      <c r="B1834" s="1">
        <v>391.8</v>
      </c>
    </row>
    <row r="1835" spans="1:2" x14ac:dyDescent="0.3">
      <c r="A1835" s="1">
        <v>1834</v>
      </c>
      <c r="B1835" s="1">
        <v>391.4</v>
      </c>
    </row>
    <row r="1836" spans="1:2" x14ac:dyDescent="0.3">
      <c r="A1836" s="1">
        <v>1835</v>
      </c>
      <c r="B1836" s="1">
        <v>391.3</v>
      </c>
    </row>
    <row r="1837" spans="1:2" x14ac:dyDescent="0.3">
      <c r="A1837" s="1">
        <v>1836</v>
      </c>
      <c r="B1837" s="1">
        <v>391.3</v>
      </c>
    </row>
    <row r="1838" spans="1:2" x14ac:dyDescent="0.3">
      <c r="A1838" s="1">
        <v>1837</v>
      </c>
      <c r="B1838" s="1">
        <v>391.1</v>
      </c>
    </row>
    <row r="1839" spans="1:2" x14ac:dyDescent="0.3">
      <c r="A1839" s="1">
        <v>1838</v>
      </c>
      <c r="B1839" s="1">
        <v>391</v>
      </c>
    </row>
    <row r="1840" spans="1:2" x14ac:dyDescent="0.3">
      <c r="A1840" s="1">
        <v>1839</v>
      </c>
      <c r="B1840" s="1">
        <v>391</v>
      </c>
    </row>
    <row r="1841" spans="1:2" x14ac:dyDescent="0.3">
      <c r="A1841" s="1">
        <v>1840</v>
      </c>
      <c r="B1841" s="1">
        <v>391.1</v>
      </c>
    </row>
    <row r="1842" spans="1:2" x14ac:dyDescent="0.3">
      <c r="A1842" s="1">
        <v>1841</v>
      </c>
      <c r="B1842" s="1">
        <v>391.4</v>
      </c>
    </row>
    <row r="1843" spans="1:2" x14ac:dyDescent="0.3">
      <c r="A1843" s="1">
        <v>1842</v>
      </c>
      <c r="B1843" s="1">
        <v>391.5</v>
      </c>
    </row>
    <row r="1844" spans="1:2" x14ac:dyDescent="0.3">
      <c r="A1844" s="1">
        <v>1843</v>
      </c>
      <c r="B1844" s="1">
        <v>391.5</v>
      </c>
    </row>
    <row r="1845" spans="1:2" x14ac:dyDescent="0.3">
      <c r="A1845" s="1">
        <v>1844</v>
      </c>
      <c r="B1845" s="1">
        <v>391.7</v>
      </c>
    </row>
    <row r="1846" spans="1:2" x14ac:dyDescent="0.3">
      <c r="A1846" s="1">
        <v>1845</v>
      </c>
      <c r="B1846" s="1">
        <v>391.5</v>
      </c>
    </row>
    <row r="1847" spans="1:2" x14ac:dyDescent="0.3">
      <c r="A1847" s="1">
        <v>1846</v>
      </c>
      <c r="B1847" s="1">
        <v>391.4</v>
      </c>
    </row>
    <row r="1848" spans="1:2" x14ac:dyDescent="0.3">
      <c r="A1848" s="1">
        <v>1847</v>
      </c>
      <c r="B1848" s="1">
        <v>391.7</v>
      </c>
    </row>
    <row r="1849" spans="1:2" x14ac:dyDescent="0.3">
      <c r="A1849" s="1">
        <v>1848</v>
      </c>
      <c r="B1849" s="1">
        <v>392</v>
      </c>
    </row>
    <row r="1850" spans="1:2" x14ac:dyDescent="0.3">
      <c r="A1850" s="1">
        <v>1849</v>
      </c>
      <c r="B1850" s="1">
        <v>392.2</v>
      </c>
    </row>
    <row r="1851" spans="1:2" x14ac:dyDescent="0.3">
      <c r="A1851" s="1">
        <v>1850</v>
      </c>
      <c r="B1851" s="1">
        <v>392.3</v>
      </c>
    </row>
    <row r="1852" spans="1:2" x14ac:dyDescent="0.3">
      <c r="A1852" s="1">
        <v>1851</v>
      </c>
      <c r="B1852" s="1">
        <v>392.1</v>
      </c>
    </row>
    <row r="1853" spans="1:2" x14ac:dyDescent="0.3">
      <c r="A1853" s="1">
        <v>1852</v>
      </c>
      <c r="B1853" s="1">
        <v>392</v>
      </c>
    </row>
    <row r="1854" spans="1:2" x14ac:dyDescent="0.3">
      <c r="A1854" s="1">
        <v>1853</v>
      </c>
      <c r="B1854" s="1">
        <v>391.8</v>
      </c>
    </row>
    <row r="1855" spans="1:2" x14ac:dyDescent="0.3">
      <c r="A1855" s="1">
        <v>1854</v>
      </c>
      <c r="B1855" s="1">
        <v>391.7</v>
      </c>
    </row>
    <row r="1856" spans="1:2" x14ac:dyDescent="0.3">
      <c r="A1856" s="1">
        <v>1855</v>
      </c>
      <c r="B1856" s="1">
        <v>391.8</v>
      </c>
    </row>
    <row r="1857" spans="1:2" x14ac:dyDescent="0.3">
      <c r="A1857" s="1">
        <v>1856</v>
      </c>
      <c r="B1857" s="1">
        <v>391.7</v>
      </c>
    </row>
    <row r="1858" spans="1:2" x14ac:dyDescent="0.3">
      <c r="A1858" s="1">
        <v>1857</v>
      </c>
      <c r="B1858" s="1">
        <v>391.8</v>
      </c>
    </row>
    <row r="1859" spans="1:2" x14ac:dyDescent="0.3">
      <c r="A1859" s="1">
        <v>1858</v>
      </c>
      <c r="B1859" s="1">
        <v>392</v>
      </c>
    </row>
    <row r="1860" spans="1:2" x14ac:dyDescent="0.3">
      <c r="A1860" s="1">
        <v>1859</v>
      </c>
      <c r="B1860" s="1">
        <v>392</v>
      </c>
    </row>
    <row r="1861" spans="1:2" x14ac:dyDescent="0.3">
      <c r="A1861" s="1">
        <v>1860</v>
      </c>
      <c r="B1861" s="1">
        <v>392.1</v>
      </c>
    </row>
    <row r="1862" spans="1:2" x14ac:dyDescent="0.3">
      <c r="A1862" s="1">
        <v>1861</v>
      </c>
      <c r="B1862" s="1">
        <v>392.3</v>
      </c>
    </row>
    <row r="1863" spans="1:2" x14ac:dyDescent="0.3">
      <c r="A1863" s="1">
        <v>1862</v>
      </c>
      <c r="B1863" s="1">
        <v>392.4</v>
      </c>
    </row>
    <row r="1864" spans="1:2" x14ac:dyDescent="0.3">
      <c r="A1864" s="1">
        <v>1863</v>
      </c>
      <c r="B1864" s="1">
        <v>392.5</v>
      </c>
    </row>
    <row r="1865" spans="1:2" x14ac:dyDescent="0.3">
      <c r="A1865" s="1">
        <v>1864</v>
      </c>
      <c r="B1865" s="1">
        <v>392.8</v>
      </c>
    </row>
    <row r="1866" spans="1:2" x14ac:dyDescent="0.3">
      <c r="A1866" s="1">
        <v>1865</v>
      </c>
      <c r="B1866" s="1">
        <v>393</v>
      </c>
    </row>
    <row r="1867" spans="1:2" x14ac:dyDescent="0.3">
      <c r="A1867" s="1">
        <v>1866</v>
      </c>
      <c r="B1867" s="1">
        <v>393.1</v>
      </c>
    </row>
    <row r="1868" spans="1:2" x14ac:dyDescent="0.3">
      <c r="A1868" s="1">
        <v>1867</v>
      </c>
      <c r="B1868" s="1">
        <v>393</v>
      </c>
    </row>
    <row r="1869" spans="1:2" x14ac:dyDescent="0.3">
      <c r="A1869" s="1">
        <v>1868</v>
      </c>
      <c r="B1869" s="1">
        <v>392.8</v>
      </c>
    </row>
    <row r="1870" spans="1:2" x14ac:dyDescent="0.3">
      <c r="A1870" s="1">
        <v>1869</v>
      </c>
      <c r="B1870" s="1">
        <v>392.5</v>
      </c>
    </row>
    <row r="1871" spans="1:2" x14ac:dyDescent="0.3">
      <c r="A1871" s="1">
        <v>1870</v>
      </c>
      <c r="B1871" s="1">
        <v>392.4</v>
      </c>
    </row>
    <row r="1872" spans="1:2" x14ac:dyDescent="0.3">
      <c r="A1872" s="1">
        <v>1871</v>
      </c>
      <c r="B1872" s="1">
        <v>392.1</v>
      </c>
    </row>
    <row r="1873" spans="1:2" x14ac:dyDescent="0.3">
      <c r="A1873" s="1">
        <v>1872</v>
      </c>
      <c r="B1873" s="1">
        <v>392</v>
      </c>
    </row>
    <row r="1874" spans="1:2" x14ac:dyDescent="0.3">
      <c r="A1874" s="1">
        <v>1873</v>
      </c>
      <c r="B1874" s="1">
        <v>391.6</v>
      </c>
    </row>
    <row r="1875" spans="1:2" x14ac:dyDescent="0.3">
      <c r="A1875" s="1">
        <v>1874</v>
      </c>
      <c r="B1875" s="1">
        <v>391.3</v>
      </c>
    </row>
    <row r="1876" spans="1:2" x14ac:dyDescent="0.3">
      <c r="A1876" s="1">
        <v>1875</v>
      </c>
      <c r="B1876" s="1">
        <v>391.2</v>
      </c>
    </row>
    <row r="1877" spans="1:2" x14ac:dyDescent="0.3">
      <c r="A1877" s="1">
        <v>1876</v>
      </c>
      <c r="B1877" s="1">
        <v>391</v>
      </c>
    </row>
    <row r="1878" spans="1:2" x14ac:dyDescent="0.3">
      <c r="A1878" s="1">
        <v>1877</v>
      </c>
      <c r="B1878" s="1">
        <v>390.9</v>
      </c>
    </row>
    <row r="1879" spans="1:2" x14ac:dyDescent="0.3">
      <c r="A1879" s="1">
        <v>1878</v>
      </c>
      <c r="B1879" s="1">
        <v>390.9</v>
      </c>
    </row>
    <row r="1880" spans="1:2" x14ac:dyDescent="0.3">
      <c r="A1880" s="1">
        <v>1879</v>
      </c>
      <c r="B1880" s="1">
        <v>391.2</v>
      </c>
    </row>
    <row r="1881" spans="1:2" x14ac:dyDescent="0.3">
      <c r="A1881" s="1">
        <v>1880</v>
      </c>
      <c r="B1881" s="1">
        <v>391.5</v>
      </c>
    </row>
    <row r="1882" spans="1:2" x14ac:dyDescent="0.3">
      <c r="A1882" s="1">
        <v>1881</v>
      </c>
      <c r="B1882" s="1">
        <v>391.9</v>
      </c>
    </row>
    <row r="1883" spans="1:2" x14ac:dyDescent="0.3">
      <c r="A1883" s="1">
        <v>1882</v>
      </c>
      <c r="B1883" s="1">
        <v>392.3</v>
      </c>
    </row>
    <row r="1884" spans="1:2" x14ac:dyDescent="0.3">
      <c r="A1884" s="1">
        <v>1883</v>
      </c>
      <c r="B1884" s="1">
        <v>392.6</v>
      </c>
    </row>
    <row r="1885" spans="1:2" x14ac:dyDescent="0.3">
      <c r="A1885" s="1">
        <v>1884</v>
      </c>
      <c r="B1885" s="1">
        <v>393.3</v>
      </c>
    </row>
    <row r="1886" spans="1:2" x14ac:dyDescent="0.3">
      <c r="A1886" s="1">
        <v>1885</v>
      </c>
      <c r="B1886" s="1">
        <v>393.8</v>
      </c>
    </row>
    <row r="1887" spans="1:2" x14ac:dyDescent="0.3">
      <c r="A1887" s="1">
        <v>1886</v>
      </c>
      <c r="B1887" s="1">
        <v>393.9</v>
      </c>
    </row>
    <row r="1888" spans="1:2" x14ac:dyDescent="0.3">
      <c r="A1888" s="1">
        <v>1887</v>
      </c>
      <c r="B1888" s="1">
        <v>393.9</v>
      </c>
    </row>
    <row r="1889" spans="1:2" x14ac:dyDescent="0.3">
      <c r="A1889" s="1">
        <v>1888</v>
      </c>
      <c r="B1889" s="1">
        <v>393.8</v>
      </c>
    </row>
    <row r="1890" spans="1:2" x14ac:dyDescent="0.3">
      <c r="A1890" s="1">
        <v>1889</v>
      </c>
      <c r="B1890" s="1">
        <v>393.4</v>
      </c>
    </row>
    <row r="1891" spans="1:2" x14ac:dyDescent="0.3">
      <c r="A1891" s="1">
        <v>1890</v>
      </c>
      <c r="B1891" s="1">
        <v>393.3</v>
      </c>
    </row>
    <row r="1892" spans="1:2" x14ac:dyDescent="0.3">
      <c r="A1892" s="1">
        <v>1891</v>
      </c>
      <c r="B1892" s="1">
        <v>393.4</v>
      </c>
    </row>
    <row r="1893" spans="1:2" x14ac:dyDescent="0.3">
      <c r="A1893" s="1">
        <v>1892</v>
      </c>
      <c r="B1893" s="1">
        <v>393.6</v>
      </c>
    </row>
    <row r="1894" spans="1:2" x14ac:dyDescent="0.3">
      <c r="A1894" s="1">
        <v>1893</v>
      </c>
      <c r="B1894" s="1">
        <v>393.8</v>
      </c>
    </row>
    <row r="1895" spans="1:2" x14ac:dyDescent="0.3">
      <c r="A1895" s="1">
        <v>1894</v>
      </c>
      <c r="B1895" s="1">
        <v>394</v>
      </c>
    </row>
    <row r="1896" spans="1:2" x14ac:dyDescent="0.3">
      <c r="A1896" s="1">
        <v>1895</v>
      </c>
      <c r="B1896" s="1">
        <v>394.1</v>
      </c>
    </row>
    <row r="1897" spans="1:2" x14ac:dyDescent="0.3">
      <c r="A1897" s="1">
        <v>1896</v>
      </c>
      <c r="B1897" s="1">
        <v>394.1</v>
      </c>
    </row>
    <row r="1898" spans="1:2" x14ac:dyDescent="0.3">
      <c r="A1898" s="1">
        <v>1897</v>
      </c>
      <c r="B1898" s="1">
        <v>394.2</v>
      </c>
    </row>
    <row r="1899" spans="1:2" x14ac:dyDescent="0.3">
      <c r="A1899" s="1">
        <v>1898</v>
      </c>
      <c r="B1899" s="1">
        <v>394.3</v>
      </c>
    </row>
    <row r="1900" spans="1:2" x14ac:dyDescent="0.3">
      <c r="A1900" s="1">
        <v>1899</v>
      </c>
      <c r="B1900" s="1">
        <v>394.5</v>
      </c>
    </row>
    <row r="1901" spans="1:2" x14ac:dyDescent="0.3">
      <c r="A1901" s="1">
        <v>1900</v>
      </c>
      <c r="B1901" s="1">
        <v>394.7</v>
      </c>
    </row>
    <row r="1902" spans="1:2" x14ac:dyDescent="0.3">
      <c r="A1902" s="1">
        <v>1901</v>
      </c>
      <c r="B1902" s="1">
        <v>394.8</v>
      </c>
    </row>
    <row r="1903" spans="1:2" x14ac:dyDescent="0.3">
      <c r="A1903" s="1">
        <v>1902</v>
      </c>
      <c r="B1903" s="1">
        <v>394.9</v>
      </c>
    </row>
    <row r="1904" spans="1:2" x14ac:dyDescent="0.3">
      <c r="A1904" s="1">
        <v>1903</v>
      </c>
      <c r="B1904" s="1">
        <v>395</v>
      </c>
    </row>
    <row r="1905" spans="1:2" x14ac:dyDescent="0.3">
      <c r="A1905" s="1">
        <v>1904</v>
      </c>
      <c r="B1905" s="1">
        <v>394.9</v>
      </c>
    </row>
    <row r="1906" spans="1:2" x14ac:dyDescent="0.3">
      <c r="A1906" s="1">
        <v>1905</v>
      </c>
      <c r="B1906" s="1">
        <v>395.1</v>
      </c>
    </row>
    <row r="1907" spans="1:2" x14ac:dyDescent="0.3">
      <c r="A1907" s="1">
        <v>1906</v>
      </c>
      <c r="B1907" s="1">
        <v>395.3</v>
      </c>
    </row>
    <row r="1908" spans="1:2" x14ac:dyDescent="0.3">
      <c r="A1908" s="1">
        <v>1907</v>
      </c>
      <c r="B1908" s="1">
        <v>395.6</v>
      </c>
    </row>
    <row r="1909" spans="1:2" x14ac:dyDescent="0.3">
      <c r="A1909" s="1">
        <v>1908</v>
      </c>
      <c r="B1909" s="1">
        <v>395.6</v>
      </c>
    </row>
    <row r="1910" spans="1:2" x14ac:dyDescent="0.3">
      <c r="A1910" s="1">
        <v>1909</v>
      </c>
      <c r="B1910" s="1">
        <v>395.3</v>
      </c>
    </row>
    <row r="1911" spans="1:2" x14ac:dyDescent="0.3">
      <c r="A1911" s="1">
        <v>1910</v>
      </c>
      <c r="B1911" s="1">
        <v>395.3</v>
      </c>
    </row>
    <row r="1912" spans="1:2" x14ac:dyDescent="0.3">
      <c r="A1912" s="1">
        <v>1911</v>
      </c>
      <c r="B1912" s="1">
        <v>395.2</v>
      </c>
    </row>
    <row r="1913" spans="1:2" x14ac:dyDescent="0.3">
      <c r="A1913" s="1">
        <v>1912</v>
      </c>
      <c r="B1913" s="1">
        <v>395</v>
      </c>
    </row>
    <row r="1914" spans="1:2" x14ac:dyDescent="0.3">
      <c r="A1914" s="1">
        <v>1913</v>
      </c>
      <c r="B1914" s="1">
        <v>394.8</v>
      </c>
    </row>
    <row r="1915" spans="1:2" x14ac:dyDescent="0.3">
      <c r="A1915" s="1">
        <v>1914</v>
      </c>
      <c r="B1915" s="1">
        <v>394.6</v>
      </c>
    </row>
    <row r="1916" spans="1:2" x14ac:dyDescent="0.3">
      <c r="A1916" s="1">
        <v>1915</v>
      </c>
      <c r="B1916" s="1">
        <v>394.5</v>
      </c>
    </row>
    <row r="1917" spans="1:2" x14ac:dyDescent="0.3">
      <c r="A1917" s="1">
        <v>1916</v>
      </c>
      <c r="B1917" s="1">
        <v>394.4</v>
      </c>
    </row>
    <row r="1918" spans="1:2" x14ac:dyDescent="0.3">
      <c r="A1918" s="1">
        <v>1917</v>
      </c>
      <c r="B1918" s="1">
        <v>394.3</v>
      </c>
    </row>
    <row r="1919" spans="1:2" x14ac:dyDescent="0.3">
      <c r="A1919" s="1">
        <v>1918</v>
      </c>
      <c r="B1919" s="1">
        <v>394.1</v>
      </c>
    </row>
    <row r="1920" spans="1:2" x14ac:dyDescent="0.3">
      <c r="A1920" s="1">
        <v>1919</v>
      </c>
      <c r="B1920" s="1">
        <v>394</v>
      </c>
    </row>
    <row r="1921" spans="1:2" x14ac:dyDescent="0.3">
      <c r="A1921" s="1">
        <v>1920</v>
      </c>
      <c r="B1921" s="1">
        <v>394</v>
      </c>
    </row>
    <row r="1922" spans="1:2" x14ac:dyDescent="0.3">
      <c r="A1922" s="1">
        <v>1921</v>
      </c>
      <c r="B1922" s="1">
        <v>394.1</v>
      </c>
    </row>
    <row r="1923" spans="1:2" x14ac:dyDescent="0.3">
      <c r="A1923" s="1">
        <v>1922</v>
      </c>
      <c r="B1923" s="1">
        <v>394.5</v>
      </c>
    </row>
    <row r="1924" spans="1:2" x14ac:dyDescent="0.3">
      <c r="A1924" s="1">
        <v>1923</v>
      </c>
      <c r="B1924" s="1">
        <v>394.7</v>
      </c>
    </row>
    <row r="1925" spans="1:2" x14ac:dyDescent="0.3">
      <c r="A1925" s="1">
        <v>1924</v>
      </c>
      <c r="B1925" s="1">
        <v>395.1</v>
      </c>
    </row>
    <row r="1926" spans="1:2" x14ac:dyDescent="0.3">
      <c r="A1926" s="1">
        <v>1925</v>
      </c>
      <c r="B1926" s="1">
        <v>395.5</v>
      </c>
    </row>
    <row r="1927" spans="1:2" x14ac:dyDescent="0.3">
      <c r="A1927" s="1">
        <v>1926</v>
      </c>
      <c r="B1927" s="1">
        <v>396</v>
      </c>
    </row>
    <row r="1928" spans="1:2" x14ac:dyDescent="0.3">
      <c r="A1928" s="1">
        <v>1927</v>
      </c>
      <c r="B1928" s="1">
        <v>396.8</v>
      </c>
    </row>
    <row r="1929" spans="1:2" x14ac:dyDescent="0.3">
      <c r="A1929" s="1">
        <v>1928</v>
      </c>
      <c r="B1929" s="1">
        <v>397.5</v>
      </c>
    </row>
    <row r="1930" spans="1:2" x14ac:dyDescent="0.3">
      <c r="A1930" s="1">
        <v>1929</v>
      </c>
      <c r="B1930" s="1">
        <v>398.1</v>
      </c>
    </row>
    <row r="1931" spans="1:2" x14ac:dyDescent="0.3">
      <c r="A1931" s="1">
        <v>1930</v>
      </c>
      <c r="B1931" s="1">
        <v>398.5</v>
      </c>
    </row>
    <row r="1932" spans="1:2" x14ac:dyDescent="0.3">
      <c r="A1932" s="1">
        <v>1931</v>
      </c>
      <c r="B1932" s="1">
        <v>398.8</v>
      </c>
    </row>
    <row r="1933" spans="1:2" x14ac:dyDescent="0.3">
      <c r="A1933" s="1">
        <v>1932</v>
      </c>
      <c r="B1933" s="1">
        <v>398.8</v>
      </c>
    </row>
    <row r="1934" spans="1:2" x14ac:dyDescent="0.3">
      <c r="A1934" s="1">
        <v>1933</v>
      </c>
      <c r="B1934" s="1">
        <v>398.7</v>
      </c>
    </row>
    <row r="1935" spans="1:2" x14ac:dyDescent="0.3">
      <c r="A1935" s="1">
        <v>1934</v>
      </c>
      <c r="B1935" s="1">
        <v>398.5</v>
      </c>
    </row>
    <row r="1936" spans="1:2" x14ac:dyDescent="0.3">
      <c r="A1936" s="1">
        <v>1935</v>
      </c>
      <c r="B1936" s="1">
        <v>398.1</v>
      </c>
    </row>
    <row r="1937" spans="1:2" x14ac:dyDescent="0.3">
      <c r="A1937" s="1">
        <v>1936</v>
      </c>
      <c r="B1937" s="1">
        <v>397.7</v>
      </c>
    </row>
    <row r="1938" spans="1:2" x14ac:dyDescent="0.3">
      <c r="A1938" s="1">
        <v>1937</v>
      </c>
      <c r="B1938" s="1">
        <v>397.7</v>
      </c>
    </row>
    <row r="1939" spans="1:2" x14ac:dyDescent="0.3">
      <c r="A1939" s="1">
        <v>1938</v>
      </c>
      <c r="B1939" s="1">
        <v>397.9</v>
      </c>
    </row>
    <row r="1940" spans="1:2" x14ac:dyDescent="0.3">
      <c r="A1940" s="1">
        <v>1939</v>
      </c>
      <c r="B1940" s="1">
        <v>397.8</v>
      </c>
    </row>
    <row r="1941" spans="1:2" x14ac:dyDescent="0.3">
      <c r="A1941" s="1">
        <v>1940</v>
      </c>
      <c r="B1941" s="1">
        <v>397.9</v>
      </c>
    </row>
    <row r="1942" spans="1:2" x14ac:dyDescent="0.3">
      <c r="A1942" s="1">
        <v>1941</v>
      </c>
      <c r="B1942" s="1">
        <v>397.8</v>
      </c>
    </row>
    <row r="1943" spans="1:2" x14ac:dyDescent="0.3">
      <c r="A1943" s="1">
        <v>1942</v>
      </c>
      <c r="B1943" s="1">
        <v>397.7</v>
      </c>
    </row>
    <row r="1944" spans="1:2" x14ac:dyDescent="0.3">
      <c r="A1944" s="1">
        <v>1943</v>
      </c>
      <c r="B1944" s="1">
        <v>397.4</v>
      </c>
    </row>
    <row r="1945" spans="1:2" x14ac:dyDescent="0.3">
      <c r="A1945" s="1">
        <v>1944</v>
      </c>
      <c r="B1945" s="1">
        <v>397</v>
      </c>
    </row>
    <row r="1946" spans="1:2" x14ac:dyDescent="0.3">
      <c r="A1946" s="1">
        <v>1945</v>
      </c>
      <c r="B1946" s="1">
        <v>396.7</v>
      </c>
    </row>
    <row r="1947" spans="1:2" x14ac:dyDescent="0.3">
      <c r="A1947" s="1">
        <v>1946</v>
      </c>
      <c r="B1947" s="1">
        <v>396.1</v>
      </c>
    </row>
    <row r="1948" spans="1:2" x14ac:dyDescent="0.3">
      <c r="A1948" s="1">
        <v>1947</v>
      </c>
      <c r="B1948" s="1">
        <v>395.6</v>
      </c>
    </row>
    <row r="1949" spans="1:2" x14ac:dyDescent="0.3">
      <c r="A1949" s="1">
        <v>1948</v>
      </c>
      <c r="B1949" s="1">
        <v>395.3</v>
      </c>
    </row>
    <row r="1950" spans="1:2" x14ac:dyDescent="0.3">
      <c r="A1950" s="1">
        <v>1949</v>
      </c>
      <c r="B1950" s="1">
        <v>394.9</v>
      </c>
    </row>
    <row r="1951" spans="1:2" x14ac:dyDescent="0.3">
      <c r="A1951" s="1">
        <v>1950</v>
      </c>
      <c r="B1951" s="1">
        <v>394.9</v>
      </c>
    </row>
    <row r="1952" spans="1:2" x14ac:dyDescent="0.3">
      <c r="A1952" s="1">
        <v>1951</v>
      </c>
      <c r="B1952" s="1">
        <v>394.8</v>
      </c>
    </row>
    <row r="1953" spans="1:2" x14ac:dyDescent="0.3">
      <c r="A1953" s="1">
        <v>1952</v>
      </c>
      <c r="B1953" s="1">
        <v>394.8</v>
      </c>
    </row>
    <row r="1954" spans="1:2" x14ac:dyDescent="0.3">
      <c r="A1954" s="1">
        <v>1953</v>
      </c>
      <c r="B1954" s="1">
        <v>394.5</v>
      </c>
    </row>
    <row r="1955" spans="1:2" x14ac:dyDescent="0.3">
      <c r="A1955" s="1">
        <v>1954</v>
      </c>
      <c r="B1955" s="1">
        <v>394.4</v>
      </c>
    </row>
    <row r="1956" spans="1:2" x14ac:dyDescent="0.3">
      <c r="A1956" s="1">
        <v>1955</v>
      </c>
      <c r="B1956" s="1">
        <v>393.9</v>
      </c>
    </row>
    <row r="1957" spans="1:2" x14ac:dyDescent="0.3">
      <c r="A1957" s="1">
        <v>1956</v>
      </c>
      <c r="B1957" s="1">
        <v>393.4</v>
      </c>
    </row>
    <row r="1958" spans="1:2" x14ac:dyDescent="0.3">
      <c r="A1958" s="1">
        <v>1957</v>
      </c>
      <c r="B1958" s="1">
        <v>392.9</v>
      </c>
    </row>
    <row r="1959" spans="1:2" x14ac:dyDescent="0.3">
      <c r="A1959" s="1">
        <v>1958</v>
      </c>
      <c r="B1959" s="1">
        <v>392.5</v>
      </c>
    </row>
    <row r="1960" spans="1:2" x14ac:dyDescent="0.3">
      <c r="A1960" s="1">
        <v>1959</v>
      </c>
      <c r="B1960" s="1">
        <v>392.1</v>
      </c>
    </row>
    <row r="1961" spans="1:2" x14ac:dyDescent="0.3">
      <c r="A1961" s="1">
        <v>1960</v>
      </c>
      <c r="B1961" s="1">
        <v>391.6</v>
      </c>
    </row>
    <row r="1962" spans="1:2" x14ac:dyDescent="0.3">
      <c r="A1962" s="1">
        <v>1961</v>
      </c>
      <c r="B1962" s="1">
        <v>391.3</v>
      </c>
    </row>
    <row r="1963" spans="1:2" x14ac:dyDescent="0.3">
      <c r="A1963" s="1">
        <v>1962</v>
      </c>
      <c r="B1963" s="1">
        <v>391.2</v>
      </c>
    </row>
    <row r="1964" spans="1:2" x14ac:dyDescent="0.3">
      <c r="A1964" s="1">
        <v>1963</v>
      </c>
      <c r="B1964" s="1">
        <v>391.3</v>
      </c>
    </row>
    <row r="1965" spans="1:2" x14ac:dyDescent="0.3">
      <c r="A1965" s="1">
        <v>1964</v>
      </c>
      <c r="B1965" s="1">
        <v>391.5</v>
      </c>
    </row>
    <row r="1966" spans="1:2" x14ac:dyDescent="0.3">
      <c r="A1966" s="1">
        <v>1965</v>
      </c>
      <c r="B1966" s="1">
        <v>391.7</v>
      </c>
    </row>
    <row r="1967" spans="1:2" x14ac:dyDescent="0.3">
      <c r="A1967" s="1">
        <v>1966</v>
      </c>
      <c r="B1967" s="1">
        <v>392</v>
      </c>
    </row>
    <row r="1968" spans="1:2" x14ac:dyDescent="0.3">
      <c r="A1968" s="1">
        <v>1967</v>
      </c>
      <c r="B1968" s="1">
        <v>392.1</v>
      </c>
    </row>
    <row r="1969" spans="1:2" x14ac:dyDescent="0.3">
      <c r="A1969" s="1">
        <v>1968</v>
      </c>
      <c r="B1969" s="1">
        <v>392.2</v>
      </c>
    </row>
    <row r="1970" spans="1:2" x14ac:dyDescent="0.3">
      <c r="A1970" s="1">
        <v>1969</v>
      </c>
      <c r="B1970" s="1">
        <v>392.2</v>
      </c>
    </row>
    <row r="1971" spans="1:2" x14ac:dyDescent="0.3">
      <c r="A1971" s="1">
        <v>1970</v>
      </c>
      <c r="B1971" s="1">
        <v>392.2</v>
      </c>
    </row>
    <row r="1972" spans="1:2" x14ac:dyDescent="0.3">
      <c r="A1972" s="1">
        <v>1971</v>
      </c>
      <c r="B1972" s="1">
        <v>392.2</v>
      </c>
    </row>
    <row r="1973" spans="1:2" x14ac:dyDescent="0.3">
      <c r="A1973" s="1">
        <v>1972</v>
      </c>
      <c r="B1973" s="1">
        <v>392.2</v>
      </c>
    </row>
    <row r="1974" spans="1:2" x14ac:dyDescent="0.3">
      <c r="A1974" s="1">
        <v>1973</v>
      </c>
      <c r="B1974" s="1">
        <v>391.7</v>
      </c>
    </row>
    <row r="1975" spans="1:2" x14ac:dyDescent="0.3">
      <c r="A1975" s="1">
        <v>1974</v>
      </c>
      <c r="B1975" s="1">
        <v>391.2</v>
      </c>
    </row>
    <row r="1976" spans="1:2" x14ac:dyDescent="0.3">
      <c r="A1976" s="1">
        <v>1975</v>
      </c>
      <c r="B1976" s="1">
        <v>390.7</v>
      </c>
    </row>
    <row r="1977" spans="1:2" x14ac:dyDescent="0.3">
      <c r="A1977" s="1">
        <v>1976</v>
      </c>
      <c r="B1977" s="1">
        <v>390.2</v>
      </c>
    </row>
    <row r="1978" spans="1:2" x14ac:dyDescent="0.3">
      <c r="A1978" s="1">
        <v>1977</v>
      </c>
      <c r="B1978" s="1">
        <v>389.8</v>
      </c>
    </row>
    <row r="1979" spans="1:2" x14ac:dyDescent="0.3">
      <c r="A1979" s="1">
        <v>1978</v>
      </c>
      <c r="B1979" s="1">
        <v>389.1</v>
      </c>
    </row>
    <row r="1980" spans="1:2" x14ac:dyDescent="0.3">
      <c r="A1980" s="1">
        <v>1979</v>
      </c>
      <c r="B1980" s="1">
        <v>389</v>
      </c>
    </row>
    <row r="1981" spans="1:2" x14ac:dyDescent="0.3">
      <c r="A1981" s="1">
        <v>1980</v>
      </c>
      <c r="B1981" s="1">
        <v>388.4</v>
      </c>
    </row>
    <row r="1982" spans="1:2" x14ac:dyDescent="0.3">
      <c r="A1982" s="1">
        <v>1981</v>
      </c>
      <c r="B1982" s="1">
        <v>388</v>
      </c>
    </row>
    <row r="1983" spans="1:2" x14ac:dyDescent="0.3">
      <c r="A1983" s="1">
        <v>1982</v>
      </c>
      <c r="B1983" s="1">
        <v>387.8</v>
      </c>
    </row>
    <row r="1984" spans="1:2" x14ac:dyDescent="0.3">
      <c r="A1984" s="1">
        <v>1983</v>
      </c>
      <c r="B1984" s="1">
        <v>387.5</v>
      </c>
    </row>
    <row r="1985" spans="1:2" x14ac:dyDescent="0.3">
      <c r="A1985" s="1">
        <v>1984</v>
      </c>
      <c r="B1985" s="1">
        <v>387.4</v>
      </c>
    </row>
    <row r="1986" spans="1:2" x14ac:dyDescent="0.3">
      <c r="A1986" s="1">
        <v>1985</v>
      </c>
      <c r="B1986" s="1">
        <v>387.3</v>
      </c>
    </row>
    <row r="1987" spans="1:2" x14ac:dyDescent="0.3">
      <c r="A1987" s="1">
        <v>1986</v>
      </c>
      <c r="B1987" s="1">
        <v>387.2</v>
      </c>
    </row>
    <row r="1988" spans="1:2" x14ac:dyDescent="0.3">
      <c r="A1988" s="1">
        <v>1987</v>
      </c>
      <c r="B1988" s="1">
        <v>387.3</v>
      </c>
    </row>
    <row r="1989" spans="1:2" x14ac:dyDescent="0.3">
      <c r="A1989" s="1">
        <v>1988</v>
      </c>
      <c r="B1989" s="1">
        <v>387.5</v>
      </c>
    </row>
    <row r="1990" spans="1:2" x14ac:dyDescent="0.3">
      <c r="A1990" s="1">
        <v>1989</v>
      </c>
      <c r="B1990" s="1">
        <v>387.8</v>
      </c>
    </row>
    <row r="1991" spans="1:2" x14ac:dyDescent="0.3">
      <c r="A1991" s="1">
        <v>1990</v>
      </c>
      <c r="B1991" s="1">
        <v>388.2</v>
      </c>
    </row>
    <row r="1992" spans="1:2" x14ac:dyDescent="0.3">
      <c r="A1992" s="1">
        <v>1991</v>
      </c>
      <c r="B1992" s="1">
        <v>388.7</v>
      </c>
    </row>
    <row r="1993" spans="1:2" x14ac:dyDescent="0.3">
      <c r="A1993" s="1">
        <v>1992</v>
      </c>
      <c r="B1993" s="1">
        <v>389</v>
      </c>
    </row>
    <row r="1994" spans="1:2" x14ac:dyDescent="0.3">
      <c r="A1994" s="1">
        <v>1993</v>
      </c>
      <c r="B1994" s="1">
        <v>389.4</v>
      </c>
    </row>
    <row r="1995" spans="1:2" x14ac:dyDescent="0.3">
      <c r="A1995" s="1">
        <v>1994</v>
      </c>
      <c r="B1995" s="1">
        <v>389.7</v>
      </c>
    </row>
    <row r="1996" spans="1:2" x14ac:dyDescent="0.3">
      <c r="A1996" s="1">
        <v>1995</v>
      </c>
      <c r="B1996" s="1">
        <v>389.9</v>
      </c>
    </row>
    <row r="1997" spans="1:2" x14ac:dyDescent="0.3">
      <c r="A1997" s="1">
        <v>1996</v>
      </c>
      <c r="B1997" s="1">
        <v>390.2</v>
      </c>
    </row>
    <row r="1998" spans="1:2" x14ac:dyDescent="0.3">
      <c r="A1998" s="1">
        <v>1997</v>
      </c>
      <c r="B1998" s="1">
        <v>390.4</v>
      </c>
    </row>
    <row r="1999" spans="1:2" x14ac:dyDescent="0.3">
      <c r="A1999" s="1">
        <v>1998</v>
      </c>
      <c r="B1999" s="1">
        <v>390.5</v>
      </c>
    </row>
    <row r="2000" spans="1:2" x14ac:dyDescent="0.3">
      <c r="A2000" s="1">
        <v>1999</v>
      </c>
      <c r="B2000" s="1">
        <v>390.6</v>
      </c>
    </row>
    <row r="2001" spans="1:2" x14ac:dyDescent="0.3">
      <c r="A2001" s="1">
        <v>2000</v>
      </c>
      <c r="B2001" s="1">
        <v>390.6</v>
      </c>
    </row>
    <row r="2002" spans="1:2" x14ac:dyDescent="0.3">
      <c r="A2002" s="1">
        <v>2001</v>
      </c>
      <c r="B2002" s="1">
        <v>390.6</v>
      </c>
    </row>
    <row r="2003" spans="1:2" x14ac:dyDescent="0.3">
      <c r="A2003" s="1">
        <v>2002</v>
      </c>
      <c r="B2003" s="1">
        <v>390.5</v>
      </c>
    </row>
    <row r="2004" spans="1:2" x14ac:dyDescent="0.3">
      <c r="A2004" s="1">
        <v>2003</v>
      </c>
      <c r="B2004" s="1">
        <v>390.3</v>
      </c>
    </row>
    <row r="2005" spans="1:2" x14ac:dyDescent="0.3">
      <c r="A2005" s="1">
        <v>2004</v>
      </c>
      <c r="B2005" s="1">
        <v>389.9</v>
      </c>
    </row>
    <row r="2006" spans="1:2" x14ac:dyDescent="0.3">
      <c r="A2006" s="1">
        <v>2005</v>
      </c>
      <c r="B2006" s="1">
        <v>389.6</v>
      </c>
    </row>
    <row r="2007" spans="1:2" x14ac:dyDescent="0.3">
      <c r="A2007" s="1">
        <v>2006</v>
      </c>
      <c r="B2007" s="1">
        <v>389.2</v>
      </c>
    </row>
    <row r="2008" spans="1:2" x14ac:dyDescent="0.3">
      <c r="A2008" s="1">
        <v>2007</v>
      </c>
      <c r="B2008" s="1">
        <v>388.8</v>
      </c>
    </row>
    <row r="2009" spans="1:2" x14ac:dyDescent="0.3">
      <c r="A2009" s="1">
        <v>2008</v>
      </c>
      <c r="B2009" s="1">
        <v>388.6</v>
      </c>
    </row>
    <row r="2010" spans="1:2" x14ac:dyDescent="0.3">
      <c r="A2010" s="1">
        <v>2009</v>
      </c>
      <c r="B2010" s="1">
        <v>388.4</v>
      </c>
    </row>
    <row r="2011" spans="1:2" x14ac:dyDescent="0.3">
      <c r="A2011" s="1">
        <v>2010</v>
      </c>
      <c r="B2011" s="1">
        <v>388.2</v>
      </c>
    </row>
    <row r="2012" spans="1:2" x14ac:dyDescent="0.3">
      <c r="A2012" s="1">
        <v>2011</v>
      </c>
      <c r="B2012" s="1">
        <v>388.1</v>
      </c>
    </row>
    <row r="2013" spans="1:2" x14ac:dyDescent="0.3">
      <c r="A2013" s="1">
        <v>2012</v>
      </c>
      <c r="B2013" s="1">
        <v>387.9</v>
      </c>
    </row>
    <row r="2014" spans="1:2" x14ac:dyDescent="0.3">
      <c r="A2014" s="1">
        <v>2013</v>
      </c>
      <c r="B2014" s="1">
        <v>387.7</v>
      </c>
    </row>
    <row r="2015" spans="1:2" x14ac:dyDescent="0.3">
      <c r="A2015" s="1">
        <v>2014</v>
      </c>
      <c r="B2015" s="1">
        <v>387.5</v>
      </c>
    </row>
    <row r="2016" spans="1:2" x14ac:dyDescent="0.3">
      <c r="A2016" s="1">
        <v>2015</v>
      </c>
      <c r="B2016" s="1">
        <v>387.2</v>
      </c>
    </row>
    <row r="2017" spans="1:2" x14ac:dyDescent="0.3">
      <c r="A2017" s="1">
        <v>2016</v>
      </c>
      <c r="B2017" s="1">
        <v>386.9</v>
      </c>
    </row>
    <row r="2018" spans="1:2" x14ac:dyDescent="0.3">
      <c r="A2018" s="1">
        <v>2017</v>
      </c>
      <c r="B2018" s="1">
        <v>386.6</v>
      </c>
    </row>
    <row r="2019" spans="1:2" x14ac:dyDescent="0.3">
      <c r="A2019" s="1">
        <v>2018</v>
      </c>
      <c r="B2019" s="1">
        <v>386.3</v>
      </c>
    </row>
    <row r="2020" spans="1:2" x14ac:dyDescent="0.3">
      <c r="A2020" s="1">
        <v>2019</v>
      </c>
      <c r="B2020" s="1">
        <v>385.7</v>
      </c>
    </row>
    <row r="2021" spans="1:2" x14ac:dyDescent="0.3">
      <c r="A2021" s="1">
        <v>2020</v>
      </c>
      <c r="B2021" s="1">
        <v>385.3</v>
      </c>
    </row>
    <row r="2022" spans="1:2" x14ac:dyDescent="0.3">
      <c r="A2022" s="1">
        <v>2021</v>
      </c>
      <c r="B2022" s="1">
        <v>384.7</v>
      </c>
    </row>
    <row r="2023" spans="1:2" x14ac:dyDescent="0.3">
      <c r="A2023" s="1">
        <v>2022</v>
      </c>
      <c r="B2023" s="1">
        <v>384</v>
      </c>
    </row>
    <row r="2024" spans="1:2" x14ac:dyDescent="0.3">
      <c r="A2024" s="1">
        <v>2023</v>
      </c>
      <c r="B2024" s="1">
        <v>383.1</v>
      </c>
    </row>
    <row r="2025" spans="1:2" x14ac:dyDescent="0.3">
      <c r="A2025" s="1">
        <v>2024</v>
      </c>
      <c r="B2025" s="1">
        <v>382.3</v>
      </c>
    </row>
    <row r="2026" spans="1:2" x14ac:dyDescent="0.3">
      <c r="A2026" s="1">
        <v>2025</v>
      </c>
      <c r="B2026" s="1">
        <v>381.4</v>
      </c>
    </row>
    <row r="2027" spans="1:2" x14ac:dyDescent="0.3">
      <c r="A2027" s="1">
        <v>2026</v>
      </c>
      <c r="B2027" s="1">
        <v>380.8</v>
      </c>
    </row>
    <row r="2028" spans="1:2" x14ac:dyDescent="0.3">
      <c r="A2028" s="1">
        <v>2027</v>
      </c>
      <c r="B2028" s="1">
        <v>379.8</v>
      </c>
    </row>
    <row r="2029" spans="1:2" x14ac:dyDescent="0.3">
      <c r="A2029" s="1">
        <v>2028</v>
      </c>
      <c r="B2029" s="1">
        <v>378.8</v>
      </c>
    </row>
    <row r="2030" spans="1:2" x14ac:dyDescent="0.3">
      <c r="A2030" s="1">
        <v>2029</v>
      </c>
      <c r="B2030" s="1">
        <v>378.1</v>
      </c>
    </row>
    <row r="2031" spans="1:2" x14ac:dyDescent="0.3">
      <c r="A2031" s="1">
        <v>2030</v>
      </c>
      <c r="B2031" s="1">
        <v>377.1</v>
      </c>
    </row>
    <row r="2032" spans="1:2" x14ac:dyDescent="0.3">
      <c r="A2032" s="1">
        <v>2031</v>
      </c>
      <c r="B2032" s="1">
        <v>376.4</v>
      </c>
    </row>
    <row r="2033" spans="1:2" x14ac:dyDescent="0.3">
      <c r="A2033" s="1">
        <v>2032</v>
      </c>
      <c r="B2033" s="1">
        <v>375.9</v>
      </c>
    </row>
    <row r="2034" spans="1:2" x14ac:dyDescent="0.3">
      <c r="A2034" s="1">
        <v>2033</v>
      </c>
      <c r="B2034" s="1">
        <v>375.2</v>
      </c>
    </row>
    <row r="2035" spans="1:2" x14ac:dyDescent="0.3">
      <c r="A2035" s="1">
        <v>2034</v>
      </c>
      <c r="B2035" s="1">
        <v>374.8</v>
      </c>
    </row>
    <row r="2036" spans="1:2" x14ac:dyDescent="0.3">
      <c r="A2036" s="1">
        <v>2035</v>
      </c>
      <c r="B2036" s="1">
        <v>374.7</v>
      </c>
    </row>
    <row r="2037" spans="1:2" x14ac:dyDescent="0.3">
      <c r="A2037" s="1">
        <v>2036</v>
      </c>
      <c r="B2037" s="1">
        <v>374.4</v>
      </c>
    </row>
    <row r="2038" spans="1:2" x14ac:dyDescent="0.3">
      <c r="A2038" s="1">
        <v>2037</v>
      </c>
      <c r="B2038" s="1">
        <v>374.1</v>
      </c>
    </row>
    <row r="2039" spans="1:2" x14ac:dyDescent="0.3">
      <c r="A2039" s="1">
        <v>2038</v>
      </c>
      <c r="B2039" s="1">
        <v>373.6</v>
      </c>
    </row>
    <row r="2040" spans="1:2" x14ac:dyDescent="0.3">
      <c r="A2040" s="1">
        <v>2039</v>
      </c>
      <c r="B2040" s="1">
        <v>373.2</v>
      </c>
    </row>
    <row r="2041" spans="1:2" x14ac:dyDescent="0.3">
      <c r="A2041" s="1">
        <v>2040</v>
      </c>
      <c r="B2041" s="1">
        <v>373</v>
      </c>
    </row>
    <row r="2042" spans="1:2" x14ac:dyDescent="0.3">
      <c r="A2042" s="1">
        <v>2041</v>
      </c>
      <c r="B2042" s="1">
        <v>372.8</v>
      </c>
    </row>
    <row r="2043" spans="1:2" x14ac:dyDescent="0.3">
      <c r="A2043" s="1">
        <v>2042</v>
      </c>
      <c r="B2043" s="1">
        <v>372.7</v>
      </c>
    </row>
    <row r="2044" spans="1:2" x14ac:dyDescent="0.3">
      <c r="A2044" s="1">
        <v>2043</v>
      </c>
      <c r="B2044" s="1">
        <v>372.7</v>
      </c>
    </row>
    <row r="2045" spans="1:2" x14ac:dyDescent="0.3">
      <c r="A2045" s="1">
        <v>2044</v>
      </c>
      <c r="B2045" s="1">
        <v>372.7</v>
      </c>
    </row>
    <row r="2046" spans="1:2" x14ac:dyDescent="0.3">
      <c r="A2046" s="1">
        <v>2045</v>
      </c>
      <c r="B2046" s="1">
        <v>372.7</v>
      </c>
    </row>
    <row r="2047" spans="1:2" x14ac:dyDescent="0.3">
      <c r="A2047" s="1">
        <v>2046</v>
      </c>
      <c r="B2047" s="1">
        <v>372.7</v>
      </c>
    </row>
    <row r="2048" spans="1:2" x14ac:dyDescent="0.3">
      <c r="A2048" s="1">
        <v>2047</v>
      </c>
      <c r="B2048" s="1">
        <v>372.6</v>
      </c>
    </row>
    <row r="2049" spans="1:2" x14ac:dyDescent="0.3">
      <c r="A2049" s="1">
        <v>2048</v>
      </c>
      <c r="B2049" s="1">
        <v>372.4</v>
      </c>
    </row>
    <row r="2050" spans="1:2" x14ac:dyDescent="0.3">
      <c r="A2050" s="1">
        <v>2049</v>
      </c>
      <c r="B2050" s="1">
        <v>372.5</v>
      </c>
    </row>
    <row r="2051" spans="1:2" x14ac:dyDescent="0.3">
      <c r="A2051" s="1">
        <v>2050</v>
      </c>
      <c r="B2051" s="1">
        <v>372.5</v>
      </c>
    </row>
    <row r="2052" spans="1:2" x14ac:dyDescent="0.3">
      <c r="A2052" s="1">
        <v>2051</v>
      </c>
      <c r="B2052" s="1">
        <v>372.6</v>
      </c>
    </row>
    <row r="2053" spans="1:2" x14ac:dyDescent="0.3">
      <c r="A2053" s="1">
        <v>2052</v>
      </c>
      <c r="B2053" s="1">
        <v>372.6</v>
      </c>
    </row>
    <row r="2054" spans="1:2" x14ac:dyDescent="0.3">
      <c r="A2054" s="1">
        <v>2053</v>
      </c>
      <c r="B2054" s="1">
        <v>372.6</v>
      </c>
    </row>
    <row r="2055" spans="1:2" x14ac:dyDescent="0.3">
      <c r="A2055" s="1">
        <v>2054</v>
      </c>
      <c r="B2055" s="1">
        <v>372.5</v>
      </c>
    </row>
    <row r="2056" spans="1:2" x14ac:dyDescent="0.3">
      <c r="A2056" s="1">
        <v>2055</v>
      </c>
      <c r="B2056" s="1">
        <v>372.5</v>
      </c>
    </row>
    <row r="2057" spans="1:2" x14ac:dyDescent="0.3">
      <c r="A2057" s="1">
        <v>2056</v>
      </c>
      <c r="B2057" s="1">
        <v>372.5</v>
      </c>
    </row>
    <row r="2058" spans="1:2" x14ac:dyDescent="0.3">
      <c r="A2058" s="1">
        <v>2057</v>
      </c>
      <c r="B2058" s="1">
        <v>372.5</v>
      </c>
    </row>
    <row r="2059" spans="1:2" x14ac:dyDescent="0.3">
      <c r="A2059" s="1">
        <v>2058</v>
      </c>
      <c r="B2059" s="1">
        <v>372.4</v>
      </c>
    </row>
    <row r="2060" spans="1:2" x14ac:dyDescent="0.3">
      <c r="A2060" s="1">
        <v>2059</v>
      </c>
      <c r="B2060" s="1">
        <v>372.3</v>
      </c>
    </row>
    <row r="2061" spans="1:2" x14ac:dyDescent="0.3">
      <c r="A2061" s="1">
        <v>2060</v>
      </c>
      <c r="B2061" s="1">
        <v>372.2</v>
      </c>
    </row>
    <row r="2062" spans="1:2" x14ac:dyDescent="0.3">
      <c r="A2062" s="1">
        <v>2061</v>
      </c>
      <c r="B2062" s="1">
        <v>371.9</v>
      </c>
    </row>
    <row r="2063" spans="1:2" x14ac:dyDescent="0.3">
      <c r="A2063" s="1">
        <v>2062</v>
      </c>
      <c r="B2063" s="1">
        <v>371.6</v>
      </c>
    </row>
    <row r="2064" spans="1:2" x14ac:dyDescent="0.3">
      <c r="A2064" s="1">
        <v>2063</v>
      </c>
      <c r="B2064" s="1">
        <v>371.5</v>
      </c>
    </row>
    <row r="2065" spans="1:2" x14ac:dyDescent="0.3">
      <c r="A2065" s="1">
        <v>2064</v>
      </c>
      <c r="B2065" s="1">
        <v>371.4</v>
      </c>
    </row>
    <row r="2066" spans="1:2" x14ac:dyDescent="0.3">
      <c r="A2066" s="1">
        <v>2065</v>
      </c>
      <c r="B2066" s="1">
        <v>371.3</v>
      </c>
    </row>
    <row r="2067" spans="1:2" x14ac:dyDescent="0.3">
      <c r="A2067" s="1">
        <v>2066</v>
      </c>
      <c r="B2067" s="1">
        <v>371</v>
      </c>
    </row>
    <row r="2068" spans="1:2" x14ac:dyDescent="0.3">
      <c r="A2068" s="1">
        <v>2067</v>
      </c>
      <c r="B2068" s="1">
        <v>371</v>
      </c>
    </row>
    <row r="2069" spans="1:2" x14ac:dyDescent="0.3">
      <c r="A2069" s="1">
        <v>2068</v>
      </c>
      <c r="B2069" s="1">
        <v>370.8</v>
      </c>
    </row>
    <row r="2070" spans="1:2" x14ac:dyDescent="0.3">
      <c r="A2070" s="1">
        <v>2069</v>
      </c>
      <c r="B2070" s="1">
        <v>370.4</v>
      </c>
    </row>
    <row r="2071" spans="1:2" x14ac:dyDescent="0.3">
      <c r="A2071" s="1">
        <v>2070</v>
      </c>
      <c r="B2071" s="1">
        <v>370.1</v>
      </c>
    </row>
    <row r="2072" spans="1:2" x14ac:dyDescent="0.3">
      <c r="A2072" s="1">
        <v>2071</v>
      </c>
      <c r="B2072" s="1">
        <v>370</v>
      </c>
    </row>
    <row r="2073" spans="1:2" x14ac:dyDescent="0.3">
      <c r="A2073" s="1">
        <v>2072</v>
      </c>
      <c r="B2073" s="1">
        <v>369.9</v>
      </c>
    </row>
    <row r="2074" spans="1:2" x14ac:dyDescent="0.3">
      <c r="A2074" s="1">
        <v>2073</v>
      </c>
      <c r="B2074" s="1">
        <v>370.2</v>
      </c>
    </row>
    <row r="2075" spans="1:2" x14ac:dyDescent="0.3">
      <c r="A2075" s="1">
        <v>2074</v>
      </c>
      <c r="B2075" s="1">
        <v>370.9</v>
      </c>
    </row>
    <row r="2076" spans="1:2" x14ac:dyDescent="0.3">
      <c r="A2076" s="1">
        <v>2075</v>
      </c>
      <c r="B2076" s="1">
        <v>371.4</v>
      </c>
    </row>
    <row r="2077" spans="1:2" x14ac:dyDescent="0.3">
      <c r="A2077" s="1">
        <v>2076</v>
      </c>
      <c r="B2077" s="1">
        <v>371.7</v>
      </c>
    </row>
    <row r="2078" spans="1:2" x14ac:dyDescent="0.3">
      <c r="A2078" s="1">
        <v>2077</v>
      </c>
      <c r="B2078" s="1">
        <v>372.2</v>
      </c>
    </row>
    <row r="2079" spans="1:2" x14ac:dyDescent="0.3">
      <c r="A2079" s="1">
        <v>2078</v>
      </c>
      <c r="B2079" s="1">
        <v>372.5</v>
      </c>
    </row>
    <row r="2080" spans="1:2" x14ac:dyDescent="0.3">
      <c r="A2080" s="1">
        <v>2079</v>
      </c>
      <c r="B2080" s="1">
        <v>372.5</v>
      </c>
    </row>
    <row r="2081" spans="1:2" x14ac:dyDescent="0.3">
      <c r="A2081" s="1">
        <v>2080</v>
      </c>
      <c r="B2081" s="1">
        <v>372.3</v>
      </c>
    </row>
    <row r="2082" spans="1:2" x14ac:dyDescent="0.3">
      <c r="A2082" s="1">
        <v>2081</v>
      </c>
      <c r="B2082" s="1">
        <v>371.5</v>
      </c>
    </row>
    <row r="2083" spans="1:2" x14ac:dyDescent="0.3">
      <c r="A2083" s="1">
        <v>2082</v>
      </c>
      <c r="B2083" s="1">
        <v>370.3</v>
      </c>
    </row>
    <row r="2084" spans="1:2" x14ac:dyDescent="0.3">
      <c r="A2084" s="1">
        <v>2083</v>
      </c>
      <c r="B2084" s="1">
        <v>369.1</v>
      </c>
    </row>
    <row r="2085" spans="1:2" x14ac:dyDescent="0.3">
      <c r="A2085" s="1">
        <v>2084</v>
      </c>
      <c r="B2085" s="1">
        <v>367.4</v>
      </c>
    </row>
    <row r="2086" spans="1:2" x14ac:dyDescent="0.3">
      <c r="A2086" s="1">
        <v>2085</v>
      </c>
      <c r="B2086" s="1">
        <v>364.8</v>
      </c>
    </row>
    <row r="2087" spans="1:2" x14ac:dyDescent="0.3">
      <c r="A2087" s="1">
        <v>2086</v>
      </c>
      <c r="B2087" s="1">
        <v>362.4</v>
      </c>
    </row>
    <row r="2088" spans="1:2" x14ac:dyDescent="0.3">
      <c r="A2088" s="1">
        <v>2087</v>
      </c>
      <c r="B2088" s="1">
        <v>360.7</v>
      </c>
    </row>
    <row r="2089" spans="1:2" x14ac:dyDescent="0.3">
      <c r="A2089" s="1">
        <v>2088</v>
      </c>
      <c r="B2089" s="1">
        <v>358.3</v>
      </c>
    </row>
    <row r="2090" spans="1:2" x14ac:dyDescent="0.3">
      <c r="A2090" s="1">
        <v>2089</v>
      </c>
      <c r="B2090" s="1">
        <v>356.5</v>
      </c>
    </row>
    <row r="2091" spans="1:2" x14ac:dyDescent="0.3">
      <c r="A2091" s="1">
        <v>2090</v>
      </c>
      <c r="B2091" s="1">
        <v>355.3</v>
      </c>
    </row>
    <row r="2092" spans="1:2" x14ac:dyDescent="0.3">
      <c r="A2092" s="1">
        <v>2091</v>
      </c>
      <c r="B2092" s="1">
        <v>354.8</v>
      </c>
    </row>
    <row r="2093" spans="1:2" x14ac:dyDescent="0.3">
      <c r="A2093" s="1">
        <v>2092</v>
      </c>
      <c r="B2093" s="1">
        <v>354.3</v>
      </c>
    </row>
    <row r="2094" spans="1:2" x14ac:dyDescent="0.3">
      <c r="A2094" s="1">
        <v>2093</v>
      </c>
      <c r="B2094" s="1">
        <v>354.2</v>
      </c>
    </row>
    <row r="2095" spans="1:2" x14ac:dyDescent="0.3">
      <c r="A2095" s="1">
        <v>2094</v>
      </c>
      <c r="B2095" s="1">
        <v>354.6</v>
      </c>
    </row>
    <row r="2096" spans="1:2" x14ac:dyDescent="0.3">
      <c r="A2096" s="1">
        <v>2095</v>
      </c>
      <c r="B2096" s="1">
        <v>355</v>
      </c>
    </row>
    <row r="2097" spans="1:2" x14ac:dyDescent="0.3">
      <c r="A2097" s="1">
        <v>2096</v>
      </c>
      <c r="B2097" s="1">
        <v>355.5</v>
      </c>
    </row>
    <row r="2098" spans="1:2" x14ac:dyDescent="0.3">
      <c r="A2098" s="1">
        <v>2097</v>
      </c>
      <c r="B2098" s="1">
        <v>356.1</v>
      </c>
    </row>
    <row r="2099" spans="1:2" x14ac:dyDescent="0.3">
      <c r="A2099" s="1">
        <v>2098</v>
      </c>
      <c r="B2099" s="1">
        <v>356.5</v>
      </c>
    </row>
    <row r="2100" spans="1:2" x14ac:dyDescent="0.3">
      <c r="A2100" s="1">
        <v>2099</v>
      </c>
      <c r="B2100" s="1">
        <v>356.9</v>
      </c>
    </row>
    <row r="2101" spans="1:2" x14ac:dyDescent="0.3">
      <c r="A2101" s="1">
        <v>2100</v>
      </c>
      <c r="B2101" s="1">
        <v>357.2</v>
      </c>
    </row>
    <row r="2102" spans="1:2" x14ac:dyDescent="0.3">
      <c r="A2102" s="1">
        <v>2101</v>
      </c>
      <c r="B2102" s="1">
        <v>357.3</v>
      </c>
    </row>
    <row r="2103" spans="1:2" x14ac:dyDescent="0.3">
      <c r="A2103" s="1">
        <v>2102</v>
      </c>
      <c r="B2103" s="1">
        <v>357.4</v>
      </c>
    </row>
    <row r="2104" spans="1:2" x14ac:dyDescent="0.3">
      <c r="A2104" s="1">
        <v>2103</v>
      </c>
      <c r="B2104" s="1">
        <v>357</v>
      </c>
    </row>
    <row r="2105" spans="1:2" x14ac:dyDescent="0.3">
      <c r="A2105" s="1">
        <v>2104</v>
      </c>
      <c r="B2105" s="1">
        <v>356</v>
      </c>
    </row>
    <row r="2106" spans="1:2" x14ac:dyDescent="0.3">
      <c r="A2106" s="1">
        <v>2105</v>
      </c>
      <c r="B2106" s="1">
        <v>355.1</v>
      </c>
    </row>
    <row r="2107" spans="1:2" x14ac:dyDescent="0.3">
      <c r="A2107" s="1">
        <v>2106</v>
      </c>
      <c r="B2107" s="1">
        <v>354.3</v>
      </c>
    </row>
    <row r="2108" spans="1:2" x14ac:dyDescent="0.3">
      <c r="A2108" s="1">
        <v>2107</v>
      </c>
      <c r="B2108" s="1">
        <v>353.4</v>
      </c>
    </row>
    <row r="2109" spans="1:2" x14ac:dyDescent="0.3">
      <c r="A2109" s="1">
        <v>2108</v>
      </c>
      <c r="B2109" s="1">
        <v>353</v>
      </c>
    </row>
    <row r="2110" spans="1:2" x14ac:dyDescent="0.3">
      <c r="A2110" s="1">
        <v>2109</v>
      </c>
      <c r="B2110" s="1">
        <v>352.5</v>
      </c>
    </row>
    <row r="2111" spans="1:2" x14ac:dyDescent="0.3">
      <c r="A2111" s="1">
        <v>2110</v>
      </c>
      <c r="B2111" s="1">
        <v>352.4</v>
      </c>
    </row>
    <row r="2112" spans="1:2" x14ac:dyDescent="0.3">
      <c r="A2112" s="1">
        <v>2111</v>
      </c>
      <c r="B2112" s="1">
        <v>352.5</v>
      </c>
    </row>
    <row r="2113" spans="1:2" x14ac:dyDescent="0.3">
      <c r="A2113" s="1">
        <v>2112</v>
      </c>
      <c r="B2113" s="1">
        <v>352.7</v>
      </c>
    </row>
    <row r="2114" spans="1:2" x14ac:dyDescent="0.3">
      <c r="A2114" s="1">
        <v>2113</v>
      </c>
      <c r="B2114" s="1">
        <v>353</v>
      </c>
    </row>
    <row r="2115" spans="1:2" x14ac:dyDescent="0.3">
      <c r="A2115" s="1">
        <v>2114</v>
      </c>
      <c r="B2115" s="1">
        <v>353.2</v>
      </c>
    </row>
    <row r="2116" spans="1:2" x14ac:dyDescent="0.3">
      <c r="A2116" s="1">
        <v>2115</v>
      </c>
      <c r="B2116" s="1">
        <v>353.8</v>
      </c>
    </row>
    <row r="2117" spans="1:2" x14ac:dyDescent="0.3">
      <c r="A2117" s="1">
        <v>2116</v>
      </c>
      <c r="B2117" s="1">
        <v>354.1</v>
      </c>
    </row>
    <row r="2118" spans="1:2" x14ac:dyDescent="0.3">
      <c r="A2118" s="1">
        <v>2117</v>
      </c>
      <c r="B2118" s="1">
        <v>354.3</v>
      </c>
    </row>
    <row r="2119" spans="1:2" x14ac:dyDescent="0.3">
      <c r="A2119" s="1">
        <v>2118</v>
      </c>
      <c r="B2119" s="1">
        <v>354.4</v>
      </c>
    </row>
    <row r="2120" spans="1:2" x14ac:dyDescent="0.3">
      <c r="A2120" s="1">
        <v>2119</v>
      </c>
      <c r="B2120" s="1">
        <v>354.9</v>
      </c>
    </row>
    <row r="2121" spans="1:2" x14ac:dyDescent="0.3">
      <c r="A2121" s="1">
        <v>2120</v>
      </c>
      <c r="B2121" s="1">
        <v>355.1</v>
      </c>
    </row>
    <row r="2122" spans="1:2" x14ac:dyDescent="0.3">
      <c r="A2122" s="1">
        <v>2121</v>
      </c>
      <c r="B2122" s="1">
        <v>355.4</v>
      </c>
    </row>
    <row r="2123" spans="1:2" x14ac:dyDescent="0.3">
      <c r="A2123" s="1">
        <v>2122</v>
      </c>
      <c r="B2123" s="1">
        <v>355.9</v>
      </c>
    </row>
    <row r="2124" spans="1:2" x14ac:dyDescent="0.3">
      <c r="A2124" s="1">
        <v>2123</v>
      </c>
      <c r="B2124" s="1">
        <v>356.4</v>
      </c>
    </row>
    <row r="2125" spans="1:2" x14ac:dyDescent="0.3">
      <c r="A2125" s="1">
        <v>2124</v>
      </c>
      <c r="B2125" s="1">
        <v>356.9</v>
      </c>
    </row>
    <row r="2126" spans="1:2" x14ac:dyDescent="0.3">
      <c r="A2126" s="1">
        <v>2125</v>
      </c>
      <c r="B2126" s="1">
        <v>357.1</v>
      </c>
    </row>
    <row r="2127" spans="1:2" x14ac:dyDescent="0.3">
      <c r="A2127" s="1">
        <v>2126</v>
      </c>
      <c r="B2127" s="1">
        <v>357.3</v>
      </c>
    </row>
    <row r="2128" spans="1:2" x14ac:dyDescent="0.3">
      <c r="A2128" s="1">
        <v>2127</v>
      </c>
      <c r="B2128" s="1">
        <v>357.2</v>
      </c>
    </row>
    <row r="2129" spans="1:2" x14ac:dyDescent="0.3">
      <c r="A2129" s="1">
        <v>2128</v>
      </c>
      <c r="B2129" s="1">
        <v>356.5</v>
      </c>
    </row>
    <row r="2130" spans="1:2" x14ac:dyDescent="0.3">
      <c r="A2130" s="1">
        <v>2129</v>
      </c>
      <c r="B2130" s="1">
        <v>355.7</v>
      </c>
    </row>
    <row r="2131" spans="1:2" x14ac:dyDescent="0.3">
      <c r="A2131" s="1">
        <v>2130</v>
      </c>
      <c r="B2131" s="1">
        <v>354.7</v>
      </c>
    </row>
    <row r="2132" spans="1:2" x14ac:dyDescent="0.3">
      <c r="A2132" s="1">
        <v>2131</v>
      </c>
      <c r="B2132" s="1">
        <v>353.8</v>
      </c>
    </row>
    <row r="2133" spans="1:2" x14ac:dyDescent="0.3">
      <c r="A2133" s="1">
        <v>2132</v>
      </c>
      <c r="B2133" s="1">
        <v>352.9</v>
      </c>
    </row>
    <row r="2134" spans="1:2" x14ac:dyDescent="0.3">
      <c r="A2134" s="1">
        <v>2133</v>
      </c>
      <c r="B2134" s="1">
        <v>352.5</v>
      </c>
    </row>
    <row r="2135" spans="1:2" x14ac:dyDescent="0.3">
      <c r="A2135" s="1">
        <v>2134</v>
      </c>
      <c r="B2135" s="1">
        <v>352.7</v>
      </c>
    </row>
    <row r="2136" spans="1:2" x14ac:dyDescent="0.3">
      <c r="A2136" s="1">
        <v>2135</v>
      </c>
      <c r="B2136" s="1">
        <v>353</v>
      </c>
    </row>
    <row r="2137" spans="1:2" x14ac:dyDescent="0.3">
      <c r="A2137" s="1">
        <v>2136</v>
      </c>
      <c r="B2137" s="1">
        <v>353.5</v>
      </c>
    </row>
    <row r="2138" spans="1:2" x14ac:dyDescent="0.3">
      <c r="A2138" s="1">
        <v>2137</v>
      </c>
      <c r="B2138" s="1">
        <v>354</v>
      </c>
    </row>
    <row r="2139" spans="1:2" x14ac:dyDescent="0.3">
      <c r="A2139" s="1">
        <v>2138</v>
      </c>
      <c r="B2139" s="1">
        <v>354.3</v>
      </c>
    </row>
    <row r="2140" spans="1:2" x14ac:dyDescent="0.3">
      <c r="A2140" s="1">
        <v>2139</v>
      </c>
      <c r="B2140" s="1">
        <v>354.7</v>
      </c>
    </row>
    <row r="2141" spans="1:2" x14ac:dyDescent="0.3">
      <c r="A2141" s="1">
        <v>2140</v>
      </c>
      <c r="B2141" s="1">
        <v>355.1</v>
      </c>
    </row>
    <row r="2142" spans="1:2" x14ac:dyDescent="0.3">
      <c r="A2142" s="1">
        <v>2141</v>
      </c>
      <c r="B2142" s="1">
        <v>355.5</v>
      </c>
    </row>
    <row r="2143" spans="1:2" x14ac:dyDescent="0.3">
      <c r="A2143" s="1">
        <v>2142</v>
      </c>
      <c r="B2143" s="1">
        <v>355.6</v>
      </c>
    </row>
    <row r="2144" spans="1:2" x14ac:dyDescent="0.3">
      <c r="A2144" s="1">
        <v>2143</v>
      </c>
      <c r="B2144" s="1">
        <v>355.6</v>
      </c>
    </row>
    <row r="2145" spans="1:2" x14ac:dyDescent="0.3">
      <c r="A2145" s="1">
        <v>2144</v>
      </c>
      <c r="B2145" s="1">
        <v>355.5</v>
      </c>
    </row>
    <row r="2146" spans="1:2" x14ac:dyDescent="0.3">
      <c r="A2146" s="1">
        <v>2145</v>
      </c>
      <c r="B2146" s="1">
        <v>355.3</v>
      </c>
    </row>
    <row r="2147" spans="1:2" x14ac:dyDescent="0.3">
      <c r="A2147" s="1">
        <v>2146</v>
      </c>
      <c r="B2147" s="1">
        <v>355.2</v>
      </c>
    </row>
    <row r="2148" spans="1:2" x14ac:dyDescent="0.3">
      <c r="A2148" s="1">
        <v>2147</v>
      </c>
      <c r="B2148" s="1">
        <v>354.8</v>
      </c>
    </row>
    <row r="2149" spans="1:2" x14ac:dyDescent="0.3">
      <c r="A2149" s="1">
        <v>2148</v>
      </c>
      <c r="B2149" s="1">
        <v>354.4</v>
      </c>
    </row>
    <row r="2150" spans="1:2" x14ac:dyDescent="0.3">
      <c r="A2150" s="1">
        <v>2149</v>
      </c>
      <c r="B2150" s="1">
        <v>354.2</v>
      </c>
    </row>
    <row r="2151" spans="1:2" x14ac:dyDescent="0.3">
      <c r="A2151" s="1">
        <v>2150</v>
      </c>
      <c r="B2151" s="1">
        <v>354.1</v>
      </c>
    </row>
    <row r="2152" spans="1:2" x14ac:dyDescent="0.3">
      <c r="A2152" s="1">
        <v>2151</v>
      </c>
      <c r="B2152" s="1">
        <v>354.2</v>
      </c>
    </row>
    <row r="2153" spans="1:2" x14ac:dyDescent="0.3">
      <c r="A2153" s="1">
        <v>2152</v>
      </c>
      <c r="B2153" s="1">
        <v>354.2</v>
      </c>
    </row>
    <row r="2154" spans="1:2" x14ac:dyDescent="0.3">
      <c r="A2154" s="1">
        <v>2153</v>
      </c>
      <c r="B2154" s="1">
        <v>354.4</v>
      </c>
    </row>
    <row r="2155" spans="1:2" x14ac:dyDescent="0.3">
      <c r="A2155" s="1">
        <v>2154</v>
      </c>
      <c r="B2155" s="1">
        <v>354.7</v>
      </c>
    </row>
    <row r="2156" spans="1:2" x14ac:dyDescent="0.3">
      <c r="A2156" s="1">
        <v>2155</v>
      </c>
      <c r="B2156" s="1">
        <v>355.1</v>
      </c>
    </row>
    <row r="2157" spans="1:2" x14ac:dyDescent="0.3">
      <c r="A2157" s="1">
        <v>2156</v>
      </c>
      <c r="B2157" s="1">
        <v>355.4</v>
      </c>
    </row>
    <row r="2158" spans="1:2" x14ac:dyDescent="0.3">
      <c r="A2158" s="1">
        <v>2157</v>
      </c>
      <c r="B2158" s="1">
        <v>355.9</v>
      </c>
    </row>
    <row r="2159" spans="1:2" x14ac:dyDescent="0.3">
      <c r="A2159" s="1">
        <v>2158</v>
      </c>
      <c r="B2159" s="1">
        <v>356.5</v>
      </c>
    </row>
    <row r="2160" spans="1:2" x14ac:dyDescent="0.3">
      <c r="A2160" s="1">
        <v>2159</v>
      </c>
      <c r="B2160" s="1">
        <v>357</v>
      </c>
    </row>
    <row r="2161" spans="1:2" x14ac:dyDescent="0.3">
      <c r="A2161" s="1">
        <v>2160</v>
      </c>
      <c r="B2161" s="1">
        <v>357.1</v>
      </c>
    </row>
    <row r="2162" spans="1:2" x14ac:dyDescent="0.3">
      <c r="A2162" s="1">
        <v>2161</v>
      </c>
      <c r="B2162" s="1">
        <v>357.1</v>
      </c>
    </row>
    <row r="2163" spans="1:2" x14ac:dyDescent="0.3">
      <c r="A2163" s="1">
        <v>2162</v>
      </c>
      <c r="B2163" s="1">
        <v>356.9</v>
      </c>
    </row>
    <row r="2164" spans="1:2" x14ac:dyDescent="0.3">
      <c r="A2164" s="1">
        <v>2163</v>
      </c>
      <c r="B2164" s="1">
        <v>356.8</v>
      </c>
    </row>
    <row r="2165" spans="1:2" x14ac:dyDescent="0.3">
      <c r="A2165" s="1">
        <v>2164</v>
      </c>
      <c r="B2165" s="1">
        <v>356.9</v>
      </c>
    </row>
    <row r="2166" spans="1:2" x14ac:dyDescent="0.3">
      <c r="A2166" s="1">
        <v>2165</v>
      </c>
      <c r="B2166" s="1">
        <v>357</v>
      </c>
    </row>
    <row r="2167" spans="1:2" x14ac:dyDescent="0.3">
      <c r="A2167" s="1">
        <v>2166</v>
      </c>
      <c r="B2167" s="1">
        <v>357</v>
      </c>
    </row>
    <row r="2168" spans="1:2" x14ac:dyDescent="0.3">
      <c r="A2168" s="1">
        <v>2167</v>
      </c>
      <c r="B2168" s="1">
        <v>357</v>
      </c>
    </row>
    <row r="2169" spans="1:2" x14ac:dyDescent="0.3">
      <c r="A2169" s="1">
        <v>2168</v>
      </c>
      <c r="B2169" s="1">
        <v>356.9</v>
      </c>
    </row>
    <row r="2170" spans="1:2" x14ac:dyDescent="0.3">
      <c r="A2170" s="1">
        <v>2169</v>
      </c>
      <c r="B2170" s="1">
        <v>356.8</v>
      </c>
    </row>
    <row r="2171" spans="1:2" x14ac:dyDescent="0.3">
      <c r="A2171" s="1">
        <v>2170</v>
      </c>
      <c r="B2171" s="1">
        <v>356.6</v>
      </c>
    </row>
    <row r="2172" spans="1:2" x14ac:dyDescent="0.3">
      <c r="A2172" s="1">
        <v>2171</v>
      </c>
      <c r="B2172" s="1">
        <v>356.7</v>
      </c>
    </row>
    <row r="2173" spans="1:2" x14ac:dyDescent="0.3">
      <c r="A2173" s="1">
        <v>2172</v>
      </c>
      <c r="B2173" s="1">
        <v>356.8</v>
      </c>
    </row>
    <row r="2174" spans="1:2" x14ac:dyDescent="0.3">
      <c r="A2174" s="1">
        <v>2173</v>
      </c>
      <c r="B2174" s="1">
        <v>356.8</v>
      </c>
    </row>
    <row r="2175" spans="1:2" x14ac:dyDescent="0.3">
      <c r="A2175" s="1">
        <v>2174</v>
      </c>
      <c r="B2175" s="1">
        <v>356.4</v>
      </c>
    </row>
    <row r="2176" spans="1:2" x14ac:dyDescent="0.3">
      <c r="A2176" s="1">
        <v>2175</v>
      </c>
      <c r="B2176" s="1">
        <v>355.9</v>
      </c>
    </row>
    <row r="2177" spans="1:2" x14ac:dyDescent="0.3">
      <c r="A2177" s="1">
        <v>2176</v>
      </c>
      <c r="B2177" s="1">
        <v>355.5</v>
      </c>
    </row>
    <row r="2178" spans="1:2" x14ac:dyDescent="0.3">
      <c r="A2178" s="1">
        <v>2177</v>
      </c>
      <c r="B2178" s="1">
        <v>354.9</v>
      </c>
    </row>
    <row r="2179" spans="1:2" x14ac:dyDescent="0.3">
      <c r="A2179" s="1">
        <v>2178</v>
      </c>
      <c r="B2179" s="1">
        <v>354.6</v>
      </c>
    </row>
    <row r="2180" spans="1:2" x14ac:dyDescent="0.3">
      <c r="A2180" s="1">
        <v>2179</v>
      </c>
      <c r="B2180" s="1">
        <v>354.2</v>
      </c>
    </row>
    <row r="2181" spans="1:2" x14ac:dyDescent="0.3">
      <c r="A2181" s="1">
        <v>2180</v>
      </c>
      <c r="B2181" s="1">
        <v>353.9</v>
      </c>
    </row>
    <row r="2182" spans="1:2" x14ac:dyDescent="0.3">
      <c r="A2182" s="1">
        <v>2181</v>
      </c>
      <c r="B2182" s="1">
        <v>353.7</v>
      </c>
    </row>
    <row r="2183" spans="1:2" x14ac:dyDescent="0.3">
      <c r="A2183" s="1">
        <v>2182</v>
      </c>
      <c r="B2183" s="1">
        <v>353.7</v>
      </c>
    </row>
    <row r="2184" spans="1:2" x14ac:dyDescent="0.3">
      <c r="A2184" s="1">
        <v>2183</v>
      </c>
      <c r="B2184" s="1">
        <v>353.9</v>
      </c>
    </row>
    <row r="2185" spans="1:2" x14ac:dyDescent="0.3">
      <c r="A2185" s="1">
        <v>2184</v>
      </c>
      <c r="B2185" s="1">
        <v>354.2</v>
      </c>
    </row>
    <row r="2186" spans="1:2" x14ac:dyDescent="0.3">
      <c r="A2186" s="1">
        <v>2185</v>
      </c>
      <c r="B2186" s="1">
        <v>354.5</v>
      </c>
    </row>
    <row r="2187" spans="1:2" x14ac:dyDescent="0.3">
      <c r="A2187" s="1">
        <v>2186</v>
      </c>
      <c r="B2187" s="1">
        <v>354.5</v>
      </c>
    </row>
    <row r="2188" spans="1:2" x14ac:dyDescent="0.3">
      <c r="A2188" s="1">
        <v>2187</v>
      </c>
      <c r="B2188" s="1">
        <v>354.5</v>
      </c>
    </row>
    <row r="2189" spans="1:2" x14ac:dyDescent="0.3">
      <c r="A2189" s="1">
        <v>2188</v>
      </c>
      <c r="B2189" s="1">
        <v>354.2</v>
      </c>
    </row>
    <row r="2190" spans="1:2" x14ac:dyDescent="0.3">
      <c r="A2190" s="1">
        <v>2189</v>
      </c>
      <c r="B2190" s="1">
        <v>354</v>
      </c>
    </row>
    <row r="2191" spans="1:2" x14ac:dyDescent="0.3">
      <c r="A2191" s="1">
        <v>2190</v>
      </c>
      <c r="B2191" s="1">
        <v>353.8</v>
      </c>
    </row>
    <row r="2192" spans="1:2" x14ac:dyDescent="0.3">
      <c r="A2192" s="1">
        <v>2191</v>
      </c>
      <c r="B2192" s="1">
        <v>353.7</v>
      </c>
    </row>
    <row r="2193" spans="1:2" x14ac:dyDescent="0.3">
      <c r="A2193" s="1">
        <v>2192</v>
      </c>
      <c r="B2193" s="1">
        <v>353.6</v>
      </c>
    </row>
    <row r="2194" spans="1:2" x14ac:dyDescent="0.3">
      <c r="A2194" s="1">
        <v>2193</v>
      </c>
      <c r="B2194" s="1">
        <v>353.6</v>
      </c>
    </row>
    <row r="2195" spans="1:2" x14ac:dyDescent="0.3">
      <c r="A2195" s="1">
        <v>2194</v>
      </c>
      <c r="B2195" s="1">
        <v>353.8</v>
      </c>
    </row>
    <row r="2196" spans="1:2" x14ac:dyDescent="0.3">
      <c r="A2196" s="1">
        <v>2195</v>
      </c>
      <c r="B2196" s="1">
        <v>353.9</v>
      </c>
    </row>
    <row r="2197" spans="1:2" x14ac:dyDescent="0.3">
      <c r="A2197" s="1">
        <v>2196</v>
      </c>
      <c r="B2197" s="1">
        <v>354.2</v>
      </c>
    </row>
    <row r="2198" spans="1:2" x14ac:dyDescent="0.3">
      <c r="A2198" s="1">
        <v>2197</v>
      </c>
      <c r="B2198" s="1">
        <v>354.5</v>
      </c>
    </row>
    <row r="2199" spans="1:2" x14ac:dyDescent="0.3">
      <c r="A2199" s="1">
        <v>2198</v>
      </c>
      <c r="B2199" s="1">
        <v>355.1</v>
      </c>
    </row>
    <row r="2200" spans="1:2" x14ac:dyDescent="0.3">
      <c r="A2200" s="1">
        <v>2199</v>
      </c>
      <c r="B2200" s="1">
        <v>355.6</v>
      </c>
    </row>
    <row r="2201" spans="1:2" x14ac:dyDescent="0.3">
      <c r="A2201" s="1">
        <v>2200</v>
      </c>
      <c r="B2201" s="1">
        <v>356</v>
      </c>
    </row>
    <row r="2202" spans="1:2" x14ac:dyDescent="0.3">
      <c r="A2202" s="1">
        <v>2201</v>
      </c>
      <c r="B2202" s="1">
        <v>356.4</v>
      </c>
    </row>
    <row r="2203" spans="1:2" x14ac:dyDescent="0.3">
      <c r="A2203" s="1">
        <v>2202</v>
      </c>
      <c r="B2203" s="1">
        <v>357.1</v>
      </c>
    </row>
    <row r="2204" spans="1:2" x14ac:dyDescent="0.3">
      <c r="A2204" s="1">
        <v>2203</v>
      </c>
      <c r="B2204" s="1">
        <v>357.4</v>
      </c>
    </row>
    <row r="2205" spans="1:2" x14ac:dyDescent="0.3">
      <c r="A2205" s="1">
        <v>2204</v>
      </c>
      <c r="B2205" s="1">
        <v>358.1</v>
      </c>
    </row>
    <row r="2206" spans="1:2" x14ac:dyDescent="0.3">
      <c r="A2206" s="1">
        <v>2205</v>
      </c>
      <c r="B2206" s="1">
        <v>358.3</v>
      </c>
    </row>
    <row r="2207" spans="1:2" x14ac:dyDescent="0.3">
      <c r="A2207" s="1">
        <v>2206</v>
      </c>
      <c r="B2207" s="1">
        <v>358.7</v>
      </c>
    </row>
    <row r="2208" spans="1:2" x14ac:dyDescent="0.3">
      <c r="A2208" s="1">
        <v>2207</v>
      </c>
      <c r="B2208" s="1">
        <v>358.7</v>
      </c>
    </row>
    <row r="2209" spans="1:2" x14ac:dyDescent="0.3">
      <c r="A2209" s="1">
        <v>2208</v>
      </c>
      <c r="B2209" s="1">
        <v>358.7</v>
      </c>
    </row>
    <row r="2210" spans="1:2" x14ac:dyDescent="0.3">
      <c r="A2210" s="1">
        <v>2209</v>
      </c>
      <c r="B2210" s="1">
        <v>358.3</v>
      </c>
    </row>
    <row r="2211" spans="1:2" x14ac:dyDescent="0.3">
      <c r="A2211" s="1">
        <v>2210</v>
      </c>
      <c r="B2211" s="1">
        <v>357.9</v>
      </c>
    </row>
    <row r="2212" spans="1:2" x14ac:dyDescent="0.3">
      <c r="A2212" s="1">
        <v>2211</v>
      </c>
      <c r="B2212" s="1">
        <v>357.3</v>
      </c>
    </row>
    <row r="2213" spans="1:2" x14ac:dyDescent="0.3">
      <c r="A2213" s="1">
        <v>2212</v>
      </c>
      <c r="B2213" s="1">
        <v>356.8</v>
      </c>
    </row>
    <row r="2214" spans="1:2" x14ac:dyDescent="0.3">
      <c r="A2214" s="1">
        <v>2213</v>
      </c>
      <c r="B2214" s="1">
        <v>356.4</v>
      </c>
    </row>
    <row r="2215" spans="1:2" x14ac:dyDescent="0.3">
      <c r="A2215" s="1">
        <v>2214</v>
      </c>
      <c r="B2215" s="1">
        <v>356.2</v>
      </c>
    </row>
    <row r="2216" spans="1:2" x14ac:dyDescent="0.3">
      <c r="A2216" s="1">
        <v>2215</v>
      </c>
      <c r="B2216" s="1">
        <v>356</v>
      </c>
    </row>
    <row r="2217" spans="1:2" x14ac:dyDescent="0.3">
      <c r="A2217" s="1">
        <v>2216</v>
      </c>
      <c r="B2217" s="1">
        <v>355.7</v>
      </c>
    </row>
    <row r="2218" spans="1:2" x14ac:dyDescent="0.3">
      <c r="A2218" s="1">
        <v>2217</v>
      </c>
      <c r="B2218" s="1">
        <v>355.6</v>
      </c>
    </row>
    <row r="2219" spans="1:2" x14ac:dyDescent="0.3">
      <c r="A2219" s="1">
        <v>2218</v>
      </c>
      <c r="B2219" s="1">
        <v>355.4</v>
      </c>
    </row>
    <row r="2220" spans="1:2" x14ac:dyDescent="0.3">
      <c r="A2220" s="1">
        <v>2219</v>
      </c>
      <c r="B2220" s="1">
        <v>355.5</v>
      </c>
    </row>
    <row r="2221" spans="1:2" x14ac:dyDescent="0.3">
      <c r="A2221" s="1">
        <v>2220</v>
      </c>
      <c r="B2221" s="1">
        <v>355.7</v>
      </c>
    </row>
    <row r="2222" spans="1:2" x14ac:dyDescent="0.3">
      <c r="A2222" s="1">
        <v>2221</v>
      </c>
      <c r="B2222" s="1">
        <v>355.8</v>
      </c>
    </row>
    <row r="2223" spans="1:2" x14ac:dyDescent="0.3">
      <c r="A2223" s="1">
        <v>2222</v>
      </c>
      <c r="B2223" s="1">
        <v>355.8</v>
      </c>
    </row>
    <row r="2224" spans="1:2" x14ac:dyDescent="0.3">
      <c r="A2224" s="1">
        <v>2223</v>
      </c>
      <c r="B2224" s="1">
        <v>355.7</v>
      </c>
    </row>
    <row r="2225" spans="1:2" x14ac:dyDescent="0.3">
      <c r="A2225" s="1">
        <v>2224</v>
      </c>
      <c r="B2225" s="1">
        <v>355.6</v>
      </c>
    </row>
    <row r="2226" spans="1:2" x14ac:dyDescent="0.3">
      <c r="A2226" s="1">
        <v>2225</v>
      </c>
      <c r="B2226" s="1">
        <v>355.5</v>
      </c>
    </row>
    <row r="2227" spans="1:2" x14ac:dyDescent="0.3">
      <c r="A2227" s="1">
        <v>2226</v>
      </c>
      <c r="B2227" s="1">
        <v>355.6</v>
      </c>
    </row>
    <row r="2228" spans="1:2" x14ac:dyDescent="0.3">
      <c r="A2228" s="1">
        <v>2227</v>
      </c>
      <c r="B2228" s="1">
        <v>355.7</v>
      </c>
    </row>
    <row r="2229" spans="1:2" x14ac:dyDescent="0.3">
      <c r="A2229" s="1">
        <v>2228</v>
      </c>
      <c r="B2229" s="1">
        <v>355.5</v>
      </c>
    </row>
    <row r="2230" spans="1:2" x14ac:dyDescent="0.3">
      <c r="A2230" s="1">
        <v>2229</v>
      </c>
      <c r="B2230" s="1">
        <v>355.2</v>
      </c>
    </row>
    <row r="2231" spans="1:2" x14ac:dyDescent="0.3">
      <c r="A2231" s="1">
        <v>2230</v>
      </c>
      <c r="B2231" s="1">
        <v>354.6</v>
      </c>
    </row>
    <row r="2232" spans="1:2" x14ac:dyDescent="0.3">
      <c r="A2232" s="1">
        <v>2231</v>
      </c>
      <c r="B2232" s="1">
        <v>353.9</v>
      </c>
    </row>
    <row r="2233" spans="1:2" x14ac:dyDescent="0.3">
      <c r="A2233" s="1">
        <v>2232</v>
      </c>
      <c r="B2233" s="1">
        <v>352.8</v>
      </c>
    </row>
    <row r="2234" spans="1:2" x14ac:dyDescent="0.3">
      <c r="A2234" s="1">
        <v>2233</v>
      </c>
      <c r="B2234" s="1">
        <v>351.7</v>
      </c>
    </row>
    <row r="2235" spans="1:2" x14ac:dyDescent="0.3">
      <c r="A2235" s="1">
        <v>2234</v>
      </c>
      <c r="B2235" s="1">
        <v>350.4</v>
      </c>
    </row>
    <row r="2236" spans="1:2" x14ac:dyDescent="0.3">
      <c r="A2236" s="1">
        <v>2235</v>
      </c>
      <c r="B2236" s="1">
        <v>349.3</v>
      </c>
    </row>
    <row r="2237" spans="1:2" x14ac:dyDescent="0.3">
      <c r="A2237" s="1">
        <v>2236</v>
      </c>
      <c r="B2237" s="1">
        <v>348.4</v>
      </c>
    </row>
    <row r="2238" spans="1:2" x14ac:dyDescent="0.3">
      <c r="A2238" s="1">
        <v>2237</v>
      </c>
      <c r="B2238" s="1">
        <v>347.7</v>
      </c>
    </row>
    <row r="2239" spans="1:2" x14ac:dyDescent="0.3">
      <c r="A2239" s="1">
        <v>2238</v>
      </c>
      <c r="B2239" s="1">
        <v>347.2</v>
      </c>
    </row>
    <row r="2240" spans="1:2" x14ac:dyDescent="0.3">
      <c r="A2240" s="1">
        <v>2239</v>
      </c>
      <c r="B2240" s="1">
        <v>346.6</v>
      </c>
    </row>
    <row r="2241" spans="1:2" x14ac:dyDescent="0.3">
      <c r="A2241" s="1">
        <v>2240</v>
      </c>
      <c r="B2241" s="1">
        <v>346.4</v>
      </c>
    </row>
    <row r="2242" spans="1:2" x14ac:dyDescent="0.3">
      <c r="A2242" s="1">
        <v>2241</v>
      </c>
      <c r="B2242" s="1">
        <v>346.2</v>
      </c>
    </row>
    <row r="2243" spans="1:2" x14ac:dyDescent="0.3">
      <c r="A2243" s="1">
        <v>2242</v>
      </c>
      <c r="B2243" s="1">
        <v>346.3</v>
      </c>
    </row>
    <row r="2244" spans="1:2" x14ac:dyDescent="0.3">
      <c r="A2244" s="1">
        <v>2243</v>
      </c>
      <c r="B2244" s="1">
        <v>346.6</v>
      </c>
    </row>
    <row r="2245" spans="1:2" x14ac:dyDescent="0.3">
      <c r="A2245" s="1">
        <v>2244</v>
      </c>
      <c r="B2245" s="1">
        <v>347.1</v>
      </c>
    </row>
    <row r="2246" spans="1:2" x14ac:dyDescent="0.3">
      <c r="A2246" s="1">
        <v>2245</v>
      </c>
      <c r="B2246" s="1">
        <v>347.8</v>
      </c>
    </row>
    <row r="2247" spans="1:2" x14ac:dyDescent="0.3">
      <c r="A2247" s="1">
        <v>2246</v>
      </c>
      <c r="B2247" s="1">
        <v>348.8</v>
      </c>
    </row>
    <row r="2248" spans="1:2" x14ac:dyDescent="0.3">
      <c r="A2248" s="1">
        <v>2247</v>
      </c>
      <c r="B2248" s="1">
        <v>349.3</v>
      </c>
    </row>
    <row r="2249" spans="1:2" x14ac:dyDescent="0.3">
      <c r="A2249" s="1">
        <v>2248</v>
      </c>
      <c r="B2249" s="1">
        <v>349.7</v>
      </c>
    </row>
    <row r="2250" spans="1:2" x14ac:dyDescent="0.3">
      <c r="A2250" s="1">
        <v>2249</v>
      </c>
      <c r="B2250" s="1">
        <v>350.1</v>
      </c>
    </row>
    <row r="2251" spans="1:2" x14ac:dyDescent="0.3">
      <c r="A2251" s="1">
        <v>2250</v>
      </c>
      <c r="B2251" s="1">
        <v>350.2</v>
      </c>
    </row>
    <row r="2252" spans="1:2" x14ac:dyDescent="0.3">
      <c r="A2252" s="1">
        <v>2251</v>
      </c>
      <c r="B2252" s="1">
        <v>350.4</v>
      </c>
    </row>
    <row r="2253" spans="1:2" x14ac:dyDescent="0.3">
      <c r="A2253" s="1">
        <v>2252</v>
      </c>
      <c r="B2253" s="1">
        <v>350.5</v>
      </c>
    </row>
    <row r="2254" spans="1:2" x14ac:dyDescent="0.3">
      <c r="A2254" s="1">
        <v>2253</v>
      </c>
      <c r="B2254" s="1">
        <v>350.5</v>
      </c>
    </row>
    <row r="2255" spans="1:2" x14ac:dyDescent="0.3">
      <c r="A2255" s="1">
        <v>2254</v>
      </c>
      <c r="B2255" s="1">
        <v>350.3</v>
      </c>
    </row>
    <row r="2256" spans="1:2" x14ac:dyDescent="0.3">
      <c r="A2256" s="1">
        <v>2255</v>
      </c>
      <c r="B2256" s="1">
        <v>349.9</v>
      </c>
    </row>
    <row r="2257" spans="1:2" x14ac:dyDescent="0.3">
      <c r="A2257" s="1">
        <v>2256</v>
      </c>
      <c r="B2257" s="1">
        <v>349.7</v>
      </c>
    </row>
    <row r="2258" spans="1:2" x14ac:dyDescent="0.3">
      <c r="A2258" s="1">
        <v>2257</v>
      </c>
      <c r="B2258" s="1">
        <v>349.5</v>
      </c>
    </row>
    <row r="2259" spans="1:2" x14ac:dyDescent="0.3">
      <c r="A2259" s="1">
        <v>2258</v>
      </c>
      <c r="B2259" s="1">
        <v>349.2</v>
      </c>
    </row>
    <row r="2260" spans="1:2" x14ac:dyDescent="0.3">
      <c r="A2260" s="1">
        <v>2259</v>
      </c>
      <c r="B2260" s="1">
        <v>349.2</v>
      </c>
    </row>
    <row r="2261" spans="1:2" x14ac:dyDescent="0.3">
      <c r="A2261" s="1">
        <v>2260</v>
      </c>
      <c r="B2261" s="1">
        <v>349.2</v>
      </c>
    </row>
    <row r="2262" spans="1:2" x14ac:dyDescent="0.3">
      <c r="A2262" s="1">
        <v>2261</v>
      </c>
      <c r="B2262" s="1">
        <v>349.2</v>
      </c>
    </row>
    <row r="2263" spans="1:2" x14ac:dyDescent="0.3">
      <c r="A2263" s="1">
        <v>2262</v>
      </c>
      <c r="B2263" s="1">
        <v>349.3</v>
      </c>
    </row>
    <row r="2264" spans="1:2" x14ac:dyDescent="0.3">
      <c r="A2264" s="1">
        <v>2263</v>
      </c>
      <c r="B2264" s="1">
        <v>349.6</v>
      </c>
    </row>
    <row r="2265" spans="1:2" x14ac:dyDescent="0.3">
      <c r="A2265" s="1">
        <v>2264</v>
      </c>
      <c r="B2265" s="1">
        <v>350.2</v>
      </c>
    </row>
    <row r="2266" spans="1:2" x14ac:dyDescent="0.3">
      <c r="A2266" s="1">
        <v>2265</v>
      </c>
      <c r="B2266" s="1">
        <v>350.9</v>
      </c>
    </row>
    <row r="2267" spans="1:2" x14ac:dyDescent="0.3">
      <c r="A2267" s="1">
        <v>2266</v>
      </c>
      <c r="B2267" s="1">
        <v>351.6</v>
      </c>
    </row>
    <row r="2268" spans="1:2" x14ac:dyDescent="0.3">
      <c r="A2268" s="1">
        <v>2267</v>
      </c>
      <c r="B2268" s="1">
        <v>352.5</v>
      </c>
    </row>
    <row r="2269" spans="1:2" x14ac:dyDescent="0.3">
      <c r="A2269" s="1">
        <v>2268</v>
      </c>
      <c r="B2269" s="1">
        <v>353.3</v>
      </c>
    </row>
    <row r="2270" spans="1:2" x14ac:dyDescent="0.3">
      <c r="A2270" s="1">
        <v>2269</v>
      </c>
      <c r="B2270" s="1">
        <v>354.2</v>
      </c>
    </row>
    <row r="2271" spans="1:2" x14ac:dyDescent="0.3">
      <c r="A2271" s="1">
        <v>2270</v>
      </c>
      <c r="B2271" s="1">
        <v>354.8</v>
      </c>
    </row>
    <row r="2272" spans="1:2" x14ac:dyDescent="0.3">
      <c r="A2272" s="1">
        <v>2271</v>
      </c>
      <c r="B2272" s="1">
        <v>355.3</v>
      </c>
    </row>
    <row r="2273" spans="1:2" x14ac:dyDescent="0.3">
      <c r="A2273" s="1">
        <v>2272</v>
      </c>
      <c r="B2273" s="1">
        <v>355.4</v>
      </c>
    </row>
    <row r="2274" spans="1:2" x14ac:dyDescent="0.3">
      <c r="A2274" s="1">
        <v>2273</v>
      </c>
      <c r="B2274" s="1">
        <v>355.4</v>
      </c>
    </row>
    <row r="2275" spans="1:2" x14ac:dyDescent="0.3">
      <c r="A2275" s="1">
        <v>2274</v>
      </c>
      <c r="B2275" s="1">
        <v>355.1</v>
      </c>
    </row>
    <row r="2276" spans="1:2" x14ac:dyDescent="0.3">
      <c r="A2276" s="1">
        <v>2275</v>
      </c>
      <c r="B2276" s="1">
        <v>354.4</v>
      </c>
    </row>
    <row r="2277" spans="1:2" x14ac:dyDescent="0.3">
      <c r="A2277" s="1">
        <v>2276</v>
      </c>
      <c r="B2277" s="1">
        <v>353.9</v>
      </c>
    </row>
    <row r="2278" spans="1:2" x14ac:dyDescent="0.3">
      <c r="A2278" s="1">
        <v>2277</v>
      </c>
      <c r="B2278" s="1">
        <v>353.1</v>
      </c>
    </row>
    <row r="2279" spans="1:2" x14ac:dyDescent="0.3">
      <c r="A2279" s="1">
        <v>2278</v>
      </c>
      <c r="B2279" s="1">
        <v>352.4</v>
      </c>
    </row>
    <row r="2280" spans="1:2" x14ac:dyDescent="0.3">
      <c r="A2280" s="1">
        <v>2279</v>
      </c>
      <c r="B2280" s="1">
        <v>351.9</v>
      </c>
    </row>
    <row r="2281" spans="1:2" x14ac:dyDescent="0.3">
      <c r="A2281" s="1">
        <v>2280</v>
      </c>
      <c r="B2281" s="1">
        <v>351.2</v>
      </c>
    </row>
    <row r="2282" spans="1:2" x14ac:dyDescent="0.3">
      <c r="A2282" s="1">
        <v>2281</v>
      </c>
      <c r="B2282" s="1">
        <v>350.9</v>
      </c>
    </row>
    <row r="2283" spans="1:2" x14ac:dyDescent="0.3">
      <c r="A2283" s="1">
        <v>2282</v>
      </c>
      <c r="B2283" s="1">
        <v>351</v>
      </c>
    </row>
    <row r="2284" spans="1:2" x14ac:dyDescent="0.3">
      <c r="A2284" s="1">
        <v>2283</v>
      </c>
      <c r="B2284" s="1">
        <v>351.2</v>
      </c>
    </row>
    <row r="2285" spans="1:2" x14ac:dyDescent="0.3">
      <c r="A2285" s="1">
        <v>2284</v>
      </c>
      <c r="B2285" s="1">
        <v>351.4</v>
      </c>
    </row>
    <row r="2286" spans="1:2" x14ac:dyDescent="0.3">
      <c r="A2286" s="1">
        <v>2285</v>
      </c>
      <c r="B2286" s="1">
        <v>351.7</v>
      </c>
    </row>
    <row r="2287" spans="1:2" x14ac:dyDescent="0.3">
      <c r="A2287" s="1">
        <v>2286</v>
      </c>
      <c r="B2287" s="1">
        <v>351.9</v>
      </c>
    </row>
    <row r="2288" spans="1:2" x14ac:dyDescent="0.3">
      <c r="A2288" s="1">
        <v>2287</v>
      </c>
      <c r="B2288" s="1">
        <v>352.6</v>
      </c>
    </row>
    <row r="2289" spans="1:2" x14ac:dyDescent="0.3">
      <c r="A2289" s="1">
        <v>2288</v>
      </c>
      <c r="B2289" s="1">
        <v>353</v>
      </c>
    </row>
    <row r="2290" spans="1:2" x14ac:dyDescent="0.3">
      <c r="A2290" s="1">
        <v>2289</v>
      </c>
      <c r="B2290" s="1">
        <v>353.7</v>
      </c>
    </row>
    <row r="2291" spans="1:2" x14ac:dyDescent="0.3">
      <c r="A2291" s="1">
        <v>2290</v>
      </c>
      <c r="B2291" s="1">
        <v>354.2</v>
      </c>
    </row>
    <row r="2292" spans="1:2" x14ac:dyDescent="0.3">
      <c r="A2292" s="1">
        <v>2291</v>
      </c>
      <c r="B2292" s="1">
        <v>354.3</v>
      </c>
    </row>
    <row r="2293" spans="1:2" x14ac:dyDescent="0.3">
      <c r="A2293" s="1">
        <v>2292</v>
      </c>
      <c r="B2293" s="1">
        <v>354.4</v>
      </c>
    </row>
    <row r="2294" spans="1:2" x14ac:dyDescent="0.3">
      <c r="A2294" s="1">
        <v>2293</v>
      </c>
      <c r="B2294" s="1">
        <v>354.2</v>
      </c>
    </row>
    <row r="2295" spans="1:2" x14ac:dyDescent="0.3">
      <c r="A2295" s="1">
        <v>2294</v>
      </c>
      <c r="B2295" s="1">
        <v>353.8</v>
      </c>
    </row>
    <row r="2296" spans="1:2" x14ac:dyDescent="0.3">
      <c r="A2296" s="1">
        <v>2295</v>
      </c>
      <c r="B2296" s="1">
        <v>353.2</v>
      </c>
    </row>
    <row r="2297" spans="1:2" x14ac:dyDescent="0.3">
      <c r="A2297" s="1">
        <v>2296</v>
      </c>
      <c r="B2297" s="1">
        <v>352.3</v>
      </c>
    </row>
    <row r="2298" spans="1:2" x14ac:dyDescent="0.3">
      <c r="A2298" s="1">
        <v>2297</v>
      </c>
      <c r="B2298" s="1">
        <v>351.4</v>
      </c>
    </row>
    <row r="2299" spans="1:2" x14ac:dyDescent="0.3">
      <c r="A2299" s="1">
        <v>2298</v>
      </c>
      <c r="B2299" s="1">
        <v>350.4</v>
      </c>
    </row>
    <row r="2300" spans="1:2" x14ac:dyDescent="0.3">
      <c r="A2300" s="1">
        <v>2299</v>
      </c>
      <c r="B2300" s="1">
        <v>349.2</v>
      </c>
    </row>
    <row r="2301" spans="1:2" x14ac:dyDescent="0.3">
      <c r="A2301" s="1">
        <v>2300</v>
      </c>
      <c r="B2301" s="1">
        <v>348.6</v>
      </c>
    </row>
    <row r="2302" spans="1:2" x14ac:dyDescent="0.3">
      <c r="A2302" s="1">
        <v>2301</v>
      </c>
      <c r="B2302" s="1">
        <v>348.1</v>
      </c>
    </row>
    <row r="2303" spans="1:2" x14ac:dyDescent="0.3">
      <c r="A2303" s="1">
        <v>2302</v>
      </c>
      <c r="B2303" s="1">
        <v>347.7</v>
      </c>
    </row>
    <row r="2304" spans="1:2" x14ac:dyDescent="0.3">
      <c r="A2304" s="1">
        <v>2303</v>
      </c>
      <c r="B2304" s="1">
        <v>347.1</v>
      </c>
    </row>
    <row r="2305" spans="1:2" x14ac:dyDescent="0.3">
      <c r="A2305" s="1">
        <v>2304</v>
      </c>
      <c r="B2305" s="1">
        <v>346.9</v>
      </c>
    </row>
    <row r="2306" spans="1:2" x14ac:dyDescent="0.3">
      <c r="A2306" s="1">
        <v>2305</v>
      </c>
      <c r="B2306" s="1">
        <v>346.3</v>
      </c>
    </row>
    <row r="2307" spans="1:2" x14ac:dyDescent="0.3">
      <c r="A2307" s="1">
        <v>2306</v>
      </c>
      <c r="B2307" s="1">
        <v>346.1</v>
      </c>
    </row>
    <row r="2308" spans="1:2" x14ac:dyDescent="0.3">
      <c r="A2308" s="1">
        <v>2307</v>
      </c>
      <c r="B2308" s="1">
        <v>346.1</v>
      </c>
    </row>
    <row r="2309" spans="1:2" x14ac:dyDescent="0.3">
      <c r="A2309" s="1">
        <v>2308</v>
      </c>
      <c r="B2309" s="1">
        <v>346.2</v>
      </c>
    </row>
    <row r="2310" spans="1:2" x14ac:dyDescent="0.3">
      <c r="A2310" s="1">
        <v>2309</v>
      </c>
      <c r="B2310" s="1">
        <v>346.5</v>
      </c>
    </row>
    <row r="2311" spans="1:2" x14ac:dyDescent="0.3">
      <c r="A2311" s="1">
        <v>2310</v>
      </c>
      <c r="B2311" s="1">
        <v>347</v>
      </c>
    </row>
    <row r="2312" spans="1:2" x14ac:dyDescent="0.3">
      <c r="A2312" s="1">
        <v>2311</v>
      </c>
      <c r="B2312" s="1">
        <v>347.2</v>
      </c>
    </row>
    <row r="2313" spans="1:2" x14ac:dyDescent="0.3">
      <c r="A2313" s="1">
        <v>2312</v>
      </c>
      <c r="B2313" s="1">
        <v>347.6</v>
      </c>
    </row>
    <row r="2314" spans="1:2" x14ac:dyDescent="0.3">
      <c r="A2314" s="1">
        <v>2313</v>
      </c>
      <c r="B2314" s="1">
        <v>347.8</v>
      </c>
    </row>
    <row r="2315" spans="1:2" x14ac:dyDescent="0.3">
      <c r="A2315" s="1">
        <v>2314</v>
      </c>
      <c r="B2315" s="1">
        <v>348.4</v>
      </c>
    </row>
    <row r="2316" spans="1:2" x14ac:dyDescent="0.3">
      <c r="A2316" s="1">
        <v>2315</v>
      </c>
      <c r="B2316" s="1">
        <v>349</v>
      </c>
    </row>
    <row r="2317" spans="1:2" x14ac:dyDescent="0.3">
      <c r="A2317" s="1">
        <v>2316</v>
      </c>
      <c r="B2317" s="1">
        <v>349.7</v>
      </c>
    </row>
    <row r="2318" spans="1:2" x14ac:dyDescent="0.3">
      <c r="A2318" s="1">
        <v>2317</v>
      </c>
      <c r="B2318" s="1">
        <v>350.4</v>
      </c>
    </row>
    <row r="2319" spans="1:2" x14ac:dyDescent="0.3">
      <c r="A2319" s="1">
        <v>2318</v>
      </c>
      <c r="B2319" s="1">
        <v>351.2</v>
      </c>
    </row>
    <row r="2320" spans="1:2" x14ac:dyDescent="0.3">
      <c r="A2320" s="1">
        <v>2319</v>
      </c>
      <c r="B2320" s="1">
        <v>351.7</v>
      </c>
    </row>
    <row r="2321" spans="1:2" x14ac:dyDescent="0.3">
      <c r="A2321" s="1">
        <v>2320</v>
      </c>
      <c r="B2321" s="1">
        <v>352.2</v>
      </c>
    </row>
    <row r="2322" spans="1:2" x14ac:dyDescent="0.3">
      <c r="A2322" s="1">
        <v>2321</v>
      </c>
      <c r="B2322" s="1">
        <v>352.3</v>
      </c>
    </row>
    <row r="2323" spans="1:2" x14ac:dyDescent="0.3">
      <c r="A2323" s="1">
        <v>2322</v>
      </c>
      <c r="B2323" s="1">
        <v>352.5</v>
      </c>
    </row>
    <row r="2324" spans="1:2" x14ac:dyDescent="0.3">
      <c r="A2324" s="1">
        <v>2323</v>
      </c>
      <c r="B2324" s="1">
        <v>352.7</v>
      </c>
    </row>
    <row r="2325" spans="1:2" x14ac:dyDescent="0.3">
      <c r="A2325" s="1">
        <v>2324</v>
      </c>
      <c r="B2325" s="1">
        <v>352.5</v>
      </c>
    </row>
    <row r="2326" spans="1:2" x14ac:dyDescent="0.3">
      <c r="A2326" s="1">
        <v>2325</v>
      </c>
      <c r="B2326" s="1">
        <v>352.4</v>
      </c>
    </row>
    <row r="2327" spans="1:2" x14ac:dyDescent="0.3">
      <c r="A2327" s="1">
        <v>2326</v>
      </c>
      <c r="B2327" s="1">
        <v>352.6</v>
      </c>
    </row>
    <row r="2328" spans="1:2" x14ac:dyDescent="0.3">
      <c r="A2328" s="1">
        <v>2327</v>
      </c>
      <c r="B2328" s="1">
        <v>352.9</v>
      </c>
    </row>
    <row r="2329" spans="1:2" x14ac:dyDescent="0.3">
      <c r="A2329" s="1">
        <v>2328</v>
      </c>
      <c r="B2329" s="1">
        <v>353.1</v>
      </c>
    </row>
    <row r="2330" spans="1:2" x14ac:dyDescent="0.3">
      <c r="A2330" s="1">
        <v>2329</v>
      </c>
      <c r="B2330" s="1">
        <v>353.2</v>
      </c>
    </row>
    <row r="2331" spans="1:2" x14ac:dyDescent="0.3">
      <c r="A2331" s="1">
        <v>2330</v>
      </c>
      <c r="B2331" s="1">
        <v>353.2</v>
      </c>
    </row>
    <row r="2332" spans="1:2" x14ac:dyDescent="0.3">
      <c r="A2332" s="1">
        <v>2331</v>
      </c>
      <c r="B2332" s="1">
        <v>353.1</v>
      </c>
    </row>
    <row r="2333" spans="1:2" x14ac:dyDescent="0.3">
      <c r="A2333" s="1">
        <v>2332</v>
      </c>
      <c r="B2333" s="1">
        <v>353.4</v>
      </c>
    </row>
    <row r="2334" spans="1:2" x14ac:dyDescent="0.3">
      <c r="A2334" s="1">
        <v>2333</v>
      </c>
      <c r="B2334" s="1">
        <v>353.6</v>
      </c>
    </row>
    <row r="2335" spans="1:2" x14ac:dyDescent="0.3">
      <c r="A2335" s="1">
        <v>2334</v>
      </c>
      <c r="B2335" s="1">
        <v>353.6</v>
      </c>
    </row>
    <row r="2336" spans="1:2" x14ac:dyDescent="0.3">
      <c r="A2336" s="1">
        <v>2335</v>
      </c>
      <c r="B2336" s="1">
        <v>353.1</v>
      </c>
    </row>
    <row r="2337" spans="1:2" x14ac:dyDescent="0.3">
      <c r="A2337" s="1">
        <v>2336</v>
      </c>
      <c r="B2337" s="1">
        <v>352.4</v>
      </c>
    </row>
    <row r="2338" spans="1:2" x14ac:dyDescent="0.3">
      <c r="A2338" s="1">
        <v>2337</v>
      </c>
      <c r="B2338" s="1">
        <v>351.3</v>
      </c>
    </row>
    <row r="2339" spans="1:2" x14ac:dyDescent="0.3">
      <c r="A2339" s="1">
        <v>2338</v>
      </c>
      <c r="B2339" s="1">
        <v>349.4</v>
      </c>
    </row>
    <row r="2340" spans="1:2" x14ac:dyDescent="0.3">
      <c r="A2340" s="1">
        <v>2339</v>
      </c>
      <c r="B2340" s="1">
        <v>348.3</v>
      </c>
    </row>
    <row r="2341" spans="1:2" x14ac:dyDescent="0.3">
      <c r="A2341" s="1">
        <v>2340</v>
      </c>
      <c r="B2341" s="1">
        <v>347.2</v>
      </c>
    </row>
    <row r="2342" spans="1:2" x14ac:dyDescent="0.3">
      <c r="A2342" s="1">
        <v>2341</v>
      </c>
      <c r="B2342" s="1">
        <v>346.8</v>
      </c>
    </row>
    <row r="2343" spans="1:2" x14ac:dyDescent="0.3">
      <c r="A2343" s="1">
        <v>2342</v>
      </c>
      <c r="B2343" s="1">
        <v>346.8</v>
      </c>
    </row>
    <row r="2344" spans="1:2" x14ac:dyDescent="0.3">
      <c r="A2344" s="1">
        <v>2343</v>
      </c>
      <c r="B2344" s="1">
        <v>347</v>
      </c>
    </row>
    <row r="2345" spans="1:2" x14ac:dyDescent="0.3">
      <c r="A2345" s="1">
        <v>2344</v>
      </c>
      <c r="B2345" s="1">
        <v>347.6</v>
      </c>
    </row>
    <row r="2346" spans="1:2" x14ac:dyDescent="0.3">
      <c r="A2346" s="1">
        <v>2345</v>
      </c>
      <c r="B2346" s="1">
        <v>348.5</v>
      </c>
    </row>
    <row r="2347" spans="1:2" x14ac:dyDescent="0.3">
      <c r="A2347" s="1">
        <v>2346</v>
      </c>
      <c r="B2347" s="1">
        <v>349.9</v>
      </c>
    </row>
    <row r="2348" spans="1:2" x14ac:dyDescent="0.3">
      <c r="A2348" s="1">
        <v>2347</v>
      </c>
      <c r="B2348" s="1">
        <v>351.2</v>
      </c>
    </row>
    <row r="2349" spans="1:2" x14ac:dyDescent="0.3">
      <c r="A2349" s="1">
        <v>2348</v>
      </c>
      <c r="B2349" s="1">
        <v>352.8</v>
      </c>
    </row>
    <row r="2350" spans="1:2" x14ac:dyDescent="0.3">
      <c r="A2350" s="1">
        <v>2349</v>
      </c>
      <c r="B2350" s="1">
        <v>353.2</v>
      </c>
    </row>
    <row r="2351" spans="1:2" x14ac:dyDescent="0.3">
      <c r="A2351" s="1">
        <v>2350</v>
      </c>
      <c r="B2351" s="1">
        <v>355.3</v>
      </c>
    </row>
    <row r="2352" spans="1:2" x14ac:dyDescent="0.3">
      <c r="A2352" s="1">
        <v>2351</v>
      </c>
      <c r="B2352" s="1">
        <v>356.3</v>
      </c>
    </row>
    <row r="2353" spans="1:2" x14ac:dyDescent="0.3">
      <c r="A2353" s="1">
        <v>2352</v>
      </c>
      <c r="B2353" s="1">
        <v>357</v>
      </c>
    </row>
    <row r="2354" spans="1:2" x14ac:dyDescent="0.3">
      <c r="A2354" s="1">
        <v>2353</v>
      </c>
      <c r="B2354" s="1">
        <v>357.5</v>
      </c>
    </row>
    <row r="2355" spans="1:2" x14ac:dyDescent="0.3">
      <c r="A2355" s="1">
        <v>2354</v>
      </c>
      <c r="B2355" s="1">
        <v>358</v>
      </c>
    </row>
    <row r="2356" spans="1:2" x14ac:dyDescent="0.3">
      <c r="A2356" s="1">
        <v>2355</v>
      </c>
      <c r="B2356" s="1">
        <v>358</v>
      </c>
    </row>
    <row r="2357" spans="1:2" x14ac:dyDescent="0.3">
      <c r="A2357" s="1">
        <v>2356</v>
      </c>
      <c r="B2357" s="1">
        <v>357.6</v>
      </c>
    </row>
    <row r="2358" spans="1:2" x14ac:dyDescent="0.3">
      <c r="A2358" s="1">
        <v>2357</v>
      </c>
      <c r="B2358" s="1">
        <v>356.6</v>
      </c>
    </row>
    <row r="2359" spans="1:2" x14ac:dyDescent="0.3">
      <c r="A2359" s="1">
        <v>2358</v>
      </c>
      <c r="B2359" s="1">
        <v>355</v>
      </c>
    </row>
    <row r="2360" spans="1:2" x14ac:dyDescent="0.3">
      <c r="A2360" s="1">
        <v>2359</v>
      </c>
      <c r="B2360" s="1">
        <v>353.8</v>
      </c>
    </row>
    <row r="2361" spans="1:2" x14ac:dyDescent="0.3">
      <c r="A2361" s="1">
        <v>2360</v>
      </c>
      <c r="B2361" s="1">
        <v>352.6</v>
      </c>
    </row>
    <row r="2362" spans="1:2" x14ac:dyDescent="0.3">
      <c r="A2362" s="1">
        <v>2361</v>
      </c>
      <c r="B2362" s="1">
        <v>351.4</v>
      </c>
    </row>
    <row r="2363" spans="1:2" x14ac:dyDescent="0.3">
      <c r="A2363" s="1">
        <v>2362</v>
      </c>
      <c r="B2363" s="1">
        <v>350.1</v>
      </c>
    </row>
    <row r="2364" spans="1:2" x14ac:dyDescent="0.3">
      <c r="A2364" s="1">
        <v>2363</v>
      </c>
      <c r="B2364" s="1">
        <v>348.7</v>
      </c>
    </row>
    <row r="2365" spans="1:2" x14ac:dyDescent="0.3">
      <c r="A2365" s="1">
        <v>2364</v>
      </c>
      <c r="B2365" s="1">
        <v>347.7</v>
      </c>
    </row>
    <row r="2366" spans="1:2" x14ac:dyDescent="0.3">
      <c r="A2366" s="1">
        <v>2365</v>
      </c>
      <c r="B2366" s="1">
        <v>347</v>
      </c>
    </row>
    <row r="2367" spans="1:2" x14ac:dyDescent="0.3">
      <c r="A2367" s="1">
        <v>2366</v>
      </c>
      <c r="B2367" s="1">
        <v>346.5</v>
      </c>
    </row>
    <row r="2368" spans="1:2" x14ac:dyDescent="0.3">
      <c r="A2368" s="1">
        <v>2367</v>
      </c>
      <c r="B2368" s="1">
        <v>346.4</v>
      </c>
    </row>
    <row r="2369" spans="1:2" x14ac:dyDescent="0.3">
      <c r="A2369" s="1">
        <v>2368</v>
      </c>
      <c r="B2369" s="1">
        <v>346.3</v>
      </c>
    </row>
    <row r="2370" spans="1:2" x14ac:dyDescent="0.3">
      <c r="A2370" s="1">
        <v>2369</v>
      </c>
      <c r="B2370" s="1">
        <v>346.5</v>
      </c>
    </row>
    <row r="2371" spans="1:2" x14ac:dyDescent="0.3">
      <c r="A2371" s="1">
        <v>2370</v>
      </c>
      <c r="B2371" s="1">
        <v>346.6</v>
      </c>
    </row>
    <row r="2372" spans="1:2" x14ac:dyDescent="0.3">
      <c r="A2372" s="1">
        <v>2371</v>
      </c>
      <c r="B2372" s="1">
        <v>346.6</v>
      </c>
    </row>
    <row r="2373" spans="1:2" x14ac:dyDescent="0.3">
      <c r="A2373" s="1">
        <v>2372</v>
      </c>
      <c r="B2373" s="1">
        <v>346.8</v>
      </c>
    </row>
    <row r="2374" spans="1:2" x14ac:dyDescent="0.3">
      <c r="A2374" s="1">
        <v>2373</v>
      </c>
      <c r="B2374" s="1">
        <v>346.9</v>
      </c>
    </row>
    <row r="2375" spans="1:2" x14ac:dyDescent="0.3">
      <c r="A2375" s="1">
        <v>2374</v>
      </c>
      <c r="B2375" s="1">
        <v>347</v>
      </c>
    </row>
    <row r="2376" spans="1:2" x14ac:dyDescent="0.3">
      <c r="A2376" s="1">
        <v>2375</v>
      </c>
      <c r="B2376" s="1">
        <v>347</v>
      </c>
    </row>
    <row r="2377" spans="1:2" x14ac:dyDescent="0.3">
      <c r="A2377" s="1">
        <v>2376</v>
      </c>
      <c r="B2377" s="1">
        <v>346.8</v>
      </c>
    </row>
    <row r="2378" spans="1:2" x14ac:dyDescent="0.3">
      <c r="A2378" s="1">
        <v>2377</v>
      </c>
      <c r="B2378" s="1">
        <v>346.4</v>
      </c>
    </row>
    <row r="2379" spans="1:2" x14ac:dyDescent="0.3">
      <c r="A2379" s="1">
        <v>2378</v>
      </c>
      <c r="B2379" s="1">
        <v>346</v>
      </c>
    </row>
    <row r="2380" spans="1:2" x14ac:dyDescent="0.3">
      <c r="A2380" s="1">
        <v>2379</v>
      </c>
      <c r="B2380" s="1">
        <v>345.5</v>
      </c>
    </row>
    <row r="2381" spans="1:2" x14ac:dyDescent="0.3">
      <c r="A2381" s="1">
        <v>2380</v>
      </c>
      <c r="B2381" s="1">
        <v>344.9</v>
      </c>
    </row>
    <row r="2382" spans="1:2" x14ac:dyDescent="0.3">
      <c r="A2382" s="1">
        <v>2381</v>
      </c>
      <c r="B2382" s="1">
        <v>344.1</v>
      </c>
    </row>
    <row r="2383" spans="1:2" x14ac:dyDescent="0.3">
      <c r="A2383" s="1">
        <v>2382</v>
      </c>
      <c r="B2383" s="1">
        <v>343.7</v>
      </c>
    </row>
    <row r="2384" spans="1:2" x14ac:dyDescent="0.3">
      <c r="A2384" s="1">
        <v>2383</v>
      </c>
      <c r="B2384" s="1">
        <v>343.2</v>
      </c>
    </row>
    <row r="2385" spans="1:2" x14ac:dyDescent="0.3">
      <c r="A2385" s="1">
        <v>2384</v>
      </c>
      <c r="B2385" s="1">
        <v>342.7</v>
      </c>
    </row>
    <row r="2386" spans="1:2" x14ac:dyDescent="0.3">
      <c r="A2386" s="1">
        <v>2385</v>
      </c>
      <c r="B2386" s="1">
        <v>342.3</v>
      </c>
    </row>
    <row r="2387" spans="1:2" x14ac:dyDescent="0.3">
      <c r="A2387" s="1">
        <v>2386</v>
      </c>
      <c r="B2387" s="1">
        <v>341.9</v>
      </c>
    </row>
    <row r="2388" spans="1:2" x14ac:dyDescent="0.3">
      <c r="A2388" s="1">
        <v>2387</v>
      </c>
      <c r="B2388" s="1">
        <v>341.8</v>
      </c>
    </row>
    <row r="2389" spans="1:2" x14ac:dyDescent="0.3">
      <c r="A2389" s="1">
        <v>2388</v>
      </c>
      <c r="B2389" s="1">
        <v>341.6</v>
      </c>
    </row>
    <row r="2390" spans="1:2" x14ac:dyDescent="0.3">
      <c r="A2390" s="1">
        <v>2389</v>
      </c>
      <c r="B2390" s="1">
        <v>341.7</v>
      </c>
    </row>
    <row r="2391" spans="1:2" x14ac:dyDescent="0.3">
      <c r="A2391" s="1">
        <v>2390</v>
      </c>
      <c r="B2391" s="1">
        <v>341.8</v>
      </c>
    </row>
    <row r="2392" spans="1:2" x14ac:dyDescent="0.3">
      <c r="A2392" s="1">
        <v>2391</v>
      </c>
      <c r="B2392" s="1">
        <v>342.3</v>
      </c>
    </row>
    <row r="2393" spans="1:2" x14ac:dyDescent="0.3">
      <c r="A2393" s="1">
        <v>2392</v>
      </c>
      <c r="B2393" s="1">
        <v>342.5</v>
      </c>
    </row>
    <row r="2394" spans="1:2" x14ac:dyDescent="0.3">
      <c r="A2394" s="1">
        <v>2393</v>
      </c>
      <c r="B2394" s="1">
        <v>342.5</v>
      </c>
    </row>
    <row r="2395" spans="1:2" x14ac:dyDescent="0.3">
      <c r="A2395" s="1">
        <v>2394</v>
      </c>
      <c r="B2395" s="1">
        <v>342.8</v>
      </c>
    </row>
    <row r="2396" spans="1:2" x14ac:dyDescent="0.3">
      <c r="A2396" s="1">
        <v>2395</v>
      </c>
      <c r="B2396" s="1">
        <v>343.5</v>
      </c>
    </row>
    <row r="2397" spans="1:2" x14ac:dyDescent="0.3">
      <c r="A2397" s="1">
        <v>2396</v>
      </c>
      <c r="B2397" s="1">
        <v>343.9</v>
      </c>
    </row>
    <row r="2398" spans="1:2" x14ac:dyDescent="0.3">
      <c r="A2398" s="1">
        <v>2397</v>
      </c>
      <c r="B2398" s="1">
        <v>344.2</v>
      </c>
    </row>
    <row r="2399" spans="1:2" x14ac:dyDescent="0.3">
      <c r="A2399" s="1">
        <v>2398</v>
      </c>
      <c r="B2399" s="1">
        <v>344.2</v>
      </c>
    </row>
    <row r="2400" spans="1:2" x14ac:dyDescent="0.3">
      <c r="A2400" s="1">
        <v>2399</v>
      </c>
      <c r="B2400" s="1">
        <v>344.2</v>
      </c>
    </row>
    <row r="2401" spans="1:2" x14ac:dyDescent="0.3">
      <c r="A2401" s="1">
        <v>2400</v>
      </c>
      <c r="B2401" s="1">
        <v>344.8</v>
      </c>
    </row>
    <row r="2402" spans="1:2" x14ac:dyDescent="0.3">
      <c r="A2402" s="1">
        <v>2401</v>
      </c>
      <c r="B2402" s="1">
        <v>345.6</v>
      </c>
    </row>
    <row r="2403" spans="1:2" x14ac:dyDescent="0.3">
      <c r="A2403" s="1">
        <v>2402</v>
      </c>
      <c r="B2403" s="1">
        <v>346.1</v>
      </c>
    </row>
    <row r="2404" spans="1:2" x14ac:dyDescent="0.3">
      <c r="A2404" s="1">
        <v>2403</v>
      </c>
      <c r="B2404" s="1">
        <v>346.5</v>
      </c>
    </row>
    <row r="2405" spans="1:2" x14ac:dyDescent="0.3">
      <c r="A2405" s="1">
        <v>2404</v>
      </c>
      <c r="B2405" s="1">
        <v>346.3</v>
      </c>
    </row>
    <row r="2406" spans="1:2" x14ac:dyDescent="0.3">
      <c r="A2406" s="1">
        <v>2405</v>
      </c>
      <c r="B2406" s="1">
        <v>345.6</v>
      </c>
    </row>
    <row r="2407" spans="1:2" x14ac:dyDescent="0.3">
      <c r="A2407" s="1">
        <v>2406</v>
      </c>
      <c r="B2407" s="1">
        <v>344.7</v>
      </c>
    </row>
    <row r="2408" spans="1:2" x14ac:dyDescent="0.3">
      <c r="A2408" s="1">
        <v>2407</v>
      </c>
      <c r="B2408" s="1">
        <v>343.9</v>
      </c>
    </row>
    <row r="2409" spans="1:2" x14ac:dyDescent="0.3">
      <c r="A2409" s="1">
        <v>2408</v>
      </c>
      <c r="B2409" s="1">
        <v>343.5</v>
      </c>
    </row>
    <row r="2410" spans="1:2" x14ac:dyDescent="0.3">
      <c r="A2410" s="1">
        <v>2409</v>
      </c>
      <c r="B2410" s="1">
        <v>343</v>
      </c>
    </row>
    <row r="2411" spans="1:2" x14ac:dyDescent="0.3">
      <c r="A2411" s="1">
        <v>2410</v>
      </c>
      <c r="B2411" s="1">
        <v>342.5</v>
      </c>
    </row>
    <row r="2412" spans="1:2" x14ac:dyDescent="0.3">
      <c r="A2412" s="1">
        <v>2411</v>
      </c>
      <c r="B2412" s="1">
        <v>342.3</v>
      </c>
    </row>
    <row r="2413" spans="1:2" x14ac:dyDescent="0.3">
      <c r="A2413" s="1">
        <v>2412</v>
      </c>
      <c r="B2413" s="1">
        <v>342.1</v>
      </c>
    </row>
    <row r="2414" spans="1:2" x14ac:dyDescent="0.3">
      <c r="A2414" s="1">
        <v>2413</v>
      </c>
      <c r="B2414" s="1">
        <v>342</v>
      </c>
    </row>
    <row r="2415" spans="1:2" x14ac:dyDescent="0.3">
      <c r="A2415" s="1">
        <v>2414</v>
      </c>
      <c r="B2415" s="1">
        <v>342.2</v>
      </c>
    </row>
    <row r="2416" spans="1:2" x14ac:dyDescent="0.3">
      <c r="A2416" s="1">
        <v>2415</v>
      </c>
      <c r="B2416" s="1">
        <v>342.7</v>
      </c>
    </row>
    <row r="2417" spans="1:2" x14ac:dyDescent="0.3">
      <c r="A2417" s="1">
        <v>2416</v>
      </c>
      <c r="B2417" s="1">
        <v>343</v>
      </c>
    </row>
    <row r="2418" spans="1:2" x14ac:dyDescent="0.3">
      <c r="A2418" s="1">
        <v>2417</v>
      </c>
      <c r="B2418" s="1">
        <v>343.3</v>
      </c>
    </row>
    <row r="2419" spans="1:2" x14ac:dyDescent="0.3">
      <c r="A2419" s="1">
        <v>2418</v>
      </c>
      <c r="B2419" s="1">
        <v>343.6</v>
      </c>
    </row>
    <row r="2420" spans="1:2" x14ac:dyDescent="0.3">
      <c r="A2420" s="1">
        <v>2419</v>
      </c>
      <c r="B2420" s="1">
        <v>343.9</v>
      </c>
    </row>
    <row r="2421" spans="1:2" x14ac:dyDescent="0.3">
      <c r="A2421" s="1">
        <v>2420</v>
      </c>
      <c r="B2421" s="1">
        <v>344.7</v>
      </c>
    </row>
    <row r="2422" spans="1:2" x14ac:dyDescent="0.3">
      <c r="A2422" s="1">
        <v>2421</v>
      </c>
      <c r="B2422" s="1">
        <v>345.5</v>
      </c>
    </row>
    <row r="2423" spans="1:2" x14ac:dyDescent="0.3">
      <c r="A2423" s="1">
        <v>2422</v>
      </c>
      <c r="B2423" s="1">
        <v>346.4</v>
      </c>
    </row>
    <row r="2424" spans="1:2" x14ac:dyDescent="0.3">
      <c r="A2424" s="1">
        <v>2423</v>
      </c>
      <c r="B2424" s="1">
        <v>347</v>
      </c>
    </row>
    <row r="2425" spans="1:2" x14ac:dyDescent="0.3">
      <c r="A2425" s="1">
        <v>2424</v>
      </c>
      <c r="B2425" s="1">
        <v>347.3</v>
      </c>
    </row>
    <row r="2426" spans="1:2" x14ac:dyDescent="0.3">
      <c r="A2426" s="1">
        <v>2425</v>
      </c>
      <c r="B2426" s="1">
        <v>347.2</v>
      </c>
    </row>
    <row r="2427" spans="1:2" x14ac:dyDescent="0.3">
      <c r="A2427" s="1">
        <v>2426</v>
      </c>
      <c r="B2427" s="1">
        <v>346.9</v>
      </c>
    </row>
    <row r="2428" spans="1:2" x14ac:dyDescent="0.3">
      <c r="A2428" s="1">
        <v>2427</v>
      </c>
      <c r="B2428" s="1">
        <v>346.6</v>
      </c>
    </row>
    <row r="2429" spans="1:2" x14ac:dyDescent="0.3">
      <c r="A2429" s="1">
        <v>2428</v>
      </c>
      <c r="B2429" s="1">
        <v>346</v>
      </c>
    </row>
    <row r="2430" spans="1:2" x14ac:dyDescent="0.3">
      <c r="A2430" s="1">
        <v>2429</v>
      </c>
      <c r="B2430" s="1">
        <v>345.1</v>
      </c>
    </row>
    <row r="2431" spans="1:2" x14ac:dyDescent="0.3">
      <c r="A2431" s="1">
        <v>2430</v>
      </c>
      <c r="B2431" s="1">
        <v>344.7</v>
      </c>
    </row>
    <row r="2432" spans="1:2" x14ac:dyDescent="0.3">
      <c r="A2432" s="1">
        <v>2431</v>
      </c>
      <c r="B2432" s="1">
        <v>344.1</v>
      </c>
    </row>
    <row r="2433" spans="1:2" x14ac:dyDescent="0.3">
      <c r="A2433" s="1">
        <v>2432</v>
      </c>
      <c r="B2433" s="1">
        <v>343.6</v>
      </c>
    </row>
    <row r="2434" spans="1:2" x14ac:dyDescent="0.3">
      <c r="A2434" s="1">
        <v>2433</v>
      </c>
      <c r="B2434" s="1">
        <v>342.8</v>
      </c>
    </row>
    <row r="2435" spans="1:2" x14ac:dyDescent="0.3">
      <c r="A2435" s="1">
        <v>2434</v>
      </c>
      <c r="B2435" s="1">
        <v>342.5</v>
      </c>
    </row>
    <row r="2436" spans="1:2" x14ac:dyDescent="0.3">
      <c r="A2436" s="1">
        <v>2435</v>
      </c>
      <c r="B2436" s="1">
        <v>342.3</v>
      </c>
    </row>
    <row r="2437" spans="1:2" x14ac:dyDescent="0.3">
      <c r="A2437" s="1">
        <v>2436</v>
      </c>
      <c r="B2437" s="1">
        <v>342.3</v>
      </c>
    </row>
    <row r="2438" spans="1:2" x14ac:dyDescent="0.3">
      <c r="A2438" s="1">
        <v>2437</v>
      </c>
      <c r="B2438" s="1">
        <v>342.7</v>
      </c>
    </row>
    <row r="2439" spans="1:2" x14ac:dyDescent="0.3">
      <c r="A2439" s="1">
        <v>2438</v>
      </c>
      <c r="B2439" s="1">
        <v>343.3</v>
      </c>
    </row>
    <row r="2440" spans="1:2" x14ac:dyDescent="0.3">
      <c r="A2440" s="1">
        <v>2439</v>
      </c>
      <c r="B2440" s="1">
        <v>344</v>
      </c>
    </row>
    <row r="2441" spans="1:2" x14ac:dyDescent="0.3">
      <c r="A2441" s="1">
        <v>2440</v>
      </c>
      <c r="B2441" s="1">
        <v>344.9</v>
      </c>
    </row>
    <row r="2442" spans="1:2" x14ac:dyDescent="0.3">
      <c r="A2442" s="1">
        <v>2441</v>
      </c>
      <c r="B2442" s="1">
        <v>345.9</v>
      </c>
    </row>
    <row r="2443" spans="1:2" x14ac:dyDescent="0.3">
      <c r="A2443" s="1">
        <v>2442</v>
      </c>
      <c r="B2443" s="1">
        <v>347.1</v>
      </c>
    </row>
    <row r="2444" spans="1:2" x14ac:dyDescent="0.3">
      <c r="A2444" s="1">
        <v>2443</v>
      </c>
      <c r="B2444" s="1">
        <v>347.8</v>
      </c>
    </row>
    <row r="2445" spans="1:2" x14ac:dyDescent="0.3">
      <c r="A2445" s="1">
        <v>2444</v>
      </c>
      <c r="B2445" s="1">
        <v>348.8</v>
      </c>
    </row>
    <row r="2446" spans="1:2" x14ac:dyDescent="0.3">
      <c r="A2446" s="1">
        <v>2445</v>
      </c>
      <c r="B2446" s="1">
        <v>349.7</v>
      </c>
    </row>
    <row r="2447" spans="1:2" x14ac:dyDescent="0.3">
      <c r="A2447" s="1">
        <v>2446</v>
      </c>
      <c r="B2447" s="1">
        <v>350.5</v>
      </c>
    </row>
    <row r="2448" spans="1:2" x14ac:dyDescent="0.3">
      <c r="A2448" s="1">
        <v>2447</v>
      </c>
      <c r="B2448" s="1">
        <v>350.9</v>
      </c>
    </row>
    <row r="2449" spans="1:2" x14ac:dyDescent="0.3">
      <c r="A2449" s="1">
        <v>2448</v>
      </c>
      <c r="B2449" s="1">
        <v>351.4</v>
      </c>
    </row>
    <row r="2450" spans="1:2" x14ac:dyDescent="0.3">
      <c r="A2450" s="1">
        <v>2449</v>
      </c>
      <c r="B2450" s="1">
        <v>351.9</v>
      </c>
    </row>
    <row r="2451" spans="1:2" x14ac:dyDescent="0.3">
      <c r="A2451" s="1">
        <v>2450</v>
      </c>
      <c r="B2451" s="1">
        <v>352.2</v>
      </c>
    </row>
    <row r="2452" spans="1:2" x14ac:dyDescent="0.3">
      <c r="A2452" s="1">
        <v>2451</v>
      </c>
      <c r="B2452" s="1">
        <v>352.1</v>
      </c>
    </row>
    <row r="2453" spans="1:2" x14ac:dyDescent="0.3">
      <c r="A2453" s="1">
        <v>2452</v>
      </c>
      <c r="B2453" s="1">
        <v>351.6</v>
      </c>
    </row>
    <row r="2454" spans="1:2" x14ac:dyDescent="0.3">
      <c r="A2454" s="1">
        <v>2453</v>
      </c>
      <c r="B2454" s="1">
        <v>350.8</v>
      </c>
    </row>
    <row r="2455" spans="1:2" x14ac:dyDescent="0.3">
      <c r="A2455" s="1">
        <v>2454</v>
      </c>
      <c r="B2455" s="1">
        <v>350</v>
      </c>
    </row>
    <row r="2456" spans="1:2" x14ac:dyDescent="0.3">
      <c r="A2456" s="1">
        <v>2455</v>
      </c>
      <c r="B2456" s="1">
        <v>349</v>
      </c>
    </row>
    <row r="2457" spans="1:2" x14ac:dyDescent="0.3">
      <c r="A2457" s="1">
        <v>2456</v>
      </c>
      <c r="B2457" s="1">
        <v>348.5</v>
      </c>
    </row>
    <row r="2458" spans="1:2" x14ac:dyDescent="0.3">
      <c r="A2458" s="1">
        <v>2457</v>
      </c>
      <c r="B2458" s="1">
        <v>347.9</v>
      </c>
    </row>
    <row r="2459" spans="1:2" x14ac:dyDescent="0.3">
      <c r="A2459" s="1">
        <v>2458</v>
      </c>
      <c r="B2459" s="1">
        <v>347.5</v>
      </c>
    </row>
    <row r="2460" spans="1:2" x14ac:dyDescent="0.3">
      <c r="A2460" s="1">
        <v>2459</v>
      </c>
      <c r="B2460" s="1">
        <v>347.4</v>
      </c>
    </row>
    <row r="2461" spans="1:2" x14ac:dyDescent="0.3">
      <c r="A2461" s="1">
        <v>2460</v>
      </c>
      <c r="B2461" s="1">
        <v>347.3</v>
      </c>
    </row>
    <row r="2462" spans="1:2" x14ac:dyDescent="0.3">
      <c r="A2462" s="1">
        <v>2461</v>
      </c>
      <c r="B2462" s="1">
        <v>347.3</v>
      </c>
    </row>
    <row r="2463" spans="1:2" x14ac:dyDescent="0.3">
      <c r="A2463" s="1">
        <v>2462</v>
      </c>
      <c r="B2463" s="1">
        <v>347.5</v>
      </c>
    </row>
    <row r="2464" spans="1:2" x14ac:dyDescent="0.3">
      <c r="A2464" s="1">
        <v>2463</v>
      </c>
      <c r="B2464" s="1">
        <v>347.9</v>
      </c>
    </row>
    <row r="2465" spans="1:2" x14ac:dyDescent="0.3">
      <c r="A2465" s="1">
        <v>2464</v>
      </c>
      <c r="B2465" s="1">
        <v>348.8</v>
      </c>
    </row>
    <row r="2466" spans="1:2" x14ac:dyDescent="0.3">
      <c r="A2466" s="1">
        <v>2465</v>
      </c>
      <c r="B2466" s="1">
        <v>349.8</v>
      </c>
    </row>
    <row r="2467" spans="1:2" x14ac:dyDescent="0.3">
      <c r="A2467" s="1">
        <v>2466</v>
      </c>
      <c r="B2467" s="1">
        <v>350.7</v>
      </c>
    </row>
    <row r="2468" spans="1:2" x14ac:dyDescent="0.3">
      <c r="A2468" s="1">
        <v>2467</v>
      </c>
      <c r="B2468" s="1">
        <v>351.8</v>
      </c>
    </row>
    <row r="2469" spans="1:2" x14ac:dyDescent="0.3">
      <c r="A2469" s="1">
        <v>2468</v>
      </c>
      <c r="B2469" s="1">
        <v>352.6</v>
      </c>
    </row>
    <row r="2470" spans="1:2" x14ac:dyDescent="0.3">
      <c r="A2470" s="1">
        <v>2469</v>
      </c>
      <c r="B2470" s="1">
        <v>353.3</v>
      </c>
    </row>
    <row r="2471" spans="1:2" x14ac:dyDescent="0.3">
      <c r="A2471" s="1">
        <v>2470</v>
      </c>
      <c r="B2471" s="1">
        <v>353.8</v>
      </c>
    </row>
    <row r="2472" spans="1:2" x14ac:dyDescent="0.3">
      <c r="A2472" s="1">
        <v>2471</v>
      </c>
      <c r="B2472" s="1">
        <v>353.9</v>
      </c>
    </row>
    <row r="2473" spans="1:2" x14ac:dyDescent="0.3">
      <c r="A2473" s="1">
        <v>2472</v>
      </c>
      <c r="B2473" s="1">
        <v>353.7</v>
      </c>
    </row>
    <row r="2474" spans="1:2" x14ac:dyDescent="0.3">
      <c r="A2474" s="1">
        <v>2473</v>
      </c>
      <c r="B2474" s="1">
        <v>353.2</v>
      </c>
    </row>
    <row r="2475" spans="1:2" x14ac:dyDescent="0.3">
      <c r="A2475" s="1">
        <v>2474</v>
      </c>
      <c r="B2475" s="1">
        <v>352.7</v>
      </c>
    </row>
    <row r="2476" spans="1:2" x14ac:dyDescent="0.3">
      <c r="A2476" s="1">
        <v>2475</v>
      </c>
      <c r="B2476" s="1">
        <v>352.3</v>
      </c>
    </row>
    <row r="2477" spans="1:2" x14ac:dyDescent="0.3">
      <c r="A2477" s="1">
        <v>2476</v>
      </c>
      <c r="B2477" s="1">
        <v>351.8</v>
      </c>
    </row>
    <row r="2478" spans="1:2" x14ac:dyDescent="0.3">
      <c r="A2478" s="1">
        <v>2477</v>
      </c>
      <c r="B2478" s="1">
        <v>351.3</v>
      </c>
    </row>
    <row r="2479" spans="1:2" x14ac:dyDescent="0.3">
      <c r="A2479" s="1">
        <v>2478</v>
      </c>
      <c r="B2479" s="1">
        <v>350.9</v>
      </c>
    </row>
    <row r="2480" spans="1:2" x14ac:dyDescent="0.3">
      <c r="A2480" s="1">
        <v>2479</v>
      </c>
      <c r="B2480" s="1">
        <v>350.9</v>
      </c>
    </row>
    <row r="2481" spans="1:2" x14ac:dyDescent="0.3">
      <c r="A2481" s="1">
        <v>2480</v>
      </c>
      <c r="B2481" s="1">
        <v>351</v>
      </c>
    </row>
    <row r="2482" spans="1:2" x14ac:dyDescent="0.3">
      <c r="A2482" s="1">
        <v>2481</v>
      </c>
      <c r="B2482" s="1">
        <v>351.1</v>
      </c>
    </row>
    <row r="2483" spans="1:2" x14ac:dyDescent="0.3">
      <c r="A2483" s="1">
        <v>2482</v>
      </c>
      <c r="B2483" s="1">
        <v>351.3</v>
      </c>
    </row>
    <row r="2484" spans="1:2" x14ac:dyDescent="0.3">
      <c r="A2484" s="1">
        <v>2483</v>
      </c>
      <c r="B2484" s="1">
        <v>351.3</v>
      </c>
    </row>
    <row r="2485" spans="1:2" x14ac:dyDescent="0.3">
      <c r="A2485" s="1">
        <v>2484</v>
      </c>
      <c r="B2485" s="1">
        <v>351.5</v>
      </c>
    </row>
    <row r="2486" spans="1:2" x14ac:dyDescent="0.3">
      <c r="A2486" s="1">
        <v>2485</v>
      </c>
      <c r="B2486" s="1">
        <v>351.8</v>
      </c>
    </row>
    <row r="2487" spans="1:2" x14ac:dyDescent="0.3">
      <c r="A2487" s="1">
        <v>2486</v>
      </c>
      <c r="B2487" s="1">
        <v>352.1</v>
      </c>
    </row>
    <row r="2488" spans="1:2" x14ac:dyDescent="0.3">
      <c r="A2488" s="1">
        <v>2487</v>
      </c>
      <c r="B2488" s="1">
        <v>352.3</v>
      </c>
    </row>
    <row r="2489" spans="1:2" x14ac:dyDescent="0.3">
      <c r="A2489" s="1">
        <v>2488</v>
      </c>
      <c r="B2489" s="1">
        <v>352.4</v>
      </c>
    </row>
    <row r="2490" spans="1:2" x14ac:dyDescent="0.3">
      <c r="A2490" s="1">
        <v>2489</v>
      </c>
      <c r="B2490" s="1">
        <v>352.5</v>
      </c>
    </row>
    <row r="2491" spans="1:2" x14ac:dyDescent="0.3">
      <c r="A2491" s="1">
        <v>2490</v>
      </c>
      <c r="B2491" s="1">
        <v>352.5</v>
      </c>
    </row>
    <row r="2492" spans="1:2" x14ac:dyDescent="0.3">
      <c r="A2492" s="1">
        <v>2491</v>
      </c>
      <c r="B2492" s="1">
        <v>352.5</v>
      </c>
    </row>
    <row r="2493" spans="1:2" x14ac:dyDescent="0.3">
      <c r="A2493" s="1">
        <v>2492</v>
      </c>
      <c r="B2493" s="1">
        <v>352.5</v>
      </c>
    </row>
    <row r="2494" spans="1:2" x14ac:dyDescent="0.3">
      <c r="A2494" s="1">
        <v>2493</v>
      </c>
      <c r="B2494" s="1">
        <v>352.7</v>
      </c>
    </row>
    <row r="2495" spans="1:2" x14ac:dyDescent="0.3">
      <c r="A2495" s="1">
        <v>2494</v>
      </c>
      <c r="B2495" s="1">
        <v>353</v>
      </c>
    </row>
    <row r="2496" spans="1:2" x14ac:dyDescent="0.3">
      <c r="A2496" s="1">
        <v>2495</v>
      </c>
      <c r="B2496" s="1">
        <v>353.1</v>
      </c>
    </row>
    <row r="2497" spans="1:2" x14ac:dyDescent="0.3">
      <c r="A2497" s="1">
        <v>2496</v>
      </c>
      <c r="B2497" s="1">
        <v>353</v>
      </c>
    </row>
    <row r="2498" spans="1:2" x14ac:dyDescent="0.3">
      <c r="A2498" s="1">
        <v>2497</v>
      </c>
      <c r="B2498" s="1">
        <v>353</v>
      </c>
    </row>
    <row r="2499" spans="1:2" x14ac:dyDescent="0.3">
      <c r="A2499" s="1">
        <v>2498</v>
      </c>
      <c r="B2499" s="1">
        <v>353.1</v>
      </c>
    </row>
    <row r="2500" spans="1:2" x14ac:dyDescent="0.3">
      <c r="A2500" s="1">
        <v>2499</v>
      </c>
      <c r="B2500" s="1">
        <v>353.1</v>
      </c>
    </row>
    <row r="2501" spans="1:2" x14ac:dyDescent="0.3">
      <c r="A2501" s="1">
        <v>2500</v>
      </c>
      <c r="B2501" s="1">
        <v>353</v>
      </c>
    </row>
    <row r="2502" spans="1:2" x14ac:dyDescent="0.3">
      <c r="A2502" s="1">
        <v>2501</v>
      </c>
      <c r="B2502" s="1">
        <v>352.7</v>
      </c>
    </row>
    <row r="2503" spans="1:2" x14ac:dyDescent="0.3">
      <c r="A2503" s="1">
        <v>2502</v>
      </c>
      <c r="B2503" s="1">
        <v>352.5</v>
      </c>
    </row>
    <row r="2504" spans="1:2" x14ac:dyDescent="0.3">
      <c r="A2504" s="1">
        <v>2503</v>
      </c>
      <c r="B2504" s="1">
        <v>352.1</v>
      </c>
    </row>
    <row r="2505" spans="1:2" x14ac:dyDescent="0.3">
      <c r="A2505" s="1">
        <v>2504</v>
      </c>
      <c r="B2505" s="1">
        <v>351.5</v>
      </c>
    </row>
    <row r="2506" spans="1:2" x14ac:dyDescent="0.3">
      <c r="A2506" s="1">
        <v>2505</v>
      </c>
      <c r="B2506" s="1">
        <v>351.1</v>
      </c>
    </row>
    <row r="2507" spans="1:2" x14ac:dyDescent="0.3">
      <c r="A2507" s="1">
        <v>2506</v>
      </c>
      <c r="B2507" s="1">
        <v>350.8</v>
      </c>
    </row>
    <row r="2508" spans="1:2" x14ac:dyDescent="0.3">
      <c r="A2508" s="1">
        <v>2507</v>
      </c>
      <c r="B2508" s="1">
        <v>350.4</v>
      </c>
    </row>
    <row r="2509" spans="1:2" x14ac:dyDescent="0.3">
      <c r="A2509" s="1">
        <v>2508</v>
      </c>
      <c r="B2509" s="1">
        <v>349.8</v>
      </c>
    </row>
    <row r="2510" spans="1:2" x14ac:dyDescent="0.3">
      <c r="A2510" s="1">
        <v>2509</v>
      </c>
      <c r="B2510" s="1">
        <v>349.7</v>
      </c>
    </row>
    <row r="2511" spans="1:2" x14ac:dyDescent="0.3">
      <c r="A2511" s="1">
        <v>2510</v>
      </c>
      <c r="B2511" s="1">
        <v>349.6</v>
      </c>
    </row>
    <row r="2512" spans="1:2" x14ac:dyDescent="0.3">
      <c r="A2512" s="1">
        <v>2511</v>
      </c>
      <c r="B2512" s="1">
        <v>349.4</v>
      </c>
    </row>
    <row r="2513" spans="1:2" x14ac:dyDescent="0.3">
      <c r="A2513" s="1">
        <v>2512</v>
      </c>
      <c r="B2513" s="1">
        <v>349.2</v>
      </c>
    </row>
    <row r="2514" spans="1:2" x14ac:dyDescent="0.3">
      <c r="A2514" s="1">
        <v>2513</v>
      </c>
      <c r="B2514" s="1">
        <v>349.4</v>
      </c>
    </row>
    <row r="2515" spans="1:2" x14ac:dyDescent="0.3">
      <c r="A2515" s="1">
        <v>2514</v>
      </c>
      <c r="B2515" s="1">
        <v>349.7</v>
      </c>
    </row>
    <row r="2516" spans="1:2" x14ac:dyDescent="0.3">
      <c r="A2516" s="1">
        <v>2515</v>
      </c>
      <c r="B2516" s="1">
        <v>349.7</v>
      </c>
    </row>
    <row r="2517" spans="1:2" x14ac:dyDescent="0.3">
      <c r="A2517" s="1">
        <v>2516</v>
      </c>
      <c r="B2517" s="1">
        <v>349.7</v>
      </c>
    </row>
    <row r="2518" spans="1:2" x14ac:dyDescent="0.3">
      <c r="A2518" s="1">
        <v>2517</v>
      </c>
      <c r="B2518" s="1">
        <v>349.9</v>
      </c>
    </row>
    <row r="2519" spans="1:2" x14ac:dyDescent="0.3">
      <c r="A2519" s="1">
        <v>2518</v>
      </c>
      <c r="B2519" s="1">
        <v>350</v>
      </c>
    </row>
    <row r="2520" spans="1:2" x14ac:dyDescent="0.3">
      <c r="A2520" s="1">
        <v>2519</v>
      </c>
      <c r="B2520" s="1">
        <v>350.3</v>
      </c>
    </row>
    <row r="2521" spans="1:2" x14ac:dyDescent="0.3">
      <c r="A2521" s="1">
        <v>2520</v>
      </c>
      <c r="B2521" s="1">
        <v>350.5</v>
      </c>
    </row>
    <row r="2522" spans="1:2" x14ac:dyDescent="0.3">
      <c r="A2522" s="1">
        <v>2521</v>
      </c>
      <c r="B2522" s="1">
        <v>350.9</v>
      </c>
    </row>
    <row r="2523" spans="1:2" x14ac:dyDescent="0.3">
      <c r="A2523" s="1">
        <v>2522</v>
      </c>
      <c r="B2523" s="1">
        <v>351.3</v>
      </c>
    </row>
    <row r="2524" spans="1:2" x14ac:dyDescent="0.3">
      <c r="A2524" s="1">
        <v>2523</v>
      </c>
      <c r="B2524" s="1">
        <v>351.6</v>
      </c>
    </row>
    <row r="2525" spans="1:2" x14ac:dyDescent="0.3">
      <c r="A2525" s="1">
        <v>2524</v>
      </c>
      <c r="B2525" s="1">
        <v>351.5</v>
      </c>
    </row>
    <row r="2526" spans="1:2" x14ac:dyDescent="0.3">
      <c r="A2526" s="1">
        <v>2525</v>
      </c>
      <c r="B2526" s="1">
        <v>351.4</v>
      </c>
    </row>
    <row r="2527" spans="1:2" x14ac:dyDescent="0.3">
      <c r="A2527" s="1">
        <v>2526</v>
      </c>
      <c r="B2527" s="1">
        <v>351.1</v>
      </c>
    </row>
    <row r="2528" spans="1:2" x14ac:dyDescent="0.3">
      <c r="A2528" s="1">
        <v>2527</v>
      </c>
      <c r="B2528" s="1">
        <v>350.6</v>
      </c>
    </row>
    <row r="2529" spans="1:2" x14ac:dyDescent="0.3">
      <c r="A2529" s="1">
        <v>2528</v>
      </c>
      <c r="B2529" s="1">
        <v>350.5</v>
      </c>
    </row>
    <row r="2530" spans="1:2" x14ac:dyDescent="0.3">
      <c r="A2530" s="1">
        <v>2529</v>
      </c>
      <c r="B2530" s="1">
        <v>350.5</v>
      </c>
    </row>
    <row r="2531" spans="1:2" x14ac:dyDescent="0.3">
      <c r="A2531" s="1">
        <v>2530</v>
      </c>
      <c r="B2531" s="1">
        <v>350</v>
      </c>
    </row>
    <row r="2532" spans="1:2" x14ac:dyDescent="0.3">
      <c r="A2532" s="1">
        <v>2531</v>
      </c>
      <c r="B2532" s="1">
        <v>349.8</v>
      </c>
    </row>
    <row r="2533" spans="1:2" x14ac:dyDescent="0.3">
      <c r="A2533" s="1">
        <v>2532</v>
      </c>
      <c r="B2533" s="1">
        <v>349.6</v>
      </c>
    </row>
    <row r="2534" spans="1:2" x14ac:dyDescent="0.3">
      <c r="A2534" s="1">
        <v>2533</v>
      </c>
      <c r="B2534" s="1">
        <v>349.6</v>
      </c>
    </row>
    <row r="2535" spans="1:2" x14ac:dyDescent="0.3">
      <c r="A2535" s="1">
        <v>2534</v>
      </c>
      <c r="B2535" s="1">
        <v>349.4</v>
      </c>
    </row>
    <row r="2536" spans="1:2" x14ac:dyDescent="0.3">
      <c r="A2536" s="1">
        <v>2535</v>
      </c>
      <c r="B2536" s="1">
        <v>349.5</v>
      </c>
    </row>
    <row r="2537" spans="1:2" x14ac:dyDescent="0.3">
      <c r="A2537" s="1">
        <v>2536</v>
      </c>
      <c r="B2537" s="1">
        <v>349.6</v>
      </c>
    </row>
    <row r="2538" spans="1:2" x14ac:dyDescent="0.3">
      <c r="A2538" s="1">
        <v>2537</v>
      </c>
      <c r="B2538" s="1">
        <v>349.8</v>
      </c>
    </row>
    <row r="2539" spans="1:2" x14ac:dyDescent="0.3">
      <c r="A2539" s="1">
        <v>2538</v>
      </c>
      <c r="B2539" s="1">
        <v>350.2</v>
      </c>
    </row>
    <row r="2540" spans="1:2" x14ac:dyDescent="0.3">
      <c r="A2540" s="1">
        <v>2539</v>
      </c>
      <c r="B2540" s="1">
        <v>350.6</v>
      </c>
    </row>
    <row r="2541" spans="1:2" x14ac:dyDescent="0.3">
      <c r="A2541" s="1">
        <v>2540</v>
      </c>
      <c r="B2541" s="1">
        <v>351</v>
      </c>
    </row>
    <row r="2542" spans="1:2" x14ac:dyDescent="0.3">
      <c r="A2542" s="1">
        <v>2541</v>
      </c>
      <c r="B2542" s="1">
        <v>351</v>
      </c>
    </row>
    <row r="2543" spans="1:2" x14ac:dyDescent="0.3">
      <c r="A2543" s="1">
        <v>2542</v>
      </c>
      <c r="B2543" s="1">
        <v>350.9</v>
      </c>
    </row>
    <row r="2544" spans="1:2" x14ac:dyDescent="0.3">
      <c r="A2544" s="1">
        <v>2543</v>
      </c>
      <c r="B2544" s="1">
        <v>350.6</v>
      </c>
    </row>
    <row r="2545" spans="1:2" x14ac:dyDescent="0.3">
      <c r="A2545" s="1">
        <v>2544</v>
      </c>
      <c r="B2545" s="1">
        <v>350</v>
      </c>
    </row>
    <row r="2546" spans="1:2" x14ac:dyDescent="0.3">
      <c r="A2546" s="1">
        <v>2545</v>
      </c>
      <c r="B2546" s="1">
        <v>349.4</v>
      </c>
    </row>
    <row r="2547" spans="1:2" x14ac:dyDescent="0.3">
      <c r="A2547" s="1">
        <v>2546</v>
      </c>
      <c r="B2547" s="1">
        <v>349</v>
      </c>
    </row>
    <row r="2548" spans="1:2" x14ac:dyDescent="0.3">
      <c r="A2548" s="1">
        <v>2547</v>
      </c>
      <c r="B2548" s="1">
        <v>348.5</v>
      </c>
    </row>
    <row r="2549" spans="1:2" x14ac:dyDescent="0.3">
      <c r="A2549" s="1">
        <v>2548</v>
      </c>
      <c r="B2549" s="1">
        <v>347.9</v>
      </c>
    </row>
    <row r="2550" spans="1:2" x14ac:dyDescent="0.3">
      <c r="A2550" s="1">
        <v>2549</v>
      </c>
      <c r="B2550" s="1">
        <v>347.6</v>
      </c>
    </row>
    <row r="2551" spans="1:2" x14ac:dyDescent="0.3">
      <c r="A2551" s="1">
        <v>2550</v>
      </c>
      <c r="B2551" s="1">
        <v>347.3</v>
      </c>
    </row>
    <row r="2552" spans="1:2" x14ac:dyDescent="0.3">
      <c r="A2552" s="1">
        <v>2551</v>
      </c>
      <c r="B2552" s="1">
        <v>347.2</v>
      </c>
    </row>
    <row r="2553" spans="1:2" x14ac:dyDescent="0.3">
      <c r="A2553" s="1">
        <v>2552</v>
      </c>
      <c r="B2553" s="1">
        <v>346.8</v>
      </c>
    </row>
    <row r="2554" spans="1:2" x14ac:dyDescent="0.3">
      <c r="A2554" s="1">
        <v>2553</v>
      </c>
      <c r="B2554" s="1">
        <v>346.3</v>
      </c>
    </row>
    <row r="2555" spans="1:2" x14ac:dyDescent="0.3">
      <c r="A2555" s="1">
        <v>2554</v>
      </c>
      <c r="B2555" s="1">
        <v>346</v>
      </c>
    </row>
    <row r="2556" spans="1:2" x14ac:dyDescent="0.3">
      <c r="A2556" s="1">
        <v>2555</v>
      </c>
      <c r="B2556" s="1">
        <v>345.6</v>
      </c>
    </row>
    <row r="2557" spans="1:2" x14ac:dyDescent="0.3">
      <c r="A2557" s="1">
        <v>2556</v>
      </c>
      <c r="B2557" s="1">
        <v>345</v>
      </c>
    </row>
    <row r="2558" spans="1:2" x14ac:dyDescent="0.3">
      <c r="A2558" s="1">
        <v>2557</v>
      </c>
      <c r="B2558" s="1">
        <v>344.7</v>
      </c>
    </row>
    <row r="2559" spans="1:2" x14ac:dyDescent="0.3">
      <c r="A2559" s="1">
        <v>2558</v>
      </c>
      <c r="B2559" s="1">
        <v>344.6</v>
      </c>
    </row>
    <row r="2560" spans="1:2" x14ac:dyDescent="0.3">
      <c r="A2560" s="1">
        <v>2559</v>
      </c>
      <c r="B2560" s="1">
        <v>344.6</v>
      </c>
    </row>
    <row r="2561" spans="1:2" x14ac:dyDescent="0.3">
      <c r="A2561" s="1">
        <v>2560</v>
      </c>
      <c r="B2561" s="1">
        <v>344.5</v>
      </c>
    </row>
    <row r="2562" spans="1:2" x14ac:dyDescent="0.3">
      <c r="A2562" s="1">
        <v>2561</v>
      </c>
      <c r="B2562" s="1">
        <v>344.5</v>
      </c>
    </row>
    <row r="2563" spans="1:2" x14ac:dyDescent="0.3">
      <c r="A2563" s="1">
        <v>2562</v>
      </c>
      <c r="B2563" s="1">
        <v>344.4</v>
      </c>
    </row>
    <row r="2564" spans="1:2" x14ac:dyDescent="0.3">
      <c r="A2564" s="1">
        <v>2563</v>
      </c>
      <c r="B2564" s="1">
        <v>344.3</v>
      </c>
    </row>
    <row r="2565" spans="1:2" x14ac:dyDescent="0.3">
      <c r="A2565" s="1">
        <v>2564</v>
      </c>
      <c r="B2565" s="1">
        <v>344.6</v>
      </c>
    </row>
    <row r="2566" spans="1:2" x14ac:dyDescent="0.3">
      <c r="A2566" s="1">
        <v>2565</v>
      </c>
      <c r="B2566" s="1">
        <v>344.9</v>
      </c>
    </row>
    <row r="2567" spans="1:2" x14ac:dyDescent="0.3">
      <c r="A2567" s="1">
        <v>2566</v>
      </c>
      <c r="B2567" s="1">
        <v>344.9</v>
      </c>
    </row>
    <row r="2568" spans="1:2" x14ac:dyDescent="0.3">
      <c r="A2568" s="1">
        <v>2567</v>
      </c>
      <c r="B2568" s="1">
        <v>345</v>
      </c>
    </row>
    <row r="2569" spans="1:2" x14ac:dyDescent="0.3">
      <c r="A2569" s="1">
        <v>2568</v>
      </c>
      <c r="B2569" s="1">
        <v>345.1</v>
      </c>
    </row>
    <row r="2570" spans="1:2" x14ac:dyDescent="0.3">
      <c r="A2570" s="1">
        <v>2569</v>
      </c>
      <c r="B2570" s="1">
        <v>345</v>
      </c>
    </row>
    <row r="2571" spans="1:2" x14ac:dyDescent="0.3">
      <c r="A2571" s="1">
        <v>2570</v>
      </c>
      <c r="B2571" s="1">
        <v>344.8</v>
      </c>
    </row>
    <row r="2572" spans="1:2" x14ac:dyDescent="0.3">
      <c r="A2572" s="1">
        <v>2571</v>
      </c>
      <c r="B2572" s="1">
        <v>344.7</v>
      </c>
    </row>
    <row r="2573" spans="1:2" x14ac:dyDescent="0.3">
      <c r="A2573" s="1">
        <v>2572</v>
      </c>
      <c r="B2573" s="1">
        <v>344.7</v>
      </c>
    </row>
    <row r="2574" spans="1:2" x14ac:dyDescent="0.3">
      <c r="A2574" s="1">
        <v>2573</v>
      </c>
      <c r="B2574" s="1">
        <v>344.6</v>
      </c>
    </row>
    <row r="2575" spans="1:2" x14ac:dyDescent="0.3">
      <c r="A2575" s="1">
        <v>2574</v>
      </c>
      <c r="B2575" s="1">
        <v>344.4</v>
      </c>
    </row>
    <row r="2576" spans="1:2" x14ac:dyDescent="0.3">
      <c r="A2576" s="1">
        <v>2575</v>
      </c>
      <c r="B2576" s="1">
        <v>344.5</v>
      </c>
    </row>
    <row r="2577" spans="1:2" x14ac:dyDescent="0.3">
      <c r="A2577" s="1">
        <v>2576</v>
      </c>
      <c r="B2577" s="1">
        <v>344.5</v>
      </c>
    </row>
    <row r="2578" spans="1:2" x14ac:dyDescent="0.3">
      <c r="A2578" s="1">
        <v>2577</v>
      </c>
      <c r="B2578" s="1">
        <v>344.5</v>
      </c>
    </row>
    <row r="2579" spans="1:2" x14ac:dyDescent="0.3">
      <c r="A2579" s="1">
        <v>2578</v>
      </c>
      <c r="B2579" s="1">
        <v>344.5</v>
      </c>
    </row>
    <row r="2580" spans="1:2" x14ac:dyDescent="0.3">
      <c r="A2580" s="1">
        <v>2579</v>
      </c>
      <c r="B2580" s="1">
        <v>344.8</v>
      </c>
    </row>
    <row r="2581" spans="1:2" x14ac:dyDescent="0.3">
      <c r="A2581" s="1">
        <v>2580</v>
      </c>
      <c r="B2581" s="1">
        <v>345.4</v>
      </c>
    </row>
    <row r="2582" spans="1:2" x14ac:dyDescent="0.3">
      <c r="A2582" s="1">
        <v>2581</v>
      </c>
      <c r="B2582" s="1">
        <v>346.1</v>
      </c>
    </row>
    <row r="2583" spans="1:2" x14ac:dyDescent="0.3">
      <c r="A2583" s="1">
        <v>2582</v>
      </c>
      <c r="B2583" s="1">
        <v>346.8</v>
      </c>
    </row>
    <row r="2584" spans="1:2" x14ac:dyDescent="0.3">
      <c r="A2584" s="1">
        <v>2583</v>
      </c>
      <c r="B2584" s="1">
        <v>347.3</v>
      </c>
    </row>
    <row r="2585" spans="1:2" x14ac:dyDescent="0.3">
      <c r="A2585" s="1">
        <v>2584</v>
      </c>
      <c r="B2585" s="1">
        <v>348</v>
      </c>
    </row>
    <row r="2586" spans="1:2" x14ac:dyDescent="0.3">
      <c r="A2586" s="1">
        <v>2585</v>
      </c>
      <c r="B2586" s="1">
        <v>348.5</v>
      </c>
    </row>
    <row r="2587" spans="1:2" x14ac:dyDescent="0.3">
      <c r="A2587" s="1">
        <v>2586</v>
      </c>
      <c r="B2587" s="1">
        <v>349.1</v>
      </c>
    </row>
    <row r="2588" spans="1:2" x14ac:dyDescent="0.3">
      <c r="A2588" s="1">
        <v>2587</v>
      </c>
      <c r="B2588" s="1">
        <v>349.1</v>
      </c>
    </row>
    <row r="2589" spans="1:2" x14ac:dyDescent="0.3">
      <c r="A2589" s="1">
        <v>2588</v>
      </c>
      <c r="B2589" s="1">
        <v>348.9</v>
      </c>
    </row>
    <row r="2590" spans="1:2" x14ac:dyDescent="0.3">
      <c r="A2590" s="1">
        <v>2589</v>
      </c>
      <c r="B2590" s="1">
        <v>348.3</v>
      </c>
    </row>
    <row r="2591" spans="1:2" x14ac:dyDescent="0.3">
      <c r="A2591" s="1">
        <v>2590</v>
      </c>
      <c r="B2591" s="1">
        <v>347.8</v>
      </c>
    </row>
    <row r="2592" spans="1:2" x14ac:dyDescent="0.3">
      <c r="A2592" s="1">
        <v>2591</v>
      </c>
      <c r="B2592" s="1">
        <v>347.3</v>
      </c>
    </row>
    <row r="2593" spans="1:2" x14ac:dyDescent="0.3">
      <c r="A2593" s="1">
        <v>2592</v>
      </c>
      <c r="B2593" s="1">
        <v>346.7</v>
      </c>
    </row>
    <row r="2594" spans="1:2" x14ac:dyDescent="0.3">
      <c r="A2594" s="1">
        <v>2593</v>
      </c>
      <c r="B2594" s="1">
        <v>346.4</v>
      </c>
    </row>
    <row r="2595" spans="1:2" x14ac:dyDescent="0.3">
      <c r="A2595" s="1">
        <v>2594</v>
      </c>
      <c r="B2595" s="1">
        <v>346.1</v>
      </c>
    </row>
    <row r="2596" spans="1:2" x14ac:dyDescent="0.3">
      <c r="A2596" s="1">
        <v>2595</v>
      </c>
      <c r="B2596" s="1">
        <v>346.1</v>
      </c>
    </row>
    <row r="2597" spans="1:2" x14ac:dyDescent="0.3">
      <c r="A2597" s="1">
        <v>2596</v>
      </c>
      <c r="B2597" s="1">
        <v>346.1</v>
      </c>
    </row>
    <row r="2598" spans="1:2" x14ac:dyDescent="0.3">
      <c r="A2598" s="1">
        <v>2597</v>
      </c>
      <c r="B2598" s="1">
        <v>346.9</v>
      </c>
    </row>
    <row r="2599" spans="1:2" x14ac:dyDescent="0.3">
      <c r="A2599" s="1">
        <v>2598</v>
      </c>
      <c r="B2599" s="1">
        <v>347.6</v>
      </c>
    </row>
    <row r="2600" spans="1:2" x14ac:dyDescent="0.3">
      <c r="A2600" s="1">
        <v>2599</v>
      </c>
      <c r="B2600" s="1">
        <v>348.6</v>
      </c>
    </row>
    <row r="2601" spans="1:2" x14ac:dyDescent="0.3">
      <c r="A2601" s="1">
        <v>2600</v>
      </c>
      <c r="B2601" s="1">
        <v>349.9</v>
      </c>
    </row>
    <row r="2602" spans="1:2" x14ac:dyDescent="0.3">
      <c r="A2602" s="1">
        <v>2601</v>
      </c>
      <c r="B2602" s="1">
        <v>351.2</v>
      </c>
    </row>
    <row r="2603" spans="1:2" x14ac:dyDescent="0.3">
      <c r="A2603" s="1">
        <v>2602</v>
      </c>
      <c r="B2603" s="1">
        <v>352.2</v>
      </c>
    </row>
    <row r="2604" spans="1:2" x14ac:dyDescent="0.3">
      <c r="A2604" s="1">
        <v>2603</v>
      </c>
      <c r="B2604" s="1">
        <v>353.4</v>
      </c>
    </row>
    <row r="2605" spans="1:2" x14ac:dyDescent="0.3">
      <c r="A2605" s="1">
        <v>2604</v>
      </c>
      <c r="B2605" s="1">
        <v>353.9</v>
      </c>
    </row>
    <row r="2606" spans="1:2" x14ac:dyDescent="0.3">
      <c r="A2606" s="1">
        <v>2605</v>
      </c>
      <c r="B2606" s="1">
        <v>354.4</v>
      </c>
    </row>
    <row r="2607" spans="1:2" x14ac:dyDescent="0.3">
      <c r="A2607" s="1">
        <v>2606</v>
      </c>
      <c r="B2607" s="1">
        <v>354.4</v>
      </c>
    </row>
    <row r="2608" spans="1:2" x14ac:dyDescent="0.3">
      <c r="A2608" s="1">
        <v>2607</v>
      </c>
      <c r="B2608" s="1">
        <v>354.2</v>
      </c>
    </row>
    <row r="2609" spans="1:2" x14ac:dyDescent="0.3">
      <c r="A2609" s="1">
        <v>2608</v>
      </c>
      <c r="B2609" s="1">
        <v>353.5</v>
      </c>
    </row>
    <row r="2610" spans="1:2" x14ac:dyDescent="0.3">
      <c r="A2610" s="1">
        <v>2609</v>
      </c>
      <c r="B2610" s="1">
        <v>352.6</v>
      </c>
    </row>
    <row r="2611" spans="1:2" x14ac:dyDescent="0.3">
      <c r="A2611" s="1">
        <v>2610</v>
      </c>
      <c r="B2611" s="1">
        <v>351.8</v>
      </c>
    </row>
    <row r="2612" spans="1:2" x14ac:dyDescent="0.3">
      <c r="A2612" s="1">
        <v>2611</v>
      </c>
      <c r="B2612" s="1">
        <v>351.4</v>
      </c>
    </row>
    <row r="2613" spans="1:2" x14ac:dyDescent="0.3">
      <c r="A2613" s="1">
        <v>2612</v>
      </c>
      <c r="B2613" s="1">
        <v>350.4</v>
      </c>
    </row>
    <row r="2614" spans="1:2" x14ac:dyDescent="0.3">
      <c r="A2614" s="1">
        <v>2613</v>
      </c>
      <c r="B2614" s="1">
        <v>349.7</v>
      </c>
    </row>
    <row r="2615" spans="1:2" x14ac:dyDescent="0.3">
      <c r="A2615" s="1">
        <v>2614</v>
      </c>
      <c r="B2615" s="1">
        <v>348.6</v>
      </c>
    </row>
    <row r="2616" spans="1:2" x14ac:dyDescent="0.3">
      <c r="A2616" s="1">
        <v>2615</v>
      </c>
      <c r="B2616" s="1">
        <v>348.1</v>
      </c>
    </row>
    <row r="2617" spans="1:2" x14ac:dyDescent="0.3">
      <c r="A2617" s="1">
        <v>2616</v>
      </c>
      <c r="B2617" s="1">
        <v>347.8</v>
      </c>
    </row>
    <row r="2618" spans="1:2" x14ac:dyDescent="0.3">
      <c r="A2618" s="1">
        <v>2617</v>
      </c>
      <c r="B2618" s="1">
        <v>347.8</v>
      </c>
    </row>
    <row r="2619" spans="1:2" x14ac:dyDescent="0.3">
      <c r="A2619" s="1">
        <v>2618</v>
      </c>
      <c r="B2619" s="1">
        <v>348</v>
      </c>
    </row>
    <row r="2620" spans="1:2" x14ac:dyDescent="0.3">
      <c r="A2620" s="1">
        <v>2619</v>
      </c>
      <c r="B2620" s="1">
        <v>348.4</v>
      </c>
    </row>
    <row r="2621" spans="1:2" x14ac:dyDescent="0.3">
      <c r="A2621" s="1">
        <v>2620</v>
      </c>
      <c r="B2621" s="1">
        <v>348.9</v>
      </c>
    </row>
    <row r="2622" spans="1:2" x14ac:dyDescent="0.3">
      <c r="A2622" s="1">
        <v>2621</v>
      </c>
      <c r="B2622" s="1">
        <v>349.2</v>
      </c>
    </row>
    <row r="2623" spans="1:2" x14ac:dyDescent="0.3">
      <c r="A2623" s="1">
        <v>2622</v>
      </c>
      <c r="B2623" s="1">
        <v>349.7</v>
      </c>
    </row>
    <row r="2624" spans="1:2" x14ac:dyDescent="0.3">
      <c r="A2624" s="1">
        <v>2623</v>
      </c>
      <c r="B2624" s="1">
        <v>350</v>
      </c>
    </row>
    <row r="2625" spans="1:2" x14ac:dyDescent="0.3">
      <c r="A2625" s="1">
        <v>2624</v>
      </c>
      <c r="B2625" s="1">
        <v>350.3</v>
      </c>
    </row>
    <row r="2626" spans="1:2" x14ac:dyDescent="0.3">
      <c r="A2626" s="1">
        <v>2625</v>
      </c>
      <c r="B2626" s="1">
        <v>350.3</v>
      </c>
    </row>
    <row r="2627" spans="1:2" x14ac:dyDescent="0.3">
      <c r="A2627" s="1">
        <v>2626</v>
      </c>
      <c r="B2627" s="1">
        <v>350.2</v>
      </c>
    </row>
    <row r="2628" spans="1:2" x14ac:dyDescent="0.3">
      <c r="A2628" s="1">
        <v>2627</v>
      </c>
      <c r="B2628" s="1">
        <v>350.1</v>
      </c>
    </row>
    <row r="2629" spans="1:2" x14ac:dyDescent="0.3">
      <c r="A2629" s="1">
        <v>2628</v>
      </c>
      <c r="B2629" s="1">
        <v>349.8</v>
      </c>
    </row>
    <row r="2630" spans="1:2" x14ac:dyDescent="0.3">
      <c r="A2630" s="1">
        <v>2629</v>
      </c>
      <c r="B2630" s="1">
        <v>349.5</v>
      </c>
    </row>
    <row r="2631" spans="1:2" x14ac:dyDescent="0.3">
      <c r="A2631" s="1">
        <v>2630</v>
      </c>
      <c r="B2631" s="1">
        <v>348.9</v>
      </c>
    </row>
    <row r="2632" spans="1:2" x14ac:dyDescent="0.3">
      <c r="A2632" s="1">
        <v>2631</v>
      </c>
      <c r="B2632" s="1">
        <v>348.7</v>
      </c>
    </row>
    <row r="2633" spans="1:2" x14ac:dyDescent="0.3">
      <c r="A2633" s="1">
        <v>2632</v>
      </c>
      <c r="B2633" s="1">
        <v>348.5</v>
      </c>
    </row>
    <row r="2634" spans="1:2" x14ac:dyDescent="0.3">
      <c r="A2634" s="1">
        <v>2633</v>
      </c>
      <c r="B2634" s="1">
        <v>348.2</v>
      </c>
    </row>
    <row r="2635" spans="1:2" x14ac:dyDescent="0.3">
      <c r="A2635" s="1">
        <v>2634</v>
      </c>
      <c r="B2635" s="1">
        <v>347.9</v>
      </c>
    </row>
    <row r="2636" spans="1:2" x14ac:dyDescent="0.3">
      <c r="A2636" s="1">
        <v>2635</v>
      </c>
      <c r="B2636" s="1">
        <v>347.7</v>
      </c>
    </row>
    <row r="2637" spans="1:2" x14ac:dyDescent="0.3">
      <c r="A2637" s="1">
        <v>2636</v>
      </c>
      <c r="B2637" s="1">
        <v>347.7</v>
      </c>
    </row>
    <row r="2638" spans="1:2" x14ac:dyDescent="0.3">
      <c r="A2638" s="1">
        <v>2637</v>
      </c>
      <c r="B2638" s="1">
        <v>347.7</v>
      </c>
    </row>
    <row r="2639" spans="1:2" x14ac:dyDescent="0.3">
      <c r="A2639" s="1">
        <v>2638</v>
      </c>
      <c r="B2639" s="1">
        <v>347.9</v>
      </c>
    </row>
    <row r="2640" spans="1:2" x14ac:dyDescent="0.3">
      <c r="A2640" s="1">
        <v>2639</v>
      </c>
      <c r="B2640" s="1">
        <v>348.3</v>
      </c>
    </row>
    <row r="2641" spans="1:2" x14ac:dyDescent="0.3">
      <c r="A2641" s="1">
        <v>2640</v>
      </c>
      <c r="B2641" s="1">
        <v>348.8</v>
      </c>
    </row>
    <row r="2642" spans="1:2" x14ac:dyDescent="0.3">
      <c r="A2642" s="1">
        <v>2641</v>
      </c>
      <c r="B2642" s="1">
        <v>349</v>
      </c>
    </row>
    <row r="2643" spans="1:2" x14ac:dyDescent="0.3">
      <c r="A2643" s="1">
        <v>2642</v>
      </c>
      <c r="B2643" s="1">
        <v>349.5</v>
      </c>
    </row>
    <row r="2644" spans="1:2" x14ac:dyDescent="0.3">
      <c r="A2644" s="1">
        <v>2643</v>
      </c>
      <c r="B2644" s="1">
        <v>349.9</v>
      </c>
    </row>
    <row r="2645" spans="1:2" x14ac:dyDescent="0.3">
      <c r="A2645" s="1">
        <v>2644</v>
      </c>
      <c r="B2645" s="1">
        <v>350.6</v>
      </c>
    </row>
    <row r="2646" spans="1:2" x14ac:dyDescent="0.3">
      <c r="A2646" s="1">
        <v>2645</v>
      </c>
      <c r="B2646" s="1">
        <v>351</v>
      </c>
    </row>
    <row r="2647" spans="1:2" x14ac:dyDescent="0.3">
      <c r="A2647" s="1">
        <v>2646</v>
      </c>
      <c r="B2647" s="1">
        <v>351.4</v>
      </c>
    </row>
    <row r="2648" spans="1:2" x14ac:dyDescent="0.3">
      <c r="A2648" s="1">
        <v>2647</v>
      </c>
      <c r="B2648" s="1">
        <v>351.5</v>
      </c>
    </row>
    <row r="2649" spans="1:2" x14ac:dyDescent="0.3">
      <c r="A2649" s="1">
        <v>2648</v>
      </c>
      <c r="B2649" s="1">
        <v>351.3</v>
      </c>
    </row>
    <row r="2650" spans="1:2" x14ac:dyDescent="0.3">
      <c r="A2650" s="1">
        <v>2649</v>
      </c>
      <c r="B2650" s="1">
        <v>351.1</v>
      </c>
    </row>
    <row r="2651" spans="1:2" x14ac:dyDescent="0.3">
      <c r="A2651" s="1">
        <v>2650</v>
      </c>
      <c r="B2651" s="1">
        <v>350.9</v>
      </c>
    </row>
    <row r="2652" spans="1:2" x14ac:dyDescent="0.3">
      <c r="A2652" s="1">
        <v>2651</v>
      </c>
      <c r="B2652" s="1">
        <v>350.7</v>
      </c>
    </row>
    <row r="2653" spans="1:2" x14ac:dyDescent="0.3">
      <c r="A2653" s="1">
        <v>2652</v>
      </c>
      <c r="B2653" s="1">
        <v>350.5</v>
      </c>
    </row>
    <row r="2654" spans="1:2" x14ac:dyDescent="0.3">
      <c r="A2654" s="1">
        <v>2653</v>
      </c>
      <c r="B2654" s="1">
        <v>350.2</v>
      </c>
    </row>
    <row r="2655" spans="1:2" x14ac:dyDescent="0.3">
      <c r="A2655" s="1">
        <v>2654</v>
      </c>
      <c r="B2655" s="1">
        <v>349.9</v>
      </c>
    </row>
    <row r="2656" spans="1:2" x14ac:dyDescent="0.3">
      <c r="A2656" s="1">
        <v>2655</v>
      </c>
      <c r="B2656" s="1">
        <v>349.8</v>
      </c>
    </row>
    <row r="2657" spans="1:2" x14ac:dyDescent="0.3">
      <c r="A2657" s="1">
        <v>2656</v>
      </c>
      <c r="B2657" s="1">
        <v>349.7</v>
      </c>
    </row>
    <row r="2658" spans="1:2" x14ac:dyDescent="0.3">
      <c r="A2658" s="1">
        <v>2657</v>
      </c>
      <c r="B2658" s="1">
        <v>349.7</v>
      </c>
    </row>
    <row r="2659" spans="1:2" x14ac:dyDescent="0.3">
      <c r="A2659" s="1">
        <v>2658</v>
      </c>
      <c r="B2659" s="1">
        <v>349.8</v>
      </c>
    </row>
    <row r="2660" spans="1:2" x14ac:dyDescent="0.3">
      <c r="A2660" s="1">
        <v>2659</v>
      </c>
      <c r="B2660" s="1">
        <v>349.8</v>
      </c>
    </row>
    <row r="2661" spans="1:2" x14ac:dyDescent="0.3">
      <c r="A2661" s="1">
        <v>2660</v>
      </c>
      <c r="B2661" s="1">
        <v>349.5</v>
      </c>
    </row>
    <row r="2662" spans="1:2" x14ac:dyDescent="0.3">
      <c r="A2662" s="1">
        <v>2661</v>
      </c>
      <c r="B2662" s="1">
        <v>349.5</v>
      </c>
    </row>
    <row r="2663" spans="1:2" x14ac:dyDescent="0.3">
      <c r="A2663" s="1">
        <v>2662</v>
      </c>
      <c r="B2663" s="1">
        <v>349.1</v>
      </c>
    </row>
    <row r="2664" spans="1:2" x14ac:dyDescent="0.3">
      <c r="A2664" s="1">
        <v>2663</v>
      </c>
      <c r="B2664" s="1">
        <v>348.6</v>
      </c>
    </row>
    <row r="2665" spans="1:2" x14ac:dyDescent="0.3">
      <c r="A2665" s="1">
        <v>2664</v>
      </c>
      <c r="B2665" s="1">
        <v>347.9</v>
      </c>
    </row>
    <row r="2666" spans="1:2" x14ac:dyDescent="0.3">
      <c r="A2666" s="1">
        <v>2665</v>
      </c>
      <c r="B2666" s="1">
        <v>347.5</v>
      </c>
    </row>
    <row r="2667" spans="1:2" x14ac:dyDescent="0.3">
      <c r="A2667" s="1">
        <v>2666</v>
      </c>
      <c r="B2667" s="1">
        <v>347</v>
      </c>
    </row>
    <row r="2668" spans="1:2" x14ac:dyDescent="0.3">
      <c r="A2668" s="1">
        <v>2667</v>
      </c>
      <c r="B2668" s="1">
        <v>346.8</v>
      </c>
    </row>
    <row r="2669" spans="1:2" x14ac:dyDescent="0.3">
      <c r="A2669" s="1">
        <v>2668</v>
      </c>
      <c r="B2669" s="1">
        <v>346.8</v>
      </c>
    </row>
    <row r="2670" spans="1:2" x14ac:dyDescent="0.3">
      <c r="A2670" s="1">
        <v>2669</v>
      </c>
      <c r="B2670" s="1">
        <v>347.1</v>
      </c>
    </row>
    <row r="2671" spans="1:2" x14ac:dyDescent="0.3">
      <c r="A2671" s="1">
        <v>2670</v>
      </c>
      <c r="B2671" s="1">
        <v>347.5</v>
      </c>
    </row>
    <row r="2672" spans="1:2" x14ac:dyDescent="0.3">
      <c r="A2672" s="1">
        <v>2671</v>
      </c>
      <c r="B2672" s="1">
        <v>347.6</v>
      </c>
    </row>
    <row r="2673" spans="1:2" x14ac:dyDescent="0.3">
      <c r="A2673" s="1">
        <v>2672</v>
      </c>
      <c r="B2673" s="1">
        <v>347.3</v>
      </c>
    </row>
    <row r="2674" spans="1:2" x14ac:dyDescent="0.3">
      <c r="A2674" s="1">
        <v>2673</v>
      </c>
      <c r="B2674" s="1">
        <v>346.7</v>
      </c>
    </row>
    <row r="2675" spans="1:2" x14ac:dyDescent="0.3">
      <c r="A2675" s="1">
        <v>2674</v>
      </c>
      <c r="B2675" s="1">
        <v>346.1</v>
      </c>
    </row>
    <row r="2676" spans="1:2" x14ac:dyDescent="0.3">
      <c r="A2676" s="1">
        <v>2675</v>
      </c>
      <c r="B2676" s="1">
        <v>345.7</v>
      </c>
    </row>
    <row r="2677" spans="1:2" x14ac:dyDescent="0.3">
      <c r="A2677" s="1">
        <v>2676</v>
      </c>
      <c r="B2677" s="1">
        <v>345.4</v>
      </c>
    </row>
    <row r="2678" spans="1:2" x14ac:dyDescent="0.3">
      <c r="A2678" s="1">
        <v>2677</v>
      </c>
      <c r="B2678" s="1">
        <v>345.1</v>
      </c>
    </row>
    <row r="2679" spans="1:2" x14ac:dyDescent="0.3">
      <c r="A2679" s="1">
        <v>2678</v>
      </c>
      <c r="B2679" s="1">
        <v>345.1</v>
      </c>
    </row>
    <row r="2680" spans="1:2" x14ac:dyDescent="0.3">
      <c r="A2680" s="1">
        <v>2679</v>
      </c>
      <c r="B2680" s="1">
        <v>345.6</v>
      </c>
    </row>
    <row r="2681" spans="1:2" x14ac:dyDescent="0.3">
      <c r="A2681" s="1">
        <v>2680</v>
      </c>
      <c r="B2681" s="1">
        <v>346.5</v>
      </c>
    </row>
    <row r="2682" spans="1:2" x14ac:dyDescent="0.3">
      <c r="A2682" s="1">
        <v>2681</v>
      </c>
      <c r="B2682" s="1">
        <v>347.6</v>
      </c>
    </row>
    <row r="2683" spans="1:2" x14ac:dyDescent="0.3">
      <c r="A2683" s="1">
        <v>2682</v>
      </c>
      <c r="B2683" s="1">
        <v>348.4</v>
      </c>
    </row>
    <row r="2684" spans="1:2" x14ac:dyDescent="0.3">
      <c r="A2684" s="1">
        <v>2683</v>
      </c>
      <c r="B2684" s="1">
        <v>349.2</v>
      </c>
    </row>
    <row r="2685" spans="1:2" x14ac:dyDescent="0.3">
      <c r="A2685" s="1">
        <v>2684</v>
      </c>
      <c r="B2685" s="1">
        <v>349.7</v>
      </c>
    </row>
    <row r="2686" spans="1:2" x14ac:dyDescent="0.3">
      <c r="A2686" s="1">
        <v>2685</v>
      </c>
      <c r="B2686" s="1">
        <v>350.1</v>
      </c>
    </row>
    <row r="2687" spans="1:2" x14ac:dyDescent="0.3">
      <c r="A2687" s="1">
        <v>2686</v>
      </c>
      <c r="B2687" s="1">
        <v>350.1</v>
      </c>
    </row>
    <row r="2688" spans="1:2" x14ac:dyDescent="0.3">
      <c r="A2688" s="1">
        <v>2687</v>
      </c>
      <c r="B2688" s="1">
        <v>349.9</v>
      </c>
    </row>
    <row r="2689" spans="1:2" x14ac:dyDescent="0.3">
      <c r="A2689" s="1">
        <v>2688</v>
      </c>
      <c r="B2689" s="1">
        <v>349.5</v>
      </c>
    </row>
    <row r="2690" spans="1:2" x14ac:dyDescent="0.3">
      <c r="A2690" s="1">
        <v>2689</v>
      </c>
      <c r="B2690" s="1">
        <v>348.5</v>
      </c>
    </row>
    <row r="2691" spans="1:2" x14ac:dyDescent="0.3">
      <c r="A2691" s="1">
        <v>2690</v>
      </c>
      <c r="B2691" s="1">
        <v>347.6</v>
      </c>
    </row>
    <row r="2692" spans="1:2" x14ac:dyDescent="0.3">
      <c r="A2692" s="1">
        <v>2691</v>
      </c>
      <c r="B2692" s="1">
        <v>346.8</v>
      </c>
    </row>
    <row r="2693" spans="1:2" x14ac:dyDescent="0.3">
      <c r="A2693" s="1">
        <v>2692</v>
      </c>
      <c r="B2693" s="1">
        <v>346</v>
      </c>
    </row>
    <row r="2694" spans="1:2" x14ac:dyDescent="0.3">
      <c r="A2694" s="1">
        <v>2693</v>
      </c>
      <c r="B2694" s="1">
        <v>345.5</v>
      </c>
    </row>
    <row r="2695" spans="1:2" x14ac:dyDescent="0.3">
      <c r="A2695" s="1">
        <v>2694</v>
      </c>
      <c r="B2695" s="1">
        <v>344.9</v>
      </c>
    </row>
    <row r="2696" spans="1:2" x14ac:dyDescent="0.3">
      <c r="A2696" s="1">
        <v>2695</v>
      </c>
      <c r="B2696" s="1">
        <v>344.7</v>
      </c>
    </row>
    <row r="2697" spans="1:2" x14ac:dyDescent="0.3">
      <c r="A2697" s="1">
        <v>2696</v>
      </c>
      <c r="B2697" s="1">
        <v>344.5</v>
      </c>
    </row>
    <row r="2698" spans="1:2" x14ac:dyDescent="0.3">
      <c r="A2698" s="1">
        <v>2697</v>
      </c>
      <c r="B2698" s="1">
        <v>344.5</v>
      </c>
    </row>
    <row r="2699" spans="1:2" x14ac:dyDescent="0.3">
      <c r="A2699" s="1">
        <v>2698</v>
      </c>
      <c r="B2699" s="1">
        <v>344.5</v>
      </c>
    </row>
    <row r="2700" spans="1:2" x14ac:dyDescent="0.3">
      <c r="A2700" s="1">
        <v>2699</v>
      </c>
      <c r="B2700" s="1">
        <v>344.7</v>
      </c>
    </row>
    <row r="2701" spans="1:2" x14ac:dyDescent="0.3">
      <c r="A2701" s="1">
        <v>2700</v>
      </c>
      <c r="B2701" s="1">
        <v>345.1</v>
      </c>
    </row>
    <row r="2702" spans="1:2" x14ac:dyDescent="0.3">
      <c r="A2702" s="1">
        <v>2701</v>
      </c>
      <c r="B2702" s="1">
        <v>345.8</v>
      </c>
    </row>
    <row r="2703" spans="1:2" x14ac:dyDescent="0.3">
      <c r="A2703" s="1">
        <v>2702</v>
      </c>
      <c r="B2703" s="1">
        <v>346.6</v>
      </c>
    </row>
    <row r="2704" spans="1:2" x14ac:dyDescent="0.3">
      <c r="A2704" s="1">
        <v>2703</v>
      </c>
      <c r="B2704" s="1">
        <v>347.5</v>
      </c>
    </row>
    <row r="2705" spans="1:2" x14ac:dyDescent="0.3">
      <c r="A2705" s="1">
        <v>2704</v>
      </c>
      <c r="B2705" s="1">
        <v>348.5</v>
      </c>
    </row>
    <row r="2706" spans="1:2" x14ac:dyDescent="0.3">
      <c r="A2706" s="1">
        <v>2705</v>
      </c>
      <c r="B2706" s="1">
        <v>349.3</v>
      </c>
    </row>
    <row r="2707" spans="1:2" x14ac:dyDescent="0.3">
      <c r="A2707" s="1">
        <v>2706</v>
      </c>
      <c r="B2707" s="1">
        <v>349.8</v>
      </c>
    </row>
    <row r="2708" spans="1:2" x14ac:dyDescent="0.3">
      <c r="A2708" s="1">
        <v>2707</v>
      </c>
      <c r="B2708" s="1">
        <v>350.2</v>
      </c>
    </row>
    <row r="2709" spans="1:2" x14ac:dyDescent="0.3">
      <c r="A2709" s="1">
        <v>2708</v>
      </c>
      <c r="B2709" s="1">
        <v>350.2</v>
      </c>
    </row>
    <row r="2710" spans="1:2" x14ac:dyDescent="0.3">
      <c r="A2710" s="1">
        <v>2709</v>
      </c>
      <c r="B2710" s="1">
        <v>349.8</v>
      </c>
    </row>
    <row r="2711" spans="1:2" x14ac:dyDescent="0.3">
      <c r="A2711" s="1">
        <v>2710</v>
      </c>
      <c r="B2711" s="1">
        <v>349.5</v>
      </c>
    </row>
    <row r="2712" spans="1:2" x14ac:dyDescent="0.3">
      <c r="A2712" s="1">
        <v>2711</v>
      </c>
      <c r="B2712" s="1">
        <v>349</v>
      </c>
    </row>
    <row r="2713" spans="1:2" x14ac:dyDescent="0.3">
      <c r="A2713" s="1">
        <v>2712</v>
      </c>
      <c r="B2713" s="1">
        <v>348.7</v>
      </c>
    </row>
    <row r="2714" spans="1:2" x14ac:dyDescent="0.3">
      <c r="A2714" s="1">
        <v>2713</v>
      </c>
      <c r="B2714" s="1">
        <v>348.5</v>
      </c>
    </row>
    <row r="2715" spans="1:2" x14ac:dyDescent="0.3">
      <c r="A2715" s="1">
        <v>2714</v>
      </c>
      <c r="B2715" s="1">
        <v>348.1</v>
      </c>
    </row>
    <row r="2716" spans="1:2" x14ac:dyDescent="0.3">
      <c r="A2716" s="1">
        <v>2715</v>
      </c>
      <c r="B2716" s="1">
        <v>347.5</v>
      </c>
    </row>
    <row r="2717" spans="1:2" x14ac:dyDescent="0.3">
      <c r="A2717" s="1">
        <v>2716</v>
      </c>
      <c r="B2717" s="1">
        <v>347</v>
      </c>
    </row>
    <row r="2718" spans="1:2" x14ac:dyDescent="0.3">
      <c r="A2718" s="1">
        <v>2717</v>
      </c>
      <c r="B2718" s="1">
        <v>346.6</v>
      </c>
    </row>
    <row r="2719" spans="1:2" x14ac:dyDescent="0.3">
      <c r="A2719" s="1">
        <v>2718</v>
      </c>
      <c r="B2719" s="1">
        <v>346.5</v>
      </c>
    </row>
    <row r="2720" spans="1:2" x14ac:dyDescent="0.3">
      <c r="A2720" s="1">
        <v>2719</v>
      </c>
      <c r="B2720" s="1">
        <v>346.1</v>
      </c>
    </row>
    <row r="2721" spans="1:2" x14ac:dyDescent="0.3">
      <c r="A2721" s="1">
        <v>2720</v>
      </c>
      <c r="B2721" s="1">
        <v>346</v>
      </c>
    </row>
    <row r="2722" spans="1:2" x14ac:dyDescent="0.3">
      <c r="A2722" s="1">
        <v>2721</v>
      </c>
      <c r="B2722" s="1">
        <v>345.9</v>
      </c>
    </row>
    <row r="2723" spans="1:2" x14ac:dyDescent="0.3">
      <c r="A2723" s="1">
        <v>2722</v>
      </c>
      <c r="B2723" s="1">
        <v>346</v>
      </c>
    </row>
    <row r="2724" spans="1:2" x14ac:dyDescent="0.3">
      <c r="A2724" s="1">
        <v>2723</v>
      </c>
      <c r="B2724" s="1">
        <v>346</v>
      </c>
    </row>
    <row r="2725" spans="1:2" x14ac:dyDescent="0.3">
      <c r="A2725" s="1">
        <v>2724</v>
      </c>
      <c r="B2725" s="1">
        <v>345.8</v>
      </c>
    </row>
    <row r="2726" spans="1:2" x14ac:dyDescent="0.3">
      <c r="A2726" s="1">
        <v>2725</v>
      </c>
      <c r="B2726" s="1">
        <v>345.6</v>
      </c>
    </row>
    <row r="2727" spans="1:2" x14ac:dyDescent="0.3">
      <c r="A2727" s="1">
        <v>2726</v>
      </c>
      <c r="B2727" s="1">
        <v>345.4</v>
      </c>
    </row>
    <row r="2728" spans="1:2" x14ac:dyDescent="0.3">
      <c r="A2728" s="1">
        <v>2727</v>
      </c>
      <c r="B2728" s="1">
        <v>345.4</v>
      </c>
    </row>
    <row r="2729" spans="1:2" x14ac:dyDescent="0.3">
      <c r="A2729" s="1">
        <v>2728</v>
      </c>
      <c r="B2729" s="1">
        <v>345.6</v>
      </c>
    </row>
    <row r="2730" spans="1:2" x14ac:dyDescent="0.3">
      <c r="A2730" s="1">
        <v>2729</v>
      </c>
      <c r="B2730" s="1">
        <v>345.6</v>
      </c>
    </row>
    <row r="2731" spans="1:2" x14ac:dyDescent="0.3">
      <c r="A2731" s="1">
        <v>2730</v>
      </c>
      <c r="B2731" s="1">
        <v>345.9</v>
      </c>
    </row>
    <row r="2732" spans="1:2" x14ac:dyDescent="0.3">
      <c r="A2732" s="1">
        <v>2731</v>
      </c>
      <c r="B2732" s="1">
        <v>346.1</v>
      </c>
    </row>
    <row r="2733" spans="1:2" x14ac:dyDescent="0.3">
      <c r="A2733" s="1">
        <v>2732</v>
      </c>
      <c r="B2733" s="1">
        <v>346.2</v>
      </c>
    </row>
    <row r="2734" spans="1:2" x14ac:dyDescent="0.3">
      <c r="A2734" s="1">
        <v>2733</v>
      </c>
      <c r="B2734" s="1">
        <v>346.4</v>
      </c>
    </row>
    <row r="2735" spans="1:2" x14ac:dyDescent="0.3">
      <c r="A2735" s="1">
        <v>2734</v>
      </c>
      <c r="B2735" s="1">
        <v>346.4</v>
      </c>
    </row>
    <row r="2736" spans="1:2" x14ac:dyDescent="0.3">
      <c r="A2736" s="1">
        <v>2735</v>
      </c>
      <c r="B2736" s="1">
        <v>346.4</v>
      </c>
    </row>
    <row r="2737" spans="1:2" x14ac:dyDescent="0.3">
      <c r="A2737" s="1">
        <v>2736</v>
      </c>
      <c r="B2737" s="1">
        <v>346.4</v>
      </c>
    </row>
    <row r="2738" spans="1:2" x14ac:dyDescent="0.3">
      <c r="A2738" s="1">
        <v>2737</v>
      </c>
      <c r="B2738" s="1">
        <v>346.2</v>
      </c>
    </row>
    <row r="2739" spans="1:2" x14ac:dyDescent="0.3">
      <c r="A2739" s="1">
        <v>2738</v>
      </c>
      <c r="B2739" s="1">
        <v>345.9</v>
      </c>
    </row>
    <row r="2740" spans="1:2" x14ac:dyDescent="0.3">
      <c r="A2740" s="1">
        <v>2739</v>
      </c>
      <c r="B2740" s="1">
        <v>345.8</v>
      </c>
    </row>
    <row r="2741" spans="1:2" x14ac:dyDescent="0.3">
      <c r="A2741" s="1">
        <v>2740</v>
      </c>
      <c r="B2741" s="1">
        <v>345.6</v>
      </c>
    </row>
    <row r="2742" spans="1:2" x14ac:dyDescent="0.3">
      <c r="A2742" s="1">
        <v>2741</v>
      </c>
      <c r="B2742" s="1">
        <v>345.3</v>
      </c>
    </row>
    <row r="2743" spans="1:2" x14ac:dyDescent="0.3">
      <c r="A2743" s="1">
        <v>2742</v>
      </c>
      <c r="B2743" s="1">
        <v>345.2</v>
      </c>
    </row>
    <row r="2744" spans="1:2" x14ac:dyDescent="0.3">
      <c r="A2744" s="1">
        <v>2743</v>
      </c>
      <c r="B2744" s="1">
        <v>345.1</v>
      </c>
    </row>
    <row r="2745" spans="1:2" x14ac:dyDescent="0.3">
      <c r="A2745" s="1">
        <v>2744</v>
      </c>
      <c r="B2745" s="1">
        <v>344.8</v>
      </c>
    </row>
    <row r="2746" spans="1:2" x14ac:dyDescent="0.3">
      <c r="A2746" s="1">
        <v>2745</v>
      </c>
      <c r="B2746" s="1">
        <v>344.5</v>
      </c>
    </row>
    <row r="2747" spans="1:2" x14ac:dyDescent="0.3">
      <c r="A2747" s="1">
        <v>2746</v>
      </c>
      <c r="B2747" s="1">
        <v>344.2</v>
      </c>
    </row>
    <row r="2748" spans="1:2" x14ac:dyDescent="0.3">
      <c r="A2748" s="1">
        <v>2747</v>
      </c>
      <c r="B2748" s="1">
        <v>343.9</v>
      </c>
    </row>
    <row r="2749" spans="1:2" x14ac:dyDescent="0.3">
      <c r="A2749" s="1">
        <v>2748</v>
      </c>
      <c r="B2749" s="1">
        <v>343.4</v>
      </c>
    </row>
    <row r="2750" spans="1:2" x14ac:dyDescent="0.3">
      <c r="A2750" s="1">
        <v>2749</v>
      </c>
      <c r="B2750" s="1">
        <v>343.4</v>
      </c>
    </row>
    <row r="2751" spans="1:2" x14ac:dyDescent="0.3">
      <c r="A2751" s="1">
        <v>2750</v>
      </c>
      <c r="B2751" s="1">
        <v>343.3</v>
      </c>
    </row>
    <row r="2752" spans="1:2" x14ac:dyDescent="0.3">
      <c r="A2752" s="1">
        <v>2751</v>
      </c>
      <c r="B2752" s="1">
        <v>343.3</v>
      </c>
    </row>
    <row r="2753" spans="1:2" x14ac:dyDescent="0.3">
      <c r="A2753" s="1">
        <v>2752</v>
      </c>
      <c r="B2753" s="1">
        <v>343.2</v>
      </c>
    </row>
    <row r="2754" spans="1:2" x14ac:dyDescent="0.3">
      <c r="A2754" s="1">
        <v>2753</v>
      </c>
      <c r="B2754" s="1">
        <v>343.2</v>
      </c>
    </row>
    <row r="2755" spans="1:2" x14ac:dyDescent="0.3">
      <c r="A2755" s="1">
        <v>2754</v>
      </c>
      <c r="B2755" s="1">
        <v>343.4</v>
      </c>
    </row>
    <row r="2756" spans="1:2" x14ac:dyDescent="0.3">
      <c r="A2756" s="1">
        <v>2755</v>
      </c>
      <c r="B2756" s="1">
        <v>343.5</v>
      </c>
    </row>
    <row r="2757" spans="1:2" x14ac:dyDescent="0.3">
      <c r="A2757" s="1">
        <v>2756</v>
      </c>
      <c r="B2757" s="1">
        <v>343.3</v>
      </c>
    </row>
    <row r="2758" spans="1:2" x14ac:dyDescent="0.3">
      <c r="A2758" s="1">
        <v>2757</v>
      </c>
      <c r="B2758" s="1">
        <v>343.3</v>
      </c>
    </row>
    <row r="2759" spans="1:2" x14ac:dyDescent="0.3">
      <c r="A2759" s="1">
        <v>2758</v>
      </c>
      <c r="B2759" s="1">
        <v>343.4</v>
      </c>
    </row>
    <row r="2760" spans="1:2" x14ac:dyDescent="0.3">
      <c r="A2760" s="1">
        <v>2759</v>
      </c>
      <c r="B2760" s="1">
        <v>343.5</v>
      </c>
    </row>
    <row r="2761" spans="1:2" x14ac:dyDescent="0.3">
      <c r="A2761" s="1">
        <v>2760</v>
      </c>
      <c r="B2761" s="1">
        <v>343.6</v>
      </c>
    </row>
    <row r="2762" spans="1:2" x14ac:dyDescent="0.3">
      <c r="A2762" s="1">
        <v>2761</v>
      </c>
      <c r="B2762" s="1">
        <v>343.5</v>
      </c>
    </row>
    <row r="2763" spans="1:2" x14ac:dyDescent="0.3">
      <c r="A2763" s="1">
        <v>2762</v>
      </c>
      <c r="B2763" s="1">
        <v>343.5</v>
      </c>
    </row>
    <row r="2764" spans="1:2" x14ac:dyDescent="0.3">
      <c r="A2764" s="1">
        <v>2763</v>
      </c>
      <c r="B2764" s="1">
        <v>343.6</v>
      </c>
    </row>
    <row r="2765" spans="1:2" x14ac:dyDescent="0.3">
      <c r="A2765" s="1">
        <v>2764</v>
      </c>
      <c r="B2765" s="1">
        <v>343.6</v>
      </c>
    </row>
    <row r="2766" spans="1:2" x14ac:dyDescent="0.3">
      <c r="A2766" s="1">
        <v>2765</v>
      </c>
      <c r="B2766" s="1">
        <v>343.5</v>
      </c>
    </row>
    <row r="2767" spans="1:2" x14ac:dyDescent="0.3">
      <c r="A2767" s="1">
        <v>2766</v>
      </c>
      <c r="B2767" s="1">
        <v>343.4</v>
      </c>
    </row>
    <row r="2768" spans="1:2" x14ac:dyDescent="0.3">
      <c r="A2768" s="1">
        <v>2767</v>
      </c>
      <c r="B2768" s="1">
        <v>343.4</v>
      </c>
    </row>
    <row r="2769" spans="1:2" x14ac:dyDescent="0.3">
      <c r="A2769" s="1">
        <v>2768</v>
      </c>
      <c r="B2769" s="1">
        <v>343.4</v>
      </c>
    </row>
    <row r="2770" spans="1:2" x14ac:dyDescent="0.3">
      <c r="A2770" s="1">
        <v>2769</v>
      </c>
      <c r="B2770" s="1">
        <v>343.3</v>
      </c>
    </row>
    <row r="2771" spans="1:2" x14ac:dyDescent="0.3">
      <c r="A2771" s="1">
        <v>2770</v>
      </c>
      <c r="B2771" s="1">
        <v>342.9</v>
      </c>
    </row>
    <row r="2772" spans="1:2" x14ac:dyDescent="0.3">
      <c r="A2772" s="1">
        <v>2771</v>
      </c>
      <c r="B2772" s="1">
        <v>342.7</v>
      </c>
    </row>
    <row r="2773" spans="1:2" x14ac:dyDescent="0.3">
      <c r="A2773" s="1">
        <v>2772</v>
      </c>
      <c r="B2773" s="1">
        <v>342.8</v>
      </c>
    </row>
    <row r="2774" spans="1:2" x14ac:dyDescent="0.3">
      <c r="A2774" s="1">
        <v>2773</v>
      </c>
      <c r="B2774" s="1">
        <v>343.2</v>
      </c>
    </row>
    <row r="2775" spans="1:2" x14ac:dyDescent="0.3">
      <c r="A2775" s="1">
        <v>2774</v>
      </c>
      <c r="B2775" s="1">
        <v>343.8</v>
      </c>
    </row>
    <row r="2776" spans="1:2" x14ac:dyDescent="0.3">
      <c r="A2776" s="1">
        <v>2775</v>
      </c>
      <c r="B2776" s="1">
        <v>344.2</v>
      </c>
    </row>
    <row r="2777" spans="1:2" x14ac:dyDescent="0.3">
      <c r="A2777" s="1">
        <v>2776</v>
      </c>
      <c r="B2777" s="1">
        <v>344.6</v>
      </c>
    </row>
    <row r="2778" spans="1:2" x14ac:dyDescent="0.3">
      <c r="A2778" s="1">
        <v>2777</v>
      </c>
      <c r="B2778" s="1">
        <v>345.2</v>
      </c>
    </row>
    <row r="2779" spans="1:2" x14ac:dyDescent="0.3">
      <c r="A2779" s="1">
        <v>2778</v>
      </c>
      <c r="B2779" s="1">
        <v>345.3</v>
      </c>
    </row>
    <row r="2780" spans="1:2" x14ac:dyDescent="0.3">
      <c r="A2780" s="1">
        <v>2779</v>
      </c>
      <c r="B2780" s="1">
        <v>345.3</v>
      </c>
    </row>
    <row r="2781" spans="1:2" x14ac:dyDescent="0.3">
      <c r="A2781" s="1">
        <v>2780</v>
      </c>
      <c r="B2781" s="1">
        <v>344.9</v>
      </c>
    </row>
    <row r="2782" spans="1:2" x14ac:dyDescent="0.3">
      <c r="A2782" s="1">
        <v>2781</v>
      </c>
      <c r="B2782" s="1">
        <v>344.4</v>
      </c>
    </row>
    <row r="2783" spans="1:2" x14ac:dyDescent="0.3">
      <c r="A2783" s="1">
        <v>2782</v>
      </c>
      <c r="B2783" s="1">
        <v>344.1</v>
      </c>
    </row>
    <row r="2784" spans="1:2" x14ac:dyDescent="0.3">
      <c r="A2784" s="1">
        <v>2783</v>
      </c>
      <c r="B2784" s="1">
        <v>343.6</v>
      </c>
    </row>
    <row r="2785" spans="1:2" x14ac:dyDescent="0.3">
      <c r="A2785" s="1">
        <v>2784</v>
      </c>
      <c r="B2785" s="1">
        <v>343.2</v>
      </c>
    </row>
    <row r="2786" spans="1:2" x14ac:dyDescent="0.3">
      <c r="A2786" s="1">
        <v>2785</v>
      </c>
      <c r="B2786" s="1">
        <v>342.7</v>
      </c>
    </row>
    <row r="2787" spans="1:2" x14ac:dyDescent="0.3">
      <c r="A2787" s="1">
        <v>2786</v>
      </c>
      <c r="B2787" s="1">
        <v>341.9</v>
      </c>
    </row>
    <row r="2788" spans="1:2" x14ac:dyDescent="0.3">
      <c r="A2788" s="1">
        <v>2787</v>
      </c>
      <c r="B2788" s="1">
        <v>341.5</v>
      </c>
    </row>
    <row r="2789" spans="1:2" x14ac:dyDescent="0.3">
      <c r="A2789" s="1">
        <v>2788</v>
      </c>
      <c r="B2789" s="1">
        <v>341</v>
      </c>
    </row>
    <row r="2790" spans="1:2" x14ac:dyDescent="0.3">
      <c r="A2790" s="1">
        <v>2789</v>
      </c>
      <c r="B2790" s="1">
        <v>340.8</v>
      </c>
    </row>
    <row r="2791" spans="1:2" x14ac:dyDescent="0.3">
      <c r="A2791" s="1">
        <v>2790</v>
      </c>
      <c r="B2791" s="1">
        <v>340.6</v>
      </c>
    </row>
    <row r="2792" spans="1:2" x14ac:dyDescent="0.3">
      <c r="A2792" s="1">
        <v>2791</v>
      </c>
      <c r="B2792" s="1">
        <v>340.7</v>
      </c>
    </row>
    <row r="2793" spans="1:2" x14ac:dyDescent="0.3">
      <c r="A2793" s="1">
        <v>2792</v>
      </c>
      <c r="B2793" s="1">
        <v>341.1</v>
      </c>
    </row>
    <row r="2794" spans="1:2" x14ac:dyDescent="0.3">
      <c r="A2794" s="1">
        <v>2793</v>
      </c>
      <c r="B2794" s="1">
        <v>342.1</v>
      </c>
    </row>
    <row r="2795" spans="1:2" x14ac:dyDescent="0.3">
      <c r="A2795" s="1">
        <v>2794</v>
      </c>
      <c r="B2795" s="1">
        <v>342.3</v>
      </c>
    </row>
    <row r="2796" spans="1:2" x14ac:dyDescent="0.3">
      <c r="A2796" s="1">
        <v>2795</v>
      </c>
      <c r="B2796" s="1">
        <v>342.7</v>
      </c>
    </row>
    <row r="2797" spans="1:2" x14ac:dyDescent="0.3">
      <c r="A2797" s="1">
        <v>2796</v>
      </c>
      <c r="B2797" s="1">
        <v>343.1</v>
      </c>
    </row>
    <row r="2798" spans="1:2" x14ac:dyDescent="0.3">
      <c r="A2798" s="1">
        <v>2797</v>
      </c>
      <c r="B2798" s="1">
        <v>343.4</v>
      </c>
    </row>
    <row r="2799" spans="1:2" x14ac:dyDescent="0.3">
      <c r="A2799" s="1">
        <v>2798</v>
      </c>
      <c r="B2799" s="1">
        <v>343.4</v>
      </c>
    </row>
    <row r="2800" spans="1:2" x14ac:dyDescent="0.3">
      <c r="A2800" s="1">
        <v>2799</v>
      </c>
      <c r="B2800" s="1">
        <v>343.6</v>
      </c>
    </row>
    <row r="2801" spans="1:2" x14ac:dyDescent="0.3">
      <c r="A2801" s="1">
        <v>2800</v>
      </c>
      <c r="B2801" s="1">
        <v>343.8</v>
      </c>
    </row>
    <row r="2802" spans="1:2" x14ac:dyDescent="0.3">
      <c r="A2802" s="1">
        <v>2801</v>
      </c>
      <c r="B2802" s="1">
        <v>343.8</v>
      </c>
    </row>
    <row r="2803" spans="1:2" x14ac:dyDescent="0.3">
      <c r="A2803" s="1">
        <v>2802</v>
      </c>
      <c r="B2803" s="1">
        <v>343.8</v>
      </c>
    </row>
    <row r="2804" spans="1:2" x14ac:dyDescent="0.3">
      <c r="A2804" s="1">
        <v>2803</v>
      </c>
      <c r="B2804" s="1">
        <v>343.6</v>
      </c>
    </row>
    <row r="2805" spans="1:2" x14ac:dyDescent="0.3">
      <c r="A2805" s="1">
        <v>2804</v>
      </c>
      <c r="B2805" s="1">
        <v>343.4</v>
      </c>
    </row>
    <row r="2806" spans="1:2" x14ac:dyDescent="0.3">
      <c r="A2806" s="1">
        <v>2805</v>
      </c>
      <c r="B2806" s="1">
        <v>342.9</v>
      </c>
    </row>
    <row r="2807" spans="1:2" x14ac:dyDescent="0.3">
      <c r="A2807" s="1">
        <v>2806</v>
      </c>
      <c r="B2807" s="1">
        <v>342.6</v>
      </c>
    </row>
    <row r="2808" spans="1:2" x14ac:dyDescent="0.3">
      <c r="A2808" s="1">
        <v>2807</v>
      </c>
      <c r="B2808" s="1">
        <v>342.2</v>
      </c>
    </row>
    <row r="2809" spans="1:2" x14ac:dyDescent="0.3">
      <c r="A2809" s="1">
        <v>2808</v>
      </c>
      <c r="B2809" s="1">
        <v>341.8</v>
      </c>
    </row>
    <row r="2810" spans="1:2" x14ac:dyDescent="0.3">
      <c r="A2810" s="1">
        <v>2809</v>
      </c>
      <c r="B2810" s="1">
        <v>341.4</v>
      </c>
    </row>
    <row r="2811" spans="1:2" x14ac:dyDescent="0.3">
      <c r="A2811" s="1">
        <v>2810</v>
      </c>
      <c r="B2811" s="1">
        <v>341.2</v>
      </c>
    </row>
    <row r="2812" spans="1:2" x14ac:dyDescent="0.3">
      <c r="A2812" s="1">
        <v>2811</v>
      </c>
      <c r="B2812" s="1">
        <v>341.4</v>
      </c>
    </row>
    <row r="2813" spans="1:2" x14ac:dyDescent="0.3">
      <c r="A2813" s="1">
        <v>2812</v>
      </c>
      <c r="B2813" s="1">
        <v>341.5</v>
      </c>
    </row>
    <row r="2814" spans="1:2" x14ac:dyDescent="0.3">
      <c r="A2814" s="1">
        <v>2813</v>
      </c>
      <c r="B2814" s="1">
        <v>341.7</v>
      </c>
    </row>
    <row r="2815" spans="1:2" x14ac:dyDescent="0.3">
      <c r="A2815" s="1">
        <v>2814</v>
      </c>
      <c r="B2815" s="1">
        <v>342</v>
      </c>
    </row>
    <row r="2816" spans="1:2" x14ac:dyDescent="0.3">
      <c r="A2816" s="1">
        <v>2815</v>
      </c>
      <c r="B2816" s="1">
        <v>342.5</v>
      </c>
    </row>
    <row r="2817" spans="1:2" x14ac:dyDescent="0.3">
      <c r="A2817" s="1">
        <v>2816</v>
      </c>
      <c r="B2817" s="1">
        <v>342.9</v>
      </c>
    </row>
    <row r="2818" spans="1:2" x14ac:dyDescent="0.3">
      <c r="A2818" s="1">
        <v>2817</v>
      </c>
      <c r="B2818" s="1">
        <v>343.5</v>
      </c>
    </row>
    <row r="2819" spans="1:2" x14ac:dyDescent="0.3">
      <c r="A2819" s="1">
        <v>2818</v>
      </c>
      <c r="B2819" s="1">
        <v>343.9</v>
      </c>
    </row>
    <row r="2820" spans="1:2" x14ac:dyDescent="0.3">
      <c r="A2820" s="1">
        <v>2819</v>
      </c>
      <c r="B2820" s="1">
        <v>344.1</v>
      </c>
    </row>
    <row r="2821" spans="1:2" x14ac:dyDescent="0.3">
      <c r="A2821" s="1">
        <v>2820</v>
      </c>
      <c r="B2821" s="1">
        <v>344.3</v>
      </c>
    </row>
    <row r="2822" spans="1:2" x14ac:dyDescent="0.3">
      <c r="A2822" s="1">
        <v>2821</v>
      </c>
      <c r="B2822" s="1">
        <v>344.4</v>
      </c>
    </row>
    <row r="2823" spans="1:2" x14ac:dyDescent="0.3">
      <c r="A2823" s="1">
        <v>2822</v>
      </c>
      <c r="B2823" s="1">
        <v>344.3</v>
      </c>
    </row>
    <row r="2824" spans="1:2" x14ac:dyDescent="0.3">
      <c r="A2824" s="1">
        <v>2823</v>
      </c>
      <c r="B2824" s="1">
        <v>343.9</v>
      </c>
    </row>
    <row r="2825" spans="1:2" x14ac:dyDescent="0.3">
      <c r="A2825" s="1">
        <v>2824</v>
      </c>
      <c r="B2825" s="1">
        <v>342.8</v>
      </c>
    </row>
    <row r="2826" spans="1:2" x14ac:dyDescent="0.3">
      <c r="A2826" s="1">
        <v>2825</v>
      </c>
      <c r="B2826" s="1">
        <v>342.2</v>
      </c>
    </row>
    <row r="2827" spans="1:2" x14ac:dyDescent="0.3">
      <c r="A2827" s="1">
        <v>2826</v>
      </c>
      <c r="B2827" s="1">
        <v>341.4</v>
      </c>
    </row>
    <row r="2828" spans="1:2" x14ac:dyDescent="0.3">
      <c r="A2828" s="1">
        <v>2827</v>
      </c>
      <c r="B2828" s="1">
        <v>341</v>
      </c>
    </row>
    <row r="2829" spans="1:2" x14ac:dyDescent="0.3">
      <c r="A2829" s="1">
        <v>2828</v>
      </c>
      <c r="B2829" s="1">
        <v>340.7</v>
      </c>
    </row>
    <row r="2830" spans="1:2" x14ac:dyDescent="0.3">
      <c r="A2830" s="1">
        <v>2829</v>
      </c>
      <c r="B2830" s="1">
        <v>340.3</v>
      </c>
    </row>
    <row r="2831" spans="1:2" x14ac:dyDescent="0.3">
      <c r="A2831" s="1">
        <v>2830</v>
      </c>
      <c r="B2831" s="1">
        <v>340.5</v>
      </c>
    </row>
    <row r="2832" spans="1:2" x14ac:dyDescent="0.3">
      <c r="A2832" s="1">
        <v>2831</v>
      </c>
      <c r="B2832" s="1">
        <v>340.6</v>
      </c>
    </row>
    <row r="2833" spans="1:2" x14ac:dyDescent="0.3">
      <c r="A2833" s="1">
        <v>2832</v>
      </c>
      <c r="B2833" s="1">
        <v>340.5</v>
      </c>
    </row>
    <row r="2834" spans="1:2" x14ac:dyDescent="0.3">
      <c r="A2834" s="1">
        <v>2833</v>
      </c>
      <c r="B2834" s="1">
        <v>340.5</v>
      </c>
    </row>
    <row r="2835" spans="1:2" x14ac:dyDescent="0.3">
      <c r="A2835" s="1">
        <v>2834</v>
      </c>
      <c r="B2835" s="1">
        <v>340.5</v>
      </c>
    </row>
    <row r="2836" spans="1:2" x14ac:dyDescent="0.3">
      <c r="A2836" s="1">
        <v>2835</v>
      </c>
      <c r="B2836" s="1">
        <v>340.3</v>
      </c>
    </row>
    <row r="2837" spans="1:2" x14ac:dyDescent="0.3">
      <c r="A2837" s="1">
        <v>2836</v>
      </c>
      <c r="B2837" s="1">
        <v>340</v>
      </c>
    </row>
    <row r="2838" spans="1:2" x14ac:dyDescent="0.3">
      <c r="A2838" s="1">
        <v>2837</v>
      </c>
      <c r="B2838" s="1">
        <v>339.8</v>
      </c>
    </row>
    <row r="2839" spans="1:2" x14ac:dyDescent="0.3">
      <c r="A2839" s="1">
        <v>2838</v>
      </c>
      <c r="B2839" s="1">
        <v>339.8</v>
      </c>
    </row>
    <row r="2840" spans="1:2" x14ac:dyDescent="0.3">
      <c r="A2840" s="1">
        <v>2839</v>
      </c>
      <c r="B2840" s="1">
        <v>339.5</v>
      </c>
    </row>
    <row r="2841" spans="1:2" x14ac:dyDescent="0.3">
      <c r="A2841" s="1">
        <v>2840</v>
      </c>
      <c r="B2841" s="1">
        <v>339.5</v>
      </c>
    </row>
    <row r="2842" spans="1:2" x14ac:dyDescent="0.3">
      <c r="A2842" s="1">
        <v>2841</v>
      </c>
      <c r="B2842" s="1">
        <v>339.5</v>
      </c>
    </row>
    <row r="2843" spans="1:2" x14ac:dyDescent="0.3">
      <c r="A2843" s="1">
        <v>2842</v>
      </c>
      <c r="B2843" s="1">
        <v>339.5</v>
      </c>
    </row>
    <row r="2844" spans="1:2" x14ac:dyDescent="0.3">
      <c r="A2844" s="1">
        <v>2843</v>
      </c>
      <c r="B2844" s="1">
        <v>339.6</v>
      </c>
    </row>
    <row r="2845" spans="1:2" x14ac:dyDescent="0.3">
      <c r="A2845" s="1">
        <v>2844</v>
      </c>
      <c r="B2845" s="1">
        <v>339.9</v>
      </c>
    </row>
    <row r="2846" spans="1:2" x14ac:dyDescent="0.3">
      <c r="A2846" s="1">
        <v>2845</v>
      </c>
      <c r="B2846" s="1">
        <v>340</v>
      </c>
    </row>
    <row r="2847" spans="1:2" x14ac:dyDescent="0.3">
      <c r="A2847" s="1">
        <v>2846</v>
      </c>
      <c r="B2847" s="1">
        <v>339.8</v>
      </c>
    </row>
    <row r="2848" spans="1:2" x14ac:dyDescent="0.3">
      <c r="A2848" s="1">
        <v>2847</v>
      </c>
      <c r="B2848" s="1">
        <v>339.8</v>
      </c>
    </row>
    <row r="2849" spans="1:2" x14ac:dyDescent="0.3">
      <c r="A2849" s="1">
        <v>2848</v>
      </c>
      <c r="B2849" s="1">
        <v>340</v>
      </c>
    </row>
    <row r="2850" spans="1:2" x14ac:dyDescent="0.3">
      <c r="A2850" s="1">
        <v>2849</v>
      </c>
      <c r="B2850" s="1">
        <v>340.1</v>
      </c>
    </row>
    <row r="2851" spans="1:2" x14ac:dyDescent="0.3">
      <c r="A2851" s="1">
        <v>2850</v>
      </c>
      <c r="B2851" s="1">
        <v>340.4</v>
      </c>
    </row>
    <row r="2852" spans="1:2" x14ac:dyDescent="0.3">
      <c r="A2852" s="1">
        <v>2851</v>
      </c>
      <c r="B2852" s="1">
        <v>340.4</v>
      </c>
    </row>
    <row r="2853" spans="1:2" x14ac:dyDescent="0.3">
      <c r="A2853" s="1">
        <v>2852</v>
      </c>
      <c r="B2853" s="1">
        <v>340.5</v>
      </c>
    </row>
    <row r="2854" spans="1:2" x14ac:dyDescent="0.3">
      <c r="A2854" s="1">
        <v>2853</v>
      </c>
      <c r="B2854" s="1">
        <v>340.6</v>
      </c>
    </row>
    <row r="2855" spans="1:2" x14ac:dyDescent="0.3">
      <c r="A2855" s="1">
        <v>2854</v>
      </c>
      <c r="B2855" s="1">
        <v>340.3</v>
      </c>
    </row>
    <row r="2856" spans="1:2" x14ac:dyDescent="0.3">
      <c r="A2856" s="1">
        <v>2855</v>
      </c>
      <c r="B2856" s="1">
        <v>340.2</v>
      </c>
    </row>
    <row r="2857" spans="1:2" x14ac:dyDescent="0.3">
      <c r="A2857" s="1">
        <v>2856</v>
      </c>
      <c r="B2857" s="1">
        <v>340.2</v>
      </c>
    </row>
    <row r="2858" spans="1:2" x14ac:dyDescent="0.3">
      <c r="A2858" s="1">
        <v>2857</v>
      </c>
      <c r="B2858" s="1">
        <v>340.1</v>
      </c>
    </row>
    <row r="2859" spans="1:2" x14ac:dyDescent="0.3">
      <c r="A2859" s="1">
        <v>2858</v>
      </c>
      <c r="B2859" s="1">
        <v>339.9</v>
      </c>
    </row>
    <row r="2860" spans="1:2" x14ac:dyDescent="0.3">
      <c r="A2860" s="1">
        <v>2859</v>
      </c>
      <c r="B2860" s="1">
        <v>339.8</v>
      </c>
    </row>
    <row r="2861" spans="1:2" x14ac:dyDescent="0.3">
      <c r="A2861" s="1">
        <v>2860</v>
      </c>
      <c r="B2861" s="1">
        <v>339.1</v>
      </c>
    </row>
    <row r="2862" spans="1:2" x14ac:dyDescent="0.3">
      <c r="A2862" s="1">
        <v>2861</v>
      </c>
      <c r="B2862" s="1">
        <v>339</v>
      </c>
    </row>
    <row r="2863" spans="1:2" x14ac:dyDescent="0.3">
      <c r="A2863" s="1">
        <v>2862</v>
      </c>
      <c r="B2863" s="1">
        <v>338.8</v>
      </c>
    </row>
    <row r="2864" spans="1:2" x14ac:dyDescent="0.3">
      <c r="A2864" s="1">
        <v>2863</v>
      </c>
      <c r="B2864" s="1">
        <v>338.7</v>
      </c>
    </row>
    <row r="2865" spans="1:2" x14ac:dyDescent="0.3">
      <c r="A2865" s="1">
        <v>2864</v>
      </c>
      <c r="B2865" s="1">
        <v>338.7</v>
      </c>
    </row>
    <row r="2866" spans="1:2" x14ac:dyDescent="0.3">
      <c r="A2866" s="1">
        <v>2865</v>
      </c>
      <c r="B2866" s="1">
        <v>338.8</v>
      </c>
    </row>
    <row r="2867" spans="1:2" x14ac:dyDescent="0.3">
      <c r="A2867" s="1">
        <v>2866</v>
      </c>
      <c r="B2867" s="1">
        <v>338.7</v>
      </c>
    </row>
    <row r="2868" spans="1:2" x14ac:dyDescent="0.3">
      <c r="A2868" s="1">
        <v>2867</v>
      </c>
      <c r="B2868" s="1">
        <v>338.6</v>
      </c>
    </row>
    <row r="2869" spans="1:2" x14ac:dyDescent="0.3">
      <c r="A2869" s="1">
        <v>2868</v>
      </c>
      <c r="B2869" s="1">
        <v>338.6</v>
      </c>
    </row>
    <row r="2870" spans="1:2" x14ac:dyDescent="0.3">
      <c r="A2870" s="1">
        <v>2869</v>
      </c>
      <c r="B2870" s="1">
        <v>338.6</v>
      </c>
    </row>
    <row r="2871" spans="1:2" x14ac:dyDescent="0.3">
      <c r="A2871" s="1">
        <v>2870</v>
      </c>
      <c r="B2871" s="1">
        <v>338.6</v>
      </c>
    </row>
    <row r="2872" spans="1:2" x14ac:dyDescent="0.3">
      <c r="A2872" s="1">
        <v>2871</v>
      </c>
      <c r="B2872" s="1">
        <v>338.6</v>
      </c>
    </row>
    <row r="2873" spans="1:2" x14ac:dyDescent="0.3">
      <c r="A2873" s="1">
        <v>2872</v>
      </c>
      <c r="B2873" s="1">
        <v>338.7</v>
      </c>
    </row>
    <row r="2874" spans="1:2" x14ac:dyDescent="0.3">
      <c r="A2874" s="1">
        <v>2873</v>
      </c>
      <c r="B2874" s="1">
        <v>338.8</v>
      </c>
    </row>
    <row r="2875" spans="1:2" x14ac:dyDescent="0.3">
      <c r="A2875" s="1">
        <v>2874</v>
      </c>
      <c r="B2875" s="1">
        <v>339.3</v>
      </c>
    </row>
    <row r="2876" spans="1:2" x14ac:dyDescent="0.3">
      <c r="A2876" s="1">
        <v>2875</v>
      </c>
      <c r="B2876" s="1">
        <v>339.6</v>
      </c>
    </row>
    <row r="2877" spans="1:2" x14ac:dyDescent="0.3">
      <c r="A2877" s="1">
        <v>2876</v>
      </c>
      <c r="B2877" s="1">
        <v>340.1</v>
      </c>
    </row>
    <row r="2878" spans="1:2" x14ac:dyDescent="0.3">
      <c r="A2878" s="1">
        <v>2877</v>
      </c>
      <c r="B2878" s="1">
        <v>340.5</v>
      </c>
    </row>
    <row r="2879" spans="1:2" x14ac:dyDescent="0.3">
      <c r="A2879" s="1">
        <v>2878</v>
      </c>
      <c r="B2879" s="1">
        <v>340.7</v>
      </c>
    </row>
    <row r="2880" spans="1:2" x14ac:dyDescent="0.3">
      <c r="A2880" s="1">
        <v>2879</v>
      </c>
      <c r="B2880" s="1">
        <v>340.9</v>
      </c>
    </row>
    <row r="2881" spans="1:2" x14ac:dyDescent="0.3">
      <c r="A2881" s="1">
        <v>2880</v>
      </c>
      <c r="B2881" s="1">
        <v>340.6</v>
      </c>
    </row>
    <row r="2882" spans="1:2" x14ac:dyDescent="0.3">
      <c r="A2882" s="1">
        <v>2881</v>
      </c>
      <c r="B2882" s="1">
        <v>340.5</v>
      </c>
    </row>
    <row r="2883" spans="1:2" x14ac:dyDescent="0.3">
      <c r="A2883" s="1">
        <v>2882</v>
      </c>
      <c r="B2883" s="1">
        <v>340.3</v>
      </c>
    </row>
    <row r="2884" spans="1:2" x14ac:dyDescent="0.3">
      <c r="A2884" s="1">
        <v>2883</v>
      </c>
      <c r="B2884" s="1">
        <v>340.2</v>
      </c>
    </row>
    <row r="2885" spans="1:2" x14ac:dyDescent="0.3">
      <c r="A2885" s="1">
        <v>2884</v>
      </c>
      <c r="B2885" s="1">
        <v>340.2</v>
      </c>
    </row>
    <row r="2886" spans="1:2" x14ac:dyDescent="0.3">
      <c r="A2886" s="1">
        <v>2885</v>
      </c>
      <c r="B2886" s="1">
        <v>340</v>
      </c>
    </row>
    <row r="2887" spans="1:2" x14ac:dyDescent="0.3">
      <c r="A2887" s="1">
        <v>2886</v>
      </c>
      <c r="B2887" s="1">
        <v>339.8</v>
      </c>
    </row>
    <row r="2888" spans="1:2" x14ac:dyDescent="0.3">
      <c r="A2888" s="1">
        <v>2887</v>
      </c>
      <c r="B2888" s="1">
        <v>339.5</v>
      </c>
    </row>
    <row r="2889" spans="1:2" x14ac:dyDescent="0.3">
      <c r="A2889" s="1">
        <v>2888</v>
      </c>
      <c r="B2889" s="1">
        <v>339.4</v>
      </c>
    </row>
    <row r="2890" spans="1:2" x14ac:dyDescent="0.3">
      <c r="A2890" s="1">
        <v>2889</v>
      </c>
      <c r="B2890" s="1">
        <v>339.3</v>
      </c>
    </row>
    <row r="2891" spans="1:2" x14ac:dyDescent="0.3">
      <c r="A2891" s="1">
        <v>2890</v>
      </c>
      <c r="B2891" s="1">
        <v>339.2</v>
      </c>
    </row>
    <row r="2892" spans="1:2" x14ac:dyDescent="0.3">
      <c r="A2892" s="1">
        <v>2891</v>
      </c>
      <c r="B2892" s="1">
        <v>339.3</v>
      </c>
    </row>
    <row r="2893" spans="1:2" x14ac:dyDescent="0.3">
      <c r="A2893" s="1">
        <v>2892</v>
      </c>
      <c r="B2893" s="1">
        <v>339.4</v>
      </c>
    </row>
    <row r="2894" spans="1:2" x14ac:dyDescent="0.3">
      <c r="A2894" s="1">
        <v>2893</v>
      </c>
      <c r="B2894" s="1">
        <v>339.8</v>
      </c>
    </row>
    <row r="2895" spans="1:2" x14ac:dyDescent="0.3">
      <c r="A2895" s="1">
        <v>2894</v>
      </c>
      <c r="B2895" s="1">
        <v>340.5</v>
      </c>
    </row>
    <row r="2896" spans="1:2" x14ac:dyDescent="0.3">
      <c r="A2896" s="1">
        <v>2895</v>
      </c>
      <c r="B2896" s="1">
        <v>341</v>
      </c>
    </row>
    <row r="2897" spans="1:2" x14ac:dyDescent="0.3">
      <c r="A2897" s="1">
        <v>2896</v>
      </c>
      <c r="B2897" s="1">
        <v>341.5</v>
      </c>
    </row>
    <row r="2898" spans="1:2" x14ac:dyDescent="0.3">
      <c r="A2898" s="1">
        <v>2897</v>
      </c>
      <c r="B2898" s="1">
        <v>341.9</v>
      </c>
    </row>
    <row r="2899" spans="1:2" x14ac:dyDescent="0.3">
      <c r="A2899" s="1">
        <v>2898</v>
      </c>
      <c r="B2899" s="1">
        <v>342.4</v>
      </c>
    </row>
    <row r="2900" spans="1:2" x14ac:dyDescent="0.3">
      <c r="A2900" s="1">
        <v>2899</v>
      </c>
      <c r="B2900" s="1">
        <v>343.1</v>
      </c>
    </row>
    <row r="2901" spans="1:2" x14ac:dyDescent="0.3">
      <c r="A2901" s="1">
        <v>2900</v>
      </c>
      <c r="B2901" s="1">
        <v>343.4</v>
      </c>
    </row>
    <row r="2902" spans="1:2" x14ac:dyDescent="0.3">
      <c r="A2902" s="1">
        <v>2901</v>
      </c>
      <c r="B2902" s="1">
        <v>343.7</v>
      </c>
    </row>
    <row r="2903" spans="1:2" x14ac:dyDescent="0.3">
      <c r="A2903" s="1">
        <v>2902</v>
      </c>
      <c r="B2903" s="1">
        <v>343.7</v>
      </c>
    </row>
    <row r="2904" spans="1:2" x14ac:dyDescent="0.3">
      <c r="A2904" s="1">
        <v>2903</v>
      </c>
      <c r="B2904" s="1">
        <v>343.7</v>
      </c>
    </row>
    <row r="2905" spans="1:2" x14ac:dyDescent="0.3">
      <c r="A2905" s="1">
        <v>2904</v>
      </c>
      <c r="B2905" s="1">
        <v>343.8</v>
      </c>
    </row>
    <row r="2906" spans="1:2" x14ac:dyDescent="0.3">
      <c r="A2906" s="1">
        <v>2905</v>
      </c>
      <c r="B2906" s="1">
        <v>343.7</v>
      </c>
    </row>
    <row r="2907" spans="1:2" x14ac:dyDescent="0.3">
      <c r="A2907" s="1">
        <v>2906</v>
      </c>
      <c r="B2907" s="1">
        <v>343.6</v>
      </c>
    </row>
    <row r="2908" spans="1:2" x14ac:dyDescent="0.3">
      <c r="A2908" s="1">
        <v>2907</v>
      </c>
      <c r="B2908" s="1">
        <v>343.3</v>
      </c>
    </row>
    <row r="2909" spans="1:2" x14ac:dyDescent="0.3">
      <c r="A2909" s="1">
        <v>2908</v>
      </c>
      <c r="B2909" s="1">
        <v>343</v>
      </c>
    </row>
    <row r="2910" spans="1:2" x14ac:dyDescent="0.3">
      <c r="A2910" s="1">
        <v>2909</v>
      </c>
      <c r="B2910" s="1">
        <v>342.9</v>
      </c>
    </row>
    <row r="2911" spans="1:2" x14ac:dyDescent="0.3">
      <c r="A2911" s="1">
        <v>2910</v>
      </c>
      <c r="B2911" s="1">
        <v>342.9</v>
      </c>
    </row>
    <row r="2912" spans="1:2" x14ac:dyDescent="0.3">
      <c r="A2912" s="1">
        <v>2911</v>
      </c>
      <c r="B2912" s="1">
        <v>342.7</v>
      </c>
    </row>
    <row r="2913" spans="1:2" x14ac:dyDescent="0.3">
      <c r="A2913" s="1">
        <v>2912</v>
      </c>
      <c r="B2913" s="1">
        <v>342.6</v>
      </c>
    </row>
    <row r="2914" spans="1:2" x14ac:dyDescent="0.3">
      <c r="A2914" s="1">
        <v>2913</v>
      </c>
      <c r="B2914" s="1">
        <v>342.7</v>
      </c>
    </row>
    <row r="2915" spans="1:2" x14ac:dyDescent="0.3">
      <c r="A2915" s="1">
        <v>2914</v>
      </c>
      <c r="B2915" s="1">
        <v>343</v>
      </c>
    </row>
    <row r="2916" spans="1:2" x14ac:dyDescent="0.3">
      <c r="A2916" s="1">
        <v>2915</v>
      </c>
      <c r="B2916" s="1">
        <v>343.3</v>
      </c>
    </row>
    <row r="2917" spans="1:2" x14ac:dyDescent="0.3">
      <c r="A2917" s="1">
        <v>2916</v>
      </c>
      <c r="B2917" s="1">
        <v>343.9</v>
      </c>
    </row>
    <row r="2918" spans="1:2" x14ac:dyDescent="0.3">
      <c r="A2918" s="1">
        <v>2917</v>
      </c>
      <c r="B2918" s="1">
        <v>344.4</v>
      </c>
    </row>
    <row r="2919" spans="1:2" x14ac:dyDescent="0.3">
      <c r="A2919" s="1">
        <v>2918</v>
      </c>
      <c r="B2919" s="1">
        <v>344.8</v>
      </c>
    </row>
    <row r="2920" spans="1:2" x14ac:dyDescent="0.3">
      <c r="A2920" s="1">
        <v>2919</v>
      </c>
      <c r="B2920" s="1">
        <v>345.4</v>
      </c>
    </row>
    <row r="2921" spans="1:2" x14ac:dyDescent="0.3">
      <c r="A2921" s="1">
        <v>2920</v>
      </c>
      <c r="B2921" s="1">
        <v>345.4</v>
      </c>
    </row>
    <row r="2922" spans="1:2" x14ac:dyDescent="0.3">
      <c r="A2922" s="1">
        <v>2921</v>
      </c>
      <c r="B2922" s="1">
        <v>345.6</v>
      </c>
    </row>
    <row r="2923" spans="1:2" x14ac:dyDescent="0.3">
      <c r="A2923" s="1">
        <v>2922</v>
      </c>
      <c r="B2923" s="1">
        <v>345.7</v>
      </c>
    </row>
    <row r="2924" spans="1:2" x14ac:dyDescent="0.3">
      <c r="A2924" s="1">
        <v>2923</v>
      </c>
      <c r="B2924" s="1">
        <v>345.6</v>
      </c>
    </row>
    <row r="2925" spans="1:2" x14ac:dyDescent="0.3">
      <c r="A2925" s="1">
        <v>2924</v>
      </c>
      <c r="B2925" s="1">
        <v>345.4</v>
      </c>
    </row>
    <row r="2926" spans="1:2" x14ac:dyDescent="0.3">
      <c r="A2926" s="1">
        <v>2925</v>
      </c>
      <c r="B2926" s="1">
        <v>344.8</v>
      </c>
    </row>
    <row r="2927" spans="1:2" x14ac:dyDescent="0.3">
      <c r="A2927" s="1">
        <v>2926</v>
      </c>
      <c r="B2927" s="1">
        <v>344.4</v>
      </c>
    </row>
    <row r="2928" spans="1:2" x14ac:dyDescent="0.3">
      <c r="A2928" s="1">
        <v>2927</v>
      </c>
      <c r="B2928" s="1">
        <v>344.3</v>
      </c>
    </row>
    <row r="2929" spans="1:2" x14ac:dyDescent="0.3">
      <c r="A2929" s="1">
        <v>2928</v>
      </c>
      <c r="B2929" s="1">
        <v>344</v>
      </c>
    </row>
    <row r="2930" spans="1:2" x14ac:dyDescent="0.3">
      <c r="A2930" s="1">
        <v>2929</v>
      </c>
      <c r="B2930" s="1">
        <v>344</v>
      </c>
    </row>
    <row r="2931" spans="1:2" x14ac:dyDescent="0.3">
      <c r="A2931" s="1">
        <v>2930</v>
      </c>
      <c r="B2931" s="1">
        <v>343.9</v>
      </c>
    </row>
    <row r="2932" spans="1:2" x14ac:dyDescent="0.3">
      <c r="A2932" s="1">
        <v>2931</v>
      </c>
      <c r="B2932" s="1">
        <v>344</v>
      </c>
    </row>
    <row r="2933" spans="1:2" x14ac:dyDescent="0.3">
      <c r="A2933" s="1">
        <v>2932</v>
      </c>
      <c r="B2933" s="1">
        <v>343.8</v>
      </c>
    </row>
    <row r="2934" spans="1:2" x14ac:dyDescent="0.3">
      <c r="A2934" s="1">
        <v>2933</v>
      </c>
      <c r="B2934" s="1">
        <v>343.6</v>
      </c>
    </row>
    <row r="2935" spans="1:2" x14ac:dyDescent="0.3">
      <c r="A2935" s="1">
        <v>2934</v>
      </c>
      <c r="B2935" s="1">
        <v>343.9</v>
      </c>
    </row>
    <row r="2936" spans="1:2" x14ac:dyDescent="0.3">
      <c r="A2936" s="1">
        <v>2935</v>
      </c>
      <c r="B2936" s="1">
        <v>344</v>
      </c>
    </row>
    <row r="2937" spans="1:2" x14ac:dyDescent="0.3">
      <c r="A2937" s="1">
        <v>2936</v>
      </c>
      <c r="B2937" s="1">
        <v>344.2</v>
      </c>
    </row>
    <row r="2938" spans="1:2" x14ac:dyDescent="0.3">
      <c r="A2938" s="1">
        <v>2937</v>
      </c>
      <c r="B2938" s="1">
        <v>344.4</v>
      </c>
    </row>
    <row r="2939" spans="1:2" x14ac:dyDescent="0.3">
      <c r="A2939" s="1">
        <v>2938</v>
      </c>
      <c r="B2939" s="1">
        <v>344.5</v>
      </c>
    </row>
    <row r="2940" spans="1:2" x14ac:dyDescent="0.3">
      <c r="A2940" s="1">
        <v>2939</v>
      </c>
      <c r="B2940" s="1">
        <v>344.6</v>
      </c>
    </row>
    <row r="2941" spans="1:2" x14ac:dyDescent="0.3">
      <c r="A2941" s="1">
        <v>2940</v>
      </c>
      <c r="B2941" s="1">
        <v>344.6</v>
      </c>
    </row>
    <row r="2942" spans="1:2" x14ac:dyDescent="0.3">
      <c r="A2942" s="1">
        <v>2941</v>
      </c>
      <c r="B2942" s="1">
        <v>344.6</v>
      </c>
    </row>
    <row r="2943" spans="1:2" x14ac:dyDescent="0.3">
      <c r="A2943" s="1">
        <v>2942</v>
      </c>
      <c r="B2943" s="1">
        <v>344.6</v>
      </c>
    </row>
    <row r="2944" spans="1:2" x14ac:dyDescent="0.3">
      <c r="A2944" s="1">
        <v>2943</v>
      </c>
      <c r="B2944" s="1">
        <v>344.2</v>
      </c>
    </row>
    <row r="2945" spans="1:2" x14ac:dyDescent="0.3">
      <c r="A2945" s="1">
        <v>2944</v>
      </c>
      <c r="B2945" s="1">
        <v>343.9</v>
      </c>
    </row>
    <row r="2946" spans="1:2" x14ac:dyDescent="0.3">
      <c r="A2946" s="1">
        <v>2945</v>
      </c>
      <c r="B2946" s="1">
        <v>343.5</v>
      </c>
    </row>
    <row r="2947" spans="1:2" x14ac:dyDescent="0.3">
      <c r="A2947" s="1">
        <v>2946</v>
      </c>
      <c r="B2947" s="1">
        <v>343.2</v>
      </c>
    </row>
    <row r="2948" spans="1:2" x14ac:dyDescent="0.3">
      <c r="A2948" s="1">
        <v>2947</v>
      </c>
      <c r="B2948" s="1">
        <v>342.7</v>
      </c>
    </row>
    <row r="2949" spans="1:2" x14ac:dyDescent="0.3">
      <c r="A2949" s="1">
        <v>2948</v>
      </c>
      <c r="B2949" s="1">
        <v>342.3</v>
      </c>
    </row>
    <row r="2950" spans="1:2" x14ac:dyDescent="0.3">
      <c r="A2950" s="1">
        <v>2949</v>
      </c>
      <c r="B2950" s="1">
        <v>342.3</v>
      </c>
    </row>
    <row r="2951" spans="1:2" x14ac:dyDescent="0.3">
      <c r="A2951" s="1">
        <v>2950</v>
      </c>
      <c r="B2951" s="1">
        <v>342.6</v>
      </c>
    </row>
    <row r="2952" spans="1:2" x14ac:dyDescent="0.3">
      <c r="A2952" s="1">
        <v>2951</v>
      </c>
      <c r="B2952" s="1">
        <v>342.6</v>
      </c>
    </row>
    <row r="2953" spans="1:2" x14ac:dyDescent="0.3">
      <c r="A2953" s="1">
        <v>2952</v>
      </c>
      <c r="B2953" s="1">
        <v>342.6</v>
      </c>
    </row>
    <row r="2954" spans="1:2" x14ac:dyDescent="0.3">
      <c r="A2954" s="1">
        <v>2953</v>
      </c>
      <c r="B2954" s="1">
        <v>342.5</v>
      </c>
    </row>
    <row r="2955" spans="1:2" x14ac:dyDescent="0.3">
      <c r="A2955" s="1">
        <v>2954</v>
      </c>
      <c r="B2955" s="1">
        <v>342.4</v>
      </c>
    </row>
    <row r="2956" spans="1:2" x14ac:dyDescent="0.3">
      <c r="A2956" s="1">
        <v>2955</v>
      </c>
      <c r="B2956" s="1">
        <v>342.5</v>
      </c>
    </row>
    <row r="2957" spans="1:2" x14ac:dyDescent="0.3">
      <c r="A2957" s="1">
        <v>2956</v>
      </c>
      <c r="B2957" s="1">
        <v>342.7</v>
      </c>
    </row>
    <row r="2958" spans="1:2" x14ac:dyDescent="0.3">
      <c r="A2958" s="1">
        <v>2957</v>
      </c>
      <c r="B2958" s="1">
        <v>342.7</v>
      </c>
    </row>
    <row r="2959" spans="1:2" x14ac:dyDescent="0.3">
      <c r="A2959" s="1">
        <v>2958</v>
      </c>
      <c r="B2959" s="1">
        <v>342.9</v>
      </c>
    </row>
    <row r="2960" spans="1:2" x14ac:dyDescent="0.3">
      <c r="A2960" s="1">
        <v>2959</v>
      </c>
      <c r="B2960" s="1">
        <v>343</v>
      </c>
    </row>
    <row r="2961" spans="1:2" x14ac:dyDescent="0.3">
      <c r="A2961" s="1">
        <v>2960</v>
      </c>
      <c r="B2961" s="1">
        <v>343</v>
      </c>
    </row>
    <row r="2962" spans="1:2" x14ac:dyDescent="0.3">
      <c r="A2962" s="1">
        <v>2961</v>
      </c>
      <c r="B2962" s="1">
        <v>342.4</v>
      </c>
    </row>
    <row r="2963" spans="1:2" x14ac:dyDescent="0.3">
      <c r="A2963" s="1">
        <v>2962</v>
      </c>
      <c r="B2963" s="1">
        <v>342.1</v>
      </c>
    </row>
    <row r="2964" spans="1:2" x14ac:dyDescent="0.3">
      <c r="A2964" s="1">
        <v>2963</v>
      </c>
      <c r="B2964" s="1">
        <v>341.7</v>
      </c>
    </row>
    <row r="2965" spans="1:2" x14ac:dyDescent="0.3">
      <c r="A2965" s="1">
        <v>2964</v>
      </c>
      <c r="B2965" s="1">
        <v>341.3</v>
      </c>
    </row>
    <row r="2966" spans="1:2" x14ac:dyDescent="0.3">
      <c r="A2966" s="1">
        <v>2965</v>
      </c>
      <c r="B2966" s="1">
        <v>341.1</v>
      </c>
    </row>
    <row r="2967" spans="1:2" x14ac:dyDescent="0.3">
      <c r="A2967" s="1">
        <v>2966</v>
      </c>
      <c r="B2967" s="1">
        <v>341</v>
      </c>
    </row>
    <row r="2968" spans="1:2" x14ac:dyDescent="0.3">
      <c r="A2968" s="1">
        <v>2967</v>
      </c>
      <c r="B2968" s="1">
        <v>340.9</v>
      </c>
    </row>
    <row r="2969" spans="1:2" x14ac:dyDescent="0.3">
      <c r="A2969" s="1">
        <v>2968</v>
      </c>
      <c r="B2969" s="1">
        <v>341</v>
      </c>
    </row>
    <row r="2970" spans="1:2" x14ac:dyDescent="0.3">
      <c r="A2970" s="1">
        <v>2969</v>
      </c>
      <c r="B2970" s="1">
        <v>340.8</v>
      </c>
    </row>
    <row r="2971" spans="1:2" x14ac:dyDescent="0.3">
      <c r="A2971" s="1">
        <v>2970</v>
      </c>
      <c r="B2971" s="1">
        <v>340.8</v>
      </c>
    </row>
    <row r="2972" spans="1:2" x14ac:dyDescent="0.3">
      <c r="A2972" s="1">
        <v>2971</v>
      </c>
      <c r="B2972" s="1">
        <v>340.9</v>
      </c>
    </row>
    <row r="2973" spans="1:2" x14ac:dyDescent="0.3">
      <c r="A2973" s="1">
        <v>2972</v>
      </c>
      <c r="B2973" s="1">
        <v>340.9</v>
      </c>
    </row>
    <row r="2974" spans="1:2" x14ac:dyDescent="0.3">
      <c r="A2974" s="1">
        <v>2973</v>
      </c>
      <c r="B2974" s="1">
        <v>340.9</v>
      </c>
    </row>
    <row r="2975" spans="1:2" x14ac:dyDescent="0.3">
      <c r="A2975" s="1">
        <v>2974</v>
      </c>
      <c r="B2975" s="1">
        <v>340.9</v>
      </c>
    </row>
    <row r="2976" spans="1:2" x14ac:dyDescent="0.3">
      <c r="A2976" s="1">
        <v>2975</v>
      </c>
      <c r="B2976" s="1">
        <v>340.9</v>
      </c>
    </row>
    <row r="2977" spans="1:2" x14ac:dyDescent="0.3">
      <c r="A2977" s="1">
        <v>2976</v>
      </c>
      <c r="B2977" s="1">
        <v>341</v>
      </c>
    </row>
    <row r="2978" spans="1:2" x14ac:dyDescent="0.3">
      <c r="A2978" s="1">
        <v>2977</v>
      </c>
      <c r="B2978" s="1">
        <v>341.3</v>
      </c>
    </row>
    <row r="2979" spans="1:2" x14ac:dyDescent="0.3">
      <c r="A2979" s="1">
        <v>2978</v>
      </c>
      <c r="B2979" s="1">
        <v>341.6</v>
      </c>
    </row>
    <row r="2980" spans="1:2" x14ac:dyDescent="0.3">
      <c r="A2980" s="1">
        <v>2979</v>
      </c>
      <c r="B2980" s="1">
        <v>341.8</v>
      </c>
    </row>
    <row r="2981" spans="1:2" x14ac:dyDescent="0.3">
      <c r="A2981" s="1">
        <v>2980</v>
      </c>
      <c r="B2981" s="1">
        <v>341.9</v>
      </c>
    </row>
    <row r="2982" spans="1:2" x14ac:dyDescent="0.3">
      <c r="A2982" s="1">
        <v>2981</v>
      </c>
      <c r="B2982" s="1">
        <v>342</v>
      </c>
    </row>
    <row r="2983" spans="1:2" x14ac:dyDescent="0.3">
      <c r="A2983" s="1">
        <v>2982</v>
      </c>
      <c r="B2983" s="1">
        <v>342.1</v>
      </c>
    </row>
    <row r="2984" spans="1:2" x14ac:dyDescent="0.3">
      <c r="A2984" s="1">
        <v>2983</v>
      </c>
      <c r="B2984" s="1">
        <v>342.2</v>
      </c>
    </row>
    <row r="2985" spans="1:2" x14ac:dyDescent="0.3">
      <c r="A2985" s="1">
        <v>2984</v>
      </c>
      <c r="B2985" s="1">
        <v>341.6</v>
      </c>
    </row>
    <row r="2986" spans="1:2" x14ac:dyDescent="0.3">
      <c r="A2986" s="1">
        <v>2985</v>
      </c>
      <c r="B2986" s="1">
        <v>341.3</v>
      </c>
    </row>
    <row r="2987" spans="1:2" x14ac:dyDescent="0.3">
      <c r="A2987" s="1">
        <v>2986</v>
      </c>
      <c r="B2987" s="1">
        <v>340.9</v>
      </c>
    </row>
    <row r="2988" spans="1:2" x14ac:dyDescent="0.3">
      <c r="A2988" s="1">
        <v>2987</v>
      </c>
      <c r="B2988" s="1">
        <v>340.6</v>
      </c>
    </row>
    <row r="2989" spans="1:2" x14ac:dyDescent="0.3">
      <c r="A2989" s="1">
        <v>2988</v>
      </c>
      <c r="B2989" s="1">
        <v>340.6</v>
      </c>
    </row>
    <row r="2990" spans="1:2" x14ac:dyDescent="0.3">
      <c r="A2990" s="1">
        <v>2989</v>
      </c>
      <c r="B2990" s="1">
        <v>340.7</v>
      </c>
    </row>
    <row r="2991" spans="1:2" x14ac:dyDescent="0.3">
      <c r="A2991" s="1">
        <v>2990</v>
      </c>
      <c r="B2991" s="1">
        <v>340.5</v>
      </c>
    </row>
    <row r="2992" spans="1:2" x14ac:dyDescent="0.3">
      <c r="A2992" s="1">
        <v>2991</v>
      </c>
      <c r="B2992" s="1">
        <v>340.6</v>
      </c>
    </row>
    <row r="2993" spans="1:2" x14ac:dyDescent="0.3">
      <c r="A2993" s="1">
        <v>2992</v>
      </c>
      <c r="B2993" s="1">
        <v>340.5</v>
      </c>
    </row>
    <row r="2994" spans="1:2" x14ac:dyDescent="0.3">
      <c r="A2994" s="1">
        <v>2993</v>
      </c>
      <c r="B2994" s="1">
        <v>340.7</v>
      </c>
    </row>
    <row r="2995" spans="1:2" x14ac:dyDescent="0.3">
      <c r="A2995" s="1">
        <v>2994</v>
      </c>
      <c r="B2995" s="1">
        <v>341.1</v>
      </c>
    </row>
    <row r="2996" spans="1:2" x14ac:dyDescent="0.3">
      <c r="A2996" s="1">
        <v>2995</v>
      </c>
      <c r="B2996" s="1">
        <v>341.2</v>
      </c>
    </row>
    <row r="2997" spans="1:2" x14ac:dyDescent="0.3">
      <c r="A2997" s="1">
        <v>2996</v>
      </c>
      <c r="B2997" s="1">
        <v>341.3</v>
      </c>
    </row>
    <row r="2998" spans="1:2" x14ac:dyDescent="0.3">
      <c r="A2998" s="1">
        <v>2997</v>
      </c>
      <c r="B2998" s="1">
        <v>341.3</v>
      </c>
    </row>
    <row r="2999" spans="1:2" x14ac:dyDescent="0.3">
      <c r="A2999" s="1">
        <v>2998</v>
      </c>
      <c r="B2999" s="1">
        <v>341.2</v>
      </c>
    </row>
    <row r="3000" spans="1:2" x14ac:dyDescent="0.3">
      <c r="A3000" s="1">
        <v>2999</v>
      </c>
      <c r="B3000" s="1">
        <v>341</v>
      </c>
    </row>
    <row r="3001" spans="1:2" x14ac:dyDescent="0.3">
      <c r="A3001" s="1">
        <v>3000</v>
      </c>
      <c r="B3001" s="1">
        <v>340.2</v>
      </c>
    </row>
    <row r="3002" spans="1:2" x14ac:dyDescent="0.3">
      <c r="A3002" s="1">
        <v>3001</v>
      </c>
      <c r="B3002" s="1">
        <v>339.9</v>
      </c>
    </row>
    <row r="3003" spans="1:2" x14ac:dyDescent="0.3">
      <c r="A3003" s="1">
        <v>3002</v>
      </c>
      <c r="B3003" s="1">
        <v>339.7</v>
      </c>
    </row>
    <row r="3004" spans="1:2" x14ac:dyDescent="0.3">
      <c r="A3004" s="1">
        <v>3003</v>
      </c>
      <c r="B3004" s="1">
        <v>339.5</v>
      </c>
    </row>
    <row r="3005" spans="1:2" x14ac:dyDescent="0.3">
      <c r="A3005" s="1">
        <v>3004</v>
      </c>
      <c r="B3005" s="1">
        <v>339.5</v>
      </c>
    </row>
    <row r="3006" spans="1:2" x14ac:dyDescent="0.3">
      <c r="A3006" s="1">
        <v>3005</v>
      </c>
      <c r="B3006" s="1">
        <v>339.5</v>
      </c>
    </row>
    <row r="3007" spans="1:2" x14ac:dyDescent="0.3">
      <c r="A3007" s="1">
        <v>3006</v>
      </c>
      <c r="B3007" s="1">
        <v>339.7</v>
      </c>
    </row>
    <row r="3008" spans="1:2" x14ac:dyDescent="0.3">
      <c r="A3008" s="1">
        <v>3007</v>
      </c>
      <c r="B3008" s="1">
        <v>339.7</v>
      </c>
    </row>
    <row r="3009" spans="1:2" x14ac:dyDescent="0.3">
      <c r="A3009" s="1">
        <v>3008</v>
      </c>
      <c r="B3009" s="1">
        <v>339.7</v>
      </c>
    </row>
    <row r="3010" spans="1:2" x14ac:dyDescent="0.3">
      <c r="A3010" s="1">
        <v>3009</v>
      </c>
      <c r="B3010" s="1">
        <v>339.7</v>
      </c>
    </row>
    <row r="3011" spans="1:2" x14ac:dyDescent="0.3">
      <c r="A3011" s="1">
        <v>3010</v>
      </c>
      <c r="B3011" s="1">
        <v>340</v>
      </c>
    </row>
    <row r="3012" spans="1:2" x14ac:dyDescent="0.3">
      <c r="A3012" s="1">
        <v>3011</v>
      </c>
      <c r="B3012" s="1">
        <v>340.2</v>
      </c>
    </row>
    <row r="3013" spans="1:2" x14ac:dyDescent="0.3">
      <c r="A3013" s="1">
        <v>3012</v>
      </c>
      <c r="B3013" s="1">
        <v>340.5</v>
      </c>
    </row>
    <row r="3014" spans="1:2" x14ac:dyDescent="0.3">
      <c r="A3014" s="1">
        <v>3013</v>
      </c>
      <c r="B3014" s="1">
        <v>340.7</v>
      </c>
    </row>
    <row r="3015" spans="1:2" x14ac:dyDescent="0.3">
      <c r="A3015" s="1">
        <v>3014</v>
      </c>
      <c r="B3015" s="1">
        <v>340.9</v>
      </c>
    </row>
    <row r="3016" spans="1:2" x14ac:dyDescent="0.3">
      <c r="A3016" s="1">
        <v>3015</v>
      </c>
      <c r="B3016" s="1">
        <v>340.9</v>
      </c>
    </row>
    <row r="3017" spans="1:2" x14ac:dyDescent="0.3">
      <c r="A3017" s="1">
        <v>3016</v>
      </c>
      <c r="B3017" s="1">
        <v>340.7</v>
      </c>
    </row>
    <row r="3018" spans="1:2" x14ac:dyDescent="0.3">
      <c r="A3018" s="1">
        <v>3017</v>
      </c>
      <c r="B3018" s="1">
        <v>340.4</v>
      </c>
    </row>
    <row r="3019" spans="1:2" x14ac:dyDescent="0.3">
      <c r="A3019" s="1">
        <v>3018</v>
      </c>
      <c r="B3019" s="1">
        <v>340.1</v>
      </c>
    </row>
    <row r="3020" spans="1:2" x14ac:dyDescent="0.3">
      <c r="A3020" s="1">
        <v>3019</v>
      </c>
      <c r="B3020" s="1">
        <v>339.6</v>
      </c>
    </row>
    <row r="3021" spans="1:2" x14ac:dyDescent="0.3">
      <c r="A3021" s="1">
        <v>3020</v>
      </c>
      <c r="B3021" s="1">
        <v>339.5</v>
      </c>
    </row>
    <row r="3022" spans="1:2" x14ac:dyDescent="0.3">
      <c r="A3022" s="1">
        <v>3021</v>
      </c>
      <c r="B3022" s="1">
        <v>339.4</v>
      </c>
    </row>
    <row r="3023" spans="1:2" x14ac:dyDescent="0.3">
      <c r="A3023" s="1">
        <v>3022</v>
      </c>
      <c r="B3023" s="1">
        <v>339.5</v>
      </c>
    </row>
    <row r="3024" spans="1:2" x14ac:dyDescent="0.3">
      <c r="A3024" s="1">
        <v>3023</v>
      </c>
      <c r="B3024" s="1">
        <v>339.1</v>
      </c>
    </row>
    <row r="3025" spans="1:2" x14ac:dyDescent="0.3">
      <c r="A3025" s="1">
        <v>3024</v>
      </c>
      <c r="B3025" s="1">
        <v>339.1</v>
      </c>
    </row>
    <row r="3026" spans="1:2" x14ac:dyDescent="0.3">
      <c r="A3026" s="1">
        <v>3025</v>
      </c>
      <c r="B3026" s="1">
        <v>339.1</v>
      </c>
    </row>
    <row r="3027" spans="1:2" x14ac:dyDescent="0.3">
      <c r="A3027" s="1">
        <v>3026</v>
      </c>
      <c r="B3027" s="1">
        <v>339.2</v>
      </c>
    </row>
    <row r="3028" spans="1:2" x14ac:dyDescent="0.3">
      <c r="A3028" s="1">
        <v>3027</v>
      </c>
      <c r="B3028" s="1">
        <v>339.1</v>
      </c>
    </row>
    <row r="3029" spans="1:2" x14ac:dyDescent="0.3">
      <c r="A3029" s="1">
        <v>3028</v>
      </c>
      <c r="B3029" s="1">
        <v>339.4</v>
      </c>
    </row>
    <row r="3030" spans="1:2" x14ac:dyDescent="0.3">
      <c r="A3030" s="1">
        <v>3029</v>
      </c>
      <c r="B3030" s="1">
        <v>339.5</v>
      </c>
    </row>
    <row r="3031" spans="1:2" x14ac:dyDescent="0.3">
      <c r="A3031" s="1">
        <v>3030</v>
      </c>
      <c r="B3031" s="1">
        <v>339.8</v>
      </c>
    </row>
    <row r="3032" spans="1:2" x14ac:dyDescent="0.3">
      <c r="A3032" s="1">
        <v>3031</v>
      </c>
      <c r="B3032" s="1">
        <v>340.2</v>
      </c>
    </row>
    <row r="3033" spans="1:2" x14ac:dyDescent="0.3">
      <c r="A3033" s="1">
        <v>3032</v>
      </c>
      <c r="B3033" s="1">
        <v>340.3</v>
      </c>
    </row>
    <row r="3034" spans="1:2" x14ac:dyDescent="0.3">
      <c r="A3034" s="1">
        <v>3033</v>
      </c>
      <c r="B3034" s="1">
        <v>340.4</v>
      </c>
    </row>
    <row r="3035" spans="1:2" x14ac:dyDescent="0.3">
      <c r="A3035" s="1">
        <v>3034</v>
      </c>
      <c r="B3035" s="1">
        <v>340.5</v>
      </c>
    </row>
    <row r="3036" spans="1:2" x14ac:dyDescent="0.3">
      <c r="A3036" s="1">
        <v>3035</v>
      </c>
      <c r="B3036" s="1">
        <v>340.5</v>
      </c>
    </row>
    <row r="3037" spans="1:2" x14ac:dyDescent="0.3">
      <c r="A3037" s="1">
        <v>3036</v>
      </c>
      <c r="B3037" s="1">
        <v>340.4</v>
      </c>
    </row>
    <row r="3038" spans="1:2" x14ac:dyDescent="0.3">
      <c r="A3038" s="1">
        <v>3037</v>
      </c>
      <c r="B3038" s="1">
        <v>340.3</v>
      </c>
    </row>
    <row r="3039" spans="1:2" x14ac:dyDescent="0.3">
      <c r="A3039" s="1">
        <v>3038</v>
      </c>
      <c r="B3039" s="1">
        <v>340.4</v>
      </c>
    </row>
    <row r="3040" spans="1:2" x14ac:dyDescent="0.3">
      <c r="A3040" s="1">
        <v>3039</v>
      </c>
      <c r="B3040" s="1">
        <v>340.6</v>
      </c>
    </row>
    <row r="3041" spans="1:2" x14ac:dyDescent="0.3">
      <c r="A3041" s="1">
        <v>3040</v>
      </c>
      <c r="B3041" s="1">
        <v>340.6</v>
      </c>
    </row>
    <row r="3042" spans="1:2" x14ac:dyDescent="0.3">
      <c r="A3042" s="1">
        <v>3041</v>
      </c>
      <c r="B3042" s="1">
        <v>340.5</v>
      </c>
    </row>
    <row r="3043" spans="1:2" x14ac:dyDescent="0.3">
      <c r="A3043" s="1">
        <v>3042</v>
      </c>
      <c r="B3043" s="1">
        <v>340.5</v>
      </c>
    </row>
    <row r="3044" spans="1:2" x14ac:dyDescent="0.3">
      <c r="A3044" s="1">
        <v>3043</v>
      </c>
      <c r="B3044" s="1">
        <v>340.7</v>
      </c>
    </row>
    <row r="3045" spans="1:2" x14ac:dyDescent="0.3">
      <c r="A3045" s="1">
        <v>3044</v>
      </c>
      <c r="B3045" s="1">
        <v>340.9</v>
      </c>
    </row>
    <row r="3046" spans="1:2" x14ac:dyDescent="0.3">
      <c r="A3046" s="1">
        <v>3045</v>
      </c>
      <c r="B3046" s="1">
        <v>340.8</v>
      </c>
    </row>
    <row r="3047" spans="1:2" x14ac:dyDescent="0.3">
      <c r="A3047" s="1">
        <v>3046</v>
      </c>
      <c r="B3047" s="1">
        <v>340.8</v>
      </c>
    </row>
    <row r="3048" spans="1:2" x14ac:dyDescent="0.3">
      <c r="A3048" s="1">
        <v>3047</v>
      </c>
      <c r="B3048" s="1">
        <v>340.7</v>
      </c>
    </row>
    <row r="3049" spans="1:2" x14ac:dyDescent="0.3">
      <c r="A3049" s="1">
        <v>3048</v>
      </c>
      <c r="B3049" s="1">
        <v>340.4</v>
      </c>
    </row>
    <row r="3050" spans="1:2" x14ac:dyDescent="0.3">
      <c r="A3050" s="1">
        <v>3049</v>
      </c>
      <c r="B3050" s="1">
        <v>340.1</v>
      </c>
    </row>
    <row r="3051" spans="1:2" x14ac:dyDescent="0.3">
      <c r="A3051" s="1">
        <v>3050</v>
      </c>
      <c r="B3051" s="1">
        <v>340</v>
      </c>
    </row>
    <row r="3052" spans="1:2" x14ac:dyDescent="0.3">
      <c r="A3052" s="1">
        <v>3051</v>
      </c>
      <c r="B3052" s="1">
        <v>340.1</v>
      </c>
    </row>
    <row r="3053" spans="1:2" x14ac:dyDescent="0.3">
      <c r="A3053" s="1">
        <v>3052</v>
      </c>
      <c r="B3053" s="1">
        <v>340.3</v>
      </c>
    </row>
    <row r="3054" spans="1:2" x14ac:dyDescent="0.3">
      <c r="A3054" s="1">
        <v>3053</v>
      </c>
      <c r="B3054" s="1">
        <v>340.7</v>
      </c>
    </row>
    <row r="3055" spans="1:2" x14ac:dyDescent="0.3">
      <c r="A3055" s="1">
        <v>3054</v>
      </c>
      <c r="B3055" s="1">
        <v>340.9</v>
      </c>
    </row>
    <row r="3056" spans="1:2" x14ac:dyDescent="0.3">
      <c r="A3056" s="1">
        <v>3055</v>
      </c>
      <c r="B3056" s="1">
        <v>341.3</v>
      </c>
    </row>
    <row r="3057" spans="1:2" x14ac:dyDescent="0.3">
      <c r="A3057" s="1">
        <v>3056</v>
      </c>
      <c r="B3057" s="1">
        <v>341.7</v>
      </c>
    </row>
    <row r="3058" spans="1:2" x14ac:dyDescent="0.3">
      <c r="A3058" s="1">
        <v>3057</v>
      </c>
      <c r="B3058" s="1">
        <v>341.6</v>
      </c>
    </row>
    <row r="3059" spans="1:2" x14ac:dyDescent="0.3">
      <c r="A3059" s="1">
        <v>3058</v>
      </c>
      <c r="B3059" s="1">
        <v>341.6</v>
      </c>
    </row>
    <row r="3060" spans="1:2" x14ac:dyDescent="0.3">
      <c r="A3060" s="1">
        <v>3059</v>
      </c>
      <c r="B3060" s="1">
        <v>341.5</v>
      </c>
    </row>
    <row r="3061" spans="1:2" x14ac:dyDescent="0.3">
      <c r="A3061" s="1">
        <v>3060</v>
      </c>
      <c r="B3061" s="1">
        <v>341.3</v>
      </c>
    </row>
    <row r="3062" spans="1:2" x14ac:dyDescent="0.3">
      <c r="A3062" s="1">
        <v>3061</v>
      </c>
      <c r="B3062" s="1">
        <v>341.1</v>
      </c>
    </row>
    <row r="3063" spans="1:2" x14ac:dyDescent="0.3">
      <c r="A3063" s="1">
        <v>3062</v>
      </c>
      <c r="B3063" s="1">
        <v>340.8</v>
      </c>
    </row>
    <row r="3064" spans="1:2" x14ac:dyDescent="0.3">
      <c r="A3064" s="1">
        <v>3063</v>
      </c>
      <c r="B3064" s="1">
        <v>340.6</v>
      </c>
    </row>
    <row r="3065" spans="1:2" x14ac:dyDescent="0.3">
      <c r="A3065" s="1">
        <v>3064</v>
      </c>
      <c r="B3065" s="1">
        <v>340.4</v>
      </c>
    </row>
    <row r="3066" spans="1:2" x14ac:dyDescent="0.3">
      <c r="A3066" s="1">
        <v>3065</v>
      </c>
      <c r="B3066" s="1">
        <v>340.1</v>
      </c>
    </row>
    <row r="3067" spans="1:2" x14ac:dyDescent="0.3">
      <c r="A3067" s="1">
        <v>3066</v>
      </c>
      <c r="B3067" s="1">
        <v>339.7</v>
      </c>
    </row>
    <row r="3068" spans="1:2" x14ac:dyDescent="0.3">
      <c r="A3068" s="1">
        <v>3067</v>
      </c>
      <c r="B3068" s="1">
        <v>339.7</v>
      </c>
    </row>
    <row r="3069" spans="1:2" x14ac:dyDescent="0.3">
      <c r="A3069" s="1">
        <v>3068</v>
      </c>
      <c r="B3069" s="1">
        <v>339.7</v>
      </c>
    </row>
    <row r="3070" spans="1:2" x14ac:dyDescent="0.3">
      <c r="A3070" s="1">
        <v>3069</v>
      </c>
      <c r="B3070" s="1">
        <v>339.6</v>
      </c>
    </row>
    <row r="3071" spans="1:2" x14ac:dyDescent="0.3">
      <c r="A3071" s="1">
        <v>3070</v>
      </c>
      <c r="B3071" s="1">
        <v>339.8</v>
      </c>
    </row>
    <row r="3072" spans="1:2" x14ac:dyDescent="0.3">
      <c r="A3072" s="1">
        <v>3071</v>
      </c>
      <c r="B3072" s="1">
        <v>339.8</v>
      </c>
    </row>
    <row r="3073" spans="1:2" x14ac:dyDescent="0.3">
      <c r="A3073" s="1">
        <v>3072</v>
      </c>
      <c r="B3073" s="1">
        <v>339.9</v>
      </c>
    </row>
    <row r="3074" spans="1:2" x14ac:dyDescent="0.3">
      <c r="A3074" s="1">
        <v>3073</v>
      </c>
      <c r="B3074" s="1">
        <v>340.1</v>
      </c>
    </row>
    <row r="3075" spans="1:2" x14ac:dyDescent="0.3">
      <c r="A3075" s="1">
        <v>3074</v>
      </c>
      <c r="B3075" s="1">
        <v>340.5</v>
      </c>
    </row>
    <row r="3076" spans="1:2" x14ac:dyDescent="0.3">
      <c r="A3076" s="1">
        <v>3075</v>
      </c>
      <c r="B3076" s="1">
        <v>340.8</v>
      </c>
    </row>
    <row r="3077" spans="1:2" x14ac:dyDescent="0.3">
      <c r="A3077" s="1">
        <v>3076</v>
      </c>
      <c r="B3077" s="1">
        <v>341.1</v>
      </c>
    </row>
    <row r="3078" spans="1:2" x14ac:dyDescent="0.3">
      <c r="A3078" s="1">
        <v>3077</v>
      </c>
      <c r="B3078" s="1">
        <v>341.3</v>
      </c>
    </row>
    <row r="3079" spans="1:2" x14ac:dyDescent="0.3">
      <c r="A3079" s="1">
        <v>3078</v>
      </c>
      <c r="B3079" s="1">
        <v>341.6</v>
      </c>
    </row>
    <row r="3080" spans="1:2" x14ac:dyDescent="0.3">
      <c r="A3080" s="1">
        <v>3079</v>
      </c>
      <c r="B3080" s="1">
        <v>342</v>
      </c>
    </row>
    <row r="3081" spans="1:2" x14ac:dyDescent="0.3">
      <c r="A3081" s="1">
        <v>3080</v>
      </c>
      <c r="B3081" s="1">
        <v>342.2</v>
      </c>
    </row>
    <row r="3082" spans="1:2" x14ac:dyDescent="0.3">
      <c r="A3082" s="1">
        <v>3081</v>
      </c>
      <c r="B3082" s="1">
        <v>342.5</v>
      </c>
    </row>
    <row r="3083" spans="1:2" x14ac:dyDescent="0.3">
      <c r="A3083" s="1">
        <v>3082</v>
      </c>
      <c r="B3083" s="1">
        <v>342.7</v>
      </c>
    </row>
    <row r="3084" spans="1:2" x14ac:dyDescent="0.3">
      <c r="A3084" s="1">
        <v>3083</v>
      </c>
      <c r="B3084" s="1">
        <v>342.8</v>
      </c>
    </row>
    <row r="3085" spans="1:2" x14ac:dyDescent="0.3">
      <c r="A3085" s="1">
        <v>3084</v>
      </c>
      <c r="B3085" s="1">
        <v>342.8</v>
      </c>
    </row>
    <row r="3086" spans="1:2" x14ac:dyDescent="0.3">
      <c r="A3086" s="1">
        <v>3085</v>
      </c>
      <c r="B3086" s="1">
        <v>342.5</v>
      </c>
    </row>
    <row r="3087" spans="1:2" x14ac:dyDescent="0.3">
      <c r="A3087" s="1">
        <v>3086</v>
      </c>
      <c r="B3087" s="1">
        <v>342.2</v>
      </c>
    </row>
    <row r="3088" spans="1:2" x14ac:dyDescent="0.3">
      <c r="A3088" s="1">
        <v>3087</v>
      </c>
      <c r="B3088" s="1">
        <v>341.8</v>
      </c>
    </row>
    <row r="3089" spans="1:2" x14ac:dyDescent="0.3">
      <c r="A3089" s="1">
        <v>3088</v>
      </c>
      <c r="B3089" s="1">
        <v>341.6</v>
      </c>
    </row>
    <row r="3090" spans="1:2" x14ac:dyDescent="0.3">
      <c r="A3090" s="1">
        <v>3089</v>
      </c>
      <c r="B3090" s="1">
        <v>341.2</v>
      </c>
    </row>
    <row r="3091" spans="1:2" x14ac:dyDescent="0.3">
      <c r="A3091" s="1">
        <v>3090</v>
      </c>
      <c r="B3091" s="1">
        <v>340.8</v>
      </c>
    </row>
    <row r="3092" spans="1:2" x14ac:dyDescent="0.3">
      <c r="A3092" s="1">
        <v>3091</v>
      </c>
      <c r="B3092" s="1">
        <v>340.8</v>
      </c>
    </row>
    <row r="3093" spans="1:2" x14ac:dyDescent="0.3">
      <c r="A3093" s="1">
        <v>3092</v>
      </c>
      <c r="B3093" s="1">
        <v>340.8</v>
      </c>
    </row>
    <row r="3094" spans="1:2" x14ac:dyDescent="0.3">
      <c r="A3094" s="1">
        <v>3093</v>
      </c>
      <c r="B3094" s="1">
        <v>341.1</v>
      </c>
    </row>
    <row r="3095" spans="1:2" x14ac:dyDescent="0.3">
      <c r="A3095" s="1">
        <v>3094</v>
      </c>
      <c r="B3095" s="1">
        <v>341</v>
      </c>
    </row>
    <row r="3096" spans="1:2" x14ac:dyDescent="0.3">
      <c r="A3096" s="1">
        <v>3095</v>
      </c>
      <c r="B3096" s="1">
        <v>341.1</v>
      </c>
    </row>
    <row r="3097" spans="1:2" x14ac:dyDescent="0.3">
      <c r="A3097" s="1">
        <v>3096</v>
      </c>
      <c r="B3097" s="1">
        <v>341.3</v>
      </c>
    </row>
    <row r="3098" spans="1:2" x14ac:dyDescent="0.3">
      <c r="A3098" s="1">
        <v>3097</v>
      </c>
      <c r="B3098" s="1">
        <v>341.3</v>
      </c>
    </row>
    <row r="3099" spans="1:2" x14ac:dyDescent="0.3">
      <c r="A3099" s="1">
        <v>3098</v>
      </c>
      <c r="B3099" s="1">
        <v>341.5</v>
      </c>
    </row>
    <row r="3100" spans="1:2" x14ac:dyDescent="0.3">
      <c r="A3100" s="1">
        <v>3099</v>
      </c>
      <c r="B3100" s="1">
        <v>342</v>
      </c>
    </row>
    <row r="3101" spans="1:2" x14ac:dyDescent="0.3">
      <c r="A3101" s="1">
        <v>3100</v>
      </c>
      <c r="B3101" s="1">
        <v>342.5</v>
      </c>
    </row>
    <row r="3102" spans="1:2" x14ac:dyDescent="0.3">
      <c r="A3102" s="1">
        <v>3101</v>
      </c>
      <c r="B3102" s="1">
        <v>343</v>
      </c>
    </row>
    <row r="3103" spans="1:2" x14ac:dyDescent="0.3">
      <c r="A3103" s="1">
        <v>3102</v>
      </c>
      <c r="B3103" s="1">
        <v>343.4</v>
      </c>
    </row>
    <row r="3104" spans="1:2" x14ac:dyDescent="0.3">
      <c r="A3104" s="1">
        <v>3103</v>
      </c>
      <c r="B3104" s="1">
        <v>343.6</v>
      </c>
    </row>
    <row r="3105" spans="1:2" x14ac:dyDescent="0.3">
      <c r="A3105" s="1">
        <v>3104</v>
      </c>
      <c r="B3105" s="1">
        <v>343.6</v>
      </c>
    </row>
    <row r="3106" spans="1:2" x14ac:dyDescent="0.3">
      <c r="A3106" s="1">
        <v>3105</v>
      </c>
      <c r="B3106" s="1">
        <v>343.6</v>
      </c>
    </row>
    <row r="3107" spans="1:2" x14ac:dyDescent="0.3">
      <c r="A3107" s="1">
        <v>3106</v>
      </c>
      <c r="B3107" s="1">
        <v>343.3</v>
      </c>
    </row>
    <row r="3108" spans="1:2" x14ac:dyDescent="0.3">
      <c r="A3108" s="1">
        <v>3107</v>
      </c>
      <c r="B3108" s="1">
        <v>342.8</v>
      </c>
    </row>
    <row r="3109" spans="1:2" x14ac:dyDescent="0.3">
      <c r="A3109" s="1">
        <v>3108</v>
      </c>
      <c r="B3109" s="1">
        <v>342.4</v>
      </c>
    </row>
    <row r="3110" spans="1:2" x14ac:dyDescent="0.3">
      <c r="A3110" s="1">
        <v>3109</v>
      </c>
      <c r="B3110" s="1">
        <v>341.9</v>
      </c>
    </row>
    <row r="3111" spans="1:2" x14ac:dyDescent="0.3">
      <c r="A3111" s="1">
        <v>3110</v>
      </c>
      <c r="B3111" s="1">
        <v>341.6</v>
      </c>
    </row>
    <row r="3112" spans="1:2" x14ac:dyDescent="0.3">
      <c r="A3112" s="1">
        <v>3111</v>
      </c>
      <c r="B3112" s="1">
        <v>341.2</v>
      </c>
    </row>
    <row r="3113" spans="1:2" x14ac:dyDescent="0.3">
      <c r="A3113" s="1">
        <v>3112</v>
      </c>
      <c r="B3113" s="1">
        <v>340.9</v>
      </c>
    </row>
    <row r="3114" spans="1:2" x14ac:dyDescent="0.3">
      <c r="A3114" s="1">
        <v>3113</v>
      </c>
      <c r="B3114" s="1">
        <v>340.6</v>
      </c>
    </row>
    <row r="3115" spans="1:2" x14ac:dyDescent="0.3">
      <c r="A3115" s="1">
        <v>3114</v>
      </c>
      <c r="B3115" s="1">
        <v>340.5</v>
      </c>
    </row>
    <row r="3116" spans="1:2" x14ac:dyDescent="0.3">
      <c r="A3116" s="1">
        <v>3115</v>
      </c>
      <c r="B3116" s="1">
        <v>340.6</v>
      </c>
    </row>
    <row r="3117" spans="1:2" x14ac:dyDescent="0.3">
      <c r="A3117" s="1">
        <v>3116</v>
      </c>
      <c r="B3117" s="1">
        <v>340.8</v>
      </c>
    </row>
    <row r="3118" spans="1:2" x14ac:dyDescent="0.3">
      <c r="A3118" s="1">
        <v>3117</v>
      </c>
      <c r="B3118" s="1">
        <v>340.8</v>
      </c>
    </row>
    <row r="3119" spans="1:2" x14ac:dyDescent="0.3">
      <c r="A3119" s="1">
        <v>3118</v>
      </c>
      <c r="B3119" s="1">
        <v>340.8</v>
      </c>
    </row>
    <row r="3120" spans="1:2" x14ac:dyDescent="0.3">
      <c r="A3120" s="1">
        <v>3119</v>
      </c>
      <c r="B3120" s="1">
        <v>340.8</v>
      </c>
    </row>
    <row r="3121" spans="1:2" x14ac:dyDescent="0.3">
      <c r="A3121" s="1">
        <v>3120</v>
      </c>
      <c r="B3121" s="1">
        <v>341.1</v>
      </c>
    </row>
    <row r="3122" spans="1:2" x14ac:dyDescent="0.3">
      <c r="A3122" s="1">
        <v>3121</v>
      </c>
      <c r="B3122" s="1">
        <v>341.7</v>
      </c>
    </row>
    <row r="3123" spans="1:2" x14ac:dyDescent="0.3">
      <c r="A3123" s="1">
        <v>3122</v>
      </c>
      <c r="B3123" s="1">
        <v>342</v>
      </c>
    </row>
    <row r="3124" spans="1:2" x14ac:dyDescent="0.3">
      <c r="A3124" s="1">
        <v>3123</v>
      </c>
      <c r="B3124" s="1">
        <v>342.5</v>
      </c>
    </row>
    <row r="3125" spans="1:2" x14ac:dyDescent="0.3">
      <c r="A3125" s="1">
        <v>3124</v>
      </c>
      <c r="B3125" s="1">
        <v>342.8</v>
      </c>
    </row>
    <row r="3126" spans="1:2" x14ac:dyDescent="0.3">
      <c r="A3126" s="1">
        <v>3125</v>
      </c>
      <c r="B3126" s="1">
        <v>343</v>
      </c>
    </row>
    <row r="3127" spans="1:2" x14ac:dyDescent="0.3">
      <c r="A3127" s="1">
        <v>3126</v>
      </c>
      <c r="B3127" s="1">
        <v>342.8</v>
      </c>
    </row>
    <row r="3128" spans="1:2" x14ac:dyDescent="0.3">
      <c r="A3128" s="1">
        <v>3127</v>
      </c>
      <c r="B3128" s="1">
        <v>342.6</v>
      </c>
    </row>
    <row r="3129" spans="1:2" x14ac:dyDescent="0.3">
      <c r="A3129" s="1">
        <v>3128</v>
      </c>
      <c r="B3129" s="1">
        <v>342.2</v>
      </c>
    </row>
    <row r="3130" spans="1:2" x14ac:dyDescent="0.3">
      <c r="A3130" s="1">
        <v>3129</v>
      </c>
      <c r="B3130" s="1">
        <v>341.4</v>
      </c>
    </row>
    <row r="3131" spans="1:2" x14ac:dyDescent="0.3">
      <c r="A3131" s="1">
        <v>3130</v>
      </c>
      <c r="B3131" s="1">
        <v>341.1</v>
      </c>
    </row>
    <row r="3132" spans="1:2" x14ac:dyDescent="0.3">
      <c r="A3132" s="1">
        <v>3131</v>
      </c>
      <c r="B3132" s="1">
        <v>341</v>
      </c>
    </row>
    <row r="3133" spans="1:2" x14ac:dyDescent="0.3">
      <c r="A3133" s="1">
        <v>3132</v>
      </c>
      <c r="B3133" s="1">
        <v>341</v>
      </c>
    </row>
    <row r="3134" spans="1:2" x14ac:dyDescent="0.3">
      <c r="A3134" s="1">
        <v>3133</v>
      </c>
      <c r="B3134" s="1">
        <v>340.8</v>
      </c>
    </row>
    <row r="3135" spans="1:2" x14ac:dyDescent="0.3">
      <c r="A3135" s="1">
        <v>3134</v>
      </c>
      <c r="B3135" s="1">
        <v>340.6</v>
      </c>
    </row>
    <row r="3136" spans="1:2" x14ac:dyDescent="0.3">
      <c r="A3136" s="1">
        <v>3135</v>
      </c>
      <c r="B3136" s="1">
        <v>340.5</v>
      </c>
    </row>
    <row r="3137" spans="1:2" x14ac:dyDescent="0.3">
      <c r="A3137" s="1">
        <v>3136</v>
      </c>
      <c r="B3137" s="1">
        <v>340.5</v>
      </c>
    </row>
    <row r="3138" spans="1:2" x14ac:dyDescent="0.3">
      <c r="A3138" s="1">
        <v>3137</v>
      </c>
      <c r="B3138" s="1">
        <v>340.5</v>
      </c>
    </row>
    <row r="3139" spans="1:2" x14ac:dyDescent="0.3">
      <c r="A3139" s="1">
        <v>3138</v>
      </c>
      <c r="B3139" s="1">
        <v>340.6</v>
      </c>
    </row>
    <row r="3140" spans="1:2" x14ac:dyDescent="0.3">
      <c r="A3140" s="1">
        <v>3139</v>
      </c>
      <c r="B3140" s="1">
        <v>340.6</v>
      </c>
    </row>
    <row r="3141" spans="1:2" x14ac:dyDescent="0.3">
      <c r="A3141" s="1">
        <v>3140</v>
      </c>
      <c r="B3141" s="1">
        <v>340.9</v>
      </c>
    </row>
    <row r="3142" spans="1:2" x14ac:dyDescent="0.3">
      <c r="A3142" s="1">
        <v>3141</v>
      </c>
      <c r="B3142" s="1">
        <v>340.8</v>
      </c>
    </row>
    <row r="3143" spans="1:2" x14ac:dyDescent="0.3">
      <c r="A3143" s="1">
        <v>3142</v>
      </c>
      <c r="B3143" s="1">
        <v>341</v>
      </c>
    </row>
    <row r="3144" spans="1:2" x14ac:dyDescent="0.3">
      <c r="A3144" s="1">
        <v>3143</v>
      </c>
      <c r="B3144" s="1">
        <v>341.1</v>
      </c>
    </row>
    <row r="3145" spans="1:2" x14ac:dyDescent="0.3">
      <c r="A3145" s="1">
        <v>3144</v>
      </c>
      <c r="B3145" s="1">
        <v>341.1</v>
      </c>
    </row>
    <row r="3146" spans="1:2" x14ac:dyDescent="0.3">
      <c r="A3146" s="1">
        <v>3145</v>
      </c>
      <c r="B3146" s="1">
        <v>341.3</v>
      </c>
    </row>
    <row r="3147" spans="1:2" x14ac:dyDescent="0.3">
      <c r="A3147" s="1">
        <v>3146</v>
      </c>
      <c r="B3147" s="1">
        <v>341.4</v>
      </c>
    </row>
    <row r="3148" spans="1:2" x14ac:dyDescent="0.3">
      <c r="A3148" s="1">
        <v>3147</v>
      </c>
      <c r="B3148" s="1">
        <v>341.7</v>
      </c>
    </row>
    <row r="3149" spans="1:2" x14ac:dyDescent="0.3">
      <c r="A3149" s="1">
        <v>3148</v>
      </c>
      <c r="B3149" s="1">
        <v>341.8</v>
      </c>
    </row>
    <row r="3150" spans="1:2" x14ac:dyDescent="0.3">
      <c r="A3150" s="1">
        <v>3149</v>
      </c>
      <c r="B3150" s="1">
        <v>342</v>
      </c>
    </row>
    <row r="3151" spans="1:2" x14ac:dyDescent="0.3">
      <c r="A3151" s="1">
        <v>3150</v>
      </c>
      <c r="B3151" s="1">
        <v>342</v>
      </c>
    </row>
    <row r="3152" spans="1:2" x14ac:dyDescent="0.3">
      <c r="A3152" s="1">
        <v>3151</v>
      </c>
      <c r="B3152" s="1">
        <v>342.2</v>
      </c>
    </row>
    <row r="3153" spans="1:2" x14ac:dyDescent="0.3">
      <c r="A3153" s="1">
        <v>3152</v>
      </c>
      <c r="B3153" s="1">
        <v>342.3</v>
      </c>
    </row>
    <row r="3154" spans="1:2" x14ac:dyDescent="0.3">
      <c r="A3154" s="1">
        <v>3153</v>
      </c>
      <c r="B3154" s="1">
        <v>342.3</v>
      </c>
    </row>
    <row r="3155" spans="1:2" x14ac:dyDescent="0.3">
      <c r="A3155" s="1">
        <v>3154</v>
      </c>
      <c r="B3155" s="1">
        <v>342.4</v>
      </c>
    </row>
    <row r="3156" spans="1:2" x14ac:dyDescent="0.3">
      <c r="A3156" s="1">
        <v>3155</v>
      </c>
      <c r="B3156" s="1">
        <v>342.6</v>
      </c>
    </row>
    <row r="3157" spans="1:2" x14ac:dyDescent="0.3">
      <c r="A3157" s="1">
        <v>3156</v>
      </c>
      <c r="B3157" s="1">
        <v>342.6</v>
      </c>
    </row>
    <row r="3158" spans="1:2" x14ac:dyDescent="0.3">
      <c r="A3158" s="1">
        <v>3157</v>
      </c>
      <c r="B3158" s="1">
        <v>342.8</v>
      </c>
    </row>
    <row r="3159" spans="1:2" x14ac:dyDescent="0.3">
      <c r="A3159" s="1">
        <v>3158</v>
      </c>
      <c r="B3159" s="1">
        <v>343</v>
      </c>
    </row>
    <row r="3160" spans="1:2" x14ac:dyDescent="0.3">
      <c r="A3160" s="1">
        <v>3159</v>
      </c>
      <c r="B3160" s="1">
        <v>343.1</v>
      </c>
    </row>
    <row r="3161" spans="1:2" x14ac:dyDescent="0.3">
      <c r="A3161" s="1">
        <v>3160</v>
      </c>
      <c r="B3161" s="1">
        <v>343.2</v>
      </c>
    </row>
    <row r="3162" spans="1:2" x14ac:dyDescent="0.3">
      <c r="A3162" s="1">
        <v>3161</v>
      </c>
      <c r="B3162" s="1">
        <v>343.6</v>
      </c>
    </row>
    <row r="3163" spans="1:2" x14ac:dyDescent="0.3">
      <c r="A3163" s="1">
        <v>3162</v>
      </c>
      <c r="B3163" s="1">
        <v>343.8</v>
      </c>
    </row>
    <row r="3164" spans="1:2" x14ac:dyDescent="0.3">
      <c r="A3164" s="1">
        <v>3163</v>
      </c>
      <c r="B3164" s="1">
        <v>344</v>
      </c>
    </row>
    <row r="3165" spans="1:2" x14ac:dyDescent="0.3">
      <c r="A3165" s="1">
        <v>3164</v>
      </c>
      <c r="B3165" s="1">
        <v>343.9</v>
      </c>
    </row>
    <row r="3166" spans="1:2" x14ac:dyDescent="0.3">
      <c r="A3166" s="1">
        <v>3165</v>
      </c>
      <c r="B3166" s="1">
        <v>343.6</v>
      </c>
    </row>
    <row r="3167" spans="1:2" x14ac:dyDescent="0.3">
      <c r="A3167" s="1">
        <v>3166</v>
      </c>
      <c r="B3167" s="1">
        <v>343.6</v>
      </c>
    </row>
    <row r="3168" spans="1:2" x14ac:dyDescent="0.3">
      <c r="A3168" s="1">
        <v>3167</v>
      </c>
      <c r="B3168" s="1">
        <v>343.5</v>
      </c>
    </row>
    <row r="3169" spans="1:2" x14ac:dyDescent="0.3">
      <c r="A3169" s="1">
        <v>3168</v>
      </c>
      <c r="B3169" s="1">
        <v>343.3</v>
      </c>
    </row>
    <row r="3170" spans="1:2" x14ac:dyDescent="0.3">
      <c r="A3170" s="1">
        <v>3169</v>
      </c>
      <c r="B3170" s="1">
        <v>343.2</v>
      </c>
    </row>
    <row r="3171" spans="1:2" x14ac:dyDescent="0.3">
      <c r="A3171" s="1">
        <v>3170</v>
      </c>
      <c r="B3171" s="1">
        <v>343.3</v>
      </c>
    </row>
    <row r="3172" spans="1:2" x14ac:dyDescent="0.3">
      <c r="A3172" s="1">
        <v>3171</v>
      </c>
      <c r="B3172" s="1">
        <v>343.4</v>
      </c>
    </row>
    <row r="3173" spans="1:2" x14ac:dyDescent="0.3">
      <c r="A3173" s="1">
        <v>3172</v>
      </c>
      <c r="B3173" s="1">
        <v>343.3</v>
      </c>
    </row>
    <row r="3174" spans="1:2" x14ac:dyDescent="0.3">
      <c r="A3174" s="1">
        <v>3173</v>
      </c>
      <c r="B3174" s="1">
        <v>343.1</v>
      </c>
    </row>
    <row r="3175" spans="1:2" x14ac:dyDescent="0.3">
      <c r="A3175" s="1">
        <v>3174</v>
      </c>
      <c r="B3175" s="1">
        <v>342.8</v>
      </c>
    </row>
    <row r="3176" spans="1:2" x14ac:dyDescent="0.3">
      <c r="A3176" s="1">
        <v>3175</v>
      </c>
      <c r="B3176" s="1">
        <v>342.5</v>
      </c>
    </row>
    <row r="3177" spans="1:2" x14ac:dyDescent="0.3">
      <c r="A3177" s="1">
        <v>3176</v>
      </c>
      <c r="B3177" s="1">
        <v>342.3</v>
      </c>
    </row>
    <row r="3178" spans="1:2" x14ac:dyDescent="0.3">
      <c r="A3178" s="1">
        <v>3177</v>
      </c>
      <c r="B3178" s="1">
        <v>342.1</v>
      </c>
    </row>
    <row r="3179" spans="1:2" x14ac:dyDescent="0.3">
      <c r="A3179" s="1">
        <v>3178</v>
      </c>
      <c r="B3179" s="1">
        <v>341.7</v>
      </c>
    </row>
    <row r="3180" spans="1:2" x14ac:dyDescent="0.3">
      <c r="A3180" s="1">
        <v>3179</v>
      </c>
      <c r="B3180" s="1">
        <v>341.6</v>
      </c>
    </row>
    <row r="3181" spans="1:2" x14ac:dyDescent="0.3">
      <c r="A3181" s="1">
        <v>3180</v>
      </c>
      <c r="B3181" s="1">
        <v>341.5</v>
      </c>
    </row>
    <row r="3182" spans="1:2" x14ac:dyDescent="0.3">
      <c r="A3182" s="1">
        <v>3181</v>
      </c>
      <c r="B3182" s="1">
        <v>341.6</v>
      </c>
    </row>
    <row r="3183" spans="1:2" x14ac:dyDescent="0.3">
      <c r="A3183" s="1">
        <v>3182</v>
      </c>
      <c r="B3183" s="1">
        <v>342</v>
      </c>
    </row>
    <row r="3184" spans="1:2" x14ac:dyDescent="0.3">
      <c r="A3184" s="1">
        <v>3183</v>
      </c>
      <c r="B3184" s="1">
        <v>342.7</v>
      </c>
    </row>
    <row r="3185" spans="1:2" x14ac:dyDescent="0.3">
      <c r="A3185" s="1">
        <v>3184</v>
      </c>
      <c r="B3185" s="1">
        <v>343.4</v>
      </c>
    </row>
    <row r="3186" spans="1:2" x14ac:dyDescent="0.3">
      <c r="A3186" s="1">
        <v>3185</v>
      </c>
      <c r="B3186" s="1">
        <v>344</v>
      </c>
    </row>
    <row r="3187" spans="1:2" x14ac:dyDescent="0.3">
      <c r="A3187" s="1">
        <v>3186</v>
      </c>
      <c r="B3187" s="1">
        <v>344.5</v>
      </c>
    </row>
    <row r="3188" spans="1:2" x14ac:dyDescent="0.3">
      <c r="A3188" s="1">
        <v>3187</v>
      </c>
      <c r="B3188" s="1">
        <v>344.9</v>
      </c>
    </row>
    <row r="3189" spans="1:2" x14ac:dyDescent="0.3">
      <c r="A3189" s="1">
        <v>3188</v>
      </c>
      <c r="B3189" s="1">
        <v>345.6</v>
      </c>
    </row>
    <row r="3190" spans="1:2" x14ac:dyDescent="0.3">
      <c r="A3190" s="1">
        <v>3189</v>
      </c>
      <c r="B3190" s="1">
        <v>346</v>
      </c>
    </row>
    <row r="3191" spans="1:2" x14ac:dyDescent="0.3">
      <c r="A3191" s="1">
        <v>3190</v>
      </c>
      <c r="B3191" s="1">
        <v>346.4</v>
      </c>
    </row>
    <row r="3192" spans="1:2" x14ac:dyDescent="0.3">
      <c r="A3192" s="1">
        <v>3191</v>
      </c>
      <c r="B3192" s="1">
        <v>346.9</v>
      </c>
    </row>
    <row r="3193" spans="1:2" x14ac:dyDescent="0.3">
      <c r="A3193" s="1">
        <v>3192</v>
      </c>
      <c r="B3193" s="1">
        <v>347</v>
      </c>
    </row>
    <row r="3194" spans="1:2" x14ac:dyDescent="0.3">
      <c r="A3194" s="1">
        <v>3193</v>
      </c>
      <c r="B3194" s="1">
        <v>347.2</v>
      </c>
    </row>
    <row r="3195" spans="1:2" x14ac:dyDescent="0.3">
      <c r="A3195" s="1">
        <v>3194</v>
      </c>
      <c r="B3195" s="1">
        <v>347</v>
      </c>
    </row>
    <row r="3196" spans="1:2" x14ac:dyDescent="0.3">
      <c r="A3196" s="1">
        <v>3195</v>
      </c>
      <c r="B3196" s="1">
        <v>346.6</v>
      </c>
    </row>
    <row r="3197" spans="1:2" x14ac:dyDescent="0.3">
      <c r="A3197" s="1">
        <v>3196</v>
      </c>
      <c r="B3197" s="1">
        <v>346.2</v>
      </c>
    </row>
    <row r="3198" spans="1:2" x14ac:dyDescent="0.3">
      <c r="A3198" s="1">
        <v>3197</v>
      </c>
      <c r="B3198" s="1">
        <v>345.8</v>
      </c>
    </row>
    <row r="3199" spans="1:2" x14ac:dyDescent="0.3">
      <c r="A3199" s="1">
        <v>3198</v>
      </c>
      <c r="B3199" s="1">
        <v>345.5</v>
      </c>
    </row>
    <row r="3200" spans="1:2" x14ac:dyDescent="0.3">
      <c r="A3200" s="1">
        <v>3199</v>
      </c>
      <c r="B3200" s="1">
        <v>345.1</v>
      </c>
    </row>
    <row r="3201" spans="1:2" x14ac:dyDescent="0.3">
      <c r="A3201" s="1">
        <v>3200</v>
      </c>
      <c r="B3201" s="1">
        <v>345</v>
      </c>
    </row>
    <row r="3202" spans="1:2" x14ac:dyDescent="0.3">
      <c r="A3202" s="1">
        <v>3201</v>
      </c>
      <c r="B3202" s="1">
        <v>344.8</v>
      </c>
    </row>
    <row r="3203" spans="1:2" x14ac:dyDescent="0.3">
      <c r="A3203" s="1">
        <v>3202</v>
      </c>
      <c r="B3203" s="1">
        <v>344.8</v>
      </c>
    </row>
    <row r="3204" spans="1:2" x14ac:dyDescent="0.3">
      <c r="A3204" s="1">
        <v>3203</v>
      </c>
      <c r="B3204" s="1">
        <v>344.9</v>
      </c>
    </row>
    <row r="3205" spans="1:2" x14ac:dyDescent="0.3">
      <c r="A3205" s="1">
        <v>3204</v>
      </c>
      <c r="B3205" s="1">
        <v>344.9</v>
      </c>
    </row>
    <row r="3206" spans="1:2" x14ac:dyDescent="0.3">
      <c r="A3206" s="1">
        <v>3205</v>
      </c>
      <c r="B3206" s="1">
        <v>345</v>
      </c>
    </row>
    <row r="3207" spans="1:2" x14ac:dyDescent="0.3">
      <c r="A3207" s="1">
        <v>3206</v>
      </c>
      <c r="B3207" s="1">
        <v>345</v>
      </c>
    </row>
    <row r="3208" spans="1:2" x14ac:dyDescent="0.3">
      <c r="A3208" s="1">
        <v>3207</v>
      </c>
      <c r="B3208" s="1">
        <v>345</v>
      </c>
    </row>
    <row r="3209" spans="1:2" x14ac:dyDescent="0.3">
      <c r="A3209" s="1">
        <v>3208</v>
      </c>
      <c r="B3209" s="1">
        <v>344.9</v>
      </c>
    </row>
    <row r="3210" spans="1:2" x14ac:dyDescent="0.3">
      <c r="A3210" s="1">
        <v>3209</v>
      </c>
      <c r="B3210" s="1">
        <v>344.7</v>
      </c>
    </row>
    <row r="3211" spans="1:2" x14ac:dyDescent="0.3">
      <c r="A3211" s="1">
        <v>3210</v>
      </c>
      <c r="B3211" s="1">
        <v>344.4</v>
      </c>
    </row>
    <row r="3212" spans="1:2" x14ac:dyDescent="0.3">
      <c r="A3212" s="1">
        <v>3211</v>
      </c>
      <c r="B3212" s="1">
        <v>344.1</v>
      </c>
    </row>
    <row r="3213" spans="1:2" x14ac:dyDescent="0.3">
      <c r="A3213" s="1">
        <v>3212</v>
      </c>
      <c r="B3213" s="1">
        <v>343.8</v>
      </c>
    </row>
    <row r="3214" spans="1:2" x14ac:dyDescent="0.3">
      <c r="A3214" s="1">
        <v>3213</v>
      </c>
      <c r="B3214" s="1">
        <v>343.4</v>
      </c>
    </row>
    <row r="3215" spans="1:2" x14ac:dyDescent="0.3">
      <c r="A3215" s="1">
        <v>3214</v>
      </c>
      <c r="B3215" s="1">
        <v>343.2</v>
      </c>
    </row>
    <row r="3216" spans="1:2" x14ac:dyDescent="0.3">
      <c r="A3216" s="1">
        <v>3215</v>
      </c>
      <c r="B3216" s="1">
        <v>343</v>
      </c>
    </row>
    <row r="3217" spans="1:2" x14ac:dyDescent="0.3">
      <c r="A3217" s="1">
        <v>3216</v>
      </c>
      <c r="B3217" s="1">
        <v>342.8</v>
      </c>
    </row>
    <row r="3218" spans="1:2" x14ac:dyDescent="0.3">
      <c r="A3218" s="1">
        <v>3217</v>
      </c>
      <c r="B3218" s="1">
        <v>342.8</v>
      </c>
    </row>
    <row r="3219" spans="1:2" x14ac:dyDescent="0.3">
      <c r="A3219" s="1">
        <v>3218</v>
      </c>
      <c r="B3219" s="1">
        <v>342.7</v>
      </c>
    </row>
    <row r="3220" spans="1:2" x14ac:dyDescent="0.3">
      <c r="A3220" s="1">
        <v>3219</v>
      </c>
      <c r="B3220" s="1">
        <v>342.8</v>
      </c>
    </row>
    <row r="3221" spans="1:2" x14ac:dyDescent="0.3">
      <c r="A3221" s="1">
        <v>3220</v>
      </c>
      <c r="B3221" s="1">
        <v>342.5</v>
      </c>
    </row>
    <row r="3222" spans="1:2" x14ac:dyDescent="0.3">
      <c r="A3222" s="1">
        <v>3221</v>
      </c>
      <c r="B3222" s="1">
        <v>342.7</v>
      </c>
    </row>
    <row r="3223" spans="1:2" x14ac:dyDescent="0.3">
      <c r="A3223" s="1">
        <v>3222</v>
      </c>
      <c r="B3223" s="1">
        <v>342.8</v>
      </c>
    </row>
    <row r="3224" spans="1:2" x14ac:dyDescent="0.3">
      <c r="A3224" s="1">
        <v>3223</v>
      </c>
      <c r="B3224" s="1">
        <v>342.8</v>
      </c>
    </row>
    <row r="3225" spans="1:2" x14ac:dyDescent="0.3">
      <c r="A3225" s="1">
        <v>3224</v>
      </c>
      <c r="B3225" s="1">
        <v>343.2</v>
      </c>
    </row>
    <row r="3226" spans="1:2" x14ac:dyDescent="0.3">
      <c r="A3226" s="1">
        <v>3225</v>
      </c>
      <c r="B3226" s="1">
        <v>343.4</v>
      </c>
    </row>
    <row r="3227" spans="1:2" x14ac:dyDescent="0.3">
      <c r="A3227" s="1">
        <v>3226</v>
      </c>
      <c r="B3227" s="1">
        <v>343.4</v>
      </c>
    </row>
    <row r="3228" spans="1:2" x14ac:dyDescent="0.3">
      <c r="A3228" s="1">
        <v>3227</v>
      </c>
      <c r="B3228" s="1">
        <v>343.4</v>
      </c>
    </row>
    <row r="3229" spans="1:2" x14ac:dyDescent="0.3">
      <c r="A3229" s="1">
        <v>3228</v>
      </c>
      <c r="B3229" s="1">
        <v>343.4</v>
      </c>
    </row>
    <row r="3230" spans="1:2" x14ac:dyDescent="0.3">
      <c r="A3230" s="1">
        <v>3229</v>
      </c>
      <c r="B3230" s="1">
        <v>343.3</v>
      </c>
    </row>
    <row r="3231" spans="1:2" x14ac:dyDescent="0.3">
      <c r="A3231" s="1">
        <v>3230</v>
      </c>
      <c r="B3231" s="1">
        <v>343</v>
      </c>
    </row>
    <row r="3232" spans="1:2" x14ac:dyDescent="0.3">
      <c r="A3232" s="1">
        <v>3231</v>
      </c>
      <c r="B3232" s="1">
        <v>342.9</v>
      </c>
    </row>
    <row r="3233" spans="1:2" x14ac:dyDescent="0.3">
      <c r="A3233" s="1">
        <v>3232</v>
      </c>
      <c r="B3233" s="1">
        <v>342.6</v>
      </c>
    </row>
    <row r="3234" spans="1:2" x14ac:dyDescent="0.3">
      <c r="A3234" s="1">
        <v>3233</v>
      </c>
      <c r="B3234" s="1">
        <v>342.6</v>
      </c>
    </row>
    <row r="3235" spans="1:2" x14ac:dyDescent="0.3">
      <c r="A3235" s="1">
        <v>3234</v>
      </c>
      <c r="B3235" s="1">
        <v>342.6</v>
      </c>
    </row>
    <row r="3236" spans="1:2" x14ac:dyDescent="0.3">
      <c r="A3236" s="1">
        <v>3235</v>
      </c>
      <c r="B3236" s="1">
        <v>342.4</v>
      </c>
    </row>
    <row r="3237" spans="1:2" x14ac:dyDescent="0.3">
      <c r="A3237" s="1">
        <v>3236</v>
      </c>
      <c r="B3237" s="1">
        <v>342.2</v>
      </c>
    </row>
    <row r="3238" spans="1:2" x14ac:dyDescent="0.3">
      <c r="A3238" s="1">
        <v>3237</v>
      </c>
      <c r="B3238" s="1">
        <v>342.1</v>
      </c>
    </row>
    <row r="3239" spans="1:2" x14ac:dyDescent="0.3">
      <c r="A3239" s="1">
        <v>3238</v>
      </c>
      <c r="B3239" s="1">
        <v>341.8</v>
      </c>
    </row>
    <row r="3240" spans="1:2" x14ac:dyDescent="0.3">
      <c r="A3240" s="1">
        <v>3239</v>
      </c>
      <c r="B3240" s="1">
        <v>341.7</v>
      </c>
    </row>
    <row r="3241" spans="1:2" x14ac:dyDescent="0.3">
      <c r="A3241" s="1">
        <v>3240</v>
      </c>
      <c r="B3241" s="1">
        <v>341.4</v>
      </c>
    </row>
    <row r="3242" spans="1:2" x14ac:dyDescent="0.3">
      <c r="A3242" s="1">
        <v>3241</v>
      </c>
      <c r="B3242" s="1">
        <v>341.4</v>
      </c>
    </row>
    <row r="3243" spans="1:2" x14ac:dyDescent="0.3">
      <c r="A3243" s="1">
        <v>3242</v>
      </c>
      <c r="B3243" s="1">
        <v>341.4</v>
      </c>
    </row>
    <row r="3244" spans="1:2" x14ac:dyDescent="0.3">
      <c r="A3244" s="1">
        <v>3243</v>
      </c>
      <c r="B3244" s="1">
        <v>341.6</v>
      </c>
    </row>
    <row r="3245" spans="1:2" x14ac:dyDescent="0.3">
      <c r="A3245" s="1">
        <v>3244</v>
      </c>
      <c r="B3245" s="1">
        <v>341.9</v>
      </c>
    </row>
    <row r="3246" spans="1:2" x14ac:dyDescent="0.3">
      <c r="A3246" s="1">
        <v>3245</v>
      </c>
      <c r="B3246" s="1">
        <v>342.2</v>
      </c>
    </row>
    <row r="3247" spans="1:2" x14ac:dyDescent="0.3">
      <c r="A3247" s="1">
        <v>3246</v>
      </c>
      <c r="B3247" s="1">
        <v>342.5</v>
      </c>
    </row>
    <row r="3248" spans="1:2" x14ac:dyDescent="0.3">
      <c r="A3248" s="1">
        <v>3247</v>
      </c>
      <c r="B3248" s="1">
        <v>342.8</v>
      </c>
    </row>
    <row r="3249" spans="1:2" x14ac:dyDescent="0.3">
      <c r="A3249" s="1">
        <v>3248</v>
      </c>
      <c r="B3249" s="1">
        <v>343.1</v>
      </c>
    </row>
    <row r="3250" spans="1:2" x14ac:dyDescent="0.3">
      <c r="A3250" s="1">
        <v>3249</v>
      </c>
      <c r="B3250" s="1">
        <v>343.2</v>
      </c>
    </row>
    <row r="3251" spans="1:2" x14ac:dyDescent="0.3">
      <c r="A3251" s="1">
        <v>3250</v>
      </c>
      <c r="B3251" s="1">
        <v>343.4</v>
      </c>
    </row>
    <row r="3252" spans="1:2" x14ac:dyDescent="0.3">
      <c r="A3252" s="1">
        <v>3251</v>
      </c>
      <c r="B3252" s="1">
        <v>343.6</v>
      </c>
    </row>
    <row r="3253" spans="1:2" x14ac:dyDescent="0.3">
      <c r="A3253" s="1">
        <v>3252</v>
      </c>
      <c r="B3253" s="1">
        <v>343.7</v>
      </c>
    </row>
    <row r="3254" spans="1:2" x14ac:dyDescent="0.3">
      <c r="A3254" s="1">
        <v>3253</v>
      </c>
      <c r="B3254" s="1">
        <v>343.9</v>
      </c>
    </row>
    <row r="3255" spans="1:2" x14ac:dyDescent="0.3">
      <c r="A3255" s="1">
        <v>3254</v>
      </c>
      <c r="B3255" s="1">
        <v>344.1</v>
      </c>
    </row>
    <row r="3256" spans="1:2" x14ac:dyDescent="0.3">
      <c r="A3256" s="1">
        <v>3255</v>
      </c>
      <c r="B3256" s="1">
        <v>344.1</v>
      </c>
    </row>
    <row r="3257" spans="1:2" x14ac:dyDescent="0.3">
      <c r="A3257" s="1">
        <v>3256</v>
      </c>
      <c r="B3257" s="1">
        <v>344</v>
      </c>
    </row>
    <row r="3258" spans="1:2" x14ac:dyDescent="0.3">
      <c r="A3258" s="1">
        <v>3257</v>
      </c>
      <c r="B3258" s="1">
        <v>343.9</v>
      </c>
    </row>
    <row r="3259" spans="1:2" x14ac:dyDescent="0.3">
      <c r="A3259" s="1">
        <v>3258</v>
      </c>
      <c r="B3259" s="1">
        <v>343.8</v>
      </c>
    </row>
    <row r="3260" spans="1:2" x14ac:dyDescent="0.3">
      <c r="A3260" s="1">
        <v>3259</v>
      </c>
      <c r="B3260" s="1">
        <v>343.7</v>
      </c>
    </row>
    <row r="3261" spans="1:2" x14ac:dyDescent="0.3">
      <c r="A3261" s="1">
        <v>3260</v>
      </c>
      <c r="B3261" s="1">
        <v>343.6</v>
      </c>
    </row>
    <row r="3262" spans="1:2" x14ac:dyDescent="0.3">
      <c r="A3262" s="1">
        <v>3261</v>
      </c>
      <c r="B3262" s="1">
        <v>343.7</v>
      </c>
    </row>
    <row r="3263" spans="1:2" x14ac:dyDescent="0.3">
      <c r="A3263" s="1">
        <v>3262</v>
      </c>
      <c r="B3263" s="1">
        <v>343.7</v>
      </c>
    </row>
    <row r="3264" spans="1:2" x14ac:dyDescent="0.3">
      <c r="A3264" s="1">
        <v>3263</v>
      </c>
      <c r="B3264" s="1">
        <v>343.7</v>
      </c>
    </row>
    <row r="3265" spans="1:2" x14ac:dyDescent="0.3">
      <c r="A3265" s="1">
        <v>3264</v>
      </c>
      <c r="B3265" s="1">
        <v>343.9</v>
      </c>
    </row>
    <row r="3266" spans="1:2" x14ac:dyDescent="0.3">
      <c r="A3266" s="1">
        <v>3265</v>
      </c>
      <c r="B3266" s="1">
        <v>343.9</v>
      </c>
    </row>
    <row r="3267" spans="1:2" x14ac:dyDescent="0.3">
      <c r="A3267" s="1">
        <v>3266</v>
      </c>
      <c r="B3267" s="1">
        <v>344.1</v>
      </c>
    </row>
    <row r="3268" spans="1:2" x14ac:dyDescent="0.3">
      <c r="A3268" s="1">
        <v>3267</v>
      </c>
      <c r="B3268" s="1">
        <v>344.3</v>
      </c>
    </row>
    <row r="3269" spans="1:2" x14ac:dyDescent="0.3">
      <c r="A3269" s="1">
        <v>3268</v>
      </c>
      <c r="B3269" s="1">
        <v>344.3</v>
      </c>
    </row>
    <row r="3270" spans="1:2" x14ac:dyDescent="0.3">
      <c r="A3270" s="1">
        <v>3269</v>
      </c>
      <c r="B3270" s="1">
        <v>344.1</v>
      </c>
    </row>
    <row r="3271" spans="1:2" x14ac:dyDescent="0.3">
      <c r="A3271" s="1">
        <v>3270</v>
      </c>
      <c r="B3271" s="1">
        <v>343.9</v>
      </c>
    </row>
    <row r="3272" spans="1:2" x14ac:dyDescent="0.3">
      <c r="A3272" s="1">
        <v>3271</v>
      </c>
      <c r="B3272" s="1">
        <v>343.7</v>
      </c>
    </row>
    <row r="3273" spans="1:2" x14ac:dyDescent="0.3">
      <c r="A3273" s="1">
        <v>3272</v>
      </c>
      <c r="B3273" s="1">
        <v>343.7</v>
      </c>
    </row>
    <row r="3274" spans="1:2" x14ac:dyDescent="0.3">
      <c r="A3274" s="1">
        <v>3273</v>
      </c>
      <c r="B3274" s="1">
        <v>343.6</v>
      </c>
    </row>
    <row r="3275" spans="1:2" x14ac:dyDescent="0.3">
      <c r="A3275" s="1">
        <v>3274</v>
      </c>
      <c r="B3275" s="1">
        <v>343.7</v>
      </c>
    </row>
    <row r="3276" spans="1:2" x14ac:dyDescent="0.3">
      <c r="A3276" s="1">
        <v>3275</v>
      </c>
      <c r="B3276" s="1">
        <v>343.9</v>
      </c>
    </row>
    <row r="3277" spans="1:2" x14ac:dyDescent="0.3">
      <c r="A3277" s="1">
        <v>3276</v>
      </c>
      <c r="B3277" s="1">
        <v>343.9</v>
      </c>
    </row>
    <row r="3278" spans="1:2" x14ac:dyDescent="0.3">
      <c r="A3278" s="1">
        <v>3277</v>
      </c>
      <c r="B3278" s="1">
        <v>343.8</v>
      </c>
    </row>
    <row r="3279" spans="1:2" x14ac:dyDescent="0.3">
      <c r="A3279" s="1">
        <v>3278</v>
      </c>
      <c r="B3279" s="1">
        <v>343.6</v>
      </c>
    </row>
    <row r="3280" spans="1:2" x14ac:dyDescent="0.3">
      <c r="A3280" s="1">
        <v>3279</v>
      </c>
      <c r="B3280" s="1">
        <v>343.1</v>
      </c>
    </row>
    <row r="3281" spans="1:2" x14ac:dyDescent="0.3">
      <c r="A3281" s="1">
        <v>3280</v>
      </c>
      <c r="B3281" s="1">
        <v>342.3</v>
      </c>
    </row>
    <row r="3282" spans="1:2" x14ac:dyDescent="0.3">
      <c r="A3282" s="1">
        <v>3281</v>
      </c>
      <c r="B3282" s="1">
        <v>341.6</v>
      </c>
    </row>
    <row r="3283" spans="1:2" x14ac:dyDescent="0.3">
      <c r="A3283" s="1">
        <v>3282</v>
      </c>
      <c r="B3283" s="1">
        <v>341.1</v>
      </c>
    </row>
    <row r="3284" spans="1:2" x14ac:dyDescent="0.3">
      <c r="A3284" s="1">
        <v>3283</v>
      </c>
      <c r="B3284" s="1">
        <v>340.5</v>
      </c>
    </row>
    <row r="3285" spans="1:2" x14ac:dyDescent="0.3">
      <c r="A3285" s="1">
        <v>3284</v>
      </c>
      <c r="B3285" s="1">
        <v>340.1</v>
      </c>
    </row>
    <row r="3286" spans="1:2" x14ac:dyDescent="0.3">
      <c r="A3286" s="1">
        <v>3285</v>
      </c>
      <c r="B3286" s="1">
        <v>339.9</v>
      </c>
    </row>
    <row r="3287" spans="1:2" x14ac:dyDescent="0.3">
      <c r="A3287" s="1">
        <v>3286</v>
      </c>
      <c r="B3287" s="1">
        <v>339.9</v>
      </c>
    </row>
    <row r="3288" spans="1:2" x14ac:dyDescent="0.3">
      <c r="A3288" s="1">
        <v>3287</v>
      </c>
      <c r="B3288" s="1">
        <v>340</v>
      </c>
    </row>
    <row r="3289" spans="1:2" x14ac:dyDescent="0.3">
      <c r="A3289" s="1">
        <v>3288</v>
      </c>
      <c r="B3289" s="1">
        <v>340.1</v>
      </c>
    </row>
    <row r="3290" spans="1:2" x14ac:dyDescent="0.3">
      <c r="A3290" s="1">
        <v>3289</v>
      </c>
      <c r="B3290" s="1">
        <v>340.1</v>
      </c>
    </row>
    <row r="3291" spans="1:2" x14ac:dyDescent="0.3">
      <c r="A3291" s="1">
        <v>3290</v>
      </c>
      <c r="B3291" s="1">
        <v>340.2</v>
      </c>
    </row>
    <row r="3292" spans="1:2" x14ac:dyDescent="0.3">
      <c r="A3292" s="1">
        <v>3291</v>
      </c>
      <c r="B3292" s="1">
        <v>340.3</v>
      </c>
    </row>
    <row r="3293" spans="1:2" x14ac:dyDescent="0.3">
      <c r="A3293" s="1">
        <v>3292</v>
      </c>
      <c r="B3293" s="1">
        <v>340.5</v>
      </c>
    </row>
    <row r="3294" spans="1:2" x14ac:dyDescent="0.3">
      <c r="A3294" s="1">
        <v>3293</v>
      </c>
      <c r="B3294" s="1">
        <v>340.8</v>
      </c>
    </row>
    <row r="3295" spans="1:2" x14ac:dyDescent="0.3">
      <c r="A3295" s="1">
        <v>3294</v>
      </c>
      <c r="B3295" s="1">
        <v>341</v>
      </c>
    </row>
    <row r="3296" spans="1:2" x14ac:dyDescent="0.3">
      <c r="A3296" s="1">
        <v>3295</v>
      </c>
      <c r="B3296" s="1">
        <v>341.1</v>
      </c>
    </row>
    <row r="3297" spans="1:2" x14ac:dyDescent="0.3">
      <c r="A3297" s="1">
        <v>3296</v>
      </c>
      <c r="B3297" s="1">
        <v>341</v>
      </c>
    </row>
    <row r="3298" spans="1:2" x14ac:dyDescent="0.3">
      <c r="A3298" s="1">
        <v>3297</v>
      </c>
      <c r="B3298" s="1">
        <v>340.9</v>
      </c>
    </row>
    <row r="3299" spans="1:2" x14ac:dyDescent="0.3">
      <c r="A3299" s="1">
        <v>3298</v>
      </c>
      <c r="B3299" s="1">
        <v>340.9</v>
      </c>
    </row>
    <row r="3300" spans="1:2" x14ac:dyDescent="0.3">
      <c r="A3300" s="1">
        <v>3299</v>
      </c>
      <c r="B3300" s="1">
        <v>340.6</v>
      </c>
    </row>
    <row r="3301" spans="1:2" x14ac:dyDescent="0.3">
      <c r="A3301" s="1">
        <v>3300</v>
      </c>
      <c r="B3301" s="1">
        <v>340.4</v>
      </c>
    </row>
    <row r="3302" spans="1:2" x14ac:dyDescent="0.3">
      <c r="A3302" s="1">
        <v>3301</v>
      </c>
      <c r="B3302" s="1">
        <v>340.2</v>
      </c>
    </row>
    <row r="3303" spans="1:2" x14ac:dyDescent="0.3">
      <c r="A3303" s="1">
        <v>3302</v>
      </c>
      <c r="B3303" s="1">
        <v>339.9</v>
      </c>
    </row>
    <row r="3304" spans="1:2" x14ac:dyDescent="0.3">
      <c r="A3304" s="1">
        <v>3303</v>
      </c>
      <c r="B3304" s="1">
        <v>339.7</v>
      </c>
    </row>
    <row r="3305" spans="1:2" x14ac:dyDescent="0.3">
      <c r="A3305" s="1">
        <v>3304</v>
      </c>
      <c r="B3305" s="1">
        <v>339.4</v>
      </c>
    </row>
    <row r="3306" spans="1:2" x14ac:dyDescent="0.3">
      <c r="A3306" s="1">
        <v>3305</v>
      </c>
      <c r="B3306" s="1">
        <v>339.1</v>
      </c>
    </row>
    <row r="3307" spans="1:2" x14ac:dyDescent="0.3">
      <c r="A3307" s="1">
        <v>3306</v>
      </c>
      <c r="B3307" s="1">
        <v>339.1</v>
      </c>
    </row>
    <row r="3308" spans="1:2" x14ac:dyDescent="0.3">
      <c r="A3308" s="1">
        <v>3307</v>
      </c>
      <c r="B3308" s="1">
        <v>339.1</v>
      </c>
    </row>
    <row r="3309" spans="1:2" x14ac:dyDescent="0.3">
      <c r="A3309" s="1">
        <v>3308</v>
      </c>
      <c r="B3309" s="1">
        <v>339.2</v>
      </c>
    </row>
    <row r="3310" spans="1:2" x14ac:dyDescent="0.3">
      <c r="A3310" s="1">
        <v>3309</v>
      </c>
      <c r="B3310" s="1">
        <v>339.6</v>
      </c>
    </row>
    <row r="3311" spans="1:2" x14ac:dyDescent="0.3">
      <c r="A3311" s="1">
        <v>3310</v>
      </c>
      <c r="B3311" s="1">
        <v>340.1</v>
      </c>
    </row>
    <row r="3312" spans="1:2" x14ac:dyDescent="0.3">
      <c r="A3312" s="1">
        <v>3311</v>
      </c>
      <c r="B3312" s="1">
        <v>340.5</v>
      </c>
    </row>
    <row r="3313" spans="1:2" x14ac:dyDescent="0.3">
      <c r="A3313" s="1">
        <v>3312</v>
      </c>
      <c r="B3313" s="1">
        <v>340.8</v>
      </c>
    </row>
    <row r="3314" spans="1:2" x14ac:dyDescent="0.3">
      <c r="A3314" s="1">
        <v>3313</v>
      </c>
      <c r="B3314" s="1">
        <v>341.4</v>
      </c>
    </row>
    <row r="3315" spans="1:2" x14ac:dyDescent="0.3">
      <c r="A3315" s="1">
        <v>3314</v>
      </c>
      <c r="B3315" s="1">
        <v>341.8</v>
      </c>
    </row>
    <row r="3316" spans="1:2" x14ac:dyDescent="0.3">
      <c r="A3316" s="1">
        <v>3315</v>
      </c>
      <c r="B3316" s="1">
        <v>342.2</v>
      </c>
    </row>
    <row r="3317" spans="1:2" x14ac:dyDescent="0.3">
      <c r="A3317" s="1">
        <v>3316</v>
      </c>
      <c r="B3317" s="1">
        <v>342.5</v>
      </c>
    </row>
    <row r="3318" spans="1:2" x14ac:dyDescent="0.3">
      <c r="A3318" s="1">
        <v>3317</v>
      </c>
      <c r="B3318" s="1">
        <v>342.5</v>
      </c>
    </row>
    <row r="3319" spans="1:2" x14ac:dyDescent="0.3">
      <c r="A3319" s="1">
        <v>3318</v>
      </c>
      <c r="B3319" s="1">
        <v>342.5</v>
      </c>
    </row>
    <row r="3320" spans="1:2" x14ac:dyDescent="0.3">
      <c r="A3320" s="1">
        <v>3319</v>
      </c>
      <c r="B3320" s="1">
        <v>342.7</v>
      </c>
    </row>
    <row r="3321" spans="1:2" x14ac:dyDescent="0.3">
      <c r="A3321" s="1">
        <v>3320</v>
      </c>
      <c r="B3321" s="1">
        <v>342.7</v>
      </c>
    </row>
    <row r="3322" spans="1:2" x14ac:dyDescent="0.3">
      <c r="A3322" s="1">
        <v>3321</v>
      </c>
      <c r="B3322" s="1">
        <v>343</v>
      </c>
    </row>
    <row r="3323" spans="1:2" x14ac:dyDescent="0.3">
      <c r="A3323" s="1">
        <v>3322</v>
      </c>
      <c r="B3323" s="1">
        <v>343.1</v>
      </c>
    </row>
    <row r="3324" spans="1:2" x14ac:dyDescent="0.3">
      <c r="A3324" s="1">
        <v>3323</v>
      </c>
      <c r="B3324" s="1">
        <v>343.4</v>
      </c>
    </row>
    <row r="3325" spans="1:2" x14ac:dyDescent="0.3">
      <c r="A3325" s="1">
        <v>3324</v>
      </c>
      <c r="B3325" s="1">
        <v>343.7</v>
      </c>
    </row>
    <row r="3326" spans="1:2" x14ac:dyDescent="0.3">
      <c r="A3326" s="1">
        <v>3325</v>
      </c>
      <c r="B3326" s="1">
        <v>343.9</v>
      </c>
    </row>
    <row r="3327" spans="1:2" x14ac:dyDescent="0.3">
      <c r="A3327" s="1">
        <v>3326</v>
      </c>
      <c r="B3327" s="1">
        <v>344.2</v>
      </c>
    </row>
    <row r="3328" spans="1:2" x14ac:dyDescent="0.3">
      <c r="A3328" s="1">
        <v>3327</v>
      </c>
      <c r="B3328" s="1">
        <v>344.6</v>
      </c>
    </row>
    <row r="3329" spans="1:2" x14ac:dyDescent="0.3">
      <c r="A3329" s="1">
        <v>3328</v>
      </c>
      <c r="B3329" s="1">
        <v>345</v>
      </c>
    </row>
    <row r="3330" spans="1:2" x14ac:dyDescent="0.3">
      <c r="A3330" s="1">
        <v>3329</v>
      </c>
      <c r="B3330" s="1">
        <v>345.2</v>
      </c>
    </row>
    <row r="3331" spans="1:2" x14ac:dyDescent="0.3">
      <c r="A3331" s="1">
        <v>3330</v>
      </c>
      <c r="B3331" s="1">
        <v>345.2</v>
      </c>
    </row>
    <row r="3332" spans="1:2" x14ac:dyDescent="0.3">
      <c r="A3332" s="1">
        <v>3331</v>
      </c>
      <c r="B3332" s="1">
        <v>345.4</v>
      </c>
    </row>
    <row r="3333" spans="1:2" x14ac:dyDescent="0.3">
      <c r="A3333" s="1">
        <v>3332</v>
      </c>
      <c r="B3333" s="1">
        <v>345.6</v>
      </c>
    </row>
    <row r="3334" spans="1:2" x14ac:dyDescent="0.3">
      <c r="A3334" s="1">
        <v>3333</v>
      </c>
      <c r="B3334" s="1">
        <v>345.5</v>
      </c>
    </row>
    <row r="3335" spans="1:2" x14ac:dyDescent="0.3">
      <c r="A3335" s="1">
        <v>3334</v>
      </c>
      <c r="B3335" s="1">
        <v>345.4</v>
      </c>
    </row>
    <row r="3336" spans="1:2" x14ac:dyDescent="0.3">
      <c r="A3336" s="1">
        <v>3335</v>
      </c>
      <c r="B3336" s="1">
        <v>345.3</v>
      </c>
    </row>
    <row r="3337" spans="1:2" x14ac:dyDescent="0.3">
      <c r="A3337" s="1">
        <v>3336</v>
      </c>
      <c r="B3337" s="1">
        <v>345.1</v>
      </c>
    </row>
    <row r="3338" spans="1:2" x14ac:dyDescent="0.3">
      <c r="A3338" s="1">
        <v>3337</v>
      </c>
      <c r="B3338" s="1">
        <v>344.7</v>
      </c>
    </row>
    <row r="3339" spans="1:2" x14ac:dyDescent="0.3">
      <c r="A3339" s="1">
        <v>3338</v>
      </c>
      <c r="B3339" s="1">
        <v>344.3</v>
      </c>
    </row>
    <row r="3340" spans="1:2" x14ac:dyDescent="0.3">
      <c r="A3340" s="1">
        <v>3339</v>
      </c>
      <c r="B3340" s="1">
        <v>344.1</v>
      </c>
    </row>
    <row r="3341" spans="1:2" x14ac:dyDescent="0.3">
      <c r="A3341" s="1">
        <v>3340</v>
      </c>
      <c r="B3341" s="1">
        <v>344.2</v>
      </c>
    </row>
    <row r="3342" spans="1:2" x14ac:dyDescent="0.3">
      <c r="A3342" s="1">
        <v>3341</v>
      </c>
      <c r="B3342" s="1">
        <v>344.6</v>
      </c>
    </row>
    <row r="3343" spans="1:2" x14ac:dyDescent="0.3">
      <c r="A3343" s="1">
        <v>3342</v>
      </c>
      <c r="B3343" s="1">
        <v>344.8</v>
      </c>
    </row>
    <row r="3344" spans="1:2" x14ac:dyDescent="0.3">
      <c r="A3344" s="1">
        <v>3343</v>
      </c>
      <c r="B3344" s="1">
        <v>345</v>
      </c>
    </row>
    <row r="3345" spans="1:2" x14ac:dyDescent="0.3">
      <c r="A3345" s="1">
        <v>3344</v>
      </c>
      <c r="B3345" s="1">
        <v>345.2</v>
      </c>
    </row>
    <row r="3346" spans="1:2" x14ac:dyDescent="0.3">
      <c r="A3346" s="1">
        <v>3345</v>
      </c>
      <c r="B3346" s="1">
        <v>345.3</v>
      </c>
    </row>
    <row r="3347" spans="1:2" x14ac:dyDescent="0.3">
      <c r="A3347" s="1">
        <v>3346</v>
      </c>
      <c r="B3347" s="1">
        <v>345.3</v>
      </c>
    </row>
    <row r="3348" spans="1:2" x14ac:dyDescent="0.3">
      <c r="A3348" s="1">
        <v>3347</v>
      </c>
      <c r="B3348" s="1">
        <v>345.3</v>
      </c>
    </row>
    <row r="3349" spans="1:2" x14ac:dyDescent="0.3">
      <c r="A3349" s="1">
        <v>3348</v>
      </c>
      <c r="B3349" s="1">
        <v>345.3</v>
      </c>
    </row>
    <row r="3350" spans="1:2" x14ac:dyDescent="0.3">
      <c r="A3350" s="1">
        <v>3349</v>
      </c>
      <c r="B3350" s="1">
        <v>345.4</v>
      </c>
    </row>
    <row r="3351" spans="1:2" x14ac:dyDescent="0.3">
      <c r="A3351" s="1">
        <v>3350</v>
      </c>
      <c r="B3351" s="1">
        <v>345.5</v>
      </c>
    </row>
    <row r="3352" spans="1:2" x14ac:dyDescent="0.3">
      <c r="A3352" s="1">
        <v>3351</v>
      </c>
      <c r="B3352" s="1">
        <v>345.7</v>
      </c>
    </row>
    <row r="3353" spans="1:2" x14ac:dyDescent="0.3">
      <c r="A3353" s="1">
        <v>3352</v>
      </c>
      <c r="B3353" s="1">
        <v>345.9</v>
      </c>
    </row>
    <row r="3354" spans="1:2" x14ac:dyDescent="0.3">
      <c r="A3354" s="1">
        <v>3353</v>
      </c>
      <c r="B3354" s="1">
        <v>346.2</v>
      </c>
    </row>
    <row r="3355" spans="1:2" x14ac:dyDescent="0.3">
      <c r="A3355" s="1">
        <v>3354</v>
      </c>
      <c r="B3355" s="1">
        <v>346.5</v>
      </c>
    </row>
    <row r="3356" spans="1:2" x14ac:dyDescent="0.3">
      <c r="A3356" s="1">
        <v>3355</v>
      </c>
      <c r="B3356" s="1">
        <v>346.6</v>
      </c>
    </row>
    <row r="3357" spans="1:2" x14ac:dyDescent="0.3">
      <c r="A3357" s="1">
        <v>3356</v>
      </c>
      <c r="B3357" s="1">
        <v>346.6</v>
      </c>
    </row>
    <row r="3358" spans="1:2" x14ac:dyDescent="0.3">
      <c r="A3358" s="1">
        <v>3357</v>
      </c>
      <c r="B3358" s="1">
        <v>346.6</v>
      </c>
    </row>
    <row r="3359" spans="1:2" x14ac:dyDescent="0.3">
      <c r="A3359" s="1">
        <v>3358</v>
      </c>
      <c r="B3359" s="1">
        <v>346.6</v>
      </c>
    </row>
    <row r="3360" spans="1:2" x14ac:dyDescent="0.3">
      <c r="A3360" s="1">
        <v>3359</v>
      </c>
      <c r="B3360" s="1">
        <v>346.7</v>
      </c>
    </row>
    <row r="3361" spans="1:2" x14ac:dyDescent="0.3">
      <c r="A3361" s="1">
        <v>3360</v>
      </c>
      <c r="B3361" s="1">
        <v>346.7</v>
      </c>
    </row>
    <row r="3362" spans="1:2" x14ac:dyDescent="0.3">
      <c r="A3362" s="1">
        <v>3361</v>
      </c>
      <c r="B3362" s="1">
        <v>347</v>
      </c>
    </row>
    <row r="3363" spans="1:2" x14ac:dyDescent="0.3">
      <c r="A3363" s="1">
        <v>3362</v>
      </c>
      <c r="B3363" s="1">
        <v>347.4</v>
      </c>
    </row>
    <row r="3364" spans="1:2" x14ac:dyDescent="0.3">
      <c r="A3364" s="1">
        <v>3363</v>
      </c>
      <c r="B3364" s="1">
        <v>347.8</v>
      </c>
    </row>
    <row r="3365" spans="1:2" x14ac:dyDescent="0.3">
      <c r="A3365" s="1">
        <v>3364</v>
      </c>
      <c r="B3365" s="1">
        <v>348.1</v>
      </c>
    </row>
    <row r="3366" spans="1:2" x14ac:dyDescent="0.3">
      <c r="A3366" s="1">
        <v>3365</v>
      </c>
      <c r="B3366" s="1">
        <v>348.2</v>
      </c>
    </row>
    <row r="3367" spans="1:2" x14ac:dyDescent="0.3">
      <c r="A3367" s="1">
        <v>3366</v>
      </c>
      <c r="B3367" s="1">
        <v>348.2</v>
      </c>
    </row>
    <row r="3368" spans="1:2" x14ac:dyDescent="0.3">
      <c r="A3368" s="1">
        <v>3367</v>
      </c>
      <c r="B3368" s="1">
        <v>348.3</v>
      </c>
    </row>
    <row r="3369" spans="1:2" x14ac:dyDescent="0.3">
      <c r="A3369" s="1">
        <v>3368</v>
      </c>
      <c r="B3369" s="1">
        <v>348.3</v>
      </c>
    </row>
    <row r="3370" spans="1:2" x14ac:dyDescent="0.3">
      <c r="A3370" s="1">
        <v>3369</v>
      </c>
      <c r="B3370" s="1">
        <v>348.2</v>
      </c>
    </row>
    <row r="3371" spans="1:2" x14ac:dyDescent="0.3">
      <c r="A3371" s="1">
        <v>3370</v>
      </c>
      <c r="B3371" s="1">
        <v>347.9</v>
      </c>
    </row>
    <row r="3372" spans="1:2" x14ac:dyDescent="0.3">
      <c r="A3372" s="1">
        <v>3371</v>
      </c>
      <c r="B3372" s="1">
        <v>347.7</v>
      </c>
    </row>
    <row r="3373" spans="1:2" x14ac:dyDescent="0.3">
      <c r="A3373" s="1">
        <v>3372</v>
      </c>
      <c r="B3373" s="1">
        <v>347.3</v>
      </c>
    </row>
    <row r="3374" spans="1:2" x14ac:dyDescent="0.3">
      <c r="A3374" s="1">
        <v>3373</v>
      </c>
      <c r="B3374" s="1">
        <v>346.6</v>
      </c>
    </row>
    <row r="3375" spans="1:2" x14ac:dyDescent="0.3">
      <c r="A3375" s="1">
        <v>3374</v>
      </c>
      <c r="B3375" s="1">
        <v>346.1</v>
      </c>
    </row>
    <row r="3376" spans="1:2" x14ac:dyDescent="0.3">
      <c r="A3376" s="1">
        <v>3375</v>
      </c>
      <c r="B3376" s="1">
        <v>345.6</v>
      </c>
    </row>
    <row r="3377" spans="1:2" x14ac:dyDescent="0.3">
      <c r="A3377" s="1">
        <v>3376</v>
      </c>
      <c r="B3377" s="1">
        <v>345</v>
      </c>
    </row>
    <row r="3378" spans="1:2" x14ac:dyDescent="0.3">
      <c r="A3378" s="1">
        <v>3377</v>
      </c>
      <c r="B3378" s="1">
        <v>344.8</v>
      </c>
    </row>
    <row r="3379" spans="1:2" x14ac:dyDescent="0.3">
      <c r="A3379" s="1">
        <v>3378</v>
      </c>
      <c r="B3379" s="1">
        <v>344.9</v>
      </c>
    </row>
    <row r="3380" spans="1:2" x14ac:dyDescent="0.3">
      <c r="A3380" s="1">
        <v>3379</v>
      </c>
      <c r="B3380" s="1">
        <v>345.5</v>
      </c>
    </row>
    <row r="3381" spans="1:2" x14ac:dyDescent="0.3">
      <c r="A3381" s="1">
        <v>3380</v>
      </c>
      <c r="B3381" s="1">
        <v>346.3</v>
      </c>
    </row>
    <row r="3382" spans="1:2" x14ac:dyDescent="0.3">
      <c r="A3382" s="1">
        <v>3381</v>
      </c>
      <c r="B3382" s="1">
        <v>347.1</v>
      </c>
    </row>
    <row r="3383" spans="1:2" x14ac:dyDescent="0.3">
      <c r="A3383" s="1">
        <v>3382</v>
      </c>
      <c r="B3383" s="1">
        <v>347.6</v>
      </c>
    </row>
    <row r="3384" spans="1:2" x14ac:dyDescent="0.3">
      <c r="A3384" s="1">
        <v>3383</v>
      </c>
      <c r="B3384" s="1">
        <v>347.7</v>
      </c>
    </row>
    <row r="3385" spans="1:2" x14ac:dyDescent="0.3">
      <c r="A3385" s="1">
        <v>3384</v>
      </c>
      <c r="B3385" s="1">
        <v>347.4</v>
      </c>
    </row>
    <row r="3386" spans="1:2" x14ac:dyDescent="0.3">
      <c r="A3386" s="1">
        <v>3385</v>
      </c>
      <c r="B3386" s="1">
        <v>346.8</v>
      </c>
    </row>
    <row r="3387" spans="1:2" x14ac:dyDescent="0.3">
      <c r="A3387" s="1">
        <v>3386</v>
      </c>
      <c r="B3387" s="1">
        <v>346.5</v>
      </c>
    </row>
    <row r="3388" spans="1:2" x14ac:dyDescent="0.3">
      <c r="A3388" s="1">
        <v>3387</v>
      </c>
      <c r="B3388" s="1">
        <v>346.5</v>
      </c>
    </row>
    <row r="3389" spans="1:2" x14ac:dyDescent="0.3">
      <c r="A3389" s="1">
        <v>3388</v>
      </c>
      <c r="B3389" s="1">
        <v>346.6</v>
      </c>
    </row>
    <row r="3390" spans="1:2" x14ac:dyDescent="0.3">
      <c r="A3390" s="1">
        <v>3389</v>
      </c>
      <c r="B3390" s="1">
        <v>347.1</v>
      </c>
    </row>
    <row r="3391" spans="1:2" x14ac:dyDescent="0.3">
      <c r="A3391" s="1">
        <v>3390</v>
      </c>
      <c r="B3391" s="1">
        <v>347.6</v>
      </c>
    </row>
    <row r="3392" spans="1:2" x14ac:dyDescent="0.3">
      <c r="A3392" s="1">
        <v>3391</v>
      </c>
      <c r="B3392" s="1">
        <v>348.2</v>
      </c>
    </row>
    <row r="3393" spans="1:2" x14ac:dyDescent="0.3">
      <c r="A3393" s="1">
        <v>3392</v>
      </c>
      <c r="B3393" s="1">
        <v>348.8</v>
      </c>
    </row>
    <row r="3394" spans="1:2" x14ac:dyDescent="0.3">
      <c r="A3394" s="1">
        <v>3393</v>
      </c>
      <c r="B3394" s="1">
        <v>349.6</v>
      </c>
    </row>
    <row r="3395" spans="1:2" x14ac:dyDescent="0.3">
      <c r="A3395" s="1">
        <v>3394</v>
      </c>
      <c r="B3395" s="1">
        <v>350.7</v>
      </c>
    </row>
    <row r="3396" spans="1:2" x14ac:dyDescent="0.3">
      <c r="A3396" s="1">
        <v>3395</v>
      </c>
      <c r="B3396" s="1">
        <v>351.3</v>
      </c>
    </row>
    <row r="3397" spans="1:2" x14ac:dyDescent="0.3">
      <c r="A3397" s="1">
        <v>3396</v>
      </c>
      <c r="B3397" s="1">
        <v>352</v>
      </c>
    </row>
    <row r="3398" spans="1:2" x14ac:dyDescent="0.3">
      <c r="A3398" s="1">
        <v>3397</v>
      </c>
      <c r="B3398" s="1">
        <v>352.4</v>
      </c>
    </row>
    <row r="3399" spans="1:2" x14ac:dyDescent="0.3">
      <c r="A3399" s="1">
        <v>3398</v>
      </c>
      <c r="B3399" s="1">
        <v>352.7</v>
      </c>
    </row>
    <row r="3400" spans="1:2" x14ac:dyDescent="0.3">
      <c r="A3400" s="1">
        <v>3399</v>
      </c>
      <c r="B3400" s="1">
        <v>353</v>
      </c>
    </row>
    <row r="3401" spans="1:2" x14ac:dyDescent="0.3">
      <c r="A3401" s="1">
        <v>3400</v>
      </c>
      <c r="B3401" s="1">
        <v>353.3</v>
      </c>
    </row>
    <row r="3402" spans="1:2" x14ac:dyDescent="0.3">
      <c r="A3402" s="1">
        <v>3401</v>
      </c>
      <c r="B3402" s="1">
        <v>353.6</v>
      </c>
    </row>
    <row r="3403" spans="1:2" x14ac:dyDescent="0.3">
      <c r="A3403" s="1">
        <v>3402</v>
      </c>
      <c r="B3403" s="1">
        <v>353.9</v>
      </c>
    </row>
    <row r="3404" spans="1:2" x14ac:dyDescent="0.3">
      <c r="A3404" s="1">
        <v>3403</v>
      </c>
      <c r="B3404" s="1">
        <v>354.5</v>
      </c>
    </row>
    <row r="3405" spans="1:2" x14ac:dyDescent="0.3">
      <c r="A3405" s="1">
        <v>3404</v>
      </c>
      <c r="B3405" s="1">
        <v>355</v>
      </c>
    </row>
    <row r="3406" spans="1:2" x14ac:dyDescent="0.3">
      <c r="A3406" s="1">
        <v>3405</v>
      </c>
      <c r="B3406" s="1">
        <v>355.5</v>
      </c>
    </row>
    <row r="3407" spans="1:2" x14ac:dyDescent="0.3">
      <c r="A3407" s="1">
        <v>3406</v>
      </c>
      <c r="B3407" s="1">
        <v>355.8</v>
      </c>
    </row>
    <row r="3408" spans="1:2" x14ac:dyDescent="0.3">
      <c r="A3408" s="1">
        <v>3407</v>
      </c>
      <c r="B3408" s="1">
        <v>355.7</v>
      </c>
    </row>
    <row r="3409" spans="1:2" x14ac:dyDescent="0.3">
      <c r="A3409" s="1">
        <v>3408</v>
      </c>
      <c r="B3409" s="1">
        <v>355.2</v>
      </c>
    </row>
    <row r="3410" spans="1:2" x14ac:dyDescent="0.3">
      <c r="A3410" s="1">
        <v>3409</v>
      </c>
      <c r="B3410" s="1">
        <v>354.8</v>
      </c>
    </row>
    <row r="3411" spans="1:2" x14ac:dyDescent="0.3">
      <c r="A3411" s="1">
        <v>3410</v>
      </c>
      <c r="B3411" s="1">
        <v>354.2</v>
      </c>
    </row>
    <row r="3412" spans="1:2" x14ac:dyDescent="0.3">
      <c r="A3412" s="1">
        <v>3411</v>
      </c>
      <c r="B3412" s="1">
        <v>353.9</v>
      </c>
    </row>
    <row r="3413" spans="1:2" x14ac:dyDescent="0.3">
      <c r="A3413" s="1">
        <v>3412</v>
      </c>
      <c r="B3413" s="1">
        <v>353.6</v>
      </c>
    </row>
    <row r="3414" spans="1:2" x14ac:dyDescent="0.3">
      <c r="A3414" s="1">
        <v>3413</v>
      </c>
      <c r="B3414" s="1">
        <v>353.6</v>
      </c>
    </row>
    <row r="3415" spans="1:2" x14ac:dyDescent="0.3">
      <c r="A3415" s="1">
        <v>3414</v>
      </c>
      <c r="B3415" s="1">
        <v>353.6</v>
      </c>
    </row>
    <row r="3416" spans="1:2" x14ac:dyDescent="0.3">
      <c r="A3416" s="1">
        <v>3415</v>
      </c>
      <c r="B3416" s="1">
        <v>354.2</v>
      </c>
    </row>
    <row r="3417" spans="1:2" x14ac:dyDescent="0.3">
      <c r="A3417" s="1">
        <v>3416</v>
      </c>
      <c r="B3417" s="1">
        <v>354.6</v>
      </c>
    </row>
    <row r="3418" spans="1:2" x14ac:dyDescent="0.3">
      <c r="A3418" s="1">
        <v>3417</v>
      </c>
      <c r="B3418" s="1">
        <v>354.9</v>
      </c>
    </row>
    <row r="3419" spans="1:2" x14ac:dyDescent="0.3">
      <c r="A3419" s="1">
        <v>3418</v>
      </c>
      <c r="B3419" s="1">
        <v>355.3</v>
      </c>
    </row>
    <row r="3420" spans="1:2" x14ac:dyDescent="0.3">
      <c r="A3420" s="1">
        <v>3419</v>
      </c>
      <c r="B3420" s="1">
        <v>355.8</v>
      </c>
    </row>
    <row r="3421" spans="1:2" x14ac:dyDescent="0.3">
      <c r="A3421" s="1">
        <v>3420</v>
      </c>
      <c r="B3421" s="1">
        <v>356.4</v>
      </c>
    </row>
    <row r="3422" spans="1:2" x14ac:dyDescent="0.3">
      <c r="A3422" s="1">
        <v>3421</v>
      </c>
      <c r="B3422" s="1">
        <v>357.2</v>
      </c>
    </row>
    <row r="3423" spans="1:2" x14ac:dyDescent="0.3">
      <c r="A3423" s="1">
        <v>3422</v>
      </c>
      <c r="B3423" s="1">
        <v>357.9</v>
      </c>
    </row>
    <row r="3424" spans="1:2" x14ac:dyDescent="0.3">
      <c r="A3424" s="1">
        <v>3423</v>
      </c>
      <c r="B3424" s="1">
        <v>358.6</v>
      </c>
    </row>
    <row r="3425" spans="1:2" x14ac:dyDescent="0.3">
      <c r="A3425" s="1">
        <v>3424</v>
      </c>
      <c r="B3425" s="1">
        <v>358.9</v>
      </c>
    </row>
    <row r="3426" spans="1:2" x14ac:dyDescent="0.3">
      <c r="A3426" s="1">
        <v>3425</v>
      </c>
      <c r="B3426" s="1">
        <v>359.5</v>
      </c>
    </row>
    <row r="3427" spans="1:2" x14ac:dyDescent="0.3">
      <c r="A3427" s="1">
        <v>3426</v>
      </c>
      <c r="B3427" s="1">
        <v>359.7</v>
      </c>
    </row>
    <row r="3428" spans="1:2" x14ac:dyDescent="0.3">
      <c r="A3428" s="1">
        <v>3427</v>
      </c>
      <c r="B3428" s="1">
        <v>360</v>
      </c>
    </row>
    <row r="3429" spans="1:2" x14ac:dyDescent="0.3">
      <c r="A3429" s="1">
        <v>3428</v>
      </c>
      <c r="B3429" s="1">
        <v>360.1</v>
      </c>
    </row>
    <row r="3430" spans="1:2" x14ac:dyDescent="0.3">
      <c r="A3430" s="1">
        <v>3429</v>
      </c>
      <c r="B3430" s="1">
        <v>360.2</v>
      </c>
    </row>
    <row r="3431" spans="1:2" x14ac:dyDescent="0.3">
      <c r="A3431" s="1">
        <v>3430</v>
      </c>
      <c r="B3431" s="1">
        <v>360.4</v>
      </c>
    </row>
    <row r="3432" spans="1:2" x14ac:dyDescent="0.3">
      <c r="A3432" s="1">
        <v>3431</v>
      </c>
      <c r="B3432" s="1">
        <v>360.4</v>
      </c>
    </row>
    <row r="3433" spans="1:2" x14ac:dyDescent="0.3">
      <c r="A3433" s="1">
        <v>3432</v>
      </c>
      <c r="B3433" s="1">
        <v>360.4</v>
      </c>
    </row>
    <row r="3434" spans="1:2" x14ac:dyDescent="0.3">
      <c r="A3434" s="1">
        <v>3433</v>
      </c>
      <c r="B3434" s="1">
        <v>360.6</v>
      </c>
    </row>
    <row r="3435" spans="1:2" x14ac:dyDescent="0.3">
      <c r="A3435" s="1">
        <v>3434</v>
      </c>
      <c r="B3435" s="1">
        <v>360.8</v>
      </c>
    </row>
    <row r="3436" spans="1:2" x14ac:dyDescent="0.3">
      <c r="A3436" s="1">
        <v>3435</v>
      </c>
      <c r="B3436" s="1">
        <v>361.1</v>
      </c>
    </row>
    <row r="3437" spans="1:2" x14ac:dyDescent="0.3">
      <c r="A3437" s="1">
        <v>3436</v>
      </c>
      <c r="B3437" s="1">
        <v>361.7</v>
      </c>
    </row>
    <row r="3438" spans="1:2" x14ac:dyDescent="0.3">
      <c r="A3438" s="1">
        <v>3437</v>
      </c>
      <c r="B3438" s="1">
        <v>362</v>
      </c>
    </row>
    <row r="3439" spans="1:2" x14ac:dyDescent="0.3">
      <c r="A3439" s="1">
        <v>3438</v>
      </c>
      <c r="B3439" s="1">
        <v>362.9</v>
      </c>
    </row>
    <row r="3440" spans="1:2" x14ac:dyDescent="0.3">
      <c r="A3440" s="1">
        <v>3439</v>
      </c>
      <c r="B3440" s="1">
        <v>363.2</v>
      </c>
    </row>
    <row r="3441" spans="1:2" x14ac:dyDescent="0.3">
      <c r="A3441" s="1">
        <v>3440</v>
      </c>
      <c r="B3441" s="1">
        <v>363.5</v>
      </c>
    </row>
    <row r="3442" spans="1:2" x14ac:dyDescent="0.3">
      <c r="A3442" s="1">
        <v>3441</v>
      </c>
      <c r="B3442" s="1">
        <v>363.7</v>
      </c>
    </row>
    <row r="3443" spans="1:2" x14ac:dyDescent="0.3">
      <c r="A3443" s="1">
        <v>3442</v>
      </c>
      <c r="B3443" s="1">
        <v>364</v>
      </c>
    </row>
    <row r="3444" spans="1:2" x14ac:dyDescent="0.3">
      <c r="A3444" s="1">
        <v>3443</v>
      </c>
      <c r="B3444" s="1">
        <v>364.2</v>
      </c>
    </row>
    <row r="3445" spans="1:2" x14ac:dyDescent="0.3">
      <c r="A3445" s="1">
        <v>3444</v>
      </c>
      <c r="B3445" s="1">
        <v>364.4</v>
      </c>
    </row>
    <row r="3446" spans="1:2" x14ac:dyDescent="0.3">
      <c r="A3446" s="1">
        <v>3445</v>
      </c>
      <c r="B3446" s="1">
        <v>364.8</v>
      </c>
    </row>
    <row r="3447" spans="1:2" x14ac:dyDescent="0.3">
      <c r="A3447" s="1">
        <v>3446</v>
      </c>
      <c r="B3447" s="1">
        <v>364.9</v>
      </c>
    </row>
    <row r="3448" spans="1:2" x14ac:dyDescent="0.3">
      <c r="A3448" s="1">
        <v>3447</v>
      </c>
      <c r="B3448" s="1">
        <v>364.9</v>
      </c>
    </row>
    <row r="3449" spans="1:2" x14ac:dyDescent="0.3">
      <c r="A3449" s="1">
        <v>3448</v>
      </c>
      <c r="B3449" s="1">
        <v>364.9</v>
      </c>
    </row>
    <row r="3450" spans="1:2" x14ac:dyDescent="0.3">
      <c r="A3450" s="1">
        <v>3449</v>
      </c>
      <c r="B3450" s="1">
        <v>364.9</v>
      </c>
    </row>
    <row r="3451" spans="1:2" x14ac:dyDescent="0.3">
      <c r="A3451" s="1">
        <v>3450</v>
      </c>
      <c r="B3451" s="1">
        <v>365.1</v>
      </c>
    </row>
    <row r="3452" spans="1:2" x14ac:dyDescent="0.3">
      <c r="A3452" s="1">
        <v>3451</v>
      </c>
      <c r="B3452" s="1">
        <v>365.3</v>
      </c>
    </row>
    <row r="3453" spans="1:2" x14ac:dyDescent="0.3">
      <c r="A3453" s="1">
        <v>3452</v>
      </c>
      <c r="B3453" s="1">
        <v>365.3</v>
      </c>
    </row>
    <row r="3454" spans="1:2" x14ac:dyDescent="0.3">
      <c r="A3454" s="1">
        <v>3453</v>
      </c>
      <c r="B3454" s="1">
        <v>365.2</v>
      </c>
    </row>
    <row r="3455" spans="1:2" x14ac:dyDescent="0.3">
      <c r="A3455" s="1">
        <v>3454</v>
      </c>
      <c r="B3455" s="1">
        <v>364.9</v>
      </c>
    </row>
    <row r="3456" spans="1:2" x14ac:dyDescent="0.3">
      <c r="A3456" s="1">
        <v>3455</v>
      </c>
      <c r="B3456" s="1">
        <v>364.5</v>
      </c>
    </row>
    <row r="3457" spans="1:2" x14ac:dyDescent="0.3">
      <c r="A3457" s="1">
        <v>3456</v>
      </c>
      <c r="B3457" s="1">
        <v>364.2</v>
      </c>
    </row>
    <row r="3458" spans="1:2" x14ac:dyDescent="0.3">
      <c r="A3458" s="1">
        <v>3457</v>
      </c>
      <c r="B3458" s="1">
        <v>364.1</v>
      </c>
    </row>
    <row r="3459" spans="1:2" x14ac:dyDescent="0.3">
      <c r="A3459" s="1">
        <v>3458</v>
      </c>
      <c r="B3459" s="1">
        <v>363.9</v>
      </c>
    </row>
    <row r="3460" spans="1:2" x14ac:dyDescent="0.3">
      <c r="A3460" s="1">
        <v>3459</v>
      </c>
      <c r="B3460" s="1">
        <v>363.8</v>
      </c>
    </row>
    <row r="3461" spans="1:2" x14ac:dyDescent="0.3">
      <c r="A3461" s="1">
        <v>3460</v>
      </c>
      <c r="B3461" s="1">
        <v>364.1</v>
      </c>
    </row>
    <row r="3462" spans="1:2" x14ac:dyDescent="0.3">
      <c r="A3462" s="1">
        <v>3461</v>
      </c>
      <c r="B3462" s="1">
        <v>364.4</v>
      </c>
    </row>
    <row r="3463" spans="1:2" x14ac:dyDescent="0.3">
      <c r="A3463" s="1">
        <v>3462</v>
      </c>
      <c r="B3463" s="1">
        <v>364.6</v>
      </c>
    </row>
    <row r="3464" spans="1:2" x14ac:dyDescent="0.3">
      <c r="A3464" s="1">
        <v>3463</v>
      </c>
      <c r="B3464" s="1">
        <v>364.7</v>
      </c>
    </row>
    <row r="3465" spans="1:2" x14ac:dyDescent="0.3">
      <c r="A3465" s="1">
        <v>3464</v>
      </c>
      <c r="B3465" s="1">
        <v>364.7</v>
      </c>
    </row>
    <row r="3466" spans="1:2" x14ac:dyDescent="0.3">
      <c r="A3466" s="1">
        <v>3465</v>
      </c>
      <c r="B3466" s="1">
        <v>364.6</v>
      </c>
    </row>
    <row r="3467" spans="1:2" x14ac:dyDescent="0.3">
      <c r="A3467" s="1">
        <v>3466</v>
      </c>
      <c r="B3467" s="1">
        <v>364.8</v>
      </c>
    </row>
    <row r="3468" spans="1:2" x14ac:dyDescent="0.3">
      <c r="A3468" s="1">
        <v>3467</v>
      </c>
      <c r="B3468" s="1">
        <v>364.9</v>
      </c>
    </row>
    <row r="3469" spans="1:2" x14ac:dyDescent="0.3">
      <c r="A3469" s="1">
        <v>3468</v>
      </c>
      <c r="B3469" s="1">
        <v>365</v>
      </c>
    </row>
    <row r="3470" spans="1:2" x14ac:dyDescent="0.3">
      <c r="A3470" s="1">
        <v>3469</v>
      </c>
      <c r="B3470" s="1">
        <v>365</v>
      </c>
    </row>
    <row r="3471" spans="1:2" x14ac:dyDescent="0.3">
      <c r="A3471" s="1">
        <v>3470</v>
      </c>
      <c r="B3471" s="1">
        <v>365.1</v>
      </c>
    </row>
    <row r="3472" spans="1:2" x14ac:dyDescent="0.3">
      <c r="A3472" s="1">
        <v>3471</v>
      </c>
      <c r="B3472" s="1">
        <v>365.2</v>
      </c>
    </row>
    <row r="3473" spans="1:2" x14ac:dyDescent="0.3">
      <c r="A3473" s="1">
        <v>3472</v>
      </c>
      <c r="B3473" s="1">
        <v>365.3</v>
      </c>
    </row>
    <row r="3474" spans="1:2" x14ac:dyDescent="0.3">
      <c r="A3474" s="1">
        <v>3473</v>
      </c>
      <c r="B3474" s="1">
        <v>365.8</v>
      </c>
    </row>
    <row r="3475" spans="1:2" x14ac:dyDescent="0.3">
      <c r="A3475" s="1">
        <v>3474</v>
      </c>
      <c r="B3475" s="1">
        <v>366.4</v>
      </c>
    </row>
    <row r="3476" spans="1:2" x14ac:dyDescent="0.3">
      <c r="A3476" s="1">
        <v>3475</v>
      </c>
      <c r="B3476" s="1">
        <v>367</v>
      </c>
    </row>
    <row r="3477" spans="1:2" x14ac:dyDescent="0.3">
      <c r="A3477" s="1">
        <v>3476</v>
      </c>
      <c r="B3477" s="1">
        <v>367.7</v>
      </c>
    </row>
    <row r="3478" spans="1:2" x14ac:dyDescent="0.3">
      <c r="A3478" s="1">
        <v>3477</v>
      </c>
      <c r="B3478" s="1">
        <v>368.1</v>
      </c>
    </row>
    <row r="3479" spans="1:2" x14ac:dyDescent="0.3">
      <c r="A3479" s="1">
        <v>3478</v>
      </c>
      <c r="B3479" s="1">
        <v>368.4</v>
      </c>
    </row>
    <row r="3480" spans="1:2" x14ac:dyDescent="0.3">
      <c r="A3480" s="1">
        <v>3479</v>
      </c>
      <c r="B3480" s="1">
        <v>368.7</v>
      </c>
    </row>
    <row r="3481" spans="1:2" x14ac:dyDescent="0.3">
      <c r="A3481" s="1">
        <v>3480</v>
      </c>
      <c r="B3481" s="1">
        <v>369.1</v>
      </c>
    </row>
    <row r="3482" spans="1:2" x14ac:dyDescent="0.3">
      <c r="A3482" s="1">
        <v>3481</v>
      </c>
      <c r="B3482" s="1">
        <v>369.3</v>
      </c>
    </row>
    <row r="3483" spans="1:2" x14ac:dyDescent="0.3">
      <c r="A3483" s="1">
        <v>3482</v>
      </c>
      <c r="B3483" s="1">
        <v>369.4</v>
      </c>
    </row>
    <row r="3484" spans="1:2" x14ac:dyDescent="0.3">
      <c r="A3484" s="1">
        <v>3483</v>
      </c>
      <c r="B3484" s="1">
        <v>369.5</v>
      </c>
    </row>
    <row r="3485" spans="1:2" x14ac:dyDescent="0.3">
      <c r="A3485" s="1">
        <v>3484</v>
      </c>
      <c r="B3485" s="1">
        <v>369.5</v>
      </c>
    </row>
    <row r="3486" spans="1:2" x14ac:dyDescent="0.3">
      <c r="A3486" s="1">
        <v>3485</v>
      </c>
      <c r="B3486" s="1">
        <v>369.5</v>
      </c>
    </row>
    <row r="3487" spans="1:2" x14ac:dyDescent="0.3">
      <c r="A3487" s="1">
        <v>3486</v>
      </c>
      <c r="B3487" s="1">
        <v>369.5</v>
      </c>
    </row>
    <row r="3488" spans="1:2" x14ac:dyDescent="0.3">
      <c r="A3488" s="1">
        <v>3487</v>
      </c>
      <c r="B3488" s="1">
        <v>369.5</v>
      </c>
    </row>
    <row r="3489" spans="1:2" x14ac:dyDescent="0.3">
      <c r="A3489" s="1">
        <v>3488</v>
      </c>
      <c r="B3489" s="1">
        <v>369</v>
      </c>
    </row>
    <row r="3490" spans="1:2" x14ac:dyDescent="0.3">
      <c r="A3490" s="1">
        <v>3489</v>
      </c>
      <c r="B3490" s="1">
        <v>368.7</v>
      </c>
    </row>
    <row r="3491" spans="1:2" x14ac:dyDescent="0.3">
      <c r="A3491" s="1">
        <v>3490</v>
      </c>
      <c r="B3491" s="1">
        <v>368.4</v>
      </c>
    </row>
    <row r="3492" spans="1:2" x14ac:dyDescent="0.3">
      <c r="A3492" s="1">
        <v>3491</v>
      </c>
      <c r="B3492" s="1">
        <v>367.9</v>
      </c>
    </row>
    <row r="3493" spans="1:2" x14ac:dyDescent="0.3">
      <c r="A3493" s="1">
        <v>3492</v>
      </c>
      <c r="B3493" s="1">
        <v>367.7</v>
      </c>
    </row>
    <row r="3494" spans="1:2" x14ac:dyDescent="0.3">
      <c r="A3494" s="1">
        <v>3493</v>
      </c>
      <c r="B3494" s="1">
        <v>367.4</v>
      </c>
    </row>
    <row r="3495" spans="1:2" x14ac:dyDescent="0.3">
      <c r="A3495" s="1">
        <v>3494</v>
      </c>
      <c r="B3495" s="1">
        <v>367.3</v>
      </c>
    </row>
    <row r="3496" spans="1:2" x14ac:dyDescent="0.3">
      <c r="A3496" s="1">
        <v>3495</v>
      </c>
      <c r="B3496" s="1">
        <v>367.1</v>
      </c>
    </row>
    <row r="3497" spans="1:2" x14ac:dyDescent="0.3">
      <c r="A3497" s="1">
        <v>3496</v>
      </c>
      <c r="B3497" s="1">
        <v>367</v>
      </c>
    </row>
    <row r="3498" spans="1:2" x14ac:dyDescent="0.3">
      <c r="A3498" s="1">
        <v>3497</v>
      </c>
      <c r="B3498" s="1">
        <v>366.9</v>
      </c>
    </row>
    <row r="3499" spans="1:2" x14ac:dyDescent="0.3">
      <c r="A3499" s="1">
        <v>3498</v>
      </c>
      <c r="B3499" s="1">
        <v>366.6</v>
      </c>
    </row>
    <row r="3500" spans="1:2" x14ac:dyDescent="0.3">
      <c r="A3500" s="1">
        <v>3499</v>
      </c>
      <c r="B3500" s="1">
        <v>366.4</v>
      </c>
    </row>
    <row r="3501" spans="1:2" x14ac:dyDescent="0.3">
      <c r="A3501" s="1">
        <v>3500</v>
      </c>
      <c r="B3501" s="1">
        <v>366.3</v>
      </c>
    </row>
    <row r="3502" spans="1:2" x14ac:dyDescent="0.3">
      <c r="A3502" s="1">
        <v>3501</v>
      </c>
      <c r="B3502" s="1">
        <v>366.4</v>
      </c>
    </row>
    <row r="3503" spans="1:2" x14ac:dyDescent="0.3">
      <c r="A3503" s="1">
        <v>3502</v>
      </c>
      <c r="B3503" s="1">
        <v>366.5</v>
      </c>
    </row>
    <row r="3504" spans="1:2" x14ac:dyDescent="0.3">
      <c r="A3504" s="1">
        <v>3503</v>
      </c>
      <c r="B3504" s="1">
        <v>366.6</v>
      </c>
    </row>
    <row r="3505" spans="1:2" x14ac:dyDescent="0.3">
      <c r="A3505" s="1">
        <v>3504</v>
      </c>
      <c r="B3505" s="1">
        <v>366.9</v>
      </c>
    </row>
    <row r="3506" spans="1:2" x14ac:dyDescent="0.3">
      <c r="A3506" s="1">
        <v>3505</v>
      </c>
      <c r="B3506" s="1">
        <v>367.2</v>
      </c>
    </row>
    <row r="3507" spans="1:2" x14ac:dyDescent="0.3">
      <c r="A3507" s="1">
        <v>3506</v>
      </c>
      <c r="B3507" s="1">
        <v>367.5</v>
      </c>
    </row>
    <row r="3508" spans="1:2" x14ac:dyDescent="0.3">
      <c r="A3508" s="1">
        <v>3507</v>
      </c>
      <c r="B3508" s="1">
        <v>368</v>
      </c>
    </row>
    <row r="3509" spans="1:2" x14ac:dyDescent="0.3">
      <c r="A3509" s="1">
        <v>3508</v>
      </c>
      <c r="B3509" s="1">
        <v>368.7</v>
      </c>
    </row>
    <row r="3510" spans="1:2" x14ac:dyDescent="0.3">
      <c r="A3510" s="1">
        <v>3509</v>
      </c>
      <c r="B3510" s="1">
        <v>369.3</v>
      </c>
    </row>
    <row r="3511" spans="1:2" x14ac:dyDescent="0.3">
      <c r="A3511" s="1">
        <v>3510</v>
      </c>
      <c r="B3511" s="1">
        <v>369.8</v>
      </c>
    </row>
    <row r="3512" spans="1:2" x14ac:dyDescent="0.3">
      <c r="A3512" s="1">
        <v>3511</v>
      </c>
      <c r="B3512" s="1">
        <v>370.2</v>
      </c>
    </row>
    <row r="3513" spans="1:2" x14ac:dyDescent="0.3">
      <c r="A3513" s="1">
        <v>3512</v>
      </c>
      <c r="B3513" s="1">
        <v>370.3</v>
      </c>
    </row>
    <row r="3514" spans="1:2" x14ac:dyDescent="0.3">
      <c r="A3514" s="1">
        <v>3513</v>
      </c>
      <c r="B3514" s="1">
        <v>370.3</v>
      </c>
    </row>
    <row r="3515" spans="1:2" x14ac:dyDescent="0.3">
      <c r="A3515" s="1">
        <v>3514</v>
      </c>
      <c r="B3515" s="1">
        <v>370.1</v>
      </c>
    </row>
    <row r="3516" spans="1:2" x14ac:dyDescent="0.3">
      <c r="A3516" s="1">
        <v>3515</v>
      </c>
      <c r="B3516" s="1">
        <v>369.9</v>
      </c>
    </row>
    <row r="3517" spans="1:2" x14ac:dyDescent="0.3">
      <c r="A3517" s="1">
        <v>3516</v>
      </c>
      <c r="B3517" s="1">
        <v>369.7</v>
      </c>
    </row>
    <row r="3518" spans="1:2" x14ac:dyDescent="0.3">
      <c r="A3518" s="1">
        <v>3517</v>
      </c>
      <c r="B3518" s="1">
        <v>369.7</v>
      </c>
    </row>
    <row r="3519" spans="1:2" x14ac:dyDescent="0.3">
      <c r="A3519" s="1">
        <v>3518</v>
      </c>
      <c r="B3519" s="1">
        <v>369.6</v>
      </c>
    </row>
    <row r="3520" spans="1:2" x14ac:dyDescent="0.3">
      <c r="A3520" s="1">
        <v>3519</v>
      </c>
      <c r="B3520" s="1">
        <v>369.4</v>
      </c>
    </row>
    <row r="3521" spans="1:2" x14ac:dyDescent="0.3">
      <c r="A3521" s="1">
        <v>3520</v>
      </c>
      <c r="B3521" s="1">
        <v>369.1</v>
      </c>
    </row>
    <row r="3522" spans="1:2" x14ac:dyDescent="0.3">
      <c r="A3522" s="1">
        <v>3521</v>
      </c>
      <c r="B3522" s="1">
        <v>368.8</v>
      </c>
    </row>
    <row r="3523" spans="1:2" x14ac:dyDescent="0.3">
      <c r="A3523" s="1">
        <v>3522</v>
      </c>
      <c r="B3523" s="1">
        <v>368.4</v>
      </c>
    </row>
    <row r="3524" spans="1:2" x14ac:dyDescent="0.3">
      <c r="A3524" s="1">
        <v>3523</v>
      </c>
      <c r="B3524" s="1">
        <v>367.9</v>
      </c>
    </row>
    <row r="3525" spans="1:2" x14ac:dyDescent="0.3">
      <c r="A3525" s="1">
        <v>3524</v>
      </c>
      <c r="B3525" s="1">
        <v>367.7</v>
      </c>
    </row>
    <row r="3526" spans="1:2" x14ac:dyDescent="0.3">
      <c r="A3526" s="1">
        <v>3525</v>
      </c>
      <c r="B3526" s="1">
        <v>367.5</v>
      </c>
    </row>
    <row r="3527" spans="1:2" x14ac:dyDescent="0.3">
      <c r="A3527" s="1">
        <v>3526</v>
      </c>
      <c r="B3527" s="1">
        <v>367.4</v>
      </c>
    </row>
    <row r="3528" spans="1:2" x14ac:dyDescent="0.3">
      <c r="A3528" s="1">
        <v>3527</v>
      </c>
      <c r="B3528" s="1">
        <v>367.3</v>
      </c>
    </row>
    <row r="3529" spans="1:2" x14ac:dyDescent="0.3">
      <c r="A3529" s="1">
        <v>3528</v>
      </c>
      <c r="B3529" s="1">
        <v>367.1</v>
      </c>
    </row>
    <row r="3530" spans="1:2" x14ac:dyDescent="0.3">
      <c r="A3530" s="1">
        <v>3529</v>
      </c>
      <c r="B3530" s="1">
        <v>367.1</v>
      </c>
    </row>
    <row r="3531" spans="1:2" x14ac:dyDescent="0.3">
      <c r="A3531" s="1">
        <v>3530</v>
      </c>
      <c r="B3531" s="1">
        <v>366.9</v>
      </c>
    </row>
    <row r="3532" spans="1:2" x14ac:dyDescent="0.3">
      <c r="A3532" s="1">
        <v>3531</v>
      </c>
      <c r="B3532" s="1">
        <v>367.2</v>
      </c>
    </row>
    <row r="3533" spans="1:2" x14ac:dyDescent="0.3">
      <c r="A3533" s="1">
        <v>3532</v>
      </c>
      <c r="B3533" s="1">
        <v>367.2</v>
      </c>
    </row>
    <row r="3534" spans="1:2" x14ac:dyDescent="0.3">
      <c r="A3534" s="1">
        <v>3533</v>
      </c>
      <c r="B3534" s="1">
        <v>367.4</v>
      </c>
    </row>
    <row r="3535" spans="1:2" x14ac:dyDescent="0.3">
      <c r="A3535" s="1">
        <v>3534</v>
      </c>
      <c r="B3535" s="1">
        <v>367.5</v>
      </c>
    </row>
    <row r="3536" spans="1:2" x14ac:dyDescent="0.3">
      <c r="A3536" s="1">
        <v>3535</v>
      </c>
      <c r="B3536" s="1">
        <v>367.5</v>
      </c>
    </row>
    <row r="3537" spans="1:2" x14ac:dyDescent="0.3">
      <c r="A3537" s="1">
        <v>3536</v>
      </c>
      <c r="B3537" s="1">
        <v>367.5</v>
      </c>
    </row>
    <row r="3538" spans="1:2" x14ac:dyDescent="0.3">
      <c r="A3538" s="1">
        <v>3537</v>
      </c>
      <c r="B3538" s="1">
        <v>367.1</v>
      </c>
    </row>
    <row r="3539" spans="1:2" x14ac:dyDescent="0.3">
      <c r="A3539" s="1">
        <v>3538</v>
      </c>
      <c r="B3539" s="1">
        <v>366.9</v>
      </c>
    </row>
    <row r="3540" spans="1:2" x14ac:dyDescent="0.3">
      <c r="A3540" s="1">
        <v>3539</v>
      </c>
      <c r="B3540" s="1">
        <v>366.7</v>
      </c>
    </row>
    <row r="3541" spans="1:2" x14ac:dyDescent="0.3">
      <c r="A3541" s="1">
        <v>3540</v>
      </c>
      <c r="B3541" s="1">
        <v>366.4</v>
      </c>
    </row>
    <row r="3542" spans="1:2" x14ac:dyDescent="0.3">
      <c r="A3542" s="1">
        <v>3541</v>
      </c>
      <c r="B3542" s="1">
        <v>366.2</v>
      </c>
    </row>
    <row r="3543" spans="1:2" x14ac:dyDescent="0.3">
      <c r="A3543" s="1">
        <v>3542</v>
      </c>
      <c r="B3543" s="1">
        <v>366</v>
      </c>
    </row>
    <row r="3544" spans="1:2" x14ac:dyDescent="0.3">
      <c r="A3544" s="1">
        <v>3543</v>
      </c>
      <c r="B3544" s="1">
        <v>365.8</v>
      </c>
    </row>
    <row r="3545" spans="1:2" x14ac:dyDescent="0.3">
      <c r="A3545" s="1">
        <v>3544</v>
      </c>
      <c r="B3545" s="1">
        <v>365.8</v>
      </c>
    </row>
    <row r="3546" spans="1:2" x14ac:dyDescent="0.3">
      <c r="A3546" s="1">
        <v>3545</v>
      </c>
      <c r="B3546" s="1">
        <v>365.7</v>
      </c>
    </row>
    <row r="3547" spans="1:2" x14ac:dyDescent="0.3">
      <c r="A3547" s="1">
        <v>3546</v>
      </c>
      <c r="B3547" s="1">
        <v>365.7</v>
      </c>
    </row>
    <row r="3548" spans="1:2" x14ac:dyDescent="0.3">
      <c r="A3548" s="1">
        <v>3547</v>
      </c>
      <c r="B3548" s="1">
        <v>365.6</v>
      </c>
    </row>
    <row r="3549" spans="1:2" x14ac:dyDescent="0.3">
      <c r="A3549" s="1">
        <v>3548</v>
      </c>
      <c r="B3549" s="1">
        <v>365.6</v>
      </c>
    </row>
    <row r="3550" spans="1:2" x14ac:dyDescent="0.3">
      <c r="A3550" s="1">
        <v>3549</v>
      </c>
      <c r="B3550" s="1">
        <v>365.8</v>
      </c>
    </row>
    <row r="3551" spans="1:2" x14ac:dyDescent="0.3">
      <c r="A3551" s="1">
        <v>3550</v>
      </c>
      <c r="B3551" s="1">
        <v>366.4</v>
      </c>
    </row>
    <row r="3552" spans="1:2" x14ac:dyDescent="0.3">
      <c r="A3552" s="1">
        <v>3551</v>
      </c>
      <c r="B3552" s="1">
        <v>367</v>
      </c>
    </row>
    <row r="3553" spans="1:2" x14ac:dyDescent="0.3">
      <c r="A3553" s="1">
        <v>3552</v>
      </c>
      <c r="B3553" s="1">
        <v>367.6</v>
      </c>
    </row>
    <row r="3554" spans="1:2" x14ac:dyDescent="0.3">
      <c r="A3554" s="1">
        <v>3553</v>
      </c>
      <c r="B3554" s="1">
        <v>368</v>
      </c>
    </row>
    <row r="3555" spans="1:2" x14ac:dyDescent="0.3">
      <c r="A3555" s="1">
        <v>3554</v>
      </c>
      <c r="B3555" s="1">
        <v>368.9</v>
      </c>
    </row>
    <row r="3556" spans="1:2" x14ac:dyDescent="0.3">
      <c r="A3556" s="1">
        <v>3555</v>
      </c>
      <c r="B3556" s="1">
        <v>369.3</v>
      </c>
    </row>
    <row r="3557" spans="1:2" x14ac:dyDescent="0.3">
      <c r="A3557" s="1">
        <v>3556</v>
      </c>
      <c r="B3557" s="1">
        <v>369.7</v>
      </c>
    </row>
    <row r="3558" spans="1:2" x14ac:dyDescent="0.3">
      <c r="A3558" s="1">
        <v>3557</v>
      </c>
      <c r="B3558" s="1">
        <v>369.7</v>
      </c>
    </row>
    <row r="3559" spans="1:2" x14ac:dyDescent="0.3">
      <c r="A3559" s="1">
        <v>3558</v>
      </c>
      <c r="B3559" s="1">
        <v>369.5</v>
      </c>
    </row>
    <row r="3560" spans="1:2" x14ac:dyDescent="0.3">
      <c r="A3560" s="1">
        <v>3559</v>
      </c>
      <c r="B3560" s="1">
        <v>369.3</v>
      </c>
    </row>
    <row r="3561" spans="1:2" x14ac:dyDescent="0.3">
      <c r="A3561" s="1">
        <v>3560</v>
      </c>
      <c r="B3561" s="1">
        <v>368.8</v>
      </c>
    </row>
    <row r="3562" spans="1:2" x14ac:dyDescent="0.3">
      <c r="A3562" s="1">
        <v>3561</v>
      </c>
      <c r="B3562" s="1">
        <v>368.4</v>
      </c>
    </row>
    <row r="3563" spans="1:2" x14ac:dyDescent="0.3">
      <c r="A3563" s="1">
        <v>3562</v>
      </c>
      <c r="B3563" s="1">
        <v>368.1</v>
      </c>
    </row>
    <row r="3564" spans="1:2" x14ac:dyDescent="0.3">
      <c r="A3564" s="1">
        <v>3563</v>
      </c>
      <c r="B3564" s="1">
        <v>367.6</v>
      </c>
    </row>
    <row r="3565" spans="1:2" x14ac:dyDescent="0.3">
      <c r="A3565" s="1">
        <v>3564</v>
      </c>
      <c r="B3565" s="1">
        <v>367.2</v>
      </c>
    </row>
    <row r="3566" spans="1:2" x14ac:dyDescent="0.3">
      <c r="A3566" s="1">
        <v>3565</v>
      </c>
      <c r="B3566" s="1">
        <v>366.9</v>
      </c>
    </row>
    <row r="3567" spans="1:2" x14ac:dyDescent="0.3">
      <c r="A3567" s="1">
        <v>3566</v>
      </c>
      <c r="B3567" s="1">
        <v>366.7</v>
      </c>
    </row>
    <row r="3568" spans="1:2" x14ac:dyDescent="0.3">
      <c r="A3568" s="1">
        <v>3567</v>
      </c>
      <c r="B3568" s="1">
        <v>366</v>
      </c>
    </row>
    <row r="3569" spans="1:2" x14ac:dyDescent="0.3">
      <c r="A3569" s="1">
        <v>3568</v>
      </c>
      <c r="B3569" s="1">
        <v>365.6</v>
      </c>
    </row>
    <row r="3570" spans="1:2" x14ac:dyDescent="0.3">
      <c r="A3570" s="1">
        <v>3569</v>
      </c>
      <c r="B3570" s="1">
        <v>365.2</v>
      </c>
    </row>
    <row r="3571" spans="1:2" x14ac:dyDescent="0.3">
      <c r="A3571" s="1">
        <v>3570</v>
      </c>
      <c r="B3571" s="1">
        <v>364.9</v>
      </c>
    </row>
    <row r="3572" spans="1:2" x14ac:dyDescent="0.3">
      <c r="A3572" s="1">
        <v>3571</v>
      </c>
      <c r="B3572" s="1">
        <v>364.8</v>
      </c>
    </row>
    <row r="3573" spans="1:2" x14ac:dyDescent="0.3">
      <c r="A3573" s="1">
        <v>3572</v>
      </c>
      <c r="B3573" s="1">
        <v>365</v>
      </c>
    </row>
    <row r="3574" spans="1:2" x14ac:dyDescent="0.3">
      <c r="A3574" s="1">
        <v>3573</v>
      </c>
      <c r="B3574" s="1">
        <v>365.3</v>
      </c>
    </row>
    <row r="3575" spans="1:2" x14ac:dyDescent="0.3">
      <c r="A3575" s="1">
        <v>3574</v>
      </c>
      <c r="B3575" s="1">
        <v>365.5</v>
      </c>
    </row>
    <row r="3576" spans="1:2" x14ac:dyDescent="0.3">
      <c r="A3576" s="1">
        <v>3575</v>
      </c>
      <c r="B3576" s="1">
        <v>365.8</v>
      </c>
    </row>
    <row r="3577" spans="1:2" x14ac:dyDescent="0.3">
      <c r="A3577" s="1">
        <v>3576</v>
      </c>
      <c r="B3577" s="1">
        <v>366.1</v>
      </c>
    </row>
    <row r="3578" spans="1:2" x14ac:dyDescent="0.3">
      <c r="A3578" s="1">
        <v>3577</v>
      </c>
      <c r="B3578" s="1">
        <v>366.7</v>
      </c>
    </row>
    <row r="3579" spans="1:2" x14ac:dyDescent="0.3">
      <c r="A3579" s="1">
        <v>3578</v>
      </c>
      <c r="B3579" s="1">
        <v>367.1</v>
      </c>
    </row>
    <row r="3580" spans="1:2" x14ac:dyDescent="0.3">
      <c r="A3580" s="1">
        <v>3579</v>
      </c>
      <c r="B3580" s="1">
        <v>367.5</v>
      </c>
    </row>
    <row r="3581" spans="1:2" x14ac:dyDescent="0.3">
      <c r="A3581" s="1">
        <v>3580</v>
      </c>
      <c r="B3581" s="1">
        <v>368</v>
      </c>
    </row>
    <row r="3582" spans="1:2" x14ac:dyDescent="0.3">
      <c r="A3582" s="1">
        <v>3581</v>
      </c>
      <c r="B3582" s="1">
        <v>368.3</v>
      </c>
    </row>
    <row r="3583" spans="1:2" x14ac:dyDescent="0.3">
      <c r="A3583" s="1">
        <v>3582</v>
      </c>
      <c r="B3583" s="1">
        <v>368.4</v>
      </c>
    </row>
    <row r="3584" spans="1:2" x14ac:dyDescent="0.3">
      <c r="A3584" s="1">
        <v>3583</v>
      </c>
      <c r="B3584" s="1">
        <v>368.4</v>
      </c>
    </row>
    <row r="3585" spans="1:2" x14ac:dyDescent="0.3">
      <c r="A3585" s="1">
        <v>3584</v>
      </c>
      <c r="B3585" s="1">
        <v>368.2</v>
      </c>
    </row>
    <row r="3586" spans="1:2" x14ac:dyDescent="0.3">
      <c r="A3586" s="1">
        <v>3585</v>
      </c>
      <c r="B3586" s="1">
        <v>367.8</v>
      </c>
    </row>
    <row r="3587" spans="1:2" x14ac:dyDescent="0.3">
      <c r="A3587" s="1">
        <v>3586</v>
      </c>
      <c r="B3587" s="1">
        <v>367.6</v>
      </c>
    </row>
    <row r="3588" spans="1:2" x14ac:dyDescent="0.3">
      <c r="A3588" s="1">
        <v>3587</v>
      </c>
      <c r="B3588" s="1">
        <v>367.3</v>
      </c>
    </row>
    <row r="3589" spans="1:2" x14ac:dyDescent="0.3">
      <c r="A3589" s="1">
        <v>3588</v>
      </c>
      <c r="B3589" s="1">
        <v>366.8</v>
      </c>
    </row>
    <row r="3590" spans="1:2" x14ac:dyDescent="0.3">
      <c r="A3590" s="1">
        <v>3589</v>
      </c>
      <c r="B3590" s="1">
        <v>366.4</v>
      </c>
    </row>
    <row r="3591" spans="1:2" x14ac:dyDescent="0.3">
      <c r="A3591" s="1">
        <v>3590</v>
      </c>
      <c r="B3591" s="1">
        <v>365.8</v>
      </c>
    </row>
    <row r="3592" spans="1:2" x14ac:dyDescent="0.3">
      <c r="A3592" s="1">
        <v>3591</v>
      </c>
      <c r="B3592" s="1">
        <v>365.5</v>
      </c>
    </row>
    <row r="3593" spans="1:2" x14ac:dyDescent="0.3">
      <c r="A3593" s="1">
        <v>3592</v>
      </c>
      <c r="B3593" s="1">
        <v>365.6</v>
      </c>
    </row>
    <row r="3594" spans="1:2" x14ac:dyDescent="0.3">
      <c r="A3594" s="1">
        <v>3593</v>
      </c>
      <c r="B3594" s="1">
        <v>365.9</v>
      </c>
    </row>
    <row r="3595" spans="1:2" x14ac:dyDescent="0.3">
      <c r="A3595" s="1">
        <v>3594</v>
      </c>
      <c r="B3595" s="1">
        <v>366.6</v>
      </c>
    </row>
    <row r="3596" spans="1:2" x14ac:dyDescent="0.3">
      <c r="A3596" s="1">
        <v>3595</v>
      </c>
      <c r="B3596" s="1">
        <v>367.3</v>
      </c>
    </row>
    <row r="3597" spans="1:2" x14ac:dyDescent="0.3">
      <c r="A3597" s="1">
        <v>3596</v>
      </c>
      <c r="B3597" s="1">
        <v>368.3</v>
      </c>
    </row>
    <row r="3598" spans="1:2" x14ac:dyDescent="0.3">
      <c r="A3598" s="1">
        <v>3597</v>
      </c>
      <c r="B3598" s="1">
        <v>369.3</v>
      </c>
    </row>
    <row r="3599" spans="1:2" x14ac:dyDescent="0.3">
      <c r="A3599" s="1">
        <v>3598</v>
      </c>
      <c r="B3599" s="1">
        <v>370.2</v>
      </c>
    </row>
    <row r="3600" spans="1:2" x14ac:dyDescent="0.3">
      <c r="A3600" s="1">
        <v>3599</v>
      </c>
      <c r="B3600" s="1">
        <v>371.5</v>
      </c>
    </row>
    <row r="3601" spans="1:2" x14ac:dyDescent="0.3">
      <c r="A3601" s="1">
        <v>3600</v>
      </c>
      <c r="B3601" s="1">
        <v>372.7</v>
      </c>
    </row>
    <row r="3602" spans="1:2" x14ac:dyDescent="0.3">
      <c r="A3602" s="1">
        <v>3601</v>
      </c>
      <c r="B3602" s="1">
        <v>373.5</v>
      </c>
    </row>
    <row r="3603" spans="1:2" x14ac:dyDescent="0.3">
      <c r="A3603" s="1">
        <v>3602</v>
      </c>
      <c r="B3603" s="1">
        <v>374.1</v>
      </c>
    </row>
    <row r="3604" spans="1:2" x14ac:dyDescent="0.3">
      <c r="A3604" s="1">
        <v>3603</v>
      </c>
      <c r="B3604" s="1">
        <v>374.3</v>
      </c>
    </row>
    <row r="3605" spans="1:2" x14ac:dyDescent="0.3">
      <c r="A3605" s="1">
        <v>3604</v>
      </c>
      <c r="B3605" s="1">
        <v>374.4</v>
      </c>
    </row>
    <row r="3606" spans="1:2" x14ac:dyDescent="0.3">
      <c r="A3606" s="1">
        <v>3605</v>
      </c>
      <c r="B3606" s="1">
        <v>374.3</v>
      </c>
    </row>
    <row r="3607" spans="1:2" x14ac:dyDescent="0.3">
      <c r="A3607" s="1">
        <v>3606</v>
      </c>
      <c r="B3607" s="1">
        <v>373.9</v>
      </c>
    </row>
    <row r="3608" spans="1:2" x14ac:dyDescent="0.3">
      <c r="A3608" s="1">
        <v>3607</v>
      </c>
      <c r="B3608" s="1">
        <v>373.5</v>
      </c>
    </row>
    <row r="3609" spans="1:2" x14ac:dyDescent="0.3">
      <c r="A3609" s="1">
        <v>3608</v>
      </c>
      <c r="B3609" s="1">
        <v>372.7</v>
      </c>
    </row>
    <row r="3610" spans="1:2" x14ac:dyDescent="0.3">
      <c r="A3610" s="1">
        <v>3609</v>
      </c>
      <c r="B3610" s="1">
        <v>372.1</v>
      </c>
    </row>
    <row r="3611" spans="1:2" x14ac:dyDescent="0.3">
      <c r="A3611" s="1">
        <v>3610</v>
      </c>
      <c r="B3611" s="1">
        <v>371.2</v>
      </c>
    </row>
    <row r="3612" spans="1:2" x14ac:dyDescent="0.3">
      <c r="A3612" s="1">
        <v>3611</v>
      </c>
      <c r="B3612" s="1">
        <v>370.7</v>
      </c>
    </row>
    <row r="3613" spans="1:2" x14ac:dyDescent="0.3">
      <c r="A3613" s="1">
        <v>3612</v>
      </c>
      <c r="B3613" s="1">
        <v>370.4</v>
      </c>
    </row>
    <row r="3614" spans="1:2" x14ac:dyDescent="0.3">
      <c r="A3614" s="1">
        <v>3613</v>
      </c>
      <c r="B3614" s="1">
        <v>370.1</v>
      </c>
    </row>
    <row r="3615" spans="1:2" x14ac:dyDescent="0.3">
      <c r="A3615" s="1">
        <v>3614</v>
      </c>
      <c r="B3615" s="1">
        <v>370.1</v>
      </c>
    </row>
    <row r="3616" spans="1:2" x14ac:dyDescent="0.3">
      <c r="A3616" s="1">
        <v>3615</v>
      </c>
      <c r="B3616" s="1">
        <v>370.2</v>
      </c>
    </row>
    <row r="3617" spans="1:2" x14ac:dyDescent="0.3">
      <c r="A3617" s="1">
        <v>3616</v>
      </c>
      <c r="B3617" s="1">
        <v>370.6</v>
      </c>
    </row>
    <row r="3618" spans="1:2" x14ac:dyDescent="0.3">
      <c r="A3618" s="1">
        <v>3617</v>
      </c>
      <c r="B3618" s="1">
        <v>371.3</v>
      </c>
    </row>
    <row r="3619" spans="1:2" x14ac:dyDescent="0.3">
      <c r="A3619" s="1">
        <v>3618</v>
      </c>
      <c r="B3619" s="1">
        <v>371.8</v>
      </c>
    </row>
    <row r="3620" spans="1:2" x14ac:dyDescent="0.3">
      <c r="A3620" s="1">
        <v>3619</v>
      </c>
      <c r="B3620" s="1">
        <v>372.1</v>
      </c>
    </row>
    <row r="3621" spans="1:2" x14ac:dyDescent="0.3">
      <c r="A3621" s="1">
        <v>3620</v>
      </c>
      <c r="B3621" s="1">
        <v>372.1</v>
      </c>
    </row>
    <row r="3622" spans="1:2" x14ac:dyDescent="0.3">
      <c r="A3622" s="1">
        <v>3621</v>
      </c>
      <c r="B3622" s="1">
        <v>372.2</v>
      </c>
    </row>
    <row r="3623" spans="1:2" x14ac:dyDescent="0.3">
      <c r="A3623" s="1">
        <v>3622</v>
      </c>
      <c r="B3623" s="1">
        <v>372.1</v>
      </c>
    </row>
    <row r="3624" spans="1:2" x14ac:dyDescent="0.3">
      <c r="A3624" s="1">
        <v>3623</v>
      </c>
      <c r="B3624" s="1">
        <v>371.8</v>
      </c>
    </row>
    <row r="3625" spans="1:2" x14ac:dyDescent="0.3">
      <c r="A3625" s="1">
        <v>3624</v>
      </c>
      <c r="B3625" s="1">
        <v>371.6</v>
      </c>
    </row>
    <row r="3626" spans="1:2" x14ac:dyDescent="0.3">
      <c r="A3626" s="1">
        <v>3625</v>
      </c>
      <c r="B3626" s="1">
        <v>371.2</v>
      </c>
    </row>
    <row r="3627" spans="1:2" x14ac:dyDescent="0.3">
      <c r="A3627" s="1">
        <v>3626</v>
      </c>
      <c r="B3627" s="1">
        <v>370.7</v>
      </c>
    </row>
    <row r="3628" spans="1:2" x14ac:dyDescent="0.3">
      <c r="A3628" s="1">
        <v>3627</v>
      </c>
      <c r="B3628" s="1">
        <v>370</v>
      </c>
    </row>
    <row r="3629" spans="1:2" x14ac:dyDescent="0.3">
      <c r="A3629" s="1">
        <v>3628</v>
      </c>
      <c r="B3629" s="1">
        <v>369.2</v>
      </c>
    </row>
    <row r="3630" spans="1:2" x14ac:dyDescent="0.3">
      <c r="A3630" s="1">
        <v>3629</v>
      </c>
      <c r="B3630" s="1">
        <v>368.6</v>
      </c>
    </row>
    <row r="3631" spans="1:2" x14ac:dyDescent="0.3">
      <c r="A3631" s="1">
        <v>3630</v>
      </c>
      <c r="B3631" s="1">
        <v>368.2</v>
      </c>
    </row>
    <row r="3632" spans="1:2" x14ac:dyDescent="0.3">
      <c r="A3632" s="1">
        <v>3631</v>
      </c>
      <c r="B3632" s="1">
        <v>367.7</v>
      </c>
    </row>
    <row r="3633" spans="1:2" x14ac:dyDescent="0.3">
      <c r="A3633" s="1">
        <v>3632</v>
      </c>
      <c r="B3633" s="1">
        <v>367.4</v>
      </c>
    </row>
    <row r="3634" spans="1:2" x14ac:dyDescent="0.3">
      <c r="A3634" s="1">
        <v>3633</v>
      </c>
      <c r="B3634" s="1">
        <v>367.3</v>
      </c>
    </row>
    <row r="3635" spans="1:2" x14ac:dyDescent="0.3">
      <c r="A3635" s="1">
        <v>3634</v>
      </c>
      <c r="B3635" s="1">
        <v>367.7</v>
      </c>
    </row>
    <row r="3636" spans="1:2" x14ac:dyDescent="0.3">
      <c r="A3636" s="1">
        <v>3635</v>
      </c>
      <c r="B3636" s="1">
        <v>368</v>
      </c>
    </row>
    <row r="3637" spans="1:2" x14ac:dyDescent="0.3">
      <c r="A3637" s="1">
        <v>3636</v>
      </c>
      <c r="B3637" s="1">
        <v>368.4</v>
      </c>
    </row>
    <row r="3638" spans="1:2" x14ac:dyDescent="0.3">
      <c r="A3638" s="1">
        <v>3637</v>
      </c>
      <c r="B3638" s="1">
        <v>369</v>
      </c>
    </row>
    <row r="3639" spans="1:2" x14ac:dyDescent="0.3">
      <c r="A3639" s="1">
        <v>3638</v>
      </c>
      <c r="B3639" s="1">
        <v>369.5</v>
      </c>
    </row>
    <row r="3640" spans="1:2" x14ac:dyDescent="0.3">
      <c r="A3640" s="1">
        <v>3639</v>
      </c>
      <c r="B3640" s="1">
        <v>370.3</v>
      </c>
    </row>
    <row r="3641" spans="1:2" x14ac:dyDescent="0.3">
      <c r="A3641" s="1">
        <v>3640</v>
      </c>
      <c r="B3641" s="1">
        <v>371</v>
      </c>
    </row>
    <row r="3642" spans="1:2" x14ac:dyDescent="0.3">
      <c r="A3642" s="1">
        <v>3641</v>
      </c>
      <c r="B3642" s="1">
        <v>371.8</v>
      </c>
    </row>
    <row r="3643" spans="1:2" x14ac:dyDescent="0.3">
      <c r="A3643" s="1">
        <v>3642</v>
      </c>
      <c r="B3643" s="1">
        <v>372.5</v>
      </c>
    </row>
    <row r="3644" spans="1:2" x14ac:dyDescent="0.3">
      <c r="A3644" s="1">
        <v>3643</v>
      </c>
      <c r="B3644" s="1">
        <v>372.9</v>
      </c>
    </row>
    <row r="3645" spans="1:2" x14ac:dyDescent="0.3">
      <c r="A3645" s="1">
        <v>3644</v>
      </c>
      <c r="B3645" s="1">
        <v>373.1</v>
      </c>
    </row>
    <row r="3646" spans="1:2" x14ac:dyDescent="0.3">
      <c r="A3646" s="1">
        <v>3645</v>
      </c>
      <c r="B3646" s="1">
        <v>372.9</v>
      </c>
    </row>
    <row r="3647" spans="1:2" x14ac:dyDescent="0.3">
      <c r="A3647" s="1">
        <v>3646</v>
      </c>
      <c r="B3647" s="1">
        <v>372.7</v>
      </c>
    </row>
    <row r="3648" spans="1:2" x14ac:dyDescent="0.3">
      <c r="A3648" s="1">
        <v>3647</v>
      </c>
      <c r="B3648" s="1">
        <v>372.2</v>
      </c>
    </row>
    <row r="3649" spans="1:2" x14ac:dyDescent="0.3">
      <c r="A3649" s="1">
        <v>3648</v>
      </c>
      <c r="B3649" s="1">
        <v>371.6</v>
      </c>
    </row>
    <row r="3650" spans="1:2" x14ac:dyDescent="0.3">
      <c r="A3650" s="1">
        <v>3649</v>
      </c>
      <c r="B3650" s="1">
        <v>370.7</v>
      </c>
    </row>
    <row r="3651" spans="1:2" x14ac:dyDescent="0.3">
      <c r="A3651" s="1">
        <v>3650</v>
      </c>
      <c r="B3651" s="1">
        <v>369.7</v>
      </c>
    </row>
    <row r="3652" spans="1:2" x14ac:dyDescent="0.3">
      <c r="A3652" s="1">
        <v>3651</v>
      </c>
      <c r="B3652" s="1">
        <v>369.3</v>
      </c>
    </row>
    <row r="3653" spans="1:2" x14ac:dyDescent="0.3">
      <c r="A3653" s="1">
        <v>3652</v>
      </c>
      <c r="B3653" s="1">
        <v>368.7</v>
      </c>
    </row>
    <row r="3654" spans="1:2" x14ac:dyDescent="0.3">
      <c r="A3654" s="1">
        <v>3653</v>
      </c>
      <c r="B3654" s="1">
        <v>368.4</v>
      </c>
    </row>
    <row r="3655" spans="1:2" x14ac:dyDescent="0.3">
      <c r="A3655" s="1">
        <v>3654</v>
      </c>
      <c r="B3655" s="1">
        <v>368.4</v>
      </c>
    </row>
    <row r="3656" spans="1:2" x14ac:dyDescent="0.3">
      <c r="A3656" s="1">
        <v>3655</v>
      </c>
      <c r="B3656" s="1">
        <v>368.5</v>
      </c>
    </row>
    <row r="3657" spans="1:2" x14ac:dyDescent="0.3">
      <c r="A3657" s="1">
        <v>3656</v>
      </c>
      <c r="B3657" s="1">
        <v>368.6</v>
      </c>
    </row>
    <row r="3658" spans="1:2" x14ac:dyDescent="0.3">
      <c r="A3658" s="1">
        <v>3657</v>
      </c>
      <c r="B3658" s="1">
        <v>369</v>
      </c>
    </row>
    <row r="3659" spans="1:2" x14ac:dyDescent="0.3">
      <c r="A3659" s="1">
        <v>3658</v>
      </c>
      <c r="B3659" s="1">
        <v>369.4</v>
      </c>
    </row>
    <row r="3660" spans="1:2" x14ac:dyDescent="0.3">
      <c r="A3660" s="1">
        <v>3659</v>
      </c>
      <c r="B3660" s="1">
        <v>369.8</v>
      </c>
    </row>
    <row r="3661" spans="1:2" x14ac:dyDescent="0.3">
      <c r="A3661" s="1">
        <v>3660</v>
      </c>
      <c r="B3661" s="1">
        <v>370.4</v>
      </c>
    </row>
    <row r="3662" spans="1:2" x14ac:dyDescent="0.3">
      <c r="A3662" s="1">
        <v>3661</v>
      </c>
      <c r="B3662" s="1">
        <v>370.9</v>
      </c>
    </row>
    <row r="3663" spans="1:2" x14ac:dyDescent="0.3">
      <c r="A3663" s="1">
        <v>3662</v>
      </c>
      <c r="B3663" s="1">
        <v>371.3</v>
      </c>
    </row>
    <row r="3664" spans="1:2" x14ac:dyDescent="0.3">
      <c r="A3664" s="1">
        <v>3663</v>
      </c>
      <c r="B3664" s="1">
        <v>371.6</v>
      </c>
    </row>
    <row r="3665" spans="1:2" x14ac:dyDescent="0.3">
      <c r="A3665" s="1">
        <v>3664</v>
      </c>
      <c r="B3665" s="1">
        <v>371.8</v>
      </c>
    </row>
    <row r="3666" spans="1:2" x14ac:dyDescent="0.3">
      <c r="A3666" s="1">
        <v>3665</v>
      </c>
      <c r="B3666" s="1">
        <v>371.7</v>
      </c>
    </row>
    <row r="3667" spans="1:2" x14ac:dyDescent="0.3">
      <c r="A3667" s="1">
        <v>3666</v>
      </c>
      <c r="B3667" s="1">
        <v>371.6</v>
      </c>
    </row>
    <row r="3668" spans="1:2" x14ac:dyDescent="0.3">
      <c r="A3668" s="1">
        <v>3667</v>
      </c>
      <c r="B3668" s="1">
        <v>371.5</v>
      </c>
    </row>
    <row r="3669" spans="1:2" x14ac:dyDescent="0.3">
      <c r="A3669" s="1">
        <v>3668</v>
      </c>
      <c r="B3669" s="1">
        <v>371.5</v>
      </c>
    </row>
    <row r="3670" spans="1:2" x14ac:dyDescent="0.3">
      <c r="A3670" s="1">
        <v>3669</v>
      </c>
      <c r="B3670" s="1">
        <v>371.4</v>
      </c>
    </row>
    <row r="3671" spans="1:2" x14ac:dyDescent="0.3">
      <c r="A3671" s="1">
        <v>3670</v>
      </c>
      <c r="B3671" s="1">
        <v>371.3</v>
      </c>
    </row>
    <row r="3672" spans="1:2" x14ac:dyDescent="0.3">
      <c r="A3672" s="1">
        <v>3671</v>
      </c>
      <c r="B3672" s="1">
        <v>371.1</v>
      </c>
    </row>
    <row r="3673" spans="1:2" x14ac:dyDescent="0.3">
      <c r="A3673" s="1">
        <v>3672</v>
      </c>
      <c r="B3673" s="1">
        <v>370.8</v>
      </c>
    </row>
    <row r="3674" spans="1:2" x14ac:dyDescent="0.3">
      <c r="A3674" s="1">
        <v>3673</v>
      </c>
      <c r="B3674" s="1">
        <v>370.4</v>
      </c>
    </row>
    <row r="3675" spans="1:2" x14ac:dyDescent="0.3">
      <c r="A3675" s="1">
        <v>3674</v>
      </c>
      <c r="B3675" s="1">
        <v>370</v>
      </c>
    </row>
    <row r="3676" spans="1:2" x14ac:dyDescent="0.3">
      <c r="A3676" s="1">
        <v>3675</v>
      </c>
      <c r="B3676" s="1">
        <v>369.6</v>
      </c>
    </row>
    <row r="3677" spans="1:2" x14ac:dyDescent="0.3">
      <c r="A3677" s="1">
        <v>3676</v>
      </c>
      <c r="B3677" s="1">
        <v>369.2</v>
      </c>
    </row>
    <row r="3678" spans="1:2" x14ac:dyDescent="0.3">
      <c r="A3678" s="1">
        <v>3677</v>
      </c>
      <c r="B3678" s="1">
        <v>368.9</v>
      </c>
    </row>
    <row r="3679" spans="1:2" x14ac:dyDescent="0.3">
      <c r="A3679" s="1">
        <v>3678</v>
      </c>
      <c r="B3679" s="1">
        <v>368.7</v>
      </c>
    </row>
    <row r="3680" spans="1:2" x14ac:dyDescent="0.3">
      <c r="A3680" s="1">
        <v>3679</v>
      </c>
      <c r="B3680" s="1">
        <v>368.7</v>
      </c>
    </row>
    <row r="3681" spans="1:2" x14ac:dyDescent="0.3">
      <c r="A3681" s="1">
        <v>3680</v>
      </c>
      <c r="B3681" s="1">
        <v>368.9</v>
      </c>
    </row>
    <row r="3682" spans="1:2" x14ac:dyDescent="0.3">
      <c r="A3682" s="1">
        <v>3681</v>
      </c>
      <c r="B3682" s="1">
        <v>369</v>
      </c>
    </row>
    <row r="3683" spans="1:2" x14ac:dyDescent="0.3">
      <c r="A3683" s="1">
        <v>3682</v>
      </c>
      <c r="B3683" s="1">
        <v>369.3</v>
      </c>
    </row>
    <row r="3684" spans="1:2" x14ac:dyDescent="0.3">
      <c r="A3684" s="1">
        <v>3683</v>
      </c>
      <c r="B3684" s="1">
        <v>369.5</v>
      </c>
    </row>
    <row r="3685" spans="1:2" x14ac:dyDescent="0.3">
      <c r="A3685" s="1">
        <v>3684</v>
      </c>
      <c r="B3685" s="1">
        <v>370</v>
      </c>
    </row>
    <row r="3686" spans="1:2" x14ac:dyDescent="0.3">
      <c r="A3686" s="1">
        <v>3685</v>
      </c>
      <c r="B3686" s="1">
        <v>370.3</v>
      </c>
    </row>
    <row r="3687" spans="1:2" x14ac:dyDescent="0.3">
      <c r="A3687" s="1">
        <v>3686</v>
      </c>
      <c r="B3687" s="1">
        <v>370.7</v>
      </c>
    </row>
    <row r="3688" spans="1:2" x14ac:dyDescent="0.3">
      <c r="A3688" s="1">
        <v>3687</v>
      </c>
      <c r="B3688" s="1">
        <v>371</v>
      </c>
    </row>
    <row r="3689" spans="1:2" x14ac:dyDescent="0.3">
      <c r="A3689" s="1">
        <v>3688</v>
      </c>
      <c r="B3689" s="1">
        <v>371.1</v>
      </c>
    </row>
    <row r="3690" spans="1:2" x14ac:dyDescent="0.3">
      <c r="A3690" s="1">
        <v>3689</v>
      </c>
      <c r="B3690" s="1">
        <v>371.3</v>
      </c>
    </row>
    <row r="3691" spans="1:2" x14ac:dyDescent="0.3">
      <c r="A3691" s="1">
        <v>3690</v>
      </c>
      <c r="B3691" s="1">
        <v>371.3</v>
      </c>
    </row>
    <row r="3692" spans="1:2" x14ac:dyDescent="0.3">
      <c r="A3692" s="1">
        <v>3691</v>
      </c>
      <c r="B3692" s="1">
        <v>371.3</v>
      </c>
    </row>
    <row r="3693" spans="1:2" x14ac:dyDescent="0.3">
      <c r="A3693" s="1">
        <v>3692</v>
      </c>
      <c r="B3693" s="1">
        <v>371.2</v>
      </c>
    </row>
    <row r="3694" spans="1:2" x14ac:dyDescent="0.3">
      <c r="A3694" s="1">
        <v>3693</v>
      </c>
      <c r="B3694" s="1">
        <v>370.9</v>
      </c>
    </row>
    <row r="3695" spans="1:2" x14ac:dyDescent="0.3">
      <c r="A3695" s="1">
        <v>3694</v>
      </c>
      <c r="B3695" s="1">
        <v>370.7</v>
      </c>
    </row>
    <row r="3696" spans="1:2" x14ac:dyDescent="0.3">
      <c r="A3696" s="1">
        <v>3695</v>
      </c>
      <c r="B3696" s="1">
        <v>370.5</v>
      </c>
    </row>
    <row r="3697" spans="1:2" x14ac:dyDescent="0.3">
      <c r="A3697" s="1">
        <v>3696</v>
      </c>
      <c r="B3697" s="1">
        <v>370.4</v>
      </c>
    </row>
    <row r="3698" spans="1:2" x14ac:dyDescent="0.3">
      <c r="A3698" s="1">
        <v>3697</v>
      </c>
      <c r="B3698" s="1">
        <v>370.3</v>
      </c>
    </row>
    <row r="3699" spans="1:2" x14ac:dyDescent="0.3">
      <c r="A3699" s="1">
        <v>3698</v>
      </c>
      <c r="B3699" s="1">
        <v>370</v>
      </c>
    </row>
    <row r="3700" spans="1:2" x14ac:dyDescent="0.3">
      <c r="A3700" s="1">
        <v>3699</v>
      </c>
      <c r="B3700" s="1">
        <v>369.7</v>
      </c>
    </row>
    <row r="3701" spans="1:2" x14ac:dyDescent="0.3">
      <c r="A3701" s="1">
        <v>3700</v>
      </c>
      <c r="B3701" s="1">
        <v>369.5</v>
      </c>
    </row>
    <row r="3702" spans="1:2" x14ac:dyDescent="0.3">
      <c r="A3702" s="1">
        <v>3701</v>
      </c>
      <c r="B3702" s="1">
        <v>369.3</v>
      </c>
    </row>
    <row r="3703" spans="1:2" x14ac:dyDescent="0.3">
      <c r="A3703" s="1">
        <v>3702</v>
      </c>
      <c r="B3703" s="1">
        <v>369.1</v>
      </c>
    </row>
    <row r="3704" spans="1:2" x14ac:dyDescent="0.3">
      <c r="A3704" s="1">
        <v>3703</v>
      </c>
      <c r="B3704" s="1">
        <v>368.9</v>
      </c>
    </row>
    <row r="3705" spans="1:2" x14ac:dyDescent="0.3">
      <c r="A3705" s="1">
        <v>3704</v>
      </c>
      <c r="B3705" s="1">
        <v>368.8</v>
      </c>
    </row>
    <row r="3706" spans="1:2" x14ac:dyDescent="0.3">
      <c r="A3706" s="1">
        <v>3705</v>
      </c>
      <c r="B3706" s="1">
        <v>368.8</v>
      </c>
    </row>
    <row r="3707" spans="1:2" x14ac:dyDescent="0.3">
      <c r="A3707" s="1">
        <v>3706</v>
      </c>
      <c r="B3707" s="1">
        <v>368.8</v>
      </c>
    </row>
    <row r="3708" spans="1:2" x14ac:dyDescent="0.3">
      <c r="A3708" s="1">
        <v>3707</v>
      </c>
      <c r="B3708" s="1">
        <v>368.9</v>
      </c>
    </row>
    <row r="3709" spans="1:2" x14ac:dyDescent="0.3">
      <c r="A3709" s="1">
        <v>3708</v>
      </c>
      <c r="B3709" s="1">
        <v>368.9</v>
      </c>
    </row>
    <row r="3710" spans="1:2" x14ac:dyDescent="0.3">
      <c r="A3710" s="1">
        <v>3709</v>
      </c>
      <c r="B3710" s="1">
        <v>368.9</v>
      </c>
    </row>
    <row r="3711" spans="1:2" x14ac:dyDescent="0.3">
      <c r="A3711" s="1">
        <v>3710</v>
      </c>
      <c r="B3711" s="1">
        <v>368.8</v>
      </c>
    </row>
    <row r="3712" spans="1:2" x14ac:dyDescent="0.3">
      <c r="A3712" s="1">
        <v>3711</v>
      </c>
      <c r="B3712" s="1">
        <v>368.9</v>
      </c>
    </row>
    <row r="3713" spans="1:2" x14ac:dyDescent="0.3">
      <c r="A3713" s="1">
        <v>3712</v>
      </c>
      <c r="B3713" s="1">
        <v>369</v>
      </c>
    </row>
    <row r="3714" spans="1:2" x14ac:dyDescent="0.3">
      <c r="A3714" s="1">
        <v>3713</v>
      </c>
      <c r="B3714" s="1">
        <v>369.1</v>
      </c>
    </row>
    <row r="3715" spans="1:2" x14ac:dyDescent="0.3">
      <c r="A3715" s="1">
        <v>3714</v>
      </c>
      <c r="B3715" s="1">
        <v>369.2</v>
      </c>
    </row>
    <row r="3716" spans="1:2" x14ac:dyDescent="0.3">
      <c r="A3716" s="1">
        <v>3715</v>
      </c>
      <c r="B3716" s="1">
        <v>369</v>
      </c>
    </row>
    <row r="3717" spans="1:2" x14ac:dyDescent="0.3">
      <c r="A3717" s="1">
        <v>3716</v>
      </c>
      <c r="B3717" s="1">
        <v>368.7</v>
      </c>
    </row>
    <row r="3718" spans="1:2" x14ac:dyDescent="0.3">
      <c r="A3718" s="1">
        <v>3717</v>
      </c>
      <c r="B3718" s="1">
        <v>368.6</v>
      </c>
    </row>
    <row r="3719" spans="1:2" x14ac:dyDescent="0.3">
      <c r="A3719" s="1">
        <v>3718</v>
      </c>
      <c r="B3719" s="1">
        <v>368.7</v>
      </c>
    </row>
    <row r="3720" spans="1:2" x14ac:dyDescent="0.3">
      <c r="A3720" s="1">
        <v>3719</v>
      </c>
      <c r="B3720" s="1">
        <v>368.9</v>
      </c>
    </row>
    <row r="3721" spans="1:2" x14ac:dyDescent="0.3">
      <c r="A3721" s="1">
        <v>3720</v>
      </c>
      <c r="B3721" s="1">
        <v>369.1</v>
      </c>
    </row>
    <row r="3722" spans="1:2" x14ac:dyDescent="0.3">
      <c r="A3722" s="1">
        <v>3721</v>
      </c>
      <c r="B3722" s="1">
        <v>369</v>
      </c>
    </row>
    <row r="3723" spans="1:2" x14ac:dyDescent="0.3">
      <c r="A3723" s="1">
        <v>3722</v>
      </c>
      <c r="B3723" s="1">
        <v>368.8</v>
      </c>
    </row>
    <row r="3724" spans="1:2" x14ac:dyDescent="0.3">
      <c r="A3724" s="1">
        <v>3723</v>
      </c>
      <c r="B3724" s="1">
        <v>368.7</v>
      </c>
    </row>
    <row r="3725" spans="1:2" x14ac:dyDescent="0.3">
      <c r="A3725" s="1">
        <v>3724</v>
      </c>
      <c r="B3725" s="1">
        <v>368.6</v>
      </c>
    </row>
    <row r="3726" spans="1:2" x14ac:dyDescent="0.3">
      <c r="A3726" s="1">
        <v>3725</v>
      </c>
      <c r="B3726" s="1">
        <v>368.9</v>
      </c>
    </row>
    <row r="3727" spans="1:2" x14ac:dyDescent="0.3">
      <c r="A3727" s="1">
        <v>3726</v>
      </c>
      <c r="B3727" s="1">
        <v>369.2</v>
      </c>
    </row>
    <row r="3728" spans="1:2" x14ac:dyDescent="0.3">
      <c r="A3728" s="1">
        <v>3727</v>
      </c>
      <c r="B3728" s="1">
        <v>369.4</v>
      </c>
    </row>
    <row r="3729" spans="1:2" x14ac:dyDescent="0.3">
      <c r="A3729" s="1">
        <v>3728</v>
      </c>
      <c r="B3729" s="1">
        <v>369.6</v>
      </c>
    </row>
    <row r="3730" spans="1:2" x14ac:dyDescent="0.3">
      <c r="A3730" s="1">
        <v>3729</v>
      </c>
      <c r="B3730" s="1">
        <v>369.8</v>
      </c>
    </row>
    <row r="3731" spans="1:2" x14ac:dyDescent="0.3">
      <c r="A3731" s="1">
        <v>3730</v>
      </c>
      <c r="B3731" s="1">
        <v>369.8</v>
      </c>
    </row>
    <row r="3732" spans="1:2" x14ac:dyDescent="0.3">
      <c r="A3732" s="1">
        <v>3731</v>
      </c>
      <c r="B3732" s="1">
        <v>369.9</v>
      </c>
    </row>
    <row r="3733" spans="1:2" x14ac:dyDescent="0.3">
      <c r="A3733" s="1">
        <v>3732</v>
      </c>
      <c r="B3733" s="1">
        <v>370.2</v>
      </c>
    </row>
    <row r="3734" spans="1:2" x14ac:dyDescent="0.3">
      <c r="A3734" s="1">
        <v>3733</v>
      </c>
      <c r="B3734" s="1">
        <v>370.6</v>
      </c>
    </row>
    <row r="3735" spans="1:2" x14ac:dyDescent="0.3">
      <c r="A3735" s="1">
        <v>3734</v>
      </c>
      <c r="B3735" s="1">
        <v>370.8</v>
      </c>
    </row>
    <row r="3736" spans="1:2" x14ac:dyDescent="0.3">
      <c r="A3736" s="1">
        <v>3735</v>
      </c>
      <c r="B3736" s="1">
        <v>370.9</v>
      </c>
    </row>
    <row r="3737" spans="1:2" x14ac:dyDescent="0.3">
      <c r="A3737" s="1">
        <v>3736</v>
      </c>
      <c r="B3737" s="1">
        <v>370.6</v>
      </c>
    </row>
    <row r="3738" spans="1:2" x14ac:dyDescent="0.3">
      <c r="A3738" s="1">
        <v>3737</v>
      </c>
      <c r="B3738" s="1">
        <v>370</v>
      </c>
    </row>
    <row r="3739" spans="1:2" x14ac:dyDescent="0.3">
      <c r="A3739" s="1">
        <v>3738</v>
      </c>
      <c r="B3739" s="1">
        <v>369.5</v>
      </c>
    </row>
    <row r="3740" spans="1:2" x14ac:dyDescent="0.3">
      <c r="A3740" s="1">
        <v>3739</v>
      </c>
      <c r="B3740" s="1">
        <v>369.1</v>
      </c>
    </row>
    <row r="3741" spans="1:2" x14ac:dyDescent="0.3">
      <c r="A3741" s="1">
        <v>3740</v>
      </c>
      <c r="B3741" s="1">
        <v>369</v>
      </c>
    </row>
    <row r="3742" spans="1:2" x14ac:dyDescent="0.3">
      <c r="A3742" s="1">
        <v>3741</v>
      </c>
      <c r="B3742" s="1">
        <v>369.3</v>
      </c>
    </row>
    <row r="3743" spans="1:2" x14ac:dyDescent="0.3">
      <c r="A3743" s="1">
        <v>3742</v>
      </c>
      <c r="B3743" s="1">
        <v>369.6</v>
      </c>
    </row>
    <row r="3744" spans="1:2" x14ac:dyDescent="0.3">
      <c r="A3744" s="1">
        <v>3743</v>
      </c>
      <c r="B3744" s="1">
        <v>370.1</v>
      </c>
    </row>
    <row r="3745" spans="1:2" x14ac:dyDescent="0.3">
      <c r="A3745" s="1">
        <v>3744</v>
      </c>
      <c r="B3745" s="1">
        <v>370.5</v>
      </c>
    </row>
    <row r="3746" spans="1:2" x14ac:dyDescent="0.3">
      <c r="A3746" s="1">
        <v>3745</v>
      </c>
      <c r="B3746" s="1">
        <v>371</v>
      </c>
    </row>
    <row r="3747" spans="1:2" x14ac:dyDescent="0.3">
      <c r="A3747" s="1">
        <v>3746</v>
      </c>
      <c r="B3747" s="1">
        <v>371.5</v>
      </c>
    </row>
    <row r="3748" spans="1:2" x14ac:dyDescent="0.3">
      <c r="A3748" s="1">
        <v>3747</v>
      </c>
      <c r="B3748" s="1">
        <v>372.2</v>
      </c>
    </row>
    <row r="3749" spans="1:2" x14ac:dyDescent="0.3">
      <c r="A3749" s="1">
        <v>3748</v>
      </c>
      <c r="B3749" s="1">
        <v>373</v>
      </c>
    </row>
    <row r="3750" spans="1:2" x14ac:dyDescent="0.3">
      <c r="A3750" s="1">
        <v>3749</v>
      </c>
      <c r="B3750" s="1">
        <v>373.4</v>
      </c>
    </row>
    <row r="3751" spans="1:2" x14ac:dyDescent="0.3">
      <c r="A3751" s="1">
        <v>3750</v>
      </c>
      <c r="B3751" s="1">
        <v>374.1</v>
      </c>
    </row>
    <row r="3752" spans="1:2" x14ac:dyDescent="0.3">
      <c r="A3752" s="1">
        <v>3751</v>
      </c>
      <c r="B3752" s="1">
        <v>374.6</v>
      </c>
    </row>
    <row r="3753" spans="1:2" x14ac:dyDescent="0.3">
      <c r="A3753" s="1">
        <v>3752</v>
      </c>
      <c r="B3753" s="1">
        <v>375</v>
      </c>
    </row>
    <row r="3754" spans="1:2" x14ac:dyDescent="0.3">
      <c r="A3754" s="1">
        <v>3753</v>
      </c>
      <c r="B3754" s="1">
        <v>375.3</v>
      </c>
    </row>
    <row r="3755" spans="1:2" x14ac:dyDescent="0.3">
      <c r="A3755" s="1">
        <v>3754</v>
      </c>
      <c r="B3755" s="1">
        <v>375.3</v>
      </c>
    </row>
    <row r="3756" spans="1:2" x14ac:dyDescent="0.3">
      <c r="A3756" s="1">
        <v>3755</v>
      </c>
      <c r="B3756" s="1">
        <v>375.3</v>
      </c>
    </row>
    <row r="3757" spans="1:2" x14ac:dyDescent="0.3">
      <c r="A3757" s="1">
        <v>3756</v>
      </c>
      <c r="B3757" s="1">
        <v>375.2</v>
      </c>
    </row>
    <row r="3758" spans="1:2" x14ac:dyDescent="0.3">
      <c r="A3758" s="1">
        <v>3757</v>
      </c>
      <c r="B3758" s="1">
        <v>374.7</v>
      </c>
    </row>
    <row r="3759" spans="1:2" x14ac:dyDescent="0.3">
      <c r="A3759" s="1">
        <v>3758</v>
      </c>
      <c r="B3759" s="1">
        <v>374.2</v>
      </c>
    </row>
    <row r="3760" spans="1:2" x14ac:dyDescent="0.3">
      <c r="A3760" s="1">
        <v>3759</v>
      </c>
      <c r="B3760" s="1">
        <v>373.6</v>
      </c>
    </row>
    <row r="3761" spans="1:2" x14ac:dyDescent="0.3">
      <c r="A3761" s="1">
        <v>3760</v>
      </c>
      <c r="B3761" s="1">
        <v>373.3</v>
      </c>
    </row>
    <row r="3762" spans="1:2" x14ac:dyDescent="0.3">
      <c r="A3762" s="1">
        <v>3761</v>
      </c>
      <c r="B3762" s="1">
        <v>373.1</v>
      </c>
    </row>
    <row r="3763" spans="1:2" x14ac:dyDescent="0.3">
      <c r="A3763" s="1">
        <v>3762</v>
      </c>
      <c r="B3763" s="1">
        <v>373</v>
      </c>
    </row>
    <row r="3764" spans="1:2" x14ac:dyDescent="0.3">
      <c r="A3764" s="1">
        <v>3763</v>
      </c>
      <c r="B3764" s="1">
        <v>373.3</v>
      </c>
    </row>
    <row r="3765" spans="1:2" x14ac:dyDescent="0.3">
      <c r="A3765" s="1">
        <v>3764</v>
      </c>
      <c r="B3765" s="1">
        <v>373.7</v>
      </c>
    </row>
    <row r="3766" spans="1:2" x14ac:dyDescent="0.3">
      <c r="A3766" s="1">
        <v>3765</v>
      </c>
      <c r="B3766" s="1">
        <v>374.1</v>
      </c>
    </row>
    <row r="3767" spans="1:2" x14ac:dyDescent="0.3">
      <c r="A3767" s="1">
        <v>3766</v>
      </c>
      <c r="B3767" s="1">
        <v>374.9</v>
      </c>
    </row>
    <row r="3768" spans="1:2" x14ac:dyDescent="0.3">
      <c r="A3768" s="1">
        <v>3767</v>
      </c>
      <c r="B3768" s="1">
        <v>375.7</v>
      </c>
    </row>
    <row r="3769" spans="1:2" x14ac:dyDescent="0.3">
      <c r="A3769" s="1">
        <v>3768</v>
      </c>
      <c r="B3769" s="1">
        <v>376.5</v>
      </c>
    </row>
    <row r="3770" spans="1:2" x14ac:dyDescent="0.3">
      <c r="A3770" s="1">
        <v>3769</v>
      </c>
      <c r="B3770" s="1">
        <v>377.5</v>
      </c>
    </row>
    <row r="3771" spans="1:2" x14ac:dyDescent="0.3">
      <c r="A3771" s="1">
        <v>3770</v>
      </c>
      <c r="B3771" s="1">
        <v>378.1</v>
      </c>
    </row>
    <row r="3772" spans="1:2" x14ac:dyDescent="0.3">
      <c r="A3772" s="1">
        <v>3771</v>
      </c>
      <c r="B3772" s="1">
        <v>378.7</v>
      </c>
    </row>
    <row r="3773" spans="1:2" x14ac:dyDescent="0.3">
      <c r="A3773" s="1">
        <v>3772</v>
      </c>
      <c r="B3773" s="1">
        <v>379.2</v>
      </c>
    </row>
    <row r="3774" spans="1:2" x14ac:dyDescent="0.3">
      <c r="A3774" s="1">
        <v>3773</v>
      </c>
      <c r="B3774" s="1">
        <v>379.5</v>
      </c>
    </row>
    <row r="3775" spans="1:2" x14ac:dyDescent="0.3">
      <c r="A3775" s="1">
        <v>3774</v>
      </c>
      <c r="B3775" s="1">
        <v>379.7</v>
      </c>
    </row>
    <row r="3776" spans="1:2" x14ac:dyDescent="0.3">
      <c r="A3776" s="1">
        <v>3775</v>
      </c>
      <c r="B3776" s="1">
        <v>379.7</v>
      </c>
    </row>
    <row r="3777" spans="1:2" x14ac:dyDescent="0.3">
      <c r="A3777" s="1">
        <v>3776</v>
      </c>
      <c r="B3777" s="1">
        <v>379.5</v>
      </c>
    </row>
    <row r="3778" spans="1:2" x14ac:dyDescent="0.3">
      <c r="A3778" s="1">
        <v>3777</v>
      </c>
      <c r="B3778" s="1">
        <v>379</v>
      </c>
    </row>
    <row r="3779" spans="1:2" x14ac:dyDescent="0.3">
      <c r="A3779" s="1">
        <v>3778</v>
      </c>
      <c r="B3779" s="1">
        <v>378.3</v>
      </c>
    </row>
    <row r="3780" spans="1:2" x14ac:dyDescent="0.3">
      <c r="A3780" s="1">
        <v>3779</v>
      </c>
      <c r="B3780" s="1">
        <v>377.6</v>
      </c>
    </row>
    <row r="3781" spans="1:2" x14ac:dyDescent="0.3">
      <c r="A3781" s="1">
        <v>3780</v>
      </c>
      <c r="B3781" s="1">
        <v>377.1</v>
      </c>
    </row>
    <row r="3782" spans="1:2" x14ac:dyDescent="0.3">
      <c r="A3782" s="1">
        <v>3781</v>
      </c>
      <c r="B3782" s="1">
        <v>376.7</v>
      </c>
    </row>
    <row r="3783" spans="1:2" x14ac:dyDescent="0.3">
      <c r="A3783" s="1">
        <v>3782</v>
      </c>
      <c r="B3783" s="1">
        <v>376.4</v>
      </c>
    </row>
    <row r="3784" spans="1:2" x14ac:dyDescent="0.3">
      <c r="A3784" s="1">
        <v>3783</v>
      </c>
      <c r="B3784" s="1">
        <v>376.1</v>
      </c>
    </row>
    <row r="3785" spans="1:2" x14ac:dyDescent="0.3">
      <c r="A3785" s="1">
        <v>3784</v>
      </c>
      <c r="B3785" s="1">
        <v>375.9</v>
      </c>
    </row>
    <row r="3786" spans="1:2" x14ac:dyDescent="0.3">
      <c r="A3786" s="1">
        <v>3785</v>
      </c>
      <c r="B3786" s="1">
        <v>375.5</v>
      </c>
    </row>
    <row r="3787" spans="1:2" x14ac:dyDescent="0.3">
      <c r="A3787" s="1">
        <v>3786</v>
      </c>
      <c r="B3787" s="1">
        <v>375</v>
      </c>
    </row>
    <row r="3788" spans="1:2" x14ac:dyDescent="0.3">
      <c r="A3788" s="1">
        <v>3787</v>
      </c>
      <c r="B3788" s="1">
        <v>374.8</v>
      </c>
    </row>
    <row r="3789" spans="1:2" x14ac:dyDescent="0.3">
      <c r="A3789" s="1">
        <v>3788</v>
      </c>
      <c r="B3789" s="1">
        <v>374.9</v>
      </c>
    </row>
    <row r="3790" spans="1:2" x14ac:dyDescent="0.3">
      <c r="A3790" s="1">
        <v>3789</v>
      </c>
      <c r="B3790" s="1">
        <v>375</v>
      </c>
    </row>
    <row r="3791" spans="1:2" x14ac:dyDescent="0.3">
      <c r="A3791" s="1">
        <v>3790</v>
      </c>
      <c r="B3791" s="1">
        <v>375</v>
      </c>
    </row>
    <row r="3792" spans="1:2" x14ac:dyDescent="0.3">
      <c r="A3792" s="1">
        <v>3791</v>
      </c>
      <c r="B3792" s="1">
        <v>375.4</v>
      </c>
    </row>
    <row r="3793" spans="1:2" x14ac:dyDescent="0.3">
      <c r="A3793" s="1">
        <v>3792</v>
      </c>
      <c r="B3793" s="1">
        <v>375.4</v>
      </c>
    </row>
    <row r="3794" spans="1:2" x14ac:dyDescent="0.3">
      <c r="A3794" s="1">
        <v>3793</v>
      </c>
      <c r="B3794" s="1">
        <v>375.5</v>
      </c>
    </row>
    <row r="3795" spans="1:2" x14ac:dyDescent="0.3">
      <c r="A3795" s="1">
        <v>3794</v>
      </c>
      <c r="B3795" s="1">
        <v>375.7</v>
      </c>
    </row>
    <row r="3796" spans="1:2" x14ac:dyDescent="0.3">
      <c r="A3796" s="1">
        <v>3795</v>
      </c>
      <c r="B3796" s="1">
        <v>376.1</v>
      </c>
    </row>
    <row r="3797" spans="1:2" x14ac:dyDescent="0.3">
      <c r="A3797" s="1">
        <v>3796</v>
      </c>
      <c r="B3797" s="1">
        <v>376.3</v>
      </c>
    </row>
    <row r="3798" spans="1:2" x14ac:dyDescent="0.3">
      <c r="A3798" s="1">
        <v>3797</v>
      </c>
      <c r="B3798" s="1">
        <v>376.6</v>
      </c>
    </row>
    <row r="3799" spans="1:2" x14ac:dyDescent="0.3">
      <c r="A3799" s="1">
        <v>3798</v>
      </c>
      <c r="B3799" s="1">
        <v>376.9</v>
      </c>
    </row>
    <row r="3800" spans="1:2" x14ac:dyDescent="0.3">
      <c r="A3800" s="1">
        <v>3799</v>
      </c>
      <c r="B3800" s="1">
        <v>377.1</v>
      </c>
    </row>
    <row r="3801" spans="1:2" x14ac:dyDescent="0.3">
      <c r="A3801" s="1">
        <v>3800</v>
      </c>
      <c r="B3801" s="1">
        <v>377.1</v>
      </c>
    </row>
    <row r="3802" spans="1:2" x14ac:dyDescent="0.3">
      <c r="A3802" s="1">
        <v>3801</v>
      </c>
      <c r="B3802" s="1">
        <v>377</v>
      </c>
    </row>
    <row r="3803" spans="1:2" x14ac:dyDescent="0.3">
      <c r="A3803" s="1">
        <v>3802</v>
      </c>
      <c r="B3803" s="1">
        <v>377.1</v>
      </c>
    </row>
    <row r="3804" spans="1:2" x14ac:dyDescent="0.3">
      <c r="A3804" s="1">
        <v>3803</v>
      </c>
      <c r="B3804" s="1">
        <v>377.1</v>
      </c>
    </row>
    <row r="3805" spans="1:2" x14ac:dyDescent="0.3">
      <c r="A3805" s="1">
        <v>3804</v>
      </c>
      <c r="B3805" s="1">
        <v>377</v>
      </c>
    </row>
    <row r="3806" spans="1:2" x14ac:dyDescent="0.3">
      <c r="A3806" s="1">
        <v>3805</v>
      </c>
      <c r="B3806" s="1">
        <v>377.1</v>
      </c>
    </row>
    <row r="3807" spans="1:2" x14ac:dyDescent="0.3">
      <c r="A3807" s="1">
        <v>3806</v>
      </c>
      <c r="B3807" s="1">
        <v>377.1</v>
      </c>
    </row>
    <row r="3808" spans="1:2" x14ac:dyDescent="0.3">
      <c r="A3808" s="1">
        <v>3807</v>
      </c>
      <c r="B3808" s="1">
        <v>377.2</v>
      </c>
    </row>
    <row r="3809" spans="1:2" x14ac:dyDescent="0.3">
      <c r="A3809" s="1">
        <v>3808</v>
      </c>
      <c r="B3809" s="1">
        <v>377.4</v>
      </c>
    </row>
    <row r="3810" spans="1:2" x14ac:dyDescent="0.3">
      <c r="A3810" s="1">
        <v>3809</v>
      </c>
      <c r="B3810" s="1">
        <v>377.5</v>
      </c>
    </row>
    <row r="3811" spans="1:2" x14ac:dyDescent="0.3">
      <c r="A3811" s="1">
        <v>3810</v>
      </c>
      <c r="B3811" s="1">
        <v>377.4</v>
      </c>
    </row>
    <row r="3812" spans="1:2" x14ac:dyDescent="0.3">
      <c r="A3812" s="1">
        <v>3811</v>
      </c>
      <c r="B3812" s="1">
        <v>377.3</v>
      </c>
    </row>
    <row r="3813" spans="1:2" x14ac:dyDescent="0.3">
      <c r="A3813" s="1">
        <v>3812</v>
      </c>
      <c r="B3813" s="1">
        <v>377.1</v>
      </c>
    </row>
    <row r="3814" spans="1:2" x14ac:dyDescent="0.3">
      <c r="A3814" s="1">
        <v>3813</v>
      </c>
      <c r="B3814" s="1">
        <v>377</v>
      </c>
    </row>
    <row r="3815" spans="1:2" x14ac:dyDescent="0.3">
      <c r="A3815" s="1">
        <v>3814</v>
      </c>
      <c r="B3815" s="1">
        <v>376.8</v>
      </c>
    </row>
    <row r="3816" spans="1:2" x14ac:dyDescent="0.3">
      <c r="A3816" s="1">
        <v>3815</v>
      </c>
      <c r="B3816" s="1">
        <v>376.7</v>
      </c>
    </row>
    <row r="3817" spans="1:2" x14ac:dyDescent="0.3">
      <c r="A3817" s="1">
        <v>3816</v>
      </c>
      <c r="B3817" s="1">
        <v>376.3</v>
      </c>
    </row>
    <row r="3818" spans="1:2" x14ac:dyDescent="0.3">
      <c r="A3818" s="1">
        <v>3817</v>
      </c>
      <c r="B3818" s="1">
        <v>376</v>
      </c>
    </row>
    <row r="3819" spans="1:2" x14ac:dyDescent="0.3">
      <c r="A3819" s="1">
        <v>3818</v>
      </c>
      <c r="B3819" s="1">
        <v>375.6</v>
      </c>
    </row>
    <row r="3820" spans="1:2" x14ac:dyDescent="0.3">
      <c r="A3820" s="1">
        <v>3819</v>
      </c>
      <c r="B3820" s="1">
        <v>375.6</v>
      </c>
    </row>
    <row r="3821" spans="1:2" x14ac:dyDescent="0.3">
      <c r="A3821" s="1">
        <v>3820</v>
      </c>
      <c r="B3821" s="1">
        <v>375.5</v>
      </c>
    </row>
    <row r="3822" spans="1:2" x14ac:dyDescent="0.3">
      <c r="A3822" s="1">
        <v>3821</v>
      </c>
      <c r="B3822" s="1">
        <v>375.5</v>
      </c>
    </row>
    <row r="3823" spans="1:2" x14ac:dyDescent="0.3">
      <c r="A3823" s="1">
        <v>3822</v>
      </c>
      <c r="B3823" s="1">
        <v>375.6</v>
      </c>
    </row>
    <row r="3824" spans="1:2" x14ac:dyDescent="0.3">
      <c r="A3824" s="1">
        <v>3823</v>
      </c>
      <c r="B3824" s="1">
        <v>376</v>
      </c>
    </row>
    <row r="3825" spans="1:2" x14ac:dyDescent="0.3">
      <c r="A3825" s="1">
        <v>3824</v>
      </c>
      <c r="B3825" s="1">
        <v>376.3</v>
      </c>
    </row>
    <row r="3826" spans="1:2" x14ac:dyDescent="0.3">
      <c r="A3826" s="1">
        <v>3825</v>
      </c>
      <c r="B3826" s="1">
        <v>376.5</v>
      </c>
    </row>
    <row r="3827" spans="1:2" x14ac:dyDescent="0.3">
      <c r="A3827" s="1">
        <v>3826</v>
      </c>
      <c r="B3827" s="1">
        <v>377</v>
      </c>
    </row>
    <row r="3828" spans="1:2" x14ac:dyDescent="0.3">
      <c r="A3828" s="1">
        <v>3827</v>
      </c>
      <c r="B3828" s="1">
        <v>377.4</v>
      </c>
    </row>
    <row r="3829" spans="1:2" x14ac:dyDescent="0.3">
      <c r="A3829" s="1">
        <v>3828</v>
      </c>
      <c r="B3829" s="1">
        <v>377.9</v>
      </c>
    </row>
    <row r="3830" spans="1:2" x14ac:dyDescent="0.3">
      <c r="A3830" s="1">
        <v>3829</v>
      </c>
      <c r="B3830" s="1">
        <v>378.3</v>
      </c>
    </row>
    <row r="3831" spans="1:2" x14ac:dyDescent="0.3">
      <c r="A3831" s="1">
        <v>3830</v>
      </c>
      <c r="B3831" s="1">
        <v>378.7</v>
      </c>
    </row>
    <row r="3832" spans="1:2" x14ac:dyDescent="0.3">
      <c r="A3832" s="1">
        <v>3831</v>
      </c>
      <c r="B3832" s="1">
        <v>378.9</v>
      </c>
    </row>
    <row r="3833" spans="1:2" x14ac:dyDescent="0.3">
      <c r="A3833" s="1">
        <v>3832</v>
      </c>
      <c r="B3833" s="1">
        <v>379.2</v>
      </c>
    </row>
    <row r="3834" spans="1:2" x14ac:dyDescent="0.3">
      <c r="A3834" s="1">
        <v>3833</v>
      </c>
      <c r="B3834" s="1">
        <v>379.5</v>
      </c>
    </row>
    <row r="3835" spans="1:2" x14ac:dyDescent="0.3">
      <c r="A3835" s="1">
        <v>3834</v>
      </c>
      <c r="B3835" s="1">
        <v>379.7</v>
      </c>
    </row>
    <row r="3836" spans="1:2" x14ac:dyDescent="0.3">
      <c r="A3836" s="1">
        <v>3835</v>
      </c>
      <c r="B3836" s="1">
        <v>379.9</v>
      </c>
    </row>
    <row r="3837" spans="1:2" x14ac:dyDescent="0.3">
      <c r="A3837" s="1">
        <v>3836</v>
      </c>
      <c r="B3837" s="1">
        <v>380.1</v>
      </c>
    </row>
    <row r="3838" spans="1:2" x14ac:dyDescent="0.3">
      <c r="A3838" s="1">
        <v>3837</v>
      </c>
      <c r="B3838" s="1">
        <v>380.2</v>
      </c>
    </row>
    <row r="3839" spans="1:2" x14ac:dyDescent="0.3">
      <c r="A3839" s="1">
        <v>3838</v>
      </c>
      <c r="B3839" s="1">
        <v>380.1</v>
      </c>
    </row>
    <row r="3840" spans="1:2" x14ac:dyDescent="0.3">
      <c r="A3840" s="1">
        <v>3839</v>
      </c>
      <c r="B3840" s="1">
        <v>380</v>
      </c>
    </row>
    <row r="3841" spans="1:2" x14ac:dyDescent="0.3">
      <c r="A3841" s="1">
        <v>3840</v>
      </c>
      <c r="B3841" s="1">
        <v>379.6</v>
      </c>
    </row>
    <row r="3842" spans="1:2" x14ac:dyDescent="0.3">
      <c r="A3842" s="1">
        <v>3841</v>
      </c>
      <c r="B3842" s="1">
        <v>379.3</v>
      </c>
    </row>
    <row r="3843" spans="1:2" x14ac:dyDescent="0.3">
      <c r="A3843" s="1">
        <v>3842</v>
      </c>
      <c r="B3843" s="1">
        <v>379</v>
      </c>
    </row>
    <row r="3844" spans="1:2" x14ac:dyDescent="0.3">
      <c r="A3844" s="1">
        <v>3843</v>
      </c>
      <c r="B3844" s="1">
        <v>378.5</v>
      </c>
    </row>
    <row r="3845" spans="1:2" x14ac:dyDescent="0.3">
      <c r="A3845" s="1">
        <v>3844</v>
      </c>
      <c r="B3845" s="1">
        <v>378</v>
      </c>
    </row>
    <row r="3846" spans="1:2" x14ac:dyDescent="0.3">
      <c r="A3846" s="1">
        <v>3845</v>
      </c>
      <c r="B3846" s="1">
        <v>377.5</v>
      </c>
    </row>
    <row r="3847" spans="1:2" x14ac:dyDescent="0.3">
      <c r="A3847" s="1">
        <v>3846</v>
      </c>
      <c r="B3847" s="1">
        <v>377.1</v>
      </c>
    </row>
    <row r="3848" spans="1:2" x14ac:dyDescent="0.3">
      <c r="A3848" s="1">
        <v>3847</v>
      </c>
      <c r="B3848" s="1">
        <v>377.2</v>
      </c>
    </row>
    <row r="3849" spans="1:2" x14ac:dyDescent="0.3">
      <c r="A3849" s="1">
        <v>3848</v>
      </c>
      <c r="B3849" s="1">
        <v>377.3</v>
      </c>
    </row>
    <row r="3850" spans="1:2" x14ac:dyDescent="0.3">
      <c r="A3850" s="1">
        <v>3849</v>
      </c>
      <c r="B3850" s="1">
        <v>377.3</v>
      </c>
    </row>
    <row r="3851" spans="1:2" x14ac:dyDescent="0.3">
      <c r="A3851" s="1">
        <v>3850</v>
      </c>
      <c r="B3851" s="1">
        <v>377.1</v>
      </c>
    </row>
    <row r="3852" spans="1:2" x14ac:dyDescent="0.3">
      <c r="A3852" s="1">
        <v>3851</v>
      </c>
      <c r="B3852" s="1">
        <v>377.1</v>
      </c>
    </row>
    <row r="3853" spans="1:2" x14ac:dyDescent="0.3">
      <c r="A3853" s="1">
        <v>3852</v>
      </c>
      <c r="B3853" s="1">
        <v>377.2</v>
      </c>
    </row>
    <row r="3854" spans="1:2" x14ac:dyDescent="0.3">
      <c r="A3854" s="1">
        <v>3853</v>
      </c>
      <c r="B3854" s="1">
        <v>377.2</v>
      </c>
    </row>
    <row r="3855" spans="1:2" x14ac:dyDescent="0.3">
      <c r="A3855" s="1">
        <v>3854</v>
      </c>
      <c r="B3855" s="1">
        <v>377.4</v>
      </c>
    </row>
    <row r="3856" spans="1:2" x14ac:dyDescent="0.3">
      <c r="A3856" s="1">
        <v>3855</v>
      </c>
      <c r="B3856" s="1">
        <v>377.6</v>
      </c>
    </row>
    <row r="3857" spans="1:2" x14ac:dyDescent="0.3">
      <c r="A3857" s="1">
        <v>3856</v>
      </c>
      <c r="B3857" s="1">
        <v>377.7</v>
      </c>
    </row>
    <row r="3858" spans="1:2" x14ac:dyDescent="0.3">
      <c r="A3858" s="1">
        <v>3857</v>
      </c>
      <c r="B3858" s="1">
        <v>377.9</v>
      </c>
    </row>
    <row r="3859" spans="1:2" x14ac:dyDescent="0.3">
      <c r="A3859" s="1">
        <v>3858</v>
      </c>
      <c r="B3859" s="1">
        <v>378</v>
      </c>
    </row>
    <row r="3860" spans="1:2" x14ac:dyDescent="0.3">
      <c r="A3860" s="1">
        <v>3859</v>
      </c>
      <c r="B3860" s="1">
        <v>378.2</v>
      </c>
    </row>
    <row r="3861" spans="1:2" x14ac:dyDescent="0.3">
      <c r="A3861" s="1">
        <v>3860</v>
      </c>
      <c r="B3861" s="1">
        <v>378.2</v>
      </c>
    </row>
    <row r="3862" spans="1:2" x14ac:dyDescent="0.3">
      <c r="A3862" s="1">
        <v>3861</v>
      </c>
      <c r="B3862" s="1">
        <v>378.2</v>
      </c>
    </row>
    <row r="3863" spans="1:2" x14ac:dyDescent="0.3">
      <c r="A3863" s="1">
        <v>3862</v>
      </c>
      <c r="B3863" s="1">
        <v>378.2</v>
      </c>
    </row>
    <row r="3864" spans="1:2" x14ac:dyDescent="0.3">
      <c r="A3864" s="1">
        <v>3863</v>
      </c>
      <c r="B3864" s="1">
        <v>378.1</v>
      </c>
    </row>
    <row r="3865" spans="1:2" x14ac:dyDescent="0.3">
      <c r="A3865" s="1">
        <v>3864</v>
      </c>
      <c r="B3865" s="1">
        <v>377.7</v>
      </c>
    </row>
    <row r="3866" spans="1:2" x14ac:dyDescent="0.3">
      <c r="A3866" s="1">
        <v>3865</v>
      </c>
      <c r="B3866" s="1">
        <v>377.5</v>
      </c>
    </row>
    <row r="3867" spans="1:2" x14ac:dyDescent="0.3">
      <c r="A3867" s="1">
        <v>3866</v>
      </c>
      <c r="B3867" s="1">
        <v>377.1</v>
      </c>
    </row>
    <row r="3868" spans="1:2" x14ac:dyDescent="0.3">
      <c r="A3868" s="1">
        <v>3867</v>
      </c>
      <c r="B3868" s="1">
        <v>376.8</v>
      </c>
    </row>
    <row r="3869" spans="1:2" x14ac:dyDescent="0.3">
      <c r="A3869" s="1">
        <v>3868</v>
      </c>
      <c r="B3869" s="1">
        <v>376.5</v>
      </c>
    </row>
    <row r="3870" spans="1:2" x14ac:dyDescent="0.3">
      <c r="A3870" s="1">
        <v>3869</v>
      </c>
      <c r="B3870" s="1">
        <v>376.1</v>
      </c>
    </row>
    <row r="3871" spans="1:2" x14ac:dyDescent="0.3">
      <c r="A3871" s="1">
        <v>3870</v>
      </c>
      <c r="B3871" s="1">
        <v>375.9</v>
      </c>
    </row>
    <row r="3872" spans="1:2" x14ac:dyDescent="0.3">
      <c r="A3872" s="1">
        <v>3871</v>
      </c>
      <c r="B3872" s="1">
        <v>375.8</v>
      </c>
    </row>
    <row r="3873" spans="1:2" x14ac:dyDescent="0.3">
      <c r="A3873" s="1">
        <v>3872</v>
      </c>
      <c r="B3873" s="1">
        <v>375.8</v>
      </c>
    </row>
    <row r="3874" spans="1:2" x14ac:dyDescent="0.3">
      <c r="A3874" s="1">
        <v>3873</v>
      </c>
      <c r="B3874" s="1">
        <v>375.8</v>
      </c>
    </row>
    <row r="3875" spans="1:2" x14ac:dyDescent="0.3">
      <c r="A3875" s="1">
        <v>3874</v>
      </c>
      <c r="B3875" s="1">
        <v>375.9</v>
      </c>
    </row>
    <row r="3876" spans="1:2" x14ac:dyDescent="0.3">
      <c r="A3876" s="1">
        <v>3875</v>
      </c>
      <c r="B3876" s="1">
        <v>375.9</v>
      </c>
    </row>
    <row r="3877" spans="1:2" x14ac:dyDescent="0.3">
      <c r="A3877" s="1">
        <v>3876</v>
      </c>
      <c r="B3877" s="1">
        <v>375.9</v>
      </c>
    </row>
    <row r="3878" spans="1:2" x14ac:dyDescent="0.3">
      <c r="A3878" s="1">
        <v>3877</v>
      </c>
      <c r="B3878" s="1">
        <v>375.5</v>
      </c>
    </row>
    <row r="3879" spans="1:2" x14ac:dyDescent="0.3">
      <c r="A3879" s="1">
        <v>3878</v>
      </c>
      <c r="B3879" s="1">
        <v>375.3</v>
      </c>
    </row>
    <row r="3880" spans="1:2" x14ac:dyDescent="0.3">
      <c r="A3880" s="1">
        <v>3879</v>
      </c>
      <c r="B3880" s="1">
        <v>375.2</v>
      </c>
    </row>
    <row r="3881" spans="1:2" x14ac:dyDescent="0.3">
      <c r="A3881" s="1">
        <v>3880</v>
      </c>
      <c r="B3881" s="1">
        <v>375.1</v>
      </c>
    </row>
    <row r="3882" spans="1:2" x14ac:dyDescent="0.3">
      <c r="A3882" s="1">
        <v>3881</v>
      </c>
      <c r="B3882" s="1">
        <v>375.1</v>
      </c>
    </row>
    <row r="3883" spans="1:2" x14ac:dyDescent="0.3">
      <c r="A3883" s="1">
        <v>3882</v>
      </c>
      <c r="B3883" s="1">
        <v>375.1</v>
      </c>
    </row>
    <row r="3884" spans="1:2" x14ac:dyDescent="0.3">
      <c r="A3884" s="1">
        <v>3883</v>
      </c>
      <c r="B3884" s="1">
        <v>375.2</v>
      </c>
    </row>
    <row r="3885" spans="1:2" x14ac:dyDescent="0.3">
      <c r="A3885" s="1">
        <v>3884</v>
      </c>
      <c r="B3885" s="1">
        <v>375.5</v>
      </c>
    </row>
    <row r="3886" spans="1:2" x14ac:dyDescent="0.3">
      <c r="A3886" s="1">
        <v>3885</v>
      </c>
      <c r="B3886" s="1">
        <v>376</v>
      </c>
    </row>
    <row r="3887" spans="1:2" x14ac:dyDescent="0.3">
      <c r="A3887" s="1">
        <v>3886</v>
      </c>
      <c r="B3887" s="1">
        <v>376.4</v>
      </c>
    </row>
    <row r="3888" spans="1:2" x14ac:dyDescent="0.3">
      <c r="A3888" s="1">
        <v>3887</v>
      </c>
      <c r="B3888" s="1">
        <v>376.8</v>
      </c>
    </row>
    <row r="3889" spans="1:2" x14ac:dyDescent="0.3">
      <c r="A3889" s="1">
        <v>3888</v>
      </c>
      <c r="B3889" s="1">
        <v>377.1</v>
      </c>
    </row>
    <row r="3890" spans="1:2" x14ac:dyDescent="0.3">
      <c r="A3890" s="1">
        <v>3889</v>
      </c>
      <c r="B3890" s="1">
        <v>377.3</v>
      </c>
    </row>
    <row r="3891" spans="1:2" x14ac:dyDescent="0.3">
      <c r="A3891" s="1">
        <v>3890</v>
      </c>
      <c r="B3891" s="1">
        <v>377.4</v>
      </c>
    </row>
    <row r="3892" spans="1:2" x14ac:dyDescent="0.3">
      <c r="A3892" s="1">
        <v>3891</v>
      </c>
      <c r="B3892" s="1">
        <v>377.5</v>
      </c>
    </row>
    <row r="3893" spans="1:2" x14ac:dyDescent="0.3">
      <c r="A3893" s="1">
        <v>3892</v>
      </c>
      <c r="B3893" s="1">
        <v>377.5</v>
      </c>
    </row>
    <row r="3894" spans="1:2" x14ac:dyDescent="0.3">
      <c r="A3894" s="1">
        <v>3893</v>
      </c>
      <c r="B3894" s="1">
        <v>377.4</v>
      </c>
    </row>
    <row r="3895" spans="1:2" x14ac:dyDescent="0.3">
      <c r="A3895" s="1">
        <v>3894</v>
      </c>
      <c r="B3895" s="1">
        <v>377.3</v>
      </c>
    </row>
    <row r="3896" spans="1:2" x14ac:dyDescent="0.3">
      <c r="A3896" s="1">
        <v>3895</v>
      </c>
      <c r="B3896" s="1">
        <v>377.1</v>
      </c>
    </row>
    <row r="3897" spans="1:2" x14ac:dyDescent="0.3">
      <c r="A3897" s="1">
        <v>3896</v>
      </c>
      <c r="B3897" s="1">
        <v>377</v>
      </c>
    </row>
    <row r="3898" spans="1:2" x14ac:dyDescent="0.3">
      <c r="A3898" s="1">
        <v>3897</v>
      </c>
      <c r="B3898" s="1">
        <v>376.7</v>
      </c>
    </row>
    <row r="3899" spans="1:2" x14ac:dyDescent="0.3">
      <c r="A3899" s="1">
        <v>3898</v>
      </c>
      <c r="B3899" s="1">
        <v>376.7</v>
      </c>
    </row>
    <row r="3900" spans="1:2" x14ac:dyDescent="0.3">
      <c r="A3900" s="1">
        <v>3899</v>
      </c>
      <c r="B3900" s="1">
        <v>376.5</v>
      </c>
    </row>
    <row r="3901" spans="1:2" x14ac:dyDescent="0.3">
      <c r="A3901" s="1">
        <v>3900</v>
      </c>
      <c r="B3901" s="1">
        <v>376.3</v>
      </c>
    </row>
    <row r="3902" spans="1:2" x14ac:dyDescent="0.3">
      <c r="A3902" s="1">
        <v>3901</v>
      </c>
      <c r="B3902" s="1">
        <v>376.2</v>
      </c>
    </row>
    <row r="3903" spans="1:2" x14ac:dyDescent="0.3">
      <c r="A3903" s="1">
        <v>3902</v>
      </c>
      <c r="B3903" s="1">
        <v>376</v>
      </c>
    </row>
    <row r="3904" spans="1:2" x14ac:dyDescent="0.3">
      <c r="A3904" s="1">
        <v>3903</v>
      </c>
      <c r="B3904" s="1">
        <v>375.7</v>
      </c>
    </row>
    <row r="3905" spans="1:2" x14ac:dyDescent="0.3">
      <c r="A3905" s="1">
        <v>3904</v>
      </c>
      <c r="B3905" s="1">
        <v>375.6</v>
      </c>
    </row>
    <row r="3906" spans="1:2" x14ac:dyDescent="0.3">
      <c r="A3906" s="1">
        <v>3905</v>
      </c>
      <c r="B3906" s="1">
        <v>375.4</v>
      </c>
    </row>
    <row r="3907" spans="1:2" x14ac:dyDescent="0.3">
      <c r="A3907" s="1">
        <v>3906</v>
      </c>
      <c r="B3907" s="1">
        <v>375.3</v>
      </c>
    </row>
    <row r="3908" spans="1:2" x14ac:dyDescent="0.3">
      <c r="A3908" s="1">
        <v>3907</v>
      </c>
      <c r="B3908" s="1">
        <v>375.1</v>
      </c>
    </row>
    <row r="3909" spans="1:2" x14ac:dyDescent="0.3">
      <c r="A3909" s="1">
        <v>3908</v>
      </c>
      <c r="B3909" s="1">
        <v>375.3</v>
      </c>
    </row>
    <row r="3910" spans="1:2" x14ac:dyDescent="0.3">
      <c r="A3910" s="1">
        <v>3909</v>
      </c>
      <c r="B3910" s="1">
        <v>375</v>
      </c>
    </row>
    <row r="3911" spans="1:2" x14ac:dyDescent="0.3">
      <c r="A3911" s="1">
        <v>3910</v>
      </c>
      <c r="B3911" s="1">
        <v>374.9</v>
      </c>
    </row>
    <row r="3912" spans="1:2" x14ac:dyDescent="0.3">
      <c r="A3912" s="1">
        <v>3911</v>
      </c>
      <c r="B3912" s="1">
        <v>374.7</v>
      </c>
    </row>
    <row r="3913" spans="1:2" x14ac:dyDescent="0.3">
      <c r="A3913" s="1">
        <v>3912</v>
      </c>
      <c r="B3913" s="1">
        <v>374.5</v>
      </c>
    </row>
    <row r="3914" spans="1:2" x14ac:dyDescent="0.3">
      <c r="A3914" s="1">
        <v>3913</v>
      </c>
      <c r="B3914" s="1">
        <v>374.3</v>
      </c>
    </row>
    <row r="3915" spans="1:2" x14ac:dyDescent="0.3">
      <c r="A3915" s="1">
        <v>3914</v>
      </c>
      <c r="B3915" s="1">
        <v>374.4</v>
      </c>
    </row>
    <row r="3916" spans="1:2" x14ac:dyDescent="0.3">
      <c r="A3916" s="1">
        <v>3915</v>
      </c>
      <c r="B3916" s="1">
        <v>374.5</v>
      </c>
    </row>
    <row r="3917" spans="1:2" x14ac:dyDescent="0.3">
      <c r="A3917" s="1">
        <v>3916</v>
      </c>
      <c r="B3917" s="1">
        <v>374.8</v>
      </c>
    </row>
    <row r="3918" spans="1:2" x14ac:dyDescent="0.3">
      <c r="A3918" s="1">
        <v>3917</v>
      </c>
      <c r="B3918" s="1">
        <v>374.8</v>
      </c>
    </row>
    <row r="3919" spans="1:2" x14ac:dyDescent="0.3">
      <c r="A3919" s="1">
        <v>3918</v>
      </c>
      <c r="B3919" s="1">
        <v>374.7</v>
      </c>
    </row>
    <row r="3920" spans="1:2" x14ac:dyDescent="0.3">
      <c r="A3920" s="1">
        <v>3919</v>
      </c>
      <c r="B3920" s="1">
        <v>374.2</v>
      </c>
    </row>
    <row r="3921" spans="1:2" x14ac:dyDescent="0.3">
      <c r="A3921" s="1">
        <v>3920</v>
      </c>
      <c r="B3921" s="1">
        <v>373.7</v>
      </c>
    </row>
    <row r="3922" spans="1:2" x14ac:dyDescent="0.3">
      <c r="A3922" s="1">
        <v>3921</v>
      </c>
      <c r="B3922" s="1">
        <v>373.2</v>
      </c>
    </row>
    <row r="3923" spans="1:2" x14ac:dyDescent="0.3">
      <c r="A3923" s="1">
        <v>3922</v>
      </c>
      <c r="B3923" s="1">
        <v>372.6</v>
      </c>
    </row>
    <row r="3924" spans="1:2" x14ac:dyDescent="0.3">
      <c r="A3924" s="1">
        <v>3923</v>
      </c>
      <c r="B3924" s="1">
        <v>372.1</v>
      </c>
    </row>
    <row r="3925" spans="1:2" x14ac:dyDescent="0.3">
      <c r="A3925" s="1">
        <v>3924</v>
      </c>
      <c r="B3925" s="1">
        <v>371.6</v>
      </c>
    </row>
    <row r="3926" spans="1:2" x14ac:dyDescent="0.3">
      <c r="A3926" s="1">
        <v>3925</v>
      </c>
      <c r="B3926" s="1">
        <v>371</v>
      </c>
    </row>
    <row r="3927" spans="1:2" x14ac:dyDescent="0.3">
      <c r="A3927" s="1">
        <v>3926</v>
      </c>
      <c r="B3927" s="1">
        <v>370.6</v>
      </c>
    </row>
    <row r="3928" spans="1:2" x14ac:dyDescent="0.3">
      <c r="A3928" s="1">
        <v>3927</v>
      </c>
      <c r="B3928" s="1">
        <v>370.2</v>
      </c>
    </row>
    <row r="3929" spans="1:2" x14ac:dyDescent="0.3">
      <c r="A3929" s="1">
        <v>3928</v>
      </c>
      <c r="B3929" s="1">
        <v>369.9</v>
      </c>
    </row>
    <row r="3930" spans="1:2" x14ac:dyDescent="0.3">
      <c r="A3930" s="1">
        <v>3929</v>
      </c>
      <c r="B3930" s="1">
        <v>369.8</v>
      </c>
    </row>
    <row r="3931" spans="1:2" x14ac:dyDescent="0.3">
      <c r="A3931" s="1">
        <v>3930</v>
      </c>
      <c r="B3931" s="1">
        <v>369.4</v>
      </c>
    </row>
    <row r="3932" spans="1:2" x14ac:dyDescent="0.3">
      <c r="A3932" s="1">
        <v>3931</v>
      </c>
      <c r="B3932" s="1">
        <v>369.1</v>
      </c>
    </row>
    <row r="3933" spans="1:2" x14ac:dyDescent="0.3">
      <c r="A3933" s="1">
        <v>3932</v>
      </c>
      <c r="B3933" s="1">
        <v>368.8</v>
      </c>
    </row>
    <row r="3934" spans="1:2" x14ac:dyDescent="0.3">
      <c r="A3934" s="1">
        <v>3933</v>
      </c>
      <c r="B3934" s="1">
        <v>368.5</v>
      </c>
    </row>
    <row r="3935" spans="1:2" x14ac:dyDescent="0.3">
      <c r="A3935" s="1">
        <v>3934</v>
      </c>
      <c r="B3935" s="1">
        <v>368</v>
      </c>
    </row>
    <row r="3936" spans="1:2" x14ac:dyDescent="0.3">
      <c r="A3936" s="1">
        <v>3935</v>
      </c>
      <c r="B3936" s="1">
        <v>367.8</v>
      </c>
    </row>
    <row r="3937" spans="1:2" x14ac:dyDescent="0.3">
      <c r="A3937" s="1">
        <v>3936</v>
      </c>
      <c r="B3937" s="1">
        <v>367.6</v>
      </c>
    </row>
    <row r="3938" spans="1:2" x14ac:dyDescent="0.3">
      <c r="A3938" s="1">
        <v>3937</v>
      </c>
      <c r="B3938" s="1">
        <v>367.3</v>
      </c>
    </row>
    <row r="3939" spans="1:2" x14ac:dyDescent="0.3">
      <c r="A3939" s="1">
        <v>3938</v>
      </c>
      <c r="B3939" s="1">
        <v>367.3</v>
      </c>
    </row>
    <row r="3940" spans="1:2" x14ac:dyDescent="0.3">
      <c r="A3940" s="1">
        <v>3939</v>
      </c>
      <c r="B3940" s="1">
        <v>367.3</v>
      </c>
    </row>
    <row r="3941" spans="1:2" x14ac:dyDescent="0.3">
      <c r="A3941" s="1">
        <v>3940</v>
      </c>
      <c r="B3941" s="1">
        <v>367.6</v>
      </c>
    </row>
    <row r="3942" spans="1:2" x14ac:dyDescent="0.3">
      <c r="A3942" s="1">
        <v>3941</v>
      </c>
      <c r="B3942" s="1">
        <v>368.2</v>
      </c>
    </row>
    <row r="3943" spans="1:2" x14ac:dyDescent="0.3">
      <c r="A3943" s="1">
        <v>3942</v>
      </c>
      <c r="B3943" s="1">
        <v>368.8</v>
      </c>
    </row>
    <row r="3944" spans="1:2" x14ac:dyDescent="0.3">
      <c r="A3944" s="1">
        <v>3943</v>
      </c>
      <c r="B3944" s="1">
        <v>369.5</v>
      </c>
    </row>
    <row r="3945" spans="1:2" x14ac:dyDescent="0.3">
      <c r="A3945" s="1">
        <v>3944</v>
      </c>
      <c r="B3945" s="1">
        <v>370.3</v>
      </c>
    </row>
    <row r="3946" spans="1:2" x14ac:dyDescent="0.3">
      <c r="A3946" s="1">
        <v>3945</v>
      </c>
      <c r="B3946" s="1">
        <v>370.7</v>
      </c>
    </row>
    <row r="3947" spans="1:2" x14ac:dyDescent="0.3">
      <c r="A3947" s="1">
        <v>3946</v>
      </c>
      <c r="B3947" s="1">
        <v>371.2</v>
      </c>
    </row>
    <row r="3948" spans="1:2" x14ac:dyDescent="0.3">
      <c r="A3948" s="1">
        <v>3947</v>
      </c>
      <c r="B3948" s="1">
        <v>371.7</v>
      </c>
    </row>
    <row r="3949" spans="1:2" x14ac:dyDescent="0.3">
      <c r="A3949" s="1">
        <v>3948</v>
      </c>
      <c r="B3949" s="1">
        <v>372.2</v>
      </c>
    </row>
    <row r="3950" spans="1:2" x14ac:dyDescent="0.3">
      <c r="A3950" s="1">
        <v>3949</v>
      </c>
      <c r="B3950" s="1">
        <v>372.6</v>
      </c>
    </row>
    <row r="3951" spans="1:2" x14ac:dyDescent="0.3">
      <c r="A3951" s="1">
        <v>3950</v>
      </c>
      <c r="B3951" s="1">
        <v>373</v>
      </c>
    </row>
    <row r="3952" spans="1:2" x14ac:dyDescent="0.3">
      <c r="A3952" s="1">
        <v>3951</v>
      </c>
      <c r="B3952" s="1">
        <v>373.4</v>
      </c>
    </row>
    <row r="3953" spans="1:2" x14ac:dyDescent="0.3">
      <c r="A3953" s="1">
        <v>3952</v>
      </c>
      <c r="B3953" s="1">
        <v>373.7</v>
      </c>
    </row>
    <row r="3954" spans="1:2" x14ac:dyDescent="0.3">
      <c r="A3954" s="1">
        <v>3953</v>
      </c>
      <c r="B3954" s="1">
        <v>373.9</v>
      </c>
    </row>
    <row r="3955" spans="1:2" x14ac:dyDescent="0.3">
      <c r="A3955" s="1">
        <v>3954</v>
      </c>
      <c r="B3955" s="1">
        <v>374.1</v>
      </c>
    </row>
    <row r="3956" spans="1:2" x14ac:dyDescent="0.3">
      <c r="A3956" s="1">
        <v>3955</v>
      </c>
      <c r="B3956" s="1">
        <v>374.1</v>
      </c>
    </row>
    <row r="3957" spans="1:2" x14ac:dyDescent="0.3">
      <c r="A3957" s="1">
        <v>3956</v>
      </c>
      <c r="B3957" s="1">
        <v>374.2</v>
      </c>
    </row>
    <row r="3958" spans="1:2" x14ac:dyDescent="0.3">
      <c r="A3958" s="1">
        <v>3957</v>
      </c>
      <c r="B3958" s="1">
        <v>374.2</v>
      </c>
    </row>
    <row r="3959" spans="1:2" x14ac:dyDescent="0.3">
      <c r="A3959" s="1">
        <v>3958</v>
      </c>
      <c r="B3959" s="1">
        <v>374.2</v>
      </c>
    </row>
    <row r="3960" spans="1:2" x14ac:dyDescent="0.3">
      <c r="A3960" s="1">
        <v>3959</v>
      </c>
      <c r="B3960" s="1">
        <v>374.3</v>
      </c>
    </row>
    <row r="3961" spans="1:2" x14ac:dyDescent="0.3">
      <c r="A3961" s="1">
        <v>3960</v>
      </c>
      <c r="B3961" s="1">
        <v>374.3</v>
      </c>
    </row>
    <row r="3962" spans="1:2" x14ac:dyDescent="0.3">
      <c r="A3962" s="1">
        <v>3961</v>
      </c>
      <c r="B3962" s="1">
        <v>374.5</v>
      </c>
    </row>
    <row r="3963" spans="1:2" x14ac:dyDescent="0.3">
      <c r="A3963" s="1">
        <v>3962</v>
      </c>
      <c r="B3963" s="1">
        <v>374.6</v>
      </c>
    </row>
    <row r="3964" spans="1:2" x14ac:dyDescent="0.3">
      <c r="A3964" s="1">
        <v>3963</v>
      </c>
      <c r="B3964" s="1">
        <v>375</v>
      </c>
    </row>
    <row r="3965" spans="1:2" x14ac:dyDescent="0.3">
      <c r="A3965" s="1">
        <v>3964</v>
      </c>
      <c r="B3965" s="1">
        <v>375.1</v>
      </c>
    </row>
    <row r="3966" spans="1:2" x14ac:dyDescent="0.3">
      <c r="A3966" s="1">
        <v>3965</v>
      </c>
      <c r="B3966" s="1">
        <v>375.3</v>
      </c>
    </row>
    <row r="3967" spans="1:2" x14ac:dyDescent="0.3">
      <c r="A3967" s="1">
        <v>3966</v>
      </c>
      <c r="B3967" s="1">
        <v>375.6</v>
      </c>
    </row>
    <row r="3968" spans="1:2" x14ac:dyDescent="0.3">
      <c r="A3968" s="1">
        <v>3967</v>
      </c>
      <c r="B3968" s="1">
        <v>375.9</v>
      </c>
    </row>
    <row r="3969" spans="1:2" x14ac:dyDescent="0.3">
      <c r="A3969" s="1">
        <v>3968</v>
      </c>
      <c r="B3969" s="1">
        <v>376.1</v>
      </c>
    </row>
    <row r="3970" spans="1:2" x14ac:dyDescent="0.3">
      <c r="A3970" s="1">
        <v>3969</v>
      </c>
      <c r="B3970" s="1">
        <v>376.4</v>
      </c>
    </row>
    <row r="3971" spans="1:2" x14ac:dyDescent="0.3">
      <c r="A3971" s="1">
        <v>3970</v>
      </c>
      <c r="B3971" s="1">
        <v>376.8</v>
      </c>
    </row>
    <row r="3972" spans="1:2" x14ac:dyDescent="0.3">
      <c r="A3972" s="1">
        <v>3971</v>
      </c>
      <c r="B3972" s="1">
        <v>377.1</v>
      </c>
    </row>
    <row r="3973" spans="1:2" x14ac:dyDescent="0.3">
      <c r="A3973" s="1">
        <v>3972</v>
      </c>
      <c r="B3973" s="1">
        <v>377.2</v>
      </c>
    </row>
    <row r="3974" spans="1:2" x14ac:dyDescent="0.3">
      <c r="A3974" s="1">
        <v>3973</v>
      </c>
      <c r="B3974" s="1">
        <v>377.4</v>
      </c>
    </row>
    <row r="3975" spans="1:2" x14ac:dyDescent="0.3">
      <c r="A3975" s="1">
        <v>3974</v>
      </c>
      <c r="B3975" s="1">
        <v>377.4</v>
      </c>
    </row>
    <row r="3976" spans="1:2" x14ac:dyDescent="0.3">
      <c r="A3976" s="1">
        <v>3975</v>
      </c>
      <c r="B3976" s="1">
        <v>377.6</v>
      </c>
    </row>
    <row r="3977" spans="1:2" x14ac:dyDescent="0.3">
      <c r="A3977" s="1">
        <v>3976</v>
      </c>
      <c r="B3977" s="1">
        <v>377.6</v>
      </c>
    </row>
    <row r="3978" spans="1:2" x14ac:dyDescent="0.3">
      <c r="A3978" s="1">
        <v>3977</v>
      </c>
      <c r="B3978" s="1">
        <v>377.4</v>
      </c>
    </row>
    <row r="3979" spans="1:2" x14ac:dyDescent="0.3">
      <c r="A3979" s="1">
        <v>3978</v>
      </c>
      <c r="B3979" s="1">
        <v>377.2</v>
      </c>
    </row>
    <row r="3980" spans="1:2" x14ac:dyDescent="0.3">
      <c r="A3980" s="1">
        <v>3979</v>
      </c>
      <c r="B3980" s="1">
        <v>376.9</v>
      </c>
    </row>
    <row r="3981" spans="1:2" x14ac:dyDescent="0.3">
      <c r="A3981" s="1">
        <v>3980</v>
      </c>
      <c r="B3981" s="1">
        <v>376.5</v>
      </c>
    </row>
    <row r="3982" spans="1:2" x14ac:dyDescent="0.3">
      <c r="A3982" s="1">
        <v>3981</v>
      </c>
      <c r="B3982" s="1">
        <v>376.1</v>
      </c>
    </row>
    <row r="3983" spans="1:2" x14ac:dyDescent="0.3">
      <c r="A3983" s="1">
        <v>3982</v>
      </c>
      <c r="B3983" s="1">
        <v>375.5</v>
      </c>
    </row>
    <row r="3984" spans="1:2" x14ac:dyDescent="0.3">
      <c r="A3984" s="1">
        <v>3983</v>
      </c>
      <c r="B3984" s="1">
        <v>375.1</v>
      </c>
    </row>
    <row r="3985" spans="1:2" x14ac:dyDescent="0.3">
      <c r="A3985" s="1">
        <v>3984</v>
      </c>
      <c r="B3985" s="1">
        <v>374.8</v>
      </c>
    </row>
    <row r="3986" spans="1:2" x14ac:dyDescent="0.3">
      <c r="A3986" s="1">
        <v>3985</v>
      </c>
      <c r="B3986" s="1">
        <v>374.5</v>
      </c>
    </row>
    <row r="3987" spans="1:2" x14ac:dyDescent="0.3">
      <c r="A3987" s="1">
        <v>3986</v>
      </c>
      <c r="B3987" s="1">
        <v>374.2</v>
      </c>
    </row>
    <row r="3988" spans="1:2" x14ac:dyDescent="0.3">
      <c r="A3988" s="1">
        <v>3987</v>
      </c>
      <c r="B3988" s="1">
        <v>374.1</v>
      </c>
    </row>
    <row r="3989" spans="1:2" x14ac:dyDescent="0.3">
      <c r="A3989" s="1">
        <v>3988</v>
      </c>
      <c r="B3989" s="1">
        <v>374.3</v>
      </c>
    </row>
    <row r="3990" spans="1:2" x14ac:dyDescent="0.3">
      <c r="A3990" s="1">
        <v>3989</v>
      </c>
      <c r="B3990" s="1">
        <v>374.7</v>
      </c>
    </row>
    <row r="3991" spans="1:2" x14ac:dyDescent="0.3">
      <c r="A3991" s="1">
        <v>3990</v>
      </c>
      <c r="B3991" s="1">
        <v>375.3</v>
      </c>
    </row>
    <row r="3992" spans="1:2" x14ac:dyDescent="0.3">
      <c r="A3992" s="1">
        <v>3991</v>
      </c>
      <c r="B3992" s="1">
        <v>376.1</v>
      </c>
    </row>
    <row r="3993" spans="1:2" x14ac:dyDescent="0.3">
      <c r="A3993" s="1">
        <v>3992</v>
      </c>
      <c r="B3993" s="1">
        <v>376.9</v>
      </c>
    </row>
    <row r="3994" spans="1:2" x14ac:dyDescent="0.3">
      <c r="A3994" s="1">
        <v>3993</v>
      </c>
      <c r="B3994" s="1">
        <v>377.7</v>
      </c>
    </row>
    <row r="3995" spans="1:2" x14ac:dyDescent="0.3">
      <c r="A3995" s="1">
        <v>3994</v>
      </c>
      <c r="B3995" s="1">
        <v>379</v>
      </c>
    </row>
    <row r="3996" spans="1:2" x14ac:dyDescent="0.3">
      <c r="A3996" s="1">
        <v>3995</v>
      </c>
      <c r="B3996" s="1">
        <v>379.9</v>
      </c>
    </row>
    <row r="3997" spans="1:2" x14ac:dyDescent="0.3">
      <c r="A3997" s="1">
        <v>3996</v>
      </c>
      <c r="B3997" s="1">
        <v>380.8</v>
      </c>
    </row>
    <row r="3998" spans="1:2" x14ac:dyDescent="0.3">
      <c r="A3998" s="1">
        <v>3997</v>
      </c>
      <c r="B3998" s="1">
        <v>382.1</v>
      </c>
    </row>
    <row r="3999" spans="1:2" x14ac:dyDescent="0.3">
      <c r="A3999" s="1">
        <v>3998</v>
      </c>
      <c r="B3999" s="1">
        <v>382.9</v>
      </c>
    </row>
    <row r="4000" spans="1:2" x14ac:dyDescent="0.3">
      <c r="A4000" s="1">
        <v>3999</v>
      </c>
      <c r="B4000" s="1">
        <v>383.9</v>
      </c>
    </row>
    <row r="4001" spans="1:2" x14ac:dyDescent="0.3">
      <c r="A4001" s="1">
        <v>4000</v>
      </c>
      <c r="B4001" s="1">
        <v>384.6</v>
      </c>
    </row>
    <row r="4002" spans="1:2" x14ac:dyDescent="0.3">
      <c r="A4002" s="1">
        <v>4001</v>
      </c>
      <c r="B4002" s="1">
        <v>384.7</v>
      </c>
    </row>
    <row r="4003" spans="1:2" x14ac:dyDescent="0.3">
      <c r="A4003" s="1">
        <v>4002</v>
      </c>
      <c r="B4003" s="1">
        <v>384.5</v>
      </c>
    </row>
    <row r="4004" spans="1:2" x14ac:dyDescent="0.3">
      <c r="A4004" s="1">
        <v>4003</v>
      </c>
      <c r="B4004" s="1">
        <v>383.8</v>
      </c>
    </row>
    <row r="4005" spans="1:2" x14ac:dyDescent="0.3">
      <c r="A4005" s="1">
        <v>4004</v>
      </c>
      <c r="B4005" s="1">
        <v>382.6</v>
      </c>
    </row>
    <row r="4006" spans="1:2" x14ac:dyDescent="0.3">
      <c r="A4006" s="1">
        <v>4005</v>
      </c>
      <c r="B4006" s="1">
        <v>381.3</v>
      </c>
    </row>
    <row r="4007" spans="1:2" x14ac:dyDescent="0.3">
      <c r="A4007" s="1">
        <v>4006</v>
      </c>
      <c r="B4007" s="1">
        <v>379.5</v>
      </c>
    </row>
    <row r="4008" spans="1:2" x14ac:dyDescent="0.3">
      <c r="A4008" s="1">
        <v>4007</v>
      </c>
      <c r="B4008" s="1">
        <v>378.2</v>
      </c>
    </row>
    <row r="4009" spans="1:2" x14ac:dyDescent="0.3">
      <c r="A4009" s="1">
        <v>4008</v>
      </c>
      <c r="B4009" s="1">
        <v>376.8</v>
      </c>
    </row>
    <row r="4010" spans="1:2" x14ac:dyDescent="0.3">
      <c r="A4010" s="1">
        <v>4009</v>
      </c>
      <c r="B4010" s="1">
        <v>375.9</v>
      </c>
    </row>
    <row r="4011" spans="1:2" x14ac:dyDescent="0.3">
      <c r="A4011" s="1">
        <v>4010</v>
      </c>
      <c r="B4011" s="1">
        <v>374.9</v>
      </c>
    </row>
    <row r="4012" spans="1:2" x14ac:dyDescent="0.3">
      <c r="A4012" s="1">
        <v>4011</v>
      </c>
      <c r="B4012" s="1">
        <v>374.5</v>
      </c>
    </row>
    <row r="4013" spans="1:2" x14ac:dyDescent="0.3">
      <c r="A4013" s="1">
        <v>4012</v>
      </c>
      <c r="B4013" s="1">
        <v>374.1</v>
      </c>
    </row>
    <row r="4014" spans="1:2" x14ac:dyDescent="0.3">
      <c r="A4014" s="1">
        <v>4013</v>
      </c>
      <c r="B4014" s="1">
        <v>373.8</v>
      </c>
    </row>
    <row r="4015" spans="1:2" x14ac:dyDescent="0.3">
      <c r="A4015" s="1">
        <v>4014</v>
      </c>
      <c r="B4015" s="1">
        <v>374</v>
      </c>
    </row>
    <row r="4016" spans="1:2" x14ac:dyDescent="0.3">
      <c r="A4016" s="1">
        <v>4015</v>
      </c>
      <c r="B4016" s="1">
        <v>374.3</v>
      </c>
    </row>
    <row r="4017" spans="1:2" x14ac:dyDescent="0.3">
      <c r="A4017" s="1">
        <v>4016</v>
      </c>
      <c r="B4017" s="1">
        <v>374.6</v>
      </c>
    </row>
    <row r="4018" spans="1:2" x14ac:dyDescent="0.3">
      <c r="A4018" s="1">
        <v>4017</v>
      </c>
      <c r="B4018" s="1">
        <v>374.9</v>
      </c>
    </row>
    <row r="4019" spans="1:2" x14ac:dyDescent="0.3">
      <c r="A4019" s="1">
        <v>4018</v>
      </c>
      <c r="B4019" s="1">
        <v>375.1</v>
      </c>
    </row>
    <row r="4020" spans="1:2" x14ac:dyDescent="0.3">
      <c r="A4020" s="1">
        <v>4019</v>
      </c>
      <c r="B4020" s="1">
        <v>375.6</v>
      </c>
    </row>
    <row r="4021" spans="1:2" x14ac:dyDescent="0.3">
      <c r="A4021" s="1">
        <v>4020</v>
      </c>
      <c r="B4021" s="1">
        <v>376</v>
      </c>
    </row>
    <row r="4022" spans="1:2" x14ac:dyDescent="0.3">
      <c r="A4022" s="1">
        <v>4021</v>
      </c>
      <c r="B4022" s="1">
        <v>376.3</v>
      </c>
    </row>
    <row r="4023" spans="1:2" x14ac:dyDescent="0.3">
      <c r="A4023" s="1">
        <v>4022</v>
      </c>
      <c r="B4023" s="1">
        <v>376.6</v>
      </c>
    </row>
    <row r="4024" spans="1:2" x14ac:dyDescent="0.3">
      <c r="A4024" s="1">
        <v>4023</v>
      </c>
      <c r="B4024" s="1">
        <v>376.6</v>
      </c>
    </row>
    <row r="4025" spans="1:2" x14ac:dyDescent="0.3">
      <c r="A4025" s="1">
        <v>4024</v>
      </c>
      <c r="B4025" s="1">
        <v>376.6</v>
      </c>
    </row>
    <row r="4026" spans="1:2" x14ac:dyDescent="0.3">
      <c r="A4026" s="1">
        <v>4025</v>
      </c>
      <c r="B4026" s="1">
        <v>376.6</v>
      </c>
    </row>
    <row r="4027" spans="1:2" x14ac:dyDescent="0.3">
      <c r="A4027" s="1">
        <v>4026</v>
      </c>
      <c r="B4027" s="1">
        <v>376.5</v>
      </c>
    </row>
    <row r="4028" spans="1:2" x14ac:dyDescent="0.3">
      <c r="A4028" s="1">
        <v>4027</v>
      </c>
      <c r="B4028" s="1">
        <v>376.2</v>
      </c>
    </row>
    <row r="4029" spans="1:2" x14ac:dyDescent="0.3">
      <c r="A4029" s="1">
        <v>4028</v>
      </c>
      <c r="B4029" s="1">
        <v>375.5</v>
      </c>
    </row>
    <row r="4030" spans="1:2" x14ac:dyDescent="0.3">
      <c r="A4030" s="1">
        <v>4029</v>
      </c>
      <c r="B4030" s="1">
        <v>374.8</v>
      </c>
    </row>
    <row r="4031" spans="1:2" x14ac:dyDescent="0.3">
      <c r="A4031" s="1">
        <v>4030</v>
      </c>
      <c r="B4031" s="1">
        <v>374.3</v>
      </c>
    </row>
    <row r="4032" spans="1:2" x14ac:dyDescent="0.3">
      <c r="A4032" s="1">
        <v>4031</v>
      </c>
      <c r="B4032" s="1">
        <v>373.5</v>
      </c>
    </row>
    <row r="4033" spans="1:2" x14ac:dyDescent="0.3">
      <c r="A4033" s="1">
        <v>4032</v>
      </c>
      <c r="B4033" s="1">
        <v>372.9</v>
      </c>
    </row>
    <row r="4034" spans="1:2" x14ac:dyDescent="0.3">
      <c r="A4034" s="1">
        <v>4033</v>
      </c>
      <c r="B4034" s="1">
        <v>372.5</v>
      </c>
    </row>
    <row r="4035" spans="1:2" x14ac:dyDescent="0.3">
      <c r="A4035" s="1">
        <v>4034</v>
      </c>
      <c r="B4035" s="1">
        <v>372.1</v>
      </c>
    </row>
    <row r="4036" spans="1:2" x14ac:dyDescent="0.3">
      <c r="A4036" s="1">
        <v>4035</v>
      </c>
      <c r="B4036" s="1">
        <v>371.9</v>
      </c>
    </row>
    <row r="4037" spans="1:2" x14ac:dyDescent="0.3">
      <c r="A4037" s="1">
        <v>4036</v>
      </c>
      <c r="B4037" s="1">
        <v>371.9</v>
      </c>
    </row>
    <row r="4038" spans="1:2" x14ac:dyDescent="0.3">
      <c r="A4038" s="1">
        <v>4037</v>
      </c>
      <c r="B4038" s="1">
        <v>372.1</v>
      </c>
    </row>
    <row r="4039" spans="1:2" x14ac:dyDescent="0.3">
      <c r="A4039" s="1">
        <v>4038</v>
      </c>
      <c r="B4039" s="1">
        <v>372.4</v>
      </c>
    </row>
    <row r="4040" spans="1:2" x14ac:dyDescent="0.3">
      <c r="A4040" s="1">
        <v>4039</v>
      </c>
      <c r="B4040" s="1">
        <v>372.6</v>
      </c>
    </row>
    <row r="4041" spans="1:2" x14ac:dyDescent="0.3">
      <c r="A4041" s="1">
        <v>4040</v>
      </c>
      <c r="B4041" s="1">
        <v>373</v>
      </c>
    </row>
    <row r="4042" spans="1:2" x14ac:dyDescent="0.3">
      <c r="A4042" s="1">
        <v>4041</v>
      </c>
      <c r="B4042" s="1">
        <v>373.5</v>
      </c>
    </row>
    <row r="4043" spans="1:2" x14ac:dyDescent="0.3">
      <c r="A4043" s="1">
        <v>4042</v>
      </c>
      <c r="B4043" s="1">
        <v>373.9</v>
      </c>
    </row>
    <row r="4044" spans="1:2" x14ac:dyDescent="0.3">
      <c r="A4044" s="1">
        <v>4043</v>
      </c>
      <c r="B4044" s="1">
        <v>374.3</v>
      </c>
    </row>
    <row r="4045" spans="1:2" x14ac:dyDescent="0.3">
      <c r="A4045" s="1">
        <v>4044</v>
      </c>
      <c r="B4045" s="1">
        <v>374.7</v>
      </c>
    </row>
    <row r="4046" spans="1:2" x14ac:dyDescent="0.3">
      <c r="A4046" s="1">
        <v>4045</v>
      </c>
      <c r="B4046" s="1">
        <v>375.3</v>
      </c>
    </row>
    <row r="4047" spans="1:2" x14ac:dyDescent="0.3">
      <c r="A4047" s="1">
        <v>4046</v>
      </c>
      <c r="B4047" s="1">
        <v>375.8</v>
      </c>
    </row>
    <row r="4048" spans="1:2" x14ac:dyDescent="0.3">
      <c r="A4048" s="1">
        <v>4047</v>
      </c>
      <c r="B4048" s="1">
        <v>376</v>
      </c>
    </row>
    <row r="4049" spans="1:2" x14ac:dyDescent="0.3">
      <c r="A4049" s="1">
        <v>4048</v>
      </c>
      <c r="B4049" s="1">
        <v>376.1</v>
      </c>
    </row>
    <row r="4050" spans="1:2" x14ac:dyDescent="0.3">
      <c r="A4050" s="1">
        <v>4049</v>
      </c>
      <c r="B4050" s="1">
        <v>376.1</v>
      </c>
    </row>
    <row r="4051" spans="1:2" x14ac:dyDescent="0.3">
      <c r="A4051" s="1">
        <v>4050</v>
      </c>
      <c r="B4051" s="1">
        <v>375.6</v>
      </c>
    </row>
    <row r="4052" spans="1:2" x14ac:dyDescent="0.3">
      <c r="A4052" s="1">
        <v>4051</v>
      </c>
      <c r="B4052" s="1">
        <v>375.2</v>
      </c>
    </row>
    <row r="4053" spans="1:2" x14ac:dyDescent="0.3">
      <c r="A4053" s="1">
        <v>4052</v>
      </c>
      <c r="B4053" s="1">
        <v>374.6</v>
      </c>
    </row>
    <row r="4054" spans="1:2" x14ac:dyDescent="0.3">
      <c r="A4054" s="1">
        <v>4053</v>
      </c>
      <c r="B4054" s="1">
        <v>374</v>
      </c>
    </row>
    <row r="4055" spans="1:2" x14ac:dyDescent="0.3">
      <c r="A4055" s="1">
        <v>4054</v>
      </c>
      <c r="B4055" s="1">
        <v>373.5</v>
      </c>
    </row>
    <row r="4056" spans="1:2" x14ac:dyDescent="0.3">
      <c r="A4056" s="1">
        <v>4055</v>
      </c>
      <c r="B4056" s="1">
        <v>373.1</v>
      </c>
    </row>
    <row r="4057" spans="1:2" x14ac:dyDescent="0.3">
      <c r="A4057" s="1">
        <v>4056</v>
      </c>
      <c r="B4057" s="1">
        <v>372.8</v>
      </c>
    </row>
    <row r="4058" spans="1:2" x14ac:dyDescent="0.3">
      <c r="A4058" s="1">
        <v>4057</v>
      </c>
      <c r="B4058" s="1">
        <v>372.7</v>
      </c>
    </row>
    <row r="4059" spans="1:2" x14ac:dyDescent="0.3">
      <c r="A4059" s="1">
        <v>4058</v>
      </c>
      <c r="B4059" s="1">
        <v>372.6</v>
      </c>
    </row>
    <row r="4060" spans="1:2" x14ac:dyDescent="0.3">
      <c r="A4060" s="1">
        <v>4059</v>
      </c>
      <c r="B4060" s="1">
        <v>372.6</v>
      </c>
    </row>
    <row r="4061" spans="1:2" x14ac:dyDescent="0.3">
      <c r="A4061" s="1">
        <v>4060</v>
      </c>
      <c r="B4061" s="1">
        <v>372.5</v>
      </c>
    </row>
    <row r="4062" spans="1:2" x14ac:dyDescent="0.3">
      <c r="A4062" s="1">
        <v>4061</v>
      </c>
      <c r="B4062" s="1">
        <v>372.4</v>
      </c>
    </row>
    <row r="4063" spans="1:2" x14ac:dyDescent="0.3">
      <c r="A4063" s="1">
        <v>4062</v>
      </c>
      <c r="B4063" s="1">
        <v>372.2</v>
      </c>
    </row>
    <row r="4064" spans="1:2" x14ac:dyDescent="0.3">
      <c r="A4064" s="1">
        <v>4063</v>
      </c>
      <c r="B4064" s="1">
        <v>372</v>
      </c>
    </row>
    <row r="4065" spans="1:2" x14ac:dyDescent="0.3">
      <c r="A4065" s="1">
        <v>4064</v>
      </c>
      <c r="B4065" s="1">
        <v>371.8</v>
      </c>
    </row>
    <row r="4066" spans="1:2" x14ac:dyDescent="0.3">
      <c r="A4066" s="1">
        <v>4065</v>
      </c>
      <c r="B4066" s="1">
        <v>371.7</v>
      </c>
    </row>
    <row r="4067" spans="1:2" x14ac:dyDescent="0.3">
      <c r="A4067" s="1">
        <v>4066</v>
      </c>
      <c r="B4067" s="1">
        <v>371.6</v>
      </c>
    </row>
    <row r="4068" spans="1:2" x14ac:dyDescent="0.3">
      <c r="A4068" s="1">
        <v>4067</v>
      </c>
      <c r="B4068" s="1">
        <v>371.4</v>
      </c>
    </row>
    <row r="4069" spans="1:2" x14ac:dyDescent="0.3">
      <c r="A4069" s="1">
        <v>4068</v>
      </c>
      <c r="B4069" s="1">
        <v>371.3</v>
      </c>
    </row>
    <row r="4070" spans="1:2" x14ac:dyDescent="0.3">
      <c r="A4070" s="1">
        <v>4069</v>
      </c>
      <c r="B4070" s="1">
        <v>371.2</v>
      </c>
    </row>
    <row r="4071" spans="1:2" x14ac:dyDescent="0.3">
      <c r="A4071" s="1">
        <v>4070</v>
      </c>
      <c r="B4071" s="1">
        <v>371.2</v>
      </c>
    </row>
    <row r="4072" spans="1:2" x14ac:dyDescent="0.3">
      <c r="A4072" s="1">
        <v>4071</v>
      </c>
      <c r="B4072" s="1">
        <v>371.1</v>
      </c>
    </row>
    <row r="4073" spans="1:2" x14ac:dyDescent="0.3">
      <c r="A4073" s="1">
        <v>4072</v>
      </c>
      <c r="B4073" s="1">
        <v>370.7</v>
      </c>
    </row>
    <row r="4074" spans="1:2" x14ac:dyDescent="0.3">
      <c r="A4074" s="1">
        <v>4073</v>
      </c>
      <c r="B4074" s="1">
        <v>370.7</v>
      </c>
    </row>
    <row r="4075" spans="1:2" x14ac:dyDescent="0.3">
      <c r="A4075" s="1">
        <v>4074</v>
      </c>
      <c r="B4075" s="1">
        <v>370.7</v>
      </c>
    </row>
    <row r="4076" spans="1:2" x14ac:dyDescent="0.3">
      <c r="A4076" s="1">
        <v>4075</v>
      </c>
      <c r="B4076" s="1">
        <v>370.7</v>
      </c>
    </row>
    <row r="4077" spans="1:2" x14ac:dyDescent="0.3">
      <c r="A4077" s="1">
        <v>4076</v>
      </c>
      <c r="B4077" s="1">
        <v>371</v>
      </c>
    </row>
    <row r="4078" spans="1:2" x14ac:dyDescent="0.3">
      <c r="A4078" s="1">
        <v>4077</v>
      </c>
      <c r="B4078" s="1">
        <v>371.2</v>
      </c>
    </row>
    <row r="4079" spans="1:2" x14ac:dyDescent="0.3">
      <c r="A4079" s="1">
        <v>4078</v>
      </c>
      <c r="B4079" s="1">
        <v>371.4</v>
      </c>
    </row>
    <row r="4080" spans="1:2" x14ac:dyDescent="0.3">
      <c r="A4080" s="1">
        <v>4079</v>
      </c>
      <c r="B4080" s="1">
        <v>371.6</v>
      </c>
    </row>
    <row r="4081" spans="1:2" x14ac:dyDescent="0.3">
      <c r="A4081" s="1">
        <v>4080</v>
      </c>
      <c r="B4081" s="1">
        <v>371.9</v>
      </c>
    </row>
    <row r="4082" spans="1:2" x14ac:dyDescent="0.3">
      <c r="A4082" s="1">
        <v>4081</v>
      </c>
      <c r="B4082" s="1">
        <v>372.2</v>
      </c>
    </row>
    <row r="4083" spans="1:2" x14ac:dyDescent="0.3">
      <c r="A4083" s="1">
        <v>4082</v>
      </c>
      <c r="B4083" s="1">
        <v>372.4</v>
      </c>
    </row>
    <row r="4084" spans="1:2" x14ac:dyDescent="0.3">
      <c r="A4084" s="1">
        <v>4083</v>
      </c>
      <c r="B4084" s="1">
        <v>372.5</v>
      </c>
    </row>
    <row r="4085" spans="1:2" x14ac:dyDescent="0.3">
      <c r="A4085" s="1">
        <v>4084</v>
      </c>
      <c r="B4085" s="1">
        <v>372.5</v>
      </c>
    </row>
    <row r="4086" spans="1:2" x14ac:dyDescent="0.3">
      <c r="A4086" s="1">
        <v>4085</v>
      </c>
      <c r="B4086" s="1">
        <v>372.5</v>
      </c>
    </row>
    <row r="4087" spans="1:2" x14ac:dyDescent="0.3">
      <c r="A4087" s="1">
        <v>4086</v>
      </c>
      <c r="B4087" s="1">
        <v>372.6</v>
      </c>
    </row>
    <row r="4088" spans="1:2" x14ac:dyDescent="0.3">
      <c r="A4088" s="1">
        <v>4087</v>
      </c>
      <c r="B4088" s="1">
        <v>372.7</v>
      </c>
    </row>
    <row r="4089" spans="1:2" x14ac:dyDescent="0.3">
      <c r="A4089" s="1">
        <v>4088</v>
      </c>
      <c r="B4089" s="1">
        <v>372.7</v>
      </c>
    </row>
    <row r="4090" spans="1:2" x14ac:dyDescent="0.3">
      <c r="A4090" s="1">
        <v>4089</v>
      </c>
      <c r="B4090" s="1">
        <v>372.3</v>
      </c>
    </row>
    <row r="4091" spans="1:2" x14ac:dyDescent="0.3">
      <c r="A4091" s="1">
        <v>4090</v>
      </c>
      <c r="B4091" s="1">
        <v>372.1</v>
      </c>
    </row>
    <row r="4092" spans="1:2" x14ac:dyDescent="0.3">
      <c r="A4092" s="1">
        <v>4091</v>
      </c>
      <c r="B4092" s="1">
        <v>371.6</v>
      </c>
    </row>
    <row r="4093" spans="1:2" x14ac:dyDescent="0.3">
      <c r="A4093" s="1">
        <v>4092</v>
      </c>
      <c r="B4093" s="1">
        <v>371.3</v>
      </c>
    </row>
    <row r="4094" spans="1:2" x14ac:dyDescent="0.3">
      <c r="A4094" s="1">
        <v>4093</v>
      </c>
      <c r="B4094" s="1">
        <v>371.1</v>
      </c>
    </row>
    <row r="4095" spans="1:2" x14ac:dyDescent="0.3">
      <c r="A4095" s="1">
        <v>4094</v>
      </c>
      <c r="B4095" s="1">
        <v>370.8</v>
      </c>
    </row>
    <row r="4096" spans="1:2" x14ac:dyDescent="0.3">
      <c r="A4096" s="1">
        <v>4095</v>
      </c>
      <c r="B4096" s="1">
        <v>370.6</v>
      </c>
    </row>
    <row r="4097" spans="1:2" x14ac:dyDescent="0.3">
      <c r="A4097" s="1">
        <v>4096</v>
      </c>
      <c r="B4097" s="1">
        <v>370.6</v>
      </c>
    </row>
    <row r="4098" spans="1:2" x14ac:dyDescent="0.3">
      <c r="A4098" s="1">
        <v>4097</v>
      </c>
      <c r="B4098" s="1">
        <v>370.7</v>
      </c>
    </row>
    <row r="4099" spans="1:2" x14ac:dyDescent="0.3">
      <c r="A4099" s="1">
        <v>4098</v>
      </c>
      <c r="B4099" s="1">
        <v>370.9</v>
      </c>
    </row>
    <row r="4100" spans="1:2" x14ac:dyDescent="0.3">
      <c r="A4100" s="1">
        <v>4099</v>
      </c>
      <c r="B4100" s="1">
        <v>370.9</v>
      </c>
    </row>
    <row r="4101" spans="1:2" x14ac:dyDescent="0.3">
      <c r="A4101" s="1">
        <v>4100</v>
      </c>
      <c r="B4101" s="1">
        <v>371</v>
      </c>
    </row>
    <row r="4102" spans="1:2" x14ac:dyDescent="0.3">
      <c r="A4102" s="1">
        <v>4101</v>
      </c>
      <c r="B4102" s="1">
        <v>371</v>
      </c>
    </row>
    <row r="4103" spans="1:2" x14ac:dyDescent="0.3">
      <c r="A4103" s="1">
        <v>4102</v>
      </c>
      <c r="B4103" s="1">
        <v>371.1</v>
      </c>
    </row>
    <row r="4104" spans="1:2" x14ac:dyDescent="0.3">
      <c r="A4104" s="1">
        <v>4103</v>
      </c>
      <c r="B4104" s="1">
        <v>371.2</v>
      </c>
    </row>
    <row r="4105" spans="1:2" x14ac:dyDescent="0.3">
      <c r="A4105" s="1">
        <v>4104</v>
      </c>
      <c r="B4105" s="1">
        <v>371.4</v>
      </c>
    </row>
    <row r="4106" spans="1:2" x14ac:dyDescent="0.3">
      <c r="A4106" s="1">
        <v>4105</v>
      </c>
      <c r="B4106" s="1">
        <v>371.6</v>
      </c>
    </row>
    <row r="4107" spans="1:2" x14ac:dyDescent="0.3">
      <c r="A4107" s="1">
        <v>4106</v>
      </c>
      <c r="B4107" s="1">
        <v>371.7</v>
      </c>
    </row>
    <row r="4108" spans="1:2" x14ac:dyDescent="0.3">
      <c r="A4108" s="1">
        <v>4107</v>
      </c>
      <c r="B4108" s="1">
        <v>371.7</v>
      </c>
    </row>
    <row r="4109" spans="1:2" x14ac:dyDescent="0.3">
      <c r="A4109" s="1">
        <v>4108</v>
      </c>
      <c r="B4109" s="1">
        <v>371.7</v>
      </c>
    </row>
    <row r="4110" spans="1:2" x14ac:dyDescent="0.3">
      <c r="A4110" s="1">
        <v>4109</v>
      </c>
      <c r="B4110" s="1">
        <v>371.7</v>
      </c>
    </row>
    <row r="4111" spans="1:2" x14ac:dyDescent="0.3">
      <c r="A4111" s="1">
        <v>4110</v>
      </c>
      <c r="B4111" s="1">
        <v>371.8</v>
      </c>
    </row>
    <row r="4112" spans="1:2" x14ac:dyDescent="0.3">
      <c r="A4112" s="1">
        <v>4111</v>
      </c>
      <c r="B4112" s="1">
        <v>372</v>
      </c>
    </row>
    <row r="4113" spans="1:2" x14ac:dyDescent="0.3">
      <c r="A4113" s="1">
        <v>4112</v>
      </c>
      <c r="B4113" s="1">
        <v>372.3</v>
      </c>
    </row>
    <row r="4114" spans="1:2" x14ac:dyDescent="0.3">
      <c r="A4114" s="1">
        <v>4113</v>
      </c>
      <c r="B4114" s="1">
        <v>372.8</v>
      </c>
    </row>
    <row r="4115" spans="1:2" x14ac:dyDescent="0.3">
      <c r="A4115" s="1">
        <v>4114</v>
      </c>
      <c r="B4115" s="1">
        <v>373.3</v>
      </c>
    </row>
    <row r="4116" spans="1:2" x14ac:dyDescent="0.3">
      <c r="A4116" s="1">
        <v>4115</v>
      </c>
      <c r="B4116" s="1">
        <v>373.6</v>
      </c>
    </row>
    <row r="4117" spans="1:2" x14ac:dyDescent="0.3">
      <c r="A4117" s="1">
        <v>4116</v>
      </c>
      <c r="B4117" s="1">
        <v>373.9</v>
      </c>
    </row>
    <row r="4118" spans="1:2" x14ac:dyDescent="0.3">
      <c r="A4118" s="1">
        <v>4117</v>
      </c>
      <c r="B4118" s="1">
        <v>374</v>
      </c>
    </row>
    <row r="4119" spans="1:2" x14ac:dyDescent="0.3">
      <c r="A4119" s="1">
        <v>4118</v>
      </c>
      <c r="B4119" s="1">
        <v>374</v>
      </c>
    </row>
    <row r="4120" spans="1:2" x14ac:dyDescent="0.3">
      <c r="A4120" s="1">
        <v>4119</v>
      </c>
      <c r="B4120" s="1">
        <v>373.9</v>
      </c>
    </row>
    <row r="4121" spans="1:2" x14ac:dyDescent="0.3">
      <c r="A4121" s="1">
        <v>4120</v>
      </c>
      <c r="B4121" s="1">
        <v>373.7</v>
      </c>
    </row>
    <row r="4122" spans="1:2" x14ac:dyDescent="0.3">
      <c r="A4122" s="1">
        <v>4121</v>
      </c>
      <c r="B4122" s="1">
        <v>373.6</v>
      </c>
    </row>
    <row r="4123" spans="1:2" x14ac:dyDescent="0.3">
      <c r="A4123" s="1">
        <v>4122</v>
      </c>
      <c r="B4123" s="1">
        <v>373.2</v>
      </c>
    </row>
    <row r="4124" spans="1:2" x14ac:dyDescent="0.3">
      <c r="A4124" s="1">
        <v>4123</v>
      </c>
      <c r="B4124" s="1">
        <v>372.9</v>
      </c>
    </row>
    <row r="4125" spans="1:2" x14ac:dyDescent="0.3">
      <c r="A4125" s="1">
        <v>4124</v>
      </c>
      <c r="B4125" s="1">
        <v>372.6</v>
      </c>
    </row>
    <row r="4126" spans="1:2" x14ac:dyDescent="0.3">
      <c r="A4126" s="1">
        <v>4125</v>
      </c>
      <c r="B4126" s="1">
        <v>372.4</v>
      </c>
    </row>
    <row r="4127" spans="1:2" x14ac:dyDescent="0.3">
      <c r="A4127" s="1">
        <v>4126</v>
      </c>
      <c r="B4127" s="1">
        <v>372.1</v>
      </c>
    </row>
    <row r="4128" spans="1:2" x14ac:dyDescent="0.3">
      <c r="A4128" s="1">
        <v>4127</v>
      </c>
      <c r="B4128" s="1">
        <v>372.1</v>
      </c>
    </row>
    <row r="4129" spans="1:2" x14ac:dyDescent="0.3">
      <c r="A4129" s="1">
        <v>4128</v>
      </c>
      <c r="B4129" s="1">
        <v>372.1</v>
      </c>
    </row>
    <row r="4130" spans="1:2" x14ac:dyDescent="0.3">
      <c r="A4130" s="1">
        <v>4129</v>
      </c>
      <c r="B4130" s="1">
        <v>372.2</v>
      </c>
    </row>
    <row r="4131" spans="1:2" x14ac:dyDescent="0.3">
      <c r="A4131" s="1">
        <v>4130</v>
      </c>
      <c r="B4131" s="1">
        <v>372.3</v>
      </c>
    </row>
    <row r="4132" spans="1:2" x14ac:dyDescent="0.3">
      <c r="A4132" s="1">
        <v>4131</v>
      </c>
      <c r="B4132" s="1">
        <v>372.4</v>
      </c>
    </row>
    <row r="4133" spans="1:2" x14ac:dyDescent="0.3">
      <c r="A4133" s="1">
        <v>4132</v>
      </c>
      <c r="B4133" s="1">
        <v>372.8</v>
      </c>
    </row>
    <row r="4134" spans="1:2" x14ac:dyDescent="0.3">
      <c r="A4134" s="1">
        <v>4133</v>
      </c>
      <c r="B4134" s="1">
        <v>373</v>
      </c>
    </row>
    <row r="4135" spans="1:2" x14ac:dyDescent="0.3">
      <c r="A4135" s="1">
        <v>4134</v>
      </c>
      <c r="B4135" s="1">
        <v>373.5</v>
      </c>
    </row>
    <row r="4136" spans="1:2" x14ac:dyDescent="0.3">
      <c r="A4136" s="1">
        <v>4135</v>
      </c>
      <c r="B4136" s="1">
        <v>374.1</v>
      </c>
    </row>
    <row r="4137" spans="1:2" x14ac:dyDescent="0.3">
      <c r="A4137" s="1">
        <v>4136</v>
      </c>
      <c r="B4137" s="1">
        <v>374.4</v>
      </c>
    </row>
    <row r="4138" spans="1:2" x14ac:dyDescent="0.3">
      <c r="A4138" s="1">
        <v>4137</v>
      </c>
      <c r="B4138" s="1">
        <v>374.5</v>
      </c>
    </row>
    <row r="4139" spans="1:2" x14ac:dyDescent="0.3">
      <c r="A4139" s="1">
        <v>4138</v>
      </c>
      <c r="B4139" s="1">
        <v>374.8</v>
      </c>
    </row>
    <row r="4140" spans="1:2" x14ac:dyDescent="0.3">
      <c r="A4140" s="1">
        <v>4139</v>
      </c>
      <c r="B4140" s="1">
        <v>374.7</v>
      </c>
    </row>
    <row r="4141" spans="1:2" x14ac:dyDescent="0.3">
      <c r="A4141" s="1">
        <v>4140</v>
      </c>
      <c r="B4141" s="1">
        <v>374.5</v>
      </c>
    </row>
    <row r="4142" spans="1:2" x14ac:dyDescent="0.3">
      <c r="A4142" s="1">
        <v>4141</v>
      </c>
      <c r="B4142" s="1">
        <v>374.2</v>
      </c>
    </row>
    <row r="4143" spans="1:2" x14ac:dyDescent="0.3">
      <c r="A4143" s="1">
        <v>4142</v>
      </c>
      <c r="B4143" s="1">
        <v>374.1</v>
      </c>
    </row>
    <row r="4144" spans="1:2" x14ac:dyDescent="0.3">
      <c r="A4144" s="1">
        <v>4143</v>
      </c>
      <c r="B4144" s="1">
        <v>373.8</v>
      </c>
    </row>
    <row r="4145" spans="1:2" x14ac:dyDescent="0.3">
      <c r="A4145" s="1">
        <v>4144</v>
      </c>
      <c r="B4145" s="1">
        <v>373.8</v>
      </c>
    </row>
    <row r="4146" spans="1:2" x14ac:dyDescent="0.3">
      <c r="A4146" s="1">
        <v>4145</v>
      </c>
      <c r="B4146" s="1">
        <v>373.5</v>
      </c>
    </row>
    <row r="4147" spans="1:2" x14ac:dyDescent="0.3">
      <c r="A4147" s="1">
        <v>4146</v>
      </c>
      <c r="B4147" s="1">
        <v>373.2</v>
      </c>
    </row>
    <row r="4148" spans="1:2" x14ac:dyDescent="0.3">
      <c r="A4148" s="1">
        <v>4147</v>
      </c>
      <c r="B4148" s="1">
        <v>373.1</v>
      </c>
    </row>
    <row r="4149" spans="1:2" x14ac:dyDescent="0.3">
      <c r="A4149" s="1">
        <v>4148</v>
      </c>
      <c r="B4149" s="1">
        <v>373</v>
      </c>
    </row>
    <row r="4150" spans="1:2" x14ac:dyDescent="0.3">
      <c r="A4150" s="1">
        <v>4149</v>
      </c>
      <c r="B4150" s="1">
        <v>372.9</v>
      </c>
    </row>
    <row r="4151" spans="1:2" x14ac:dyDescent="0.3">
      <c r="A4151" s="1">
        <v>4150</v>
      </c>
      <c r="B4151" s="1">
        <v>373.1</v>
      </c>
    </row>
    <row r="4152" spans="1:2" x14ac:dyDescent="0.3">
      <c r="A4152" s="1">
        <v>4151</v>
      </c>
      <c r="B4152" s="1">
        <v>373.1</v>
      </c>
    </row>
    <row r="4153" spans="1:2" x14ac:dyDescent="0.3">
      <c r="A4153" s="1">
        <v>4152</v>
      </c>
      <c r="B4153" s="1">
        <v>373.2</v>
      </c>
    </row>
    <row r="4154" spans="1:2" x14ac:dyDescent="0.3">
      <c r="A4154" s="1">
        <v>4153</v>
      </c>
      <c r="B4154" s="1">
        <v>373.6</v>
      </c>
    </row>
    <row r="4155" spans="1:2" x14ac:dyDescent="0.3">
      <c r="A4155" s="1">
        <v>4154</v>
      </c>
      <c r="B4155" s="1">
        <v>373.8</v>
      </c>
    </row>
    <row r="4156" spans="1:2" x14ac:dyDescent="0.3">
      <c r="A4156" s="1">
        <v>4155</v>
      </c>
      <c r="B4156" s="1">
        <v>374.2</v>
      </c>
    </row>
    <row r="4157" spans="1:2" x14ac:dyDescent="0.3">
      <c r="A4157" s="1">
        <v>4156</v>
      </c>
      <c r="B4157" s="1">
        <v>374.2</v>
      </c>
    </row>
    <row r="4158" spans="1:2" x14ac:dyDescent="0.3">
      <c r="A4158" s="1">
        <v>4157</v>
      </c>
      <c r="B4158" s="1">
        <v>374.2</v>
      </c>
    </row>
    <row r="4159" spans="1:2" x14ac:dyDescent="0.3">
      <c r="A4159" s="1">
        <v>4158</v>
      </c>
      <c r="B4159" s="1">
        <v>374.4</v>
      </c>
    </row>
    <row r="4160" spans="1:2" x14ac:dyDescent="0.3">
      <c r="A4160" s="1">
        <v>4159</v>
      </c>
      <c r="B4160" s="1">
        <v>374.5</v>
      </c>
    </row>
    <row r="4161" spans="1:2" x14ac:dyDescent="0.3">
      <c r="A4161" s="1">
        <v>4160</v>
      </c>
      <c r="B4161" s="1">
        <v>374.6</v>
      </c>
    </row>
    <row r="4162" spans="1:2" x14ac:dyDescent="0.3">
      <c r="A4162" s="1">
        <v>4161</v>
      </c>
      <c r="B4162" s="1">
        <v>375</v>
      </c>
    </row>
    <row r="4163" spans="1:2" x14ac:dyDescent="0.3">
      <c r="A4163" s="1">
        <v>4162</v>
      </c>
      <c r="B4163" s="1">
        <v>375.1</v>
      </c>
    </row>
    <row r="4164" spans="1:2" x14ac:dyDescent="0.3">
      <c r="A4164" s="1">
        <v>4163</v>
      </c>
      <c r="B4164" s="1">
        <v>375.2</v>
      </c>
    </row>
    <row r="4165" spans="1:2" x14ac:dyDescent="0.3">
      <c r="A4165" s="1">
        <v>4164</v>
      </c>
      <c r="B4165" s="1">
        <v>375.4</v>
      </c>
    </row>
    <row r="4166" spans="1:2" x14ac:dyDescent="0.3">
      <c r="A4166" s="1">
        <v>4165</v>
      </c>
      <c r="B4166" s="1">
        <v>375.4</v>
      </c>
    </row>
    <row r="4167" spans="1:2" x14ac:dyDescent="0.3">
      <c r="A4167" s="1">
        <v>4166</v>
      </c>
      <c r="B4167" s="1">
        <v>375.7</v>
      </c>
    </row>
    <row r="4168" spans="1:2" x14ac:dyDescent="0.3">
      <c r="A4168" s="1">
        <v>4167</v>
      </c>
      <c r="B4168" s="1">
        <v>375.5</v>
      </c>
    </row>
    <row r="4169" spans="1:2" x14ac:dyDescent="0.3">
      <c r="A4169" s="1">
        <v>4168</v>
      </c>
      <c r="B4169" s="1">
        <v>375.5</v>
      </c>
    </row>
    <row r="4170" spans="1:2" x14ac:dyDescent="0.3">
      <c r="A4170" s="1">
        <v>4169</v>
      </c>
      <c r="B4170" s="1">
        <v>375.5</v>
      </c>
    </row>
    <row r="4171" spans="1:2" x14ac:dyDescent="0.3">
      <c r="A4171" s="1">
        <v>4170</v>
      </c>
      <c r="B4171" s="1">
        <v>375.5</v>
      </c>
    </row>
    <row r="4172" spans="1:2" x14ac:dyDescent="0.3">
      <c r="A4172" s="1">
        <v>4171</v>
      </c>
      <c r="B4172" s="1">
        <v>375.5</v>
      </c>
    </row>
    <row r="4173" spans="1:2" x14ac:dyDescent="0.3">
      <c r="A4173" s="1">
        <v>4172</v>
      </c>
      <c r="B4173" s="1">
        <v>375.7</v>
      </c>
    </row>
    <row r="4174" spans="1:2" x14ac:dyDescent="0.3">
      <c r="A4174" s="1">
        <v>4173</v>
      </c>
      <c r="B4174" s="1">
        <v>376.1</v>
      </c>
    </row>
    <row r="4175" spans="1:2" x14ac:dyDescent="0.3">
      <c r="A4175" s="1">
        <v>4174</v>
      </c>
      <c r="B4175" s="1">
        <v>376.3</v>
      </c>
    </row>
    <row r="4176" spans="1:2" x14ac:dyDescent="0.3">
      <c r="A4176" s="1">
        <v>4175</v>
      </c>
      <c r="B4176" s="1">
        <v>376.6</v>
      </c>
    </row>
    <row r="4177" spans="1:2" x14ac:dyDescent="0.3">
      <c r="A4177" s="1">
        <v>4176</v>
      </c>
      <c r="B4177" s="1">
        <v>376.6</v>
      </c>
    </row>
    <row r="4178" spans="1:2" x14ac:dyDescent="0.3">
      <c r="A4178" s="1">
        <v>4177</v>
      </c>
      <c r="B4178" s="1">
        <v>376.7</v>
      </c>
    </row>
    <row r="4179" spans="1:2" x14ac:dyDescent="0.3">
      <c r="A4179" s="1">
        <v>4178</v>
      </c>
      <c r="B4179" s="1">
        <v>376.6</v>
      </c>
    </row>
    <row r="4180" spans="1:2" x14ac:dyDescent="0.3">
      <c r="A4180" s="1">
        <v>4179</v>
      </c>
      <c r="B4180" s="1">
        <v>376.5</v>
      </c>
    </row>
    <row r="4181" spans="1:2" x14ac:dyDescent="0.3">
      <c r="A4181" s="1">
        <v>4180</v>
      </c>
      <c r="B4181" s="1">
        <v>376.1</v>
      </c>
    </row>
    <row r="4182" spans="1:2" x14ac:dyDescent="0.3">
      <c r="A4182" s="1">
        <v>4181</v>
      </c>
      <c r="B4182" s="1">
        <v>375.7</v>
      </c>
    </row>
    <row r="4183" spans="1:2" x14ac:dyDescent="0.3">
      <c r="A4183" s="1">
        <v>4182</v>
      </c>
      <c r="B4183" s="1">
        <v>375.4</v>
      </c>
    </row>
    <row r="4184" spans="1:2" x14ac:dyDescent="0.3">
      <c r="A4184" s="1">
        <v>4183</v>
      </c>
      <c r="B4184" s="1">
        <v>375.2</v>
      </c>
    </row>
    <row r="4185" spans="1:2" x14ac:dyDescent="0.3">
      <c r="A4185" s="1">
        <v>4184</v>
      </c>
      <c r="B4185" s="1">
        <v>374.7</v>
      </c>
    </row>
    <row r="4186" spans="1:2" x14ac:dyDescent="0.3">
      <c r="A4186" s="1">
        <v>4185</v>
      </c>
      <c r="B4186" s="1">
        <v>374.4</v>
      </c>
    </row>
    <row r="4187" spans="1:2" x14ac:dyDescent="0.3">
      <c r="A4187" s="1">
        <v>4186</v>
      </c>
      <c r="B4187" s="1">
        <v>374.2</v>
      </c>
    </row>
    <row r="4188" spans="1:2" x14ac:dyDescent="0.3">
      <c r="A4188" s="1">
        <v>4187</v>
      </c>
      <c r="B4188" s="1">
        <v>373.8</v>
      </c>
    </row>
    <row r="4189" spans="1:2" x14ac:dyDescent="0.3">
      <c r="A4189" s="1">
        <v>4188</v>
      </c>
      <c r="B4189" s="1">
        <v>373.5</v>
      </c>
    </row>
    <row r="4190" spans="1:2" x14ac:dyDescent="0.3">
      <c r="A4190" s="1">
        <v>4189</v>
      </c>
      <c r="B4190" s="1">
        <v>373.2</v>
      </c>
    </row>
    <row r="4191" spans="1:2" x14ac:dyDescent="0.3">
      <c r="A4191" s="1">
        <v>4190</v>
      </c>
      <c r="B4191" s="1">
        <v>373.1</v>
      </c>
    </row>
    <row r="4192" spans="1:2" x14ac:dyDescent="0.3">
      <c r="A4192" s="1">
        <v>4191</v>
      </c>
      <c r="B4192" s="1">
        <v>373.2</v>
      </c>
    </row>
    <row r="4193" spans="1:2" x14ac:dyDescent="0.3">
      <c r="A4193" s="1">
        <v>4192</v>
      </c>
      <c r="B4193" s="1">
        <v>373.3</v>
      </c>
    </row>
    <row r="4194" spans="1:2" x14ac:dyDescent="0.3">
      <c r="A4194" s="1">
        <v>4193</v>
      </c>
      <c r="B4194" s="1">
        <v>373.5</v>
      </c>
    </row>
    <row r="4195" spans="1:2" x14ac:dyDescent="0.3">
      <c r="A4195" s="1">
        <v>4194</v>
      </c>
      <c r="B4195" s="1">
        <v>373.5</v>
      </c>
    </row>
    <row r="4196" spans="1:2" x14ac:dyDescent="0.3">
      <c r="A4196" s="1">
        <v>4195</v>
      </c>
      <c r="B4196" s="1">
        <v>373.4</v>
      </c>
    </row>
    <row r="4197" spans="1:2" x14ac:dyDescent="0.3">
      <c r="A4197" s="1">
        <v>4196</v>
      </c>
      <c r="B4197" s="1">
        <v>373.4</v>
      </c>
    </row>
    <row r="4198" spans="1:2" x14ac:dyDescent="0.3">
      <c r="A4198" s="1">
        <v>4197</v>
      </c>
      <c r="B4198" s="1">
        <v>373.3</v>
      </c>
    </row>
    <row r="4199" spans="1:2" x14ac:dyDescent="0.3">
      <c r="A4199" s="1">
        <v>4198</v>
      </c>
      <c r="B4199" s="1">
        <v>373.3</v>
      </c>
    </row>
    <row r="4200" spans="1:2" x14ac:dyDescent="0.3">
      <c r="A4200" s="1">
        <v>4199</v>
      </c>
      <c r="B4200" s="1">
        <v>373.3</v>
      </c>
    </row>
    <row r="4201" spans="1:2" x14ac:dyDescent="0.3">
      <c r="A4201" s="1">
        <v>4200</v>
      </c>
      <c r="B4201" s="1">
        <v>373.5</v>
      </c>
    </row>
    <row r="4202" spans="1:2" x14ac:dyDescent="0.3">
      <c r="A4202" s="1">
        <v>4201</v>
      </c>
      <c r="B4202" s="1">
        <v>373.5</v>
      </c>
    </row>
    <row r="4203" spans="1:2" x14ac:dyDescent="0.3">
      <c r="A4203" s="1">
        <v>4202</v>
      </c>
      <c r="B4203" s="1">
        <v>373.5</v>
      </c>
    </row>
    <row r="4204" spans="1:2" x14ac:dyDescent="0.3">
      <c r="A4204" s="1">
        <v>4203</v>
      </c>
      <c r="B4204" s="1">
        <v>373.4</v>
      </c>
    </row>
    <row r="4205" spans="1:2" x14ac:dyDescent="0.3">
      <c r="A4205" s="1">
        <v>4204</v>
      </c>
      <c r="B4205" s="1">
        <v>373.2</v>
      </c>
    </row>
    <row r="4206" spans="1:2" x14ac:dyDescent="0.3">
      <c r="A4206" s="1">
        <v>4205</v>
      </c>
      <c r="B4206" s="1">
        <v>373.1</v>
      </c>
    </row>
    <row r="4207" spans="1:2" x14ac:dyDescent="0.3">
      <c r="A4207" s="1">
        <v>4206</v>
      </c>
      <c r="B4207" s="1">
        <v>372.7</v>
      </c>
    </row>
    <row r="4208" spans="1:2" x14ac:dyDescent="0.3">
      <c r="A4208" s="1">
        <v>4207</v>
      </c>
      <c r="B4208" s="1">
        <v>372.5</v>
      </c>
    </row>
    <row r="4209" spans="1:2" x14ac:dyDescent="0.3">
      <c r="A4209" s="1">
        <v>4208</v>
      </c>
      <c r="B4209" s="1">
        <v>372.4</v>
      </c>
    </row>
    <row r="4210" spans="1:2" x14ac:dyDescent="0.3">
      <c r="A4210" s="1">
        <v>4209</v>
      </c>
      <c r="B4210" s="1">
        <v>372.6</v>
      </c>
    </row>
    <row r="4211" spans="1:2" x14ac:dyDescent="0.3">
      <c r="A4211" s="1">
        <v>4210</v>
      </c>
      <c r="B4211" s="1">
        <v>372.7</v>
      </c>
    </row>
    <row r="4212" spans="1:2" x14ac:dyDescent="0.3">
      <c r="A4212" s="1">
        <v>4211</v>
      </c>
      <c r="B4212" s="1">
        <v>373.1</v>
      </c>
    </row>
    <row r="4213" spans="1:2" x14ac:dyDescent="0.3">
      <c r="A4213" s="1">
        <v>4212</v>
      </c>
      <c r="B4213" s="1">
        <v>373.2</v>
      </c>
    </row>
    <row r="4214" spans="1:2" x14ac:dyDescent="0.3">
      <c r="A4214" s="1">
        <v>4213</v>
      </c>
      <c r="B4214" s="1">
        <v>373.3</v>
      </c>
    </row>
    <row r="4215" spans="1:2" x14ac:dyDescent="0.3">
      <c r="A4215" s="1">
        <v>4214</v>
      </c>
      <c r="B4215" s="1">
        <v>373.4</v>
      </c>
    </row>
    <row r="4216" spans="1:2" x14ac:dyDescent="0.3">
      <c r="A4216" s="1">
        <v>4215</v>
      </c>
      <c r="B4216" s="1">
        <v>373.2</v>
      </c>
    </row>
    <row r="4217" spans="1:2" x14ac:dyDescent="0.3">
      <c r="A4217" s="1">
        <v>4216</v>
      </c>
      <c r="B4217" s="1">
        <v>373.2</v>
      </c>
    </row>
    <row r="4218" spans="1:2" x14ac:dyDescent="0.3">
      <c r="A4218" s="1">
        <v>4217</v>
      </c>
      <c r="B4218" s="1">
        <v>373.4</v>
      </c>
    </row>
    <row r="4219" spans="1:2" x14ac:dyDescent="0.3">
      <c r="A4219" s="1">
        <v>4218</v>
      </c>
      <c r="B4219" s="1">
        <v>373.5</v>
      </c>
    </row>
    <row r="4220" spans="1:2" x14ac:dyDescent="0.3">
      <c r="A4220" s="1">
        <v>4219</v>
      </c>
      <c r="B4220" s="1">
        <v>373.8</v>
      </c>
    </row>
    <row r="4221" spans="1:2" x14ac:dyDescent="0.3">
      <c r="A4221" s="1">
        <v>4220</v>
      </c>
      <c r="B4221" s="1">
        <v>374</v>
      </c>
    </row>
    <row r="4222" spans="1:2" x14ac:dyDescent="0.3">
      <c r="A4222" s="1">
        <v>4221</v>
      </c>
      <c r="B4222" s="1">
        <v>374.1</v>
      </c>
    </row>
    <row r="4223" spans="1:2" x14ac:dyDescent="0.3">
      <c r="A4223" s="1">
        <v>4222</v>
      </c>
      <c r="B4223" s="1">
        <v>374.5</v>
      </c>
    </row>
    <row r="4224" spans="1:2" x14ac:dyDescent="0.3">
      <c r="A4224" s="1">
        <v>4223</v>
      </c>
      <c r="B4224" s="1">
        <v>375</v>
      </c>
    </row>
    <row r="4225" spans="1:2" x14ac:dyDescent="0.3">
      <c r="A4225" s="1">
        <v>4224</v>
      </c>
      <c r="B4225" s="1">
        <v>375.3</v>
      </c>
    </row>
    <row r="4226" spans="1:2" x14ac:dyDescent="0.3">
      <c r="A4226" s="1">
        <v>4225</v>
      </c>
      <c r="B4226" s="1">
        <v>375.5</v>
      </c>
    </row>
    <row r="4227" spans="1:2" x14ac:dyDescent="0.3">
      <c r="A4227" s="1">
        <v>4226</v>
      </c>
      <c r="B4227" s="1">
        <v>375.6</v>
      </c>
    </row>
    <row r="4228" spans="1:2" x14ac:dyDescent="0.3">
      <c r="A4228" s="1">
        <v>4227</v>
      </c>
      <c r="B4228" s="1">
        <v>375.5</v>
      </c>
    </row>
    <row r="4229" spans="1:2" x14ac:dyDescent="0.3">
      <c r="A4229" s="1">
        <v>4228</v>
      </c>
      <c r="B4229" s="1">
        <v>375.5</v>
      </c>
    </row>
    <row r="4230" spans="1:2" x14ac:dyDescent="0.3">
      <c r="A4230" s="1">
        <v>4229</v>
      </c>
      <c r="B4230" s="1">
        <v>375.3</v>
      </c>
    </row>
    <row r="4231" spans="1:2" x14ac:dyDescent="0.3">
      <c r="A4231" s="1">
        <v>4230</v>
      </c>
      <c r="B4231" s="1">
        <v>375.3</v>
      </c>
    </row>
    <row r="4232" spans="1:2" x14ac:dyDescent="0.3">
      <c r="A4232" s="1">
        <v>4231</v>
      </c>
      <c r="B4232" s="1">
        <v>375.7</v>
      </c>
    </row>
    <row r="4233" spans="1:2" x14ac:dyDescent="0.3">
      <c r="A4233" s="1">
        <v>4232</v>
      </c>
      <c r="B4233" s="1">
        <v>375.7</v>
      </c>
    </row>
    <row r="4234" spans="1:2" x14ac:dyDescent="0.3">
      <c r="A4234" s="1">
        <v>4233</v>
      </c>
      <c r="B4234" s="1">
        <v>375.7</v>
      </c>
    </row>
    <row r="4235" spans="1:2" x14ac:dyDescent="0.3">
      <c r="A4235" s="1">
        <v>4234</v>
      </c>
      <c r="B4235" s="1">
        <v>375.7</v>
      </c>
    </row>
    <row r="4236" spans="1:2" x14ac:dyDescent="0.3">
      <c r="A4236" s="1">
        <v>4235</v>
      </c>
      <c r="B4236" s="1">
        <v>375.4</v>
      </c>
    </row>
    <row r="4237" spans="1:2" x14ac:dyDescent="0.3">
      <c r="A4237" s="1">
        <v>4236</v>
      </c>
      <c r="B4237" s="1">
        <v>375.2</v>
      </c>
    </row>
    <row r="4238" spans="1:2" x14ac:dyDescent="0.3">
      <c r="A4238" s="1">
        <v>4237</v>
      </c>
      <c r="B4238" s="1">
        <v>374.8</v>
      </c>
    </row>
    <row r="4239" spans="1:2" x14ac:dyDescent="0.3">
      <c r="A4239" s="1">
        <v>4238</v>
      </c>
      <c r="B4239" s="1">
        <v>374.5</v>
      </c>
    </row>
    <row r="4240" spans="1:2" x14ac:dyDescent="0.3">
      <c r="A4240" s="1">
        <v>4239</v>
      </c>
      <c r="B4240" s="1">
        <v>374.4</v>
      </c>
    </row>
    <row r="4241" spans="1:2" x14ac:dyDescent="0.3">
      <c r="A4241" s="1">
        <v>4240</v>
      </c>
      <c r="B4241" s="1">
        <v>374</v>
      </c>
    </row>
    <row r="4242" spans="1:2" x14ac:dyDescent="0.3">
      <c r="A4242" s="1">
        <v>4241</v>
      </c>
      <c r="B4242" s="1">
        <v>373.7</v>
      </c>
    </row>
    <row r="4243" spans="1:2" x14ac:dyDescent="0.3">
      <c r="A4243" s="1">
        <v>4242</v>
      </c>
      <c r="B4243" s="1">
        <v>373.4</v>
      </c>
    </row>
    <row r="4244" spans="1:2" x14ac:dyDescent="0.3">
      <c r="A4244" s="1">
        <v>4243</v>
      </c>
      <c r="B4244" s="1">
        <v>373.2</v>
      </c>
    </row>
    <row r="4245" spans="1:2" x14ac:dyDescent="0.3">
      <c r="A4245" s="1">
        <v>4244</v>
      </c>
      <c r="B4245" s="1">
        <v>373.1</v>
      </c>
    </row>
    <row r="4246" spans="1:2" x14ac:dyDescent="0.3">
      <c r="A4246" s="1">
        <v>4245</v>
      </c>
      <c r="B4246" s="1">
        <v>373.1</v>
      </c>
    </row>
    <row r="4247" spans="1:2" x14ac:dyDescent="0.3">
      <c r="A4247" s="1">
        <v>4246</v>
      </c>
      <c r="B4247" s="1">
        <v>373.1</v>
      </c>
    </row>
    <row r="4248" spans="1:2" x14ac:dyDescent="0.3">
      <c r="A4248" s="1">
        <v>4247</v>
      </c>
      <c r="B4248" s="1">
        <v>373.3</v>
      </c>
    </row>
    <row r="4249" spans="1:2" x14ac:dyDescent="0.3">
      <c r="A4249" s="1">
        <v>4248</v>
      </c>
      <c r="B4249" s="1">
        <v>373.5</v>
      </c>
    </row>
    <row r="4250" spans="1:2" x14ac:dyDescent="0.3">
      <c r="A4250" s="1">
        <v>4249</v>
      </c>
      <c r="B4250" s="1">
        <v>373.8</v>
      </c>
    </row>
    <row r="4251" spans="1:2" x14ac:dyDescent="0.3">
      <c r="A4251" s="1">
        <v>4250</v>
      </c>
      <c r="B4251" s="1">
        <v>374.1</v>
      </c>
    </row>
    <row r="4252" spans="1:2" x14ac:dyDescent="0.3">
      <c r="A4252" s="1">
        <v>4251</v>
      </c>
      <c r="B4252" s="1">
        <v>374.5</v>
      </c>
    </row>
    <row r="4253" spans="1:2" x14ac:dyDescent="0.3">
      <c r="A4253" s="1">
        <v>4252</v>
      </c>
      <c r="B4253" s="1">
        <v>374.9</v>
      </c>
    </row>
    <row r="4254" spans="1:2" x14ac:dyDescent="0.3">
      <c r="A4254" s="1">
        <v>4253</v>
      </c>
      <c r="B4254" s="1">
        <v>375.4</v>
      </c>
    </row>
    <row r="4255" spans="1:2" x14ac:dyDescent="0.3">
      <c r="A4255" s="1">
        <v>4254</v>
      </c>
      <c r="B4255" s="1">
        <v>376</v>
      </c>
    </row>
    <row r="4256" spans="1:2" x14ac:dyDescent="0.3">
      <c r="A4256" s="1">
        <v>4255</v>
      </c>
      <c r="B4256" s="1">
        <v>376.3</v>
      </c>
    </row>
    <row r="4257" spans="1:2" x14ac:dyDescent="0.3">
      <c r="A4257" s="1">
        <v>4256</v>
      </c>
      <c r="B4257" s="1">
        <v>376.5</v>
      </c>
    </row>
    <row r="4258" spans="1:2" x14ac:dyDescent="0.3">
      <c r="A4258" s="1">
        <v>4257</v>
      </c>
      <c r="B4258" s="1">
        <v>376.9</v>
      </c>
    </row>
    <row r="4259" spans="1:2" x14ac:dyDescent="0.3">
      <c r="A4259" s="1">
        <v>4258</v>
      </c>
      <c r="B4259" s="1">
        <v>376.8</v>
      </c>
    </row>
    <row r="4260" spans="1:2" x14ac:dyDescent="0.3">
      <c r="A4260" s="1">
        <v>4259</v>
      </c>
      <c r="B4260" s="1">
        <v>376.5</v>
      </c>
    </row>
    <row r="4261" spans="1:2" x14ac:dyDescent="0.3">
      <c r="A4261" s="1">
        <v>4260</v>
      </c>
      <c r="B4261" s="1">
        <v>376.3</v>
      </c>
    </row>
    <row r="4262" spans="1:2" x14ac:dyDescent="0.3">
      <c r="A4262" s="1">
        <v>4261</v>
      </c>
      <c r="B4262" s="1">
        <v>375.8</v>
      </c>
    </row>
    <row r="4263" spans="1:2" x14ac:dyDescent="0.3">
      <c r="A4263" s="1">
        <v>4262</v>
      </c>
      <c r="B4263" s="1">
        <v>375.4</v>
      </c>
    </row>
    <row r="4264" spans="1:2" x14ac:dyDescent="0.3">
      <c r="A4264" s="1">
        <v>4263</v>
      </c>
      <c r="B4264" s="1">
        <v>374.8</v>
      </c>
    </row>
    <row r="4265" spans="1:2" x14ac:dyDescent="0.3">
      <c r="A4265" s="1">
        <v>4264</v>
      </c>
      <c r="B4265" s="1">
        <v>374.5</v>
      </c>
    </row>
    <row r="4266" spans="1:2" x14ac:dyDescent="0.3">
      <c r="A4266" s="1">
        <v>4265</v>
      </c>
      <c r="B4266" s="1">
        <v>374.1</v>
      </c>
    </row>
    <row r="4267" spans="1:2" x14ac:dyDescent="0.3">
      <c r="A4267" s="1">
        <v>4266</v>
      </c>
      <c r="B4267" s="1">
        <v>373.8</v>
      </c>
    </row>
    <row r="4268" spans="1:2" x14ac:dyDescent="0.3">
      <c r="A4268" s="1">
        <v>4267</v>
      </c>
      <c r="B4268" s="1">
        <v>373.6</v>
      </c>
    </row>
    <row r="4269" spans="1:2" x14ac:dyDescent="0.3">
      <c r="A4269" s="1">
        <v>4268</v>
      </c>
      <c r="B4269" s="1">
        <v>373.5</v>
      </c>
    </row>
    <row r="4270" spans="1:2" x14ac:dyDescent="0.3">
      <c r="A4270" s="1">
        <v>4269</v>
      </c>
      <c r="B4270" s="1">
        <v>373.5</v>
      </c>
    </row>
    <row r="4271" spans="1:2" x14ac:dyDescent="0.3">
      <c r="A4271" s="1">
        <v>4270</v>
      </c>
      <c r="B4271" s="1">
        <v>373.5</v>
      </c>
    </row>
    <row r="4272" spans="1:2" x14ac:dyDescent="0.3">
      <c r="A4272" s="1">
        <v>4271</v>
      </c>
      <c r="B4272" s="1">
        <v>373.5</v>
      </c>
    </row>
    <row r="4273" spans="1:2" x14ac:dyDescent="0.3">
      <c r="A4273" s="1">
        <v>4272</v>
      </c>
      <c r="B4273" s="1">
        <v>373.6</v>
      </c>
    </row>
    <row r="4274" spans="1:2" x14ac:dyDescent="0.3">
      <c r="A4274" s="1">
        <v>4273</v>
      </c>
      <c r="B4274" s="1">
        <v>373.5</v>
      </c>
    </row>
    <row r="4275" spans="1:2" x14ac:dyDescent="0.3">
      <c r="A4275" s="1">
        <v>4274</v>
      </c>
      <c r="B4275" s="1">
        <v>373.8</v>
      </c>
    </row>
    <row r="4276" spans="1:2" x14ac:dyDescent="0.3">
      <c r="A4276" s="1">
        <v>4275</v>
      </c>
      <c r="B4276" s="1">
        <v>374</v>
      </c>
    </row>
    <row r="4277" spans="1:2" x14ac:dyDescent="0.3">
      <c r="A4277" s="1">
        <v>4276</v>
      </c>
      <c r="B4277" s="1">
        <v>374</v>
      </c>
    </row>
    <row r="4278" spans="1:2" x14ac:dyDescent="0.3">
      <c r="A4278" s="1">
        <v>4277</v>
      </c>
      <c r="B4278" s="1">
        <v>374.1</v>
      </c>
    </row>
    <row r="4279" spans="1:2" x14ac:dyDescent="0.3">
      <c r="A4279" s="1">
        <v>4278</v>
      </c>
      <c r="B4279" s="1">
        <v>374.4</v>
      </c>
    </row>
    <row r="4280" spans="1:2" x14ac:dyDescent="0.3">
      <c r="A4280" s="1">
        <v>4279</v>
      </c>
      <c r="B4280" s="1">
        <v>374.6</v>
      </c>
    </row>
    <row r="4281" spans="1:2" x14ac:dyDescent="0.3">
      <c r="A4281" s="1">
        <v>4280</v>
      </c>
      <c r="B4281" s="1">
        <v>375.1</v>
      </c>
    </row>
    <row r="4282" spans="1:2" x14ac:dyDescent="0.3">
      <c r="A4282" s="1">
        <v>4281</v>
      </c>
      <c r="B4282" s="1">
        <v>375</v>
      </c>
    </row>
    <row r="4283" spans="1:2" x14ac:dyDescent="0.3">
      <c r="A4283" s="1">
        <v>4282</v>
      </c>
      <c r="B4283" s="1">
        <v>375.1</v>
      </c>
    </row>
    <row r="4284" spans="1:2" x14ac:dyDescent="0.3">
      <c r="A4284" s="1">
        <v>4283</v>
      </c>
      <c r="B4284" s="1">
        <v>375.3</v>
      </c>
    </row>
    <row r="4285" spans="1:2" x14ac:dyDescent="0.3">
      <c r="A4285" s="1">
        <v>4284</v>
      </c>
      <c r="B4285" s="1">
        <v>375.7</v>
      </c>
    </row>
    <row r="4286" spans="1:2" x14ac:dyDescent="0.3">
      <c r="A4286" s="1">
        <v>4285</v>
      </c>
      <c r="B4286" s="1">
        <v>376.2</v>
      </c>
    </row>
    <row r="4287" spans="1:2" x14ac:dyDescent="0.3">
      <c r="A4287" s="1">
        <v>4286</v>
      </c>
      <c r="B4287" s="1">
        <v>376.6</v>
      </c>
    </row>
    <row r="4288" spans="1:2" x14ac:dyDescent="0.3">
      <c r="A4288" s="1">
        <v>4287</v>
      </c>
      <c r="B4288" s="1">
        <v>376.8</v>
      </c>
    </row>
    <row r="4289" spans="1:2" x14ac:dyDescent="0.3">
      <c r="A4289" s="1">
        <v>4288</v>
      </c>
      <c r="B4289" s="1">
        <v>377.1</v>
      </c>
    </row>
    <row r="4290" spans="1:2" x14ac:dyDescent="0.3">
      <c r="A4290" s="1">
        <v>4289</v>
      </c>
      <c r="B4290" s="1">
        <v>377.1</v>
      </c>
    </row>
    <row r="4291" spans="1:2" x14ac:dyDescent="0.3">
      <c r="A4291" s="1">
        <v>4290</v>
      </c>
      <c r="B4291" s="1">
        <v>377.4</v>
      </c>
    </row>
    <row r="4292" spans="1:2" x14ac:dyDescent="0.3">
      <c r="A4292" s="1">
        <v>4291</v>
      </c>
      <c r="B4292" s="1">
        <v>377.4</v>
      </c>
    </row>
    <row r="4293" spans="1:2" x14ac:dyDescent="0.3">
      <c r="A4293" s="1">
        <v>4292</v>
      </c>
      <c r="B4293" s="1">
        <v>377.3</v>
      </c>
    </row>
    <row r="4294" spans="1:2" x14ac:dyDescent="0.3">
      <c r="A4294" s="1">
        <v>4293</v>
      </c>
      <c r="B4294" s="1">
        <v>377.1</v>
      </c>
    </row>
    <row r="4295" spans="1:2" x14ac:dyDescent="0.3">
      <c r="A4295" s="1">
        <v>4294</v>
      </c>
      <c r="B4295" s="1">
        <v>377</v>
      </c>
    </row>
    <row r="4296" spans="1:2" x14ac:dyDescent="0.3">
      <c r="A4296" s="1">
        <v>4295</v>
      </c>
      <c r="B4296" s="1">
        <v>377</v>
      </c>
    </row>
    <row r="4297" spans="1:2" x14ac:dyDescent="0.3">
      <c r="A4297" s="1">
        <v>4296</v>
      </c>
      <c r="B4297" s="1">
        <v>377.1</v>
      </c>
    </row>
    <row r="4298" spans="1:2" x14ac:dyDescent="0.3">
      <c r="A4298" s="1">
        <v>4297</v>
      </c>
      <c r="B4298" s="1">
        <v>377.5</v>
      </c>
    </row>
    <row r="4299" spans="1:2" x14ac:dyDescent="0.3">
      <c r="A4299" s="1">
        <v>4298</v>
      </c>
      <c r="B4299" s="1">
        <v>377.8</v>
      </c>
    </row>
    <row r="4300" spans="1:2" x14ac:dyDescent="0.3">
      <c r="A4300" s="1">
        <v>4299</v>
      </c>
      <c r="B4300" s="1">
        <v>378.2</v>
      </c>
    </row>
    <row r="4301" spans="1:2" x14ac:dyDescent="0.3">
      <c r="A4301" s="1">
        <v>4300</v>
      </c>
      <c r="B4301" s="1">
        <v>379</v>
      </c>
    </row>
    <row r="4302" spans="1:2" x14ac:dyDescent="0.3">
      <c r="A4302" s="1">
        <v>4301</v>
      </c>
      <c r="B4302" s="1">
        <v>379.7</v>
      </c>
    </row>
    <row r="4303" spans="1:2" x14ac:dyDescent="0.3">
      <c r="A4303" s="1">
        <v>4302</v>
      </c>
      <c r="B4303" s="1">
        <v>380.4</v>
      </c>
    </row>
    <row r="4304" spans="1:2" x14ac:dyDescent="0.3">
      <c r="A4304" s="1">
        <v>4303</v>
      </c>
      <c r="B4304" s="1">
        <v>381.3</v>
      </c>
    </row>
    <row r="4305" spans="1:2" x14ac:dyDescent="0.3">
      <c r="A4305" s="1">
        <v>4304</v>
      </c>
      <c r="B4305" s="1">
        <v>382.4</v>
      </c>
    </row>
    <row r="4306" spans="1:2" x14ac:dyDescent="0.3">
      <c r="A4306" s="1">
        <v>4305</v>
      </c>
      <c r="B4306" s="1">
        <v>383.6</v>
      </c>
    </row>
    <row r="4307" spans="1:2" x14ac:dyDescent="0.3">
      <c r="A4307" s="1">
        <v>4306</v>
      </c>
      <c r="B4307" s="1">
        <v>384.4</v>
      </c>
    </row>
    <row r="4308" spans="1:2" x14ac:dyDescent="0.3">
      <c r="A4308" s="1">
        <v>4307</v>
      </c>
      <c r="B4308" s="1">
        <v>385.2</v>
      </c>
    </row>
    <row r="4309" spans="1:2" x14ac:dyDescent="0.3">
      <c r="A4309" s="1">
        <v>4308</v>
      </c>
      <c r="B4309" s="1">
        <v>385.8</v>
      </c>
    </row>
    <row r="4310" spans="1:2" x14ac:dyDescent="0.3">
      <c r="A4310" s="1">
        <v>4309</v>
      </c>
      <c r="B4310" s="1">
        <v>386.2</v>
      </c>
    </row>
    <row r="4311" spans="1:2" x14ac:dyDescent="0.3">
      <c r="A4311" s="1">
        <v>4310</v>
      </c>
      <c r="B4311" s="1">
        <v>386.1</v>
      </c>
    </row>
    <row r="4312" spans="1:2" x14ac:dyDescent="0.3">
      <c r="A4312" s="1">
        <v>4311</v>
      </c>
      <c r="B4312" s="1">
        <v>385.9</v>
      </c>
    </row>
    <row r="4313" spans="1:2" x14ac:dyDescent="0.3">
      <c r="A4313" s="1">
        <v>4312</v>
      </c>
      <c r="B4313" s="1">
        <v>385.3</v>
      </c>
    </row>
    <row r="4314" spans="1:2" x14ac:dyDescent="0.3">
      <c r="A4314" s="1">
        <v>4313</v>
      </c>
      <c r="B4314" s="1">
        <v>384.7</v>
      </c>
    </row>
    <row r="4315" spans="1:2" x14ac:dyDescent="0.3">
      <c r="A4315" s="1">
        <v>4314</v>
      </c>
      <c r="B4315" s="1">
        <v>383.7</v>
      </c>
    </row>
    <row r="4316" spans="1:2" x14ac:dyDescent="0.3">
      <c r="A4316" s="1">
        <v>4315</v>
      </c>
      <c r="B4316" s="1">
        <v>382.8</v>
      </c>
    </row>
    <row r="4317" spans="1:2" x14ac:dyDescent="0.3">
      <c r="A4317" s="1">
        <v>4316</v>
      </c>
      <c r="B4317" s="1">
        <v>382.1</v>
      </c>
    </row>
    <row r="4318" spans="1:2" x14ac:dyDescent="0.3">
      <c r="A4318" s="1">
        <v>4317</v>
      </c>
      <c r="B4318" s="1">
        <v>380.7</v>
      </c>
    </row>
    <row r="4319" spans="1:2" x14ac:dyDescent="0.3">
      <c r="A4319" s="1">
        <v>4318</v>
      </c>
      <c r="B4319" s="1">
        <v>379.9</v>
      </c>
    </row>
    <row r="4320" spans="1:2" x14ac:dyDescent="0.3">
      <c r="A4320" s="1">
        <v>4319</v>
      </c>
      <c r="B4320" s="1">
        <v>379.1</v>
      </c>
    </row>
    <row r="4321" spans="1:2" x14ac:dyDescent="0.3">
      <c r="A4321" s="1">
        <v>4320</v>
      </c>
      <c r="B4321" s="1">
        <v>378.4</v>
      </c>
    </row>
    <row r="4322" spans="1:2" x14ac:dyDescent="0.3">
      <c r="A4322" s="1">
        <v>4321</v>
      </c>
      <c r="B4322" s="1">
        <v>377.8</v>
      </c>
    </row>
    <row r="4323" spans="1:2" x14ac:dyDescent="0.3">
      <c r="A4323" s="1">
        <v>4322</v>
      </c>
      <c r="B4323" s="1">
        <v>377.1</v>
      </c>
    </row>
    <row r="4324" spans="1:2" x14ac:dyDescent="0.3">
      <c r="A4324" s="1">
        <v>4323</v>
      </c>
      <c r="B4324" s="1">
        <v>376.5</v>
      </c>
    </row>
    <row r="4325" spans="1:2" x14ac:dyDescent="0.3">
      <c r="A4325" s="1">
        <v>4324</v>
      </c>
      <c r="B4325" s="1">
        <v>375.7</v>
      </c>
    </row>
    <row r="4326" spans="1:2" x14ac:dyDescent="0.3">
      <c r="A4326" s="1">
        <v>4325</v>
      </c>
      <c r="B4326" s="1">
        <v>375.5</v>
      </c>
    </row>
    <row r="4327" spans="1:2" x14ac:dyDescent="0.3">
      <c r="A4327" s="1">
        <v>4326</v>
      </c>
      <c r="B4327" s="1">
        <v>375</v>
      </c>
    </row>
    <row r="4328" spans="1:2" x14ac:dyDescent="0.3">
      <c r="A4328" s="1">
        <v>4327</v>
      </c>
      <c r="B4328" s="1">
        <v>374.9</v>
      </c>
    </row>
    <row r="4329" spans="1:2" x14ac:dyDescent="0.3">
      <c r="A4329" s="1">
        <v>4328</v>
      </c>
      <c r="B4329" s="1">
        <v>374.3</v>
      </c>
    </row>
    <row r="4330" spans="1:2" x14ac:dyDescent="0.3">
      <c r="A4330" s="1">
        <v>4329</v>
      </c>
      <c r="B4330" s="1">
        <v>373.7</v>
      </c>
    </row>
    <row r="4331" spans="1:2" x14ac:dyDescent="0.3">
      <c r="A4331" s="1">
        <v>4330</v>
      </c>
      <c r="B4331" s="1">
        <v>373.3</v>
      </c>
    </row>
    <row r="4332" spans="1:2" x14ac:dyDescent="0.3">
      <c r="A4332" s="1">
        <v>4331</v>
      </c>
      <c r="B4332" s="1">
        <v>372.5</v>
      </c>
    </row>
    <row r="4333" spans="1:2" x14ac:dyDescent="0.3">
      <c r="A4333" s="1">
        <v>4332</v>
      </c>
      <c r="B4333" s="1">
        <v>371.9</v>
      </c>
    </row>
    <row r="4334" spans="1:2" x14ac:dyDescent="0.3">
      <c r="A4334" s="1">
        <v>4333</v>
      </c>
      <c r="B4334" s="1">
        <v>370.9</v>
      </c>
    </row>
    <row r="4335" spans="1:2" x14ac:dyDescent="0.3">
      <c r="A4335" s="1">
        <v>4334</v>
      </c>
      <c r="B4335" s="1">
        <v>370.1</v>
      </c>
    </row>
    <row r="4336" spans="1:2" x14ac:dyDescent="0.3">
      <c r="A4336" s="1">
        <v>4335</v>
      </c>
      <c r="B4336" s="1">
        <v>369.4</v>
      </c>
    </row>
    <row r="4337" spans="1:2" x14ac:dyDescent="0.3">
      <c r="A4337" s="1">
        <v>4336</v>
      </c>
      <c r="B4337" s="1">
        <v>368.7</v>
      </c>
    </row>
    <row r="4338" spans="1:2" x14ac:dyDescent="0.3">
      <c r="A4338" s="1">
        <v>4337</v>
      </c>
      <c r="B4338" s="1">
        <v>368.3</v>
      </c>
    </row>
    <row r="4339" spans="1:2" x14ac:dyDescent="0.3">
      <c r="A4339" s="1">
        <v>4338</v>
      </c>
      <c r="B4339" s="1">
        <v>368.1</v>
      </c>
    </row>
    <row r="4340" spans="1:2" x14ac:dyDescent="0.3">
      <c r="A4340" s="1">
        <v>4339</v>
      </c>
      <c r="B4340" s="1">
        <v>368</v>
      </c>
    </row>
    <row r="4341" spans="1:2" x14ac:dyDescent="0.3">
      <c r="A4341" s="1">
        <v>4340</v>
      </c>
      <c r="B4341" s="1">
        <v>368.1</v>
      </c>
    </row>
    <row r="4342" spans="1:2" x14ac:dyDescent="0.3">
      <c r="A4342" s="1">
        <v>4341</v>
      </c>
      <c r="B4342" s="1">
        <v>368.5</v>
      </c>
    </row>
    <row r="4343" spans="1:2" x14ac:dyDescent="0.3">
      <c r="A4343" s="1">
        <v>4342</v>
      </c>
      <c r="B4343" s="1">
        <v>368.7</v>
      </c>
    </row>
    <row r="4344" spans="1:2" x14ac:dyDescent="0.3">
      <c r="A4344" s="1">
        <v>4343</v>
      </c>
      <c r="B4344" s="1">
        <v>368.7</v>
      </c>
    </row>
    <row r="4345" spans="1:2" x14ac:dyDescent="0.3">
      <c r="A4345" s="1">
        <v>4344</v>
      </c>
      <c r="B4345" s="1">
        <v>368.8</v>
      </c>
    </row>
    <row r="4346" spans="1:2" x14ac:dyDescent="0.3">
      <c r="A4346" s="1">
        <v>4345</v>
      </c>
      <c r="B4346" s="1">
        <v>368.6</v>
      </c>
    </row>
    <row r="4347" spans="1:2" x14ac:dyDescent="0.3">
      <c r="A4347" s="1">
        <v>4346</v>
      </c>
      <c r="B4347" s="1">
        <v>368.5</v>
      </c>
    </row>
    <row r="4348" spans="1:2" x14ac:dyDescent="0.3">
      <c r="A4348" s="1">
        <v>4347</v>
      </c>
      <c r="B4348" s="1">
        <v>367.8</v>
      </c>
    </row>
    <row r="4349" spans="1:2" x14ac:dyDescent="0.3">
      <c r="A4349" s="1">
        <v>4348</v>
      </c>
      <c r="B4349" s="1">
        <v>367.4</v>
      </c>
    </row>
    <row r="4350" spans="1:2" x14ac:dyDescent="0.3">
      <c r="A4350" s="1">
        <v>4349</v>
      </c>
      <c r="B4350" s="1">
        <v>367</v>
      </c>
    </row>
    <row r="4351" spans="1:2" x14ac:dyDescent="0.3">
      <c r="A4351" s="1">
        <v>4350</v>
      </c>
      <c r="B4351" s="1">
        <v>366.5</v>
      </c>
    </row>
    <row r="4352" spans="1:2" x14ac:dyDescent="0.3">
      <c r="A4352" s="1">
        <v>4351</v>
      </c>
      <c r="B4352" s="1">
        <v>365.9</v>
      </c>
    </row>
    <row r="4353" spans="1:2" x14ac:dyDescent="0.3">
      <c r="A4353" s="1">
        <v>4352</v>
      </c>
      <c r="B4353" s="1">
        <v>365.3</v>
      </c>
    </row>
    <row r="4354" spans="1:2" x14ac:dyDescent="0.3">
      <c r="A4354" s="1">
        <v>4353</v>
      </c>
      <c r="B4354" s="1">
        <v>364.9</v>
      </c>
    </row>
    <row r="4355" spans="1:2" x14ac:dyDescent="0.3">
      <c r="A4355" s="1">
        <v>4354</v>
      </c>
      <c r="B4355" s="1">
        <v>364.4</v>
      </c>
    </row>
    <row r="4356" spans="1:2" x14ac:dyDescent="0.3">
      <c r="A4356" s="1">
        <v>4355</v>
      </c>
      <c r="B4356" s="1">
        <v>364</v>
      </c>
    </row>
    <row r="4357" spans="1:2" x14ac:dyDescent="0.3">
      <c r="A4357" s="1">
        <v>4356</v>
      </c>
      <c r="B4357" s="1">
        <v>363.4</v>
      </c>
    </row>
    <row r="4358" spans="1:2" x14ac:dyDescent="0.3">
      <c r="A4358" s="1">
        <v>4357</v>
      </c>
      <c r="B4358" s="1">
        <v>362.6</v>
      </c>
    </row>
    <row r="4359" spans="1:2" x14ac:dyDescent="0.3">
      <c r="A4359" s="1">
        <v>4358</v>
      </c>
      <c r="B4359" s="1">
        <v>362.1</v>
      </c>
    </row>
    <row r="4360" spans="1:2" x14ac:dyDescent="0.3">
      <c r="A4360" s="1">
        <v>4359</v>
      </c>
      <c r="B4360" s="1">
        <v>361.7</v>
      </c>
    </row>
    <row r="4361" spans="1:2" x14ac:dyDescent="0.3">
      <c r="A4361" s="1">
        <v>4360</v>
      </c>
      <c r="B4361" s="1">
        <v>361.4</v>
      </c>
    </row>
    <row r="4362" spans="1:2" x14ac:dyDescent="0.3">
      <c r="A4362" s="1">
        <v>4361</v>
      </c>
      <c r="B4362" s="1">
        <v>361.1</v>
      </c>
    </row>
    <row r="4363" spans="1:2" x14ac:dyDescent="0.3">
      <c r="A4363" s="1">
        <v>4362</v>
      </c>
      <c r="B4363" s="1">
        <v>361</v>
      </c>
    </row>
    <row r="4364" spans="1:2" x14ac:dyDescent="0.3">
      <c r="A4364" s="1">
        <v>4363</v>
      </c>
      <c r="B4364" s="1">
        <v>361</v>
      </c>
    </row>
    <row r="4365" spans="1:2" x14ac:dyDescent="0.3">
      <c r="A4365" s="1">
        <v>4364</v>
      </c>
      <c r="B4365" s="1">
        <v>360.9</v>
      </c>
    </row>
    <row r="4366" spans="1:2" x14ac:dyDescent="0.3">
      <c r="A4366" s="1">
        <v>4365</v>
      </c>
      <c r="B4366" s="1">
        <v>360.7</v>
      </c>
    </row>
    <row r="4367" spans="1:2" x14ac:dyDescent="0.3">
      <c r="A4367" s="1">
        <v>4366</v>
      </c>
      <c r="B4367" s="1">
        <v>360.6</v>
      </c>
    </row>
    <row r="4368" spans="1:2" x14ac:dyDescent="0.3">
      <c r="A4368" s="1">
        <v>4367</v>
      </c>
      <c r="B4368" s="1">
        <v>360.7</v>
      </c>
    </row>
    <row r="4369" spans="1:2" x14ac:dyDescent="0.3">
      <c r="A4369" s="1">
        <v>4368</v>
      </c>
      <c r="B4369" s="1">
        <v>360.6</v>
      </c>
    </row>
    <row r="4370" spans="1:2" x14ac:dyDescent="0.3">
      <c r="A4370" s="1">
        <v>4369</v>
      </c>
      <c r="B4370" s="1">
        <v>360.6</v>
      </c>
    </row>
    <row r="4371" spans="1:2" x14ac:dyDescent="0.3">
      <c r="A4371" s="1">
        <v>4370</v>
      </c>
      <c r="B4371" s="1">
        <v>360.4</v>
      </c>
    </row>
    <row r="4372" spans="1:2" x14ac:dyDescent="0.3">
      <c r="A4372" s="1">
        <v>4371</v>
      </c>
      <c r="B4372" s="1">
        <v>360.3</v>
      </c>
    </row>
    <row r="4373" spans="1:2" x14ac:dyDescent="0.3">
      <c r="A4373" s="1">
        <v>4372</v>
      </c>
      <c r="B4373" s="1">
        <v>360.2</v>
      </c>
    </row>
    <row r="4374" spans="1:2" x14ac:dyDescent="0.3">
      <c r="A4374" s="1">
        <v>4373</v>
      </c>
      <c r="B4374" s="1">
        <v>360.3</v>
      </c>
    </row>
    <row r="4375" spans="1:2" x14ac:dyDescent="0.3">
      <c r="A4375" s="1">
        <v>4374</v>
      </c>
      <c r="B4375" s="1">
        <v>360.7</v>
      </c>
    </row>
    <row r="4376" spans="1:2" x14ac:dyDescent="0.3">
      <c r="A4376" s="1">
        <v>4375</v>
      </c>
      <c r="B4376" s="1">
        <v>361.4</v>
      </c>
    </row>
    <row r="4377" spans="1:2" x14ac:dyDescent="0.3">
      <c r="A4377" s="1">
        <v>4376</v>
      </c>
      <c r="B4377" s="1">
        <v>361.8</v>
      </c>
    </row>
    <row r="4378" spans="1:2" x14ac:dyDescent="0.3">
      <c r="A4378" s="1">
        <v>4377</v>
      </c>
      <c r="B4378" s="1">
        <v>362.2</v>
      </c>
    </row>
    <row r="4379" spans="1:2" x14ac:dyDescent="0.3">
      <c r="A4379" s="1">
        <v>4378</v>
      </c>
      <c r="B4379" s="1">
        <v>362.2</v>
      </c>
    </row>
    <row r="4380" spans="1:2" x14ac:dyDescent="0.3">
      <c r="A4380" s="1">
        <v>4379</v>
      </c>
      <c r="B4380" s="1">
        <v>362.8</v>
      </c>
    </row>
    <row r="4381" spans="1:2" x14ac:dyDescent="0.3">
      <c r="A4381" s="1">
        <v>4380</v>
      </c>
      <c r="B4381" s="1">
        <v>363</v>
      </c>
    </row>
    <row r="4382" spans="1:2" x14ac:dyDescent="0.3">
      <c r="A4382" s="1">
        <v>4381</v>
      </c>
      <c r="B4382" s="1">
        <v>363.1</v>
      </c>
    </row>
    <row r="4383" spans="1:2" x14ac:dyDescent="0.3">
      <c r="A4383" s="1">
        <v>4382</v>
      </c>
      <c r="B4383" s="1">
        <v>363.1</v>
      </c>
    </row>
    <row r="4384" spans="1:2" x14ac:dyDescent="0.3">
      <c r="A4384" s="1">
        <v>4383</v>
      </c>
      <c r="B4384" s="1">
        <v>363</v>
      </c>
    </row>
    <row r="4385" spans="1:2" x14ac:dyDescent="0.3">
      <c r="A4385" s="1">
        <v>4384</v>
      </c>
      <c r="B4385" s="1">
        <v>363.1</v>
      </c>
    </row>
    <row r="4386" spans="1:2" x14ac:dyDescent="0.3">
      <c r="A4386" s="1">
        <v>4385</v>
      </c>
      <c r="B4386" s="1">
        <v>363</v>
      </c>
    </row>
    <row r="4387" spans="1:2" x14ac:dyDescent="0.3">
      <c r="A4387" s="1">
        <v>4386</v>
      </c>
      <c r="B4387" s="1">
        <v>362.9</v>
      </c>
    </row>
    <row r="4388" spans="1:2" x14ac:dyDescent="0.3">
      <c r="A4388" s="1">
        <v>4387</v>
      </c>
      <c r="B4388" s="1">
        <v>362.8</v>
      </c>
    </row>
    <row r="4389" spans="1:2" x14ac:dyDescent="0.3">
      <c r="A4389" s="1">
        <v>4388</v>
      </c>
      <c r="B4389" s="1">
        <v>362.8</v>
      </c>
    </row>
    <row r="4390" spans="1:2" x14ac:dyDescent="0.3">
      <c r="A4390" s="1">
        <v>4389</v>
      </c>
      <c r="B4390" s="1">
        <v>362.8</v>
      </c>
    </row>
    <row r="4391" spans="1:2" x14ac:dyDescent="0.3">
      <c r="A4391" s="1">
        <v>4390</v>
      </c>
      <c r="B4391" s="1">
        <v>363.1</v>
      </c>
    </row>
    <row r="4392" spans="1:2" x14ac:dyDescent="0.3">
      <c r="A4392" s="1">
        <v>4391</v>
      </c>
      <c r="B4392" s="1">
        <v>363.2</v>
      </c>
    </row>
    <row r="4393" spans="1:2" x14ac:dyDescent="0.3">
      <c r="A4393" s="1">
        <v>4392</v>
      </c>
      <c r="B4393" s="1">
        <v>363.5</v>
      </c>
    </row>
    <row r="4394" spans="1:2" x14ac:dyDescent="0.3">
      <c r="A4394" s="1">
        <v>4393</v>
      </c>
      <c r="B4394" s="1">
        <v>364.2</v>
      </c>
    </row>
    <row r="4395" spans="1:2" x14ac:dyDescent="0.3">
      <c r="A4395" s="1">
        <v>4394</v>
      </c>
      <c r="B4395" s="1">
        <v>364.6</v>
      </c>
    </row>
    <row r="4396" spans="1:2" x14ac:dyDescent="0.3">
      <c r="A4396" s="1">
        <v>4395</v>
      </c>
      <c r="B4396" s="1">
        <v>365.4</v>
      </c>
    </row>
    <row r="4397" spans="1:2" x14ac:dyDescent="0.3">
      <c r="A4397" s="1">
        <v>4396</v>
      </c>
      <c r="B4397" s="1">
        <v>366.4</v>
      </c>
    </row>
    <row r="4398" spans="1:2" x14ac:dyDescent="0.3">
      <c r="A4398" s="1">
        <v>4397</v>
      </c>
      <c r="B4398" s="1">
        <v>366.8</v>
      </c>
    </row>
    <row r="4399" spans="1:2" x14ac:dyDescent="0.3">
      <c r="A4399" s="1">
        <v>4398</v>
      </c>
      <c r="B4399" s="1">
        <v>367.4</v>
      </c>
    </row>
    <row r="4400" spans="1:2" x14ac:dyDescent="0.3">
      <c r="A4400" s="1">
        <v>4399</v>
      </c>
      <c r="B4400" s="1">
        <v>367.9</v>
      </c>
    </row>
    <row r="4401" spans="1:2" x14ac:dyDescent="0.3">
      <c r="A4401" s="1">
        <v>4400</v>
      </c>
      <c r="B4401" s="1">
        <v>368</v>
      </c>
    </row>
    <row r="4402" spans="1:2" x14ac:dyDescent="0.3">
      <c r="A4402" s="1">
        <v>4401</v>
      </c>
      <c r="B4402" s="1">
        <v>367.7</v>
      </c>
    </row>
    <row r="4403" spans="1:2" x14ac:dyDescent="0.3">
      <c r="A4403" s="1">
        <v>4402</v>
      </c>
      <c r="B4403" s="1">
        <v>367.2</v>
      </c>
    </row>
    <row r="4404" spans="1:2" x14ac:dyDescent="0.3">
      <c r="A4404" s="1">
        <v>4403</v>
      </c>
      <c r="B4404" s="1">
        <v>366.2</v>
      </c>
    </row>
    <row r="4405" spans="1:2" x14ac:dyDescent="0.3">
      <c r="A4405" s="1">
        <v>4404</v>
      </c>
      <c r="B4405" s="1">
        <v>365.4</v>
      </c>
    </row>
    <row r="4406" spans="1:2" x14ac:dyDescent="0.3">
      <c r="A4406" s="1">
        <v>4405</v>
      </c>
      <c r="B4406" s="1">
        <v>364.3</v>
      </c>
    </row>
    <row r="4407" spans="1:2" x14ac:dyDescent="0.3">
      <c r="A4407" s="1">
        <v>4406</v>
      </c>
      <c r="B4407" s="1">
        <v>363.5</v>
      </c>
    </row>
    <row r="4408" spans="1:2" x14ac:dyDescent="0.3">
      <c r="A4408" s="1">
        <v>4407</v>
      </c>
      <c r="B4408" s="1">
        <v>362.8</v>
      </c>
    </row>
    <row r="4409" spans="1:2" x14ac:dyDescent="0.3">
      <c r="A4409" s="1">
        <v>4408</v>
      </c>
      <c r="B4409" s="1">
        <v>362.3</v>
      </c>
    </row>
    <row r="4410" spans="1:2" x14ac:dyDescent="0.3">
      <c r="A4410" s="1">
        <v>4409</v>
      </c>
      <c r="B4410" s="1">
        <v>361.9</v>
      </c>
    </row>
    <row r="4411" spans="1:2" x14ac:dyDescent="0.3">
      <c r="A4411" s="1">
        <v>4410</v>
      </c>
      <c r="B4411" s="1">
        <v>361.9</v>
      </c>
    </row>
    <row r="4412" spans="1:2" x14ac:dyDescent="0.3">
      <c r="A4412" s="1">
        <v>4411</v>
      </c>
      <c r="B4412" s="1">
        <v>362.2</v>
      </c>
    </row>
    <row r="4413" spans="1:2" x14ac:dyDescent="0.3">
      <c r="A4413" s="1">
        <v>4412</v>
      </c>
      <c r="B4413" s="1">
        <v>362.4</v>
      </c>
    </row>
    <row r="4414" spans="1:2" x14ac:dyDescent="0.3">
      <c r="A4414" s="1">
        <v>4413</v>
      </c>
      <c r="B4414" s="1">
        <v>362.8</v>
      </c>
    </row>
    <row r="4415" spans="1:2" x14ac:dyDescent="0.3">
      <c r="A4415" s="1">
        <v>4414</v>
      </c>
      <c r="B4415" s="1">
        <v>363.3</v>
      </c>
    </row>
    <row r="4416" spans="1:2" x14ac:dyDescent="0.3">
      <c r="A4416" s="1">
        <v>4415</v>
      </c>
      <c r="B4416" s="1">
        <v>363.6</v>
      </c>
    </row>
    <row r="4417" spans="1:2" x14ac:dyDescent="0.3">
      <c r="A4417" s="1">
        <v>4416</v>
      </c>
      <c r="B4417" s="1">
        <v>363.8</v>
      </c>
    </row>
    <row r="4418" spans="1:2" x14ac:dyDescent="0.3">
      <c r="A4418" s="1">
        <v>4417</v>
      </c>
      <c r="B4418" s="1">
        <v>364</v>
      </c>
    </row>
    <row r="4419" spans="1:2" x14ac:dyDescent="0.3">
      <c r="A4419" s="1">
        <v>4418</v>
      </c>
      <c r="B4419" s="1">
        <v>364.1</v>
      </c>
    </row>
    <row r="4420" spans="1:2" x14ac:dyDescent="0.3">
      <c r="A4420" s="1">
        <v>4419</v>
      </c>
      <c r="B4420" s="1">
        <v>364.6</v>
      </c>
    </row>
    <row r="4421" spans="1:2" x14ac:dyDescent="0.3">
      <c r="A4421" s="1">
        <v>4420</v>
      </c>
      <c r="B4421" s="1">
        <v>364.9</v>
      </c>
    </row>
    <row r="4422" spans="1:2" x14ac:dyDescent="0.3">
      <c r="A4422" s="1">
        <v>4421</v>
      </c>
      <c r="B4422" s="1">
        <v>365.2</v>
      </c>
    </row>
    <row r="4423" spans="1:2" x14ac:dyDescent="0.3">
      <c r="A4423" s="1">
        <v>4422</v>
      </c>
      <c r="B4423" s="1">
        <v>365.7</v>
      </c>
    </row>
    <row r="4424" spans="1:2" x14ac:dyDescent="0.3">
      <c r="A4424" s="1">
        <v>4423</v>
      </c>
      <c r="B4424" s="1">
        <v>366.1</v>
      </c>
    </row>
    <row r="4425" spans="1:2" x14ac:dyDescent="0.3">
      <c r="A4425" s="1">
        <v>4424</v>
      </c>
      <c r="B4425" s="1">
        <v>366.5</v>
      </c>
    </row>
    <row r="4426" spans="1:2" x14ac:dyDescent="0.3">
      <c r="A4426" s="1">
        <v>4425</v>
      </c>
      <c r="B4426" s="1">
        <v>367</v>
      </c>
    </row>
    <row r="4427" spans="1:2" x14ac:dyDescent="0.3">
      <c r="A4427" s="1">
        <v>4426</v>
      </c>
      <c r="B4427" s="1">
        <v>367.5</v>
      </c>
    </row>
    <row r="4428" spans="1:2" x14ac:dyDescent="0.3">
      <c r="A4428" s="1">
        <v>4427</v>
      </c>
      <c r="B4428" s="1">
        <v>367.9</v>
      </c>
    </row>
    <row r="4429" spans="1:2" x14ac:dyDescent="0.3">
      <c r="A4429" s="1">
        <v>4428</v>
      </c>
      <c r="B4429" s="1">
        <v>368.2</v>
      </c>
    </row>
    <row r="4430" spans="1:2" x14ac:dyDescent="0.3">
      <c r="A4430" s="1">
        <v>4429</v>
      </c>
      <c r="B4430" s="1">
        <v>368.3</v>
      </c>
    </row>
    <row r="4431" spans="1:2" x14ac:dyDescent="0.3">
      <c r="A4431" s="1">
        <v>4430</v>
      </c>
      <c r="B4431" s="1">
        <v>368.2</v>
      </c>
    </row>
    <row r="4432" spans="1:2" x14ac:dyDescent="0.3">
      <c r="A4432" s="1">
        <v>4431</v>
      </c>
      <c r="B4432" s="1">
        <v>368.4</v>
      </c>
    </row>
    <row r="4433" spans="1:2" x14ac:dyDescent="0.3">
      <c r="A4433" s="1">
        <v>4432</v>
      </c>
      <c r="B4433" s="1">
        <v>368.6</v>
      </c>
    </row>
    <row r="4434" spans="1:2" x14ac:dyDescent="0.3">
      <c r="A4434" s="1">
        <v>4433</v>
      </c>
      <c r="B4434" s="1">
        <v>368.9</v>
      </c>
    </row>
    <row r="4435" spans="1:2" x14ac:dyDescent="0.3">
      <c r="A4435" s="1">
        <v>4434</v>
      </c>
      <c r="B4435" s="1">
        <v>369.2</v>
      </c>
    </row>
    <row r="4436" spans="1:2" x14ac:dyDescent="0.3">
      <c r="A4436" s="1">
        <v>4435</v>
      </c>
      <c r="B4436" s="1">
        <v>369.4</v>
      </c>
    </row>
    <row r="4437" spans="1:2" x14ac:dyDescent="0.3">
      <c r="A4437" s="1">
        <v>4436</v>
      </c>
      <c r="B4437" s="1">
        <v>370</v>
      </c>
    </row>
    <row r="4438" spans="1:2" x14ac:dyDescent="0.3">
      <c r="A4438" s="1">
        <v>4437</v>
      </c>
      <c r="B4438" s="1">
        <v>370.7</v>
      </c>
    </row>
    <row r="4439" spans="1:2" x14ac:dyDescent="0.3">
      <c r="A4439" s="1">
        <v>4438</v>
      </c>
      <c r="B4439" s="1">
        <v>371.5</v>
      </c>
    </row>
    <row r="4440" spans="1:2" x14ac:dyDescent="0.3">
      <c r="A4440" s="1">
        <v>4439</v>
      </c>
      <c r="B4440" s="1">
        <v>372.5</v>
      </c>
    </row>
    <row r="4441" spans="1:2" x14ac:dyDescent="0.3">
      <c r="A4441" s="1">
        <v>4440</v>
      </c>
      <c r="B4441" s="1">
        <v>373.3</v>
      </c>
    </row>
    <row r="4442" spans="1:2" x14ac:dyDescent="0.3">
      <c r="A4442" s="1">
        <v>4441</v>
      </c>
      <c r="B4442" s="1">
        <v>374.1</v>
      </c>
    </row>
    <row r="4443" spans="1:2" x14ac:dyDescent="0.3">
      <c r="A4443" s="1">
        <v>4442</v>
      </c>
      <c r="B4443" s="1">
        <v>374.9</v>
      </c>
    </row>
    <row r="4444" spans="1:2" x14ac:dyDescent="0.3">
      <c r="A4444" s="1">
        <v>4443</v>
      </c>
      <c r="B4444" s="1">
        <v>375.3</v>
      </c>
    </row>
    <row r="4445" spans="1:2" x14ac:dyDescent="0.3">
      <c r="A4445" s="1">
        <v>4444</v>
      </c>
      <c r="B4445" s="1">
        <v>375.6</v>
      </c>
    </row>
    <row r="4446" spans="1:2" x14ac:dyDescent="0.3">
      <c r="A4446" s="1">
        <v>4445</v>
      </c>
      <c r="B4446" s="1">
        <v>375.5</v>
      </c>
    </row>
    <row r="4447" spans="1:2" x14ac:dyDescent="0.3">
      <c r="A4447" s="1">
        <v>4446</v>
      </c>
      <c r="B4447" s="1">
        <v>375.3</v>
      </c>
    </row>
    <row r="4448" spans="1:2" x14ac:dyDescent="0.3">
      <c r="A4448" s="1">
        <v>4447</v>
      </c>
      <c r="B4448" s="1">
        <v>375.1</v>
      </c>
    </row>
    <row r="4449" spans="1:2" x14ac:dyDescent="0.3">
      <c r="A4449" s="1">
        <v>4448</v>
      </c>
      <c r="B4449" s="1">
        <v>375.2</v>
      </c>
    </row>
    <row r="4450" spans="1:2" x14ac:dyDescent="0.3">
      <c r="A4450" s="1">
        <v>4449</v>
      </c>
      <c r="B4450" s="1">
        <v>375.3</v>
      </c>
    </row>
    <row r="4451" spans="1:2" x14ac:dyDescent="0.3">
      <c r="A4451" s="1">
        <v>4450</v>
      </c>
      <c r="B4451" s="1">
        <v>375.6</v>
      </c>
    </row>
    <row r="4452" spans="1:2" x14ac:dyDescent="0.3">
      <c r="A4452" s="1">
        <v>4451</v>
      </c>
      <c r="B4452" s="1">
        <v>376</v>
      </c>
    </row>
    <row r="4453" spans="1:2" x14ac:dyDescent="0.3">
      <c r="A4453" s="1">
        <v>4452</v>
      </c>
      <c r="B4453" s="1">
        <v>376.5</v>
      </c>
    </row>
    <row r="4454" spans="1:2" x14ac:dyDescent="0.3">
      <c r="A4454" s="1">
        <v>4453</v>
      </c>
      <c r="B4454" s="1">
        <v>377</v>
      </c>
    </row>
    <row r="4455" spans="1:2" x14ac:dyDescent="0.3">
      <c r="A4455" s="1">
        <v>4454</v>
      </c>
      <c r="B4455" s="1">
        <v>377.6</v>
      </c>
    </row>
    <row r="4456" spans="1:2" x14ac:dyDescent="0.3">
      <c r="A4456" s="1">
        <v>4455</v>
      </c>
      <c r="B4456" s="1">
        <v>378</v>
      </c>
    </row>
    <row r="4457" spans="1:2" x14ac:dyDescent="0.3">
      <c r="A4457" s="1">
        <v>4456</v>
      </c>
      <c r="B4457" s="1">
        <v>378.4</v>
      </c>
    </row>
    <row r="4458" spans="1:2" x14ac:dyDescent="0.3">
      <c r="A4458" s="1">
        <v>4457</v>
      </c>
      <c r="B4458" s="1">
        <v>378.7</v>
      </c>
    </row>
    <row r="4459" spans="1:2" x14ac:dyDescent="0.3">
      <c r="A4459" s="1">
        <v>4458</v>
      </c>
      <c r="B4459" s="1">
        <v>379.1</v>
      </c>
    </row>
    <row r="4460" spans="1:2" x14ac:dyDescent="0.3">
      <c r="A4460" s="1">
        <v>4459</v>
      </c>
      <c r="B4460" s="1">
        <v>379.3</v>
      </c>
    </row>
    <row r="4461" spans="1:2" x14ac:dyDescent="0.3">
      <c r="A4461" s="1">
        <v>4460</v>
      </c>
      <c r="B4461" s="1">
        <v>379.6</v>
      </c>
    </row>
    <row r="4462" spans="1:2" x14ac:dyDescent="0.3">
      <c r="A4462" s="1">
        <v>4461</v>
      </c>
      <c r="B4462" s="1">
        <v>379.8</v>
      </c>
    </row>
    <row r="4463" spans="1:2" x14ac:dyDescent="0.3">
      <c r="A4463" s="1">
        <v>4462</v>
      </c>
      <c r="B4463" s="1">
        <v>380.2</v>
      </c>
    </row>
    <row r="4464" spans="1:2" x14ac:dyDescent="0.3">
      <c r="A4464" s="1">
        <v>4463</v>
      </c>
      <c r="B4464" s="1">
        <v>380.3</v>
      </c>
    </row>
    <row r="4465" spans="1:2" x14ac:dyDescent="0.3">
      <c r="A4465" s="1">
        <v>4464</v>
      </c>
      <c r="B4465" s="1">
        <v>380.6</v>
      </c>
    </row>
    <row r="4466" spans="1:2" x14ac:dyDescent="0.3">
      <c r="A4466" s="1">
        <v>4465</v>
      </c>
      <c r="B4466" s="1">
        <v>380.9</v>
      </c>
    </row>
    <row r="4467" spans="1:2" x14ac:dyDescent="0.3">
      <c r="A4467" s="1">
        <v>4466</v>
      </c>
      <c r="B4467" s="1">
        <v>381.4</v>
      </c>
    </row>
    <row r="4468" spans="1:2" x14ac:dyDescent="0.3">
      <c r="A4468" s="1">
        <v>4467</v>
      </c>
      <c r="B4468" s="1">
        <v>381.8</v>
      </c>
    </row>
    <row r="4469" spans="1:2" x14ac:dyDescent="0.3">
      <c r="A4469" s="1">
        <v>4468</v>
      </c>
      <c r="B4469" s="1">
        <v>382.2</v>
      </c>
    </row>
    <row r="4470" spans="1:2" x14ac:dyDescent="0.3">
      <c r="A4470" s="1">
        <v>4469</v>
      </c>
      <c r="B4470" s="1">
        <v>382.7</v>
      </c>
    </row>
    <row r="4471" spans="1:2" x14ac:dyDescent="0.3">
      <c r="A4471" s="1">
        <v>4470</v>
      </c>
      <c r="B4471" s="1">
        <v>383.1</v>
      </c>
    </row>
    <row r="4472" spans="1:2" x14ac:dyDescent="0.3">
      <c r="A4472" s="1">
        <v>4471</v>
      </c>
      <c r="B4472" s="1">
        <v>383.2</v>
      </c>
    </row>
    <row r="4473" spans="1:2" x14ac:dyDescent="0.3">
      <c r="A4473" s="1">
        <v>4472</v>
      </c>
      <c r="B4473" s="1">
        <v>383.4</v>
      </c>
    </row>
    <row r="4474" spans="1:2" x14ac:dyDescent="0.3">
      <c r="A4474" s="1">
        <v>4473</v>
      </c>
      <c r="B4474" s="1">
        <v>383.5</v>
      </c>
    </row>
    <row r="4475" spans="1:2" x14ac:dyDescent="0.3">
      <c r="A4475" s="1">
        <v>4474</v>
      </c>
      <c r="B4475" s="1">
        <v>383.7</v>
      </c>
    </row>
    <row r="4476" spans="1:2" x14ac:dyDescent="0.3">
      <c r="A4476" s="1">
        <v>4475</v>
      </c>
      <c r="B4476" s="1">
        <v>383.8</v>
      </c>
    </row>
    <row r="4477" spans="1:2" x14ac:dyDescent="0.3">
      <c r="A4477" s="1">
        <v>4476</v>
      </c>
      <c r="B4477" s="1">
        <v>384.1</v>
      </c>
    </row>
    <row r="4478" spans="1:2" x14ac:dyDescent="0.3">
      <c r="A4478" s="1">
        <v>4477</v>
      </c>
      <c r="B4478" s="1">
        <v>384.5</v>
      </c>
    </row>
    <row r="4479" spans="1:2" x14ac:dyDescent="0.3">
      <c r="A4479" s="1">
        <v>4478</v>
      </c>
      <c r="B4479" s="1">
        <v>384.8</v>
      </c>
    </row>
    <row r="4480" spans="1:2" x14ac:dyDescent="0.3">
      <c r="A4480" s="1">
        <v>4479</v>
      </c>
      <c r="B4480" s="1">
        <v>384.9</v>
      </c>
    </row>
    <row r="4481" spans="1:2" x14ac:dyDescent="0.3">
      <c r="A4481" s="1">
        <v>4480</v>
      </c>
      <c r="B4481" s="1">
        <v>385</v>
      </c>
    </row>
    <row r="4482" spans="1:2" x14ac:dyDescent="0.3">
      <c r="A4482" s="1">
        <v>4481</v>
      </c>
      <c r="B4482" s="1">
        <v>385.1</v>
      </c>
    </row>
    <row r="4483" spans="1:2" x14ac:dyDescent="0.3">
      <c r="A4483" s="1">
        <v>4482</v>
      </c>
      <c r="B4483" s="1">
        <v>385.1</v>
      </c>
    </row>
    <row r="4484" spans="1:2" x14ac:dyDescent="0.3">
      <c r="A4484" s="1">
        <v>4483</v>
      </c>
      <c r="B4484" s="1">
        <v>385.1</v>
      </c>
    </row>
    <row r="4485" spans="1:2" x14ac:dyDescent="0.3">
      <c r="A4485" s="1">
        <v>4484</v>
      </c>
      <c r="B4485" s="1">
        <v>385.1</v>
      </c>
    </row>
    <row r="4486" spans="1:2" x14ac:dyDescent="0.3">
      <c r="A4486" s="1">
        <v>4485</v>
      </c>
      <c r="B4486" s="1">
        <v>385.1</v>
      </c>
    </row>
    <row r="4487" spans="1:2" x14ac:dyDescent="0.3">
      <c r="A4487" s="1">
        <v>4486</v>
      </c>
      <c r="B4487" s="1">
        <v>384.9</v>
      </c>
    </row>
    <row r="4488" spans="1:2" x14ac:dyDescent="0.3">
      <c r="A4488" s="1">
        <v>4487</v>
      </c>
      <c r="B4488" s="1">
        <v>385</v>
      </c>
    </row>
    <row r="4489" spans="1:2" x14ac:dyDescent="0.3">
      <c r="A4489" s="1">
        <v>4488</v>
      </c>
      <c r="B4489" s="1">
        <v>385</v>
      </c>
    </row>
    <row r="4490" spans="1:2" x14ac:dyDescent="0.3">
      <c r="A4490" s="1">
        <v>4489</v>
      </c>
      <c r="B4490" s="1">
        <v>385.3</v>
      </c>
    </row>
    <row r="4491" spans="1:2" x14ac:dyDescent="0.3">
      <c r="A4491" s="1">
        <v>4490</v>
      </c>
      <c r="B4491" s="1">
        <v>385.5</v>
      </c>
    </row>
    <row r="4492" spans="1:2" x14ac:dyDescent="0.3">
      <c r="A4492" s="1">
        <v>4491</v>
      </c>
      <c r="B4492" s="1">
        <v>385.7</v>
      </c>
    </row>
    <row r="4493" spans="1:2" x14ac:dyDescent="0.3">
      <c r="A4493" s="1">
        <v>4492</v>
      </c>
      <c r="B4493" s="1">
        <v>385.8</v>
      </c>
    </row>
    <row r="4494" spans="1:2" x14ac:dyDescent="0.3">
      <c r="A4494" s="1">
        <v>4493</v>
      </c>
      <c r="B4494" s="1">
        <v>386</v>
      </c>
    </row>
    <row r="4495" spans="1:2" x14ac:dyDescent="0.3">
      <c r="A4495" s="1">
        <v>4494</v>
      </c>
      <c r="B4495" s="1">
        <v>386</v>
      </c>
    </row>
    <row r="4496" spans="1:2" x14ac:dyDescent="0.3">
      <c r="A4496" s="1">
        <v>4495</v>
      </c>
      <c r="B4496" s="1">
        <v>386.3</v>
      </c>
    </row>
    <row r="4497" spans="1:2" x14ac:dyDescent="0.3">
      <c r="A4497" s="1">
        <v>4496</v>
      </c>
      <c r="B4497" s="1">
        <v>386.3</v>
      </c>
    </row>
    <row r="4498" spans="1:2" x14ac:dyDescent="0.3">
      <c r="A4498" s="1">
        <v>4497</v>
      </c>
      <c r="B4498" s="1">
        <v>386.4</v>
      </c>
    </row>
    <row r="4499" spans="1:2" x14ac:dyDescent="0.3">
      <c r="A4499" s="1">
        <v>4498</v>
      </c>
      <c r="B4499" s="1">
        <v>386.4</v>
      </c>
    </row>
    <row r="4500" spans="1:2" x14ac:dyDescent="0.3">
      <c r="A4500" s="1">
        <v>4499</v>
      </c>
      <c r="B4500" s="1">
        <v>386.5</v>
      </c>
    </row>
    <row r="4501" spans="1:2" x14ac:dyDescent="0.3">
      <c r="A4501" s="1">
        <v>4500</v>
      </c>
      <c r="B4501" s="1">
        <v>386.6</v>
      </c>
    </row>
    <row r="4502" spans="1:2" x14ac:dyDescent="0.3">
      <c r="A4502" s="1">
        <v>4501</v>
      </c>
      <c r="B4502" s="1">
        <v>386.7</v>
      </c>
    </row>
    <row r="4503" spans="1:2" x14ac:dyDescent="0.3">
      <c r="A4503" s="1">
        <v>4502</v>
      </c>
      <c r="B4503" s="1">
        <v>386.9</v>
      </c>
    </row>
    <row r="4504" spans="1:2" x14ac:dyDescent="0.3">
      <c r="A4504" s="1">
        <v>4503</v>
      </c>
      <c r="B4504" s="1">
        <v>387.2</v>
      </c>
    </row>
    <row r="4505" spans="1:2" x14ac:dyDescent="0.3">
      <c r="A4505" s="1">
        <v>4504</v>
      </c>
      <c r="B4505" s="1">
        <v>387.5</v>
      </c>
    </row>
    <row r="4506" spans="1:2" x14ac:dyDescent="0.3">
      <c r="A4506" s="1">
        <v>4505</v>
      </c>
      <c r="B4506" s="1">
        <v>387.7</v>
      </c>
    </row>
    <row r="4507" spans="1:2" x14ac:dyDescent="0.3">
      <c r="A4507" s="1">
        <v>4506</v>
      </c>
      <c r="B4507" s="1">
        <v>388.1</v>
      </c>
    </row>
    <row r="4508" spans="1:2" x14ac:dyDescent="0.3">
      <c r="A4508" s="1">
        <v>4507</v>
      </c>
      <c r="B4508" s="1">
        <v>388.4</v>
      </c>
    </row>
    <row r="4509" spans="1:2" x14ac:dyDescent="0.3">
      <c r="A4509" s="1">
        <v>4508</v>
      </c>
      <c r="B4509" s="1">
        <v>388.7</v>
      </c>
    </row>
    <row r="4510" spans="1:2" x14ac:dyDescent="0.3">
      <c r="A4510" s="1">
        <v>4509</v>
      </c>
      <c r="B4510" s="1">
        <v>388.8</v>
      </c>
    </row>
    <row r="4511" spans="1:2" x14ac:dyDescent="0.3">
      <c r="A4511" s="1">
        <v>4510</v>
      </c>
      <c r="B4511" s="1">
        <v>388.8</v>
      </c>
    </row>
    <row r="4512" spans="1:2" x14ac:dyDescent="0.3">
      <c r="A4512" s="1">
        <v>4511</v>
      </c>
      <c r="B4512" s="1">
        <v>388.7</v>
      </c>
    </row>
    <row r="4513" spans="1:2" x14ac:dyDescent="0.3">
      <c r="A4513" s="1">
        <v>4512</v>
      </c>
      <c r="B4513" s="1">
        <v>388.4</v>
      </c>
    </row>
    <row r="4514" spans="1:2" x14ac:dyDescent="0.3">
      <c r="A4514" s="1">
        <v>4513</v>
      </c>
      <c r="B4514" s="1">
        <v>388.2</v>
      </c>
    </row>
    <row r="4515" spans="1:2" x14ac:dyDescent="0.3">
      <c r="A4515" s="1">
        <v>4514</v>
      </c>
      <c r="B4515" s="1">
        <v>387.9</v>
      </c>
    </row>
    <row r="4516" spans="1:2" x14ac:dyDescent="0.3">
      <c r="A4516" s="1">
        <v>4515</v>
      </c>
      <c r="B4516" s="1">
        <v>387.2</v>
      </c>
    </row>
    <row r="4517" spans="1:2" x14ac:dyDescent="0.3">
      <c r="A4517" s="1">
        <v>4516</v>
      </c>
      <c r="B4517" s="1">
        <v>386.4</v>
      </c>
    </row>
    <row r="4518" spans="1:2" x14ac:dyDescent="0.3">
      <c r="A4518" s="1">
        <v>4517</v>
      </c>
      <c r="B4518" s="1">
        <v>385.7</v>
      </c>
    </row>
    <row r="4519" spans="1:2" x14ac:dyDescent="0.3">
      <c r="A4519" s="1">
        <v>4518</v>
      </c>
      <c r="B4519" s="1">
        <v>384.9</v>
      </c>
    </row>
    <row r="4520" spans="1:2" x14ac:dyDescent="0.3">
      <c r="A4520" s="1">
        <v>4519</v>
      </c>
      <c r="B4520" s="1">
        <v>384.2</v>
      </c>
    </row>
    <row r="4521" spans="1:2" x14ac:dyDescent="0.3">
      <c r="A4521" s="1">
        <v>4520</v>
      </c>
      <c r="B4521" s="1">
        <v>383.5</v>
      </c>
    </row>
    <row r="4522" spans="1:2" x14ac:dyDescent="0.3">
      <c r="A4522" s="1">
        <v>4521</v>
      </c>
      <c r="B4522" s="1">
        <v>383.2</v>
      </c>
    </row>
    <row r="4523" spans="1:2" x14ac:dyDescent="0.3">
      <c r="A4523" s="1">
        <v>4522</v>
      </c>
      <c r="B4523" s="1">
        <v>382.9</v>
      </c>
    </row>
    <row r="4524" spans="1:2" x14ac:dyDescent="0.3">
      <c r="A4524" s="1">
        <v>4523</v>
      </c>
      <c r="B4524" s="1">
        <v>382.9</v>
      </c>
    </row>
    <row r="4525" spans="1:2" x14ac:dyDescent="0.3">
      <c r="A4525" s="1">
        <v>4524</v>
      </c>
      <c r="B4525" s="1">
        <v>382.9</v>
      </c>
    </row>
    <row r="4526" spans="1:2" x14ac:dyDescent="0.3">
      <c r="A4526" s="1">
        <v>4525</v>
      </c>
      <c r="B4526" s="1">
        <v>383.1</v>
      </c>
    </row>
    <row r="4527" spans="1:2" x14ac:dyDescent="0.3">
      <c r="A4527" s="1">
        <v>4526</v>
      </c>
      <c r="B4527" s="1">
        <v>383.6</v>
      </c>
    </row>
    <row r="4528" spans="1:2" x14ac:dyDescent="0.3">
      <c r="A4528" s="1">
        <v>4527</v>
      </c>
      <c r="B4528" s="1">
        <v>383.9</v>
      </c>
    </row>
    <row r="4529" spans="1:2" x14ac:dyDescent="0.3">
      <c r="A4529" s="1">
        <v>4528</v>
      </c>
      <c r="B4529" s="1">
        <v>384.1</v>
      </c>
    </row>
    <row r="4530" spans="1:2" x14ac:dyDescent="0.3">
      <c r="A4530" s="1">
        <v>4529</v>
      </c>
      <c r="B4530" s="1">
        <v>384.4</v>
      </c>
    </row>
    <row r="4531" spans="1:2" x14ac:dyDescent="0.3">
      <c r="A4531" s="1">
        <v>4530</v>
      </c>
      <c r="B4531" s="1">
        <v>384.8</v>
      </c>
    </row>
    <row r="4532" spans="1:2" x14ac:dyDescent="0.3">
      <c r="A4532" s="1">
        <v>4531</v>
      </c>
      <c r="B4532" s="1">
        <v>385</v>
      </c>
    </row>
    <row r="4533" spans="1:2" x14ac:dyDescent="0.3">
      <c r="A4533" s="1">
        <v>4532</v>
      </c>
      <c r="B4533" s="1">
        <v>385</v>
      </c>
    </row>
    <row r="4534" spans="1:2" x14ac:dyDescent="0.3">
      <c r="A4534" s="1">
        <v>4533</v>
      </c>
      <c r="B4534" s="1">
        <v>385</v>
      </c>
    </row>
    <row r="4535" spans="1:2" x14ac:dyDescent="0.3">
      <c r="A4535" s="1">
        <v>4534</v>
      </c>
      <c r="B4535" s="1">
        <v>384.9</v>
      </c>
    </row>
    <row r="4536" spans="1:2" x14ac:dyDescent="0.3">
      <c r="A4536" s="1">
        <v>4535</v>
      </c>
      <c r="B4536" s="1">
        <v>384.8</v>
      </c>
    </row>
    <row r="4537" spans="1:2" x14ac:dyDescent="0.3">
      <c r="A4537" s="1">
        <v>4536</v>
      </c>
      <c r="B4537" s="1">
        <v>384.6</v>
      </c>
    </row>
    <row r="4538" spans="1:2" x14ac:dyDescent="0.3">
      <c r="A4538" s="1">
        <v>4537</v>
      </c>
      <c r="B4538" s="1">
        <v>384.5</v>
      </c>
    </row>
    <row r="4539" spans="1:2" x14ac:dyDescent="0.3">
      <c r="A4539" s="1">
        <v>4538</v>
      </c>
      <c r="B4539" s="1">
        <v>384.3</v>
      </c>
    </row>
    <row r="4540" spans="1:2" x14ac:dyDescent="0.3">
      <c r="A4540" s="1">
        <v>4539</v>
      </c>
      <c r="B4540" s="1">
        <v>384.1</v>
      </c>
    </row>
    <row r="4541" spans="1:2" x14ac:dyDescent="0.3">
      <c r="A4541" s="1">
        <v>4540</v>
      </c>
      <c r="B4541" s="1">
        <v>383.9</v>
      </c>
    </row>
    <row r="4542" spans="1:2" x14ac:dyDescent="0.3">
      <c r="A4542" s="1">
        <v>4541</v>
      </c>
      <c r="B4542" s="1">
        <v>383.8</v>
      </c>
    </row>
    <row r="4543" spans="1:2" x14ac:dyDescent="0.3">
      <c r="A4543" s="1">
        <v>4542</v>
      </c>
      <c r="B4543" s="1">
        <v>383.8</v>
      </c>
    </row>
    <row r="4544" spans="1:2" x14ac:dyDescent="0.3">
      <c r="A4544" s="1">
        <v>4543</v>
      </c>
      <c r="B4544" s="1">
        <v>383.7</v>
      </c>
    </row>
    <row r="4545" spans="1:2" x14ac:dyDescent="0.3">
      <c r="A4545" s="1">
        <v>4544</v>
      </c>
      <c r="B4545" s="1">
        <v>383.8</v>
      </c>
    </row>
    <row r="4546" spans="1:2" x14ac:dyDescent="0.3">
      <c r="A4546" s="1">
        <v>4545</v>
      </c>
      <c r="B4546" s="1">
        <v>383.9</v>
      </c>
    </row>
    <row r="4547" spans="1:2" x14ac:dyDescent="0.3">
      <c r="A4547" s="1">
        <v>4546</v>
      </c>
      <c r="B4547" s="1">
        <v>384</v>
      </c>
    </row>
    <row r="4548" spans="1:2" x14ac:dyDescent="0.3">
      <c r="A4548" s="1">
        <v>4547</v>
      </c>
      <c r="B4548" s="1">
        <v>383.9</v>
      </c>
    </row>
    <row r="4549" spans="1:2" x14ac:dyDescent="0.3">
      <c r="A4549" s="1">
        <v>4548</v>
      </c>
      <c r="B4549" s="1">
        <v>384</v>
      </c>
    </row>
    <row r="4550" spans="1:2" x14ac:dyDescent="0.3">
      <c r="A4550" s="1">
        <v>4549</v>
      </c>
      <c r="B4550" s="1">
        <v>383.9</v>
      </c>
    </row>
    <row r="4551" spans="1:2" x14ac:dyDescent="0.3">
      <c r="A4551" s="1">
        <v>4550</v>
      </c>
      <c r="B4551" s="1">
        <v>383.7</v>
      </c>
    </row>
    <row r="4552" spans="1:2" x14ac:dyDescent="0.3">
      <c r="A4552" s="1">
        <v>4551</v>
      </c>
      <c r="B4552" s="1">
        <v>383.4</v>
      </c>
    </row>
    <row r="4553" spans="1:2" x14ac:dyDescent="0.3">
      <c r="A4553" s="1">
        <v>4552</v>
      </c>
      <c r="B4553" s="1">
        <v>382.9</v>
      </c>
    </row>
    <row r="4554" spans="1:2" x14ac:dyDescent="0.3">
      <c r="A4554" s="1">
        <v>4553</v>
      </c>
      <c r="B4554" s="1">
        <v>382.3</v>
      </c>
    </row>
    <row r="4555" spans="1:2" x14ac:dyDescent="0.3">
      <c r="A4555" s="1">
        <v>4554</v>
      </c>
      <c r="B4555" s="1">
        <v>381.8</v>
      </c>
    </row>
    <row r="4556" spans="1:2" x14ac:dyDescent="0.3">
      <c r="A4556" s="1">
        <v>4555</v>
      </c>
      <c r="B4556" s="1">
        <v>381.6</v>
      </c>
    </row>
    <row r="4557" spans="1:2" x14ac:dyDescent="0.3">
      <c r="A4557" s="1">
        <v>4556</v>
      </c>
      <c r="B4557" s="1">
        <v>381.4</v>
      </c>
    </row>
    <row r="4558" spans="1:2" x14ac:dyDescent="0.3">
      <c r="A4558" s="1">
        <v>4557</v>
      </c>
      <c r="B4558" s="1">
        <v>381.4</v>
      </c>
    </row>
    <row r="4559" spans="1:2" x14ac:dyDescent="0.3">
      <c r="A4559" s="1">
        <v>4558</v>
      </c>
      <c r="B4559" s="1">
        <v>381.3</v>
      </c>
    </row>
    <row r="4560" spans="1:2" x14ac:dyDescent="0.3">
      <c r="A4560" s="1">
        <v>4559</v>
      </c>
      <c r="B4560" s="1">
        <v>381.2</v>
      </c>
    </row>
    <row r="4561" spans="1:2" x14ac:dyDescent="0.3">
      <c r="A4561" s="1">
        <v>4560</v>
      </c>
      <c r="B4561" s="1">
        <v>381.3</v>
      </c>
    </row>
    <row r="4562" spans="1:2" x14ac:dyDescent="0.3">
      <c r="A4562" s="1">
        <v>4561</v>
      </c>
      <c r="B4562" s="1">
        <v>381.3</v>
      </c>
    </row>
    <row r="4563" spans="1:2" x14ac:dyDescent="0.3">
      <c r="A4563" s="1">
        <v>4562</v>
      </c>
      <c r="B4563" s="1">
        <v>381.4</v>
      </c>
    </row>
    <row r="4564" spans="1:2" x14ac:dyDescent="0.3">
      <c r="A4564" s="1">
        <v>4563</v>
      </c>
      <c r="B4564" s="1">
        <v>381.5</v>
      </c>
    </row>
    <row r="4565" spans="1:2" x14ac:dyDescent="0.3">
      <c r="A4565" s="1">
        <v>4564</v>
      </c>
      <c r="B4565" s="1">
        <v>381.6</v>
      </c>
    </row>
    <row r="4566" spans="1:2" x14ac:dyDescent="0.3">
      <c r="A4566" s="1">
        <v>4565</v>
      </c>
      <c r="B4566" s="1">
        <v>381.7</v>
      </c>
    </row>
    <row r="4567" spans="1:2" x14ac:dyDescent="0.3">
      <c r="A4567" s="1">
        <v>4566</v>
      </c>
      <c r="B4567" s="1">
        <v>381.9</v>
      </c>
    </row>
    <row r="4568" spans="1:2" x14ac:dyDescent="0.3">
      <c r="A4568" s="1">
        <v>4567</v>
      </c>
      <c r="B4568" s="1">
        <v>381.9</v>
      </c>
    </row>
    <row r="4569" spans="1:2" x14ac:dyDescent="0.3">
      <c r="A4569" s="1">
        <v>4568</v>
      </c>
      <c r="B4569" s="1">
        <v>381.9</v>
      </c>
    </row>
    <row r="4570" spans="1:2" x14ac:dyDescent="0.3">
      <c r="A4570" s="1">
        <v>4569</v>
      </c>
      <c r="B4570" s="1">
        <v>381.9</v>
      </c>
    </row>
    <row r="4571" spans="1:2" x14ac:dyDescent="0.3">
      <c r="A4571" s="1">
        <v>4570</v>
      </c>
      <c r="B4571" s="1">
        <v>381.9</v>
      </c>
    </row>
    <row r="4572" spans="1:2" x14ac:dyDescent="0.3">
      <c r="A4572" s="1">
        <v>4571</v>
      </c>
      <c r="B4572" s="1">
        <v>382.2</v>
      </c>
    </row>
    <row r="4573" spans="1:2" x14ac:dyDescent="0.3">
      <c r="A4573" s="1">
        <v>4572</v>
      </c>
      <c r="B4573" s="1">
        <v>382.1</v>
      </c>
    </row>
    <row r="4574" spans="1:2" x14ac:dyDescent="0.3">
      <c r="A4574" s="1">
        <v>4573</v>
      </c>
      <c r="B4574" s="1">
        <v>382</v>
      </c>
    </row>
    <row r="4575" spans="1:2" x14ac:dyDescent="0.3">
      <c r="A4575" s="1">
        <v>4574</v>
      </c>
      <c r="B4575" s="1">
        <v>381.9</v>
      </c>
    </row>
    <row r="4576" spans="1:2" x14ac:dyDescent="0.3">
      <c r="A4576" s="1">
        <v>4575</v>
      </c>
      <c r="B4576" s="1">
        <v>381.9</v>
      </c>
    </row>
    <row r="4577" spans="1:2" x14ac:dyDescent="0.3">
      <c r="A4577" s="1">
        <v>4576</v>
      </c>
      <c r="B4577" s="1">
        <v>381.7</v>
      </c>
    </row>
    <row r="4578" spans="1:2" x14ac:dyDescent="0.3">
      <c r="A4578" s="1">
        <v>4577</v>
      </c>
      <c r="B4578" s="1">
        <v>381.4</v>
      </c>
    </row>
    <row r="4579" spans="1:2" x14ac:dyDescent="0.3">
      <c r="A4579" s="1">
        <v>4578</v>
      </c>
      <c r="B4579" s="1">
        <v>381.2</v>
      </c>
    </row>
    <row r="4580" spans="1:2" x14ac:dyDescent="0.3">
      <c r="A4580" s="1">
        <v>4579</v>
      </c>
      <c r="B4580" s="1">
        <v>380.9</v>
      </c>
    </row>
    <row r="4581" spans="1:2" x14ac:dyDescent="0.3">
      <c r="A4581" s="1">
        <v>4580</v>
      </c>
      <c r="B4581" s="1">
        <v>380.6</v>
      </c>
    </row>
    <row r="4582" spans="1:2" x14ac:dyDescent="0.3">
      <c r="A4582" s="1">
        <v>4581</v>
      </c>
      <c r="B4582" s="1">
        <v>380.1</v>
      </c>
    </row>
    <row r="4583" spans="1:2" x14ac:dyDescent="0.3">
      <c r="A4583" s="1">
        <v>4582</v>
      </c>
      <c r="B4583" s="1">
        <v>379.7</v>
      </c>
    </row>
    <row r="4584" spans="1:2" x14ac:dyDescent="0.3">
      <c r="A4584" s="1">
        <v>4583</v>
      </c>
      <c r="B4584" s="1">
        <v>379.4</v>
      </c>
    </row>
    <row r="4585" spans="1:2" x14ac:dyDescent="0.3">
      <c r="A4585" s="1">
        <v>4584</v>
      </c>
      <c r="B4585" s="1">
        <v>379.1</v>
      </c>
    </row>
    <row r="4586" spans="1:2" x14ac:dyDescent="0.3">
      <c r="A4586" s="1">
        <v>4585</v>
      </c>
      <c r="B4586" s="1">
        <v>379.1</v>
      </c>
    </row>
    <row r="4587" spans="1:2" x14ac:dyDescent="0.3">
      <c r="A4587" s="1">
        <v>4586</v>
      </c>
      <c r="B4587" s="1">
        <v>379.1</v>
      </c>
    </row>
    <row r="4588" spans="1:2" x14ac:dyDescent="0.3">
      <c r="A4588" s="1">
        <v>4587</v>
      </c>
      <c r="B4588" s="1">
        <v>379.4</v>
      </c>
    </row>
    <row r="4589" spans="1:2" x14ac:dyDescent="0.3">
      <c r="A4589" s="1">
        <v>4588</v>
      </c>
      <c r="B4589" s="1">
        <v>379.6</v>
      </c>
    </row>
    <row r="4590" spans="1:2" x14ac:dyDescent="0.3">
      <c r="A4590" s="1">
        <v>4589</v>
      </c>
      <c r="B4590" s="1">
        <v>380.1</v>
      </c>
    </row>
    <row r="4591" spans="1:2" x14ac:dyDescent="0.3">
      <c r="A4591" s="1">
        <v>4590</v>
      </c>
      <c r="B4591" s="1">
        <v>380.6</v>
      </c>
    </row>
    <row r="4592" spans="1:2" x14ac:dyDescent="0.3">
      <c r="A4592" s="1">
        <v>4591</v>
      </c>
      <c r="B4592" s="1">
        <v>381.3</v>
      </c>
    </row>
    <row r="4593" spans="1:2" x14ac:dyDescent="0.3">
      <c r="A4593" s="1">
        <v>4592</v>
      </c>
      <c r="B4593" s="1">
        <v>381.5</v>
      </c>
    </row>
    <row r="4594" spans="1:2" x14ac:dyDescent="0.3">
      <c r="A4594" s="1">
        <v>4593</v>
      </c>
      <c r="B4594" s="1">
        <v>381.8</v>
      </c>
    </row>
    <row r="4595" spans="1:2" x14ac:dyDescent="0.3">
      <c r="A4595" s="1">
        <v>4594</v>
      </c>
      <c r="B4595" s="1">
        <v>382.1</v>
      </c>
    </row>
    <row r="4596" spans="1:2" x14ac:dyDescent="0.3">
      <c r="A4596" s="1">
        <v>4595</v>
      </c>
      <c r="B4596" s="1">
        <v>382.2</v>
      </c>
    </row>
    <row r="4597" spans="1:2" x14ac:dyDescent="0.3">
      <c r="A4597" s="1">
        <v>4596</v>
      </c>
      <c r="B4597" s="1">
        <v>382.2</v>
      </c>
    </row>
    <row r="4598" spans="1:2" x14ac:dyDescent="0.3">
      <c r="A4598" s="1">
        <v>4597</v>
      </c>
      <c r="B4598" s="1">
        <v>382.1</v>
      </c>
    </row>
    <row r="4599" spans="1:2" x14ac:dyDescent="0.3">
      <c r="A4599" s="1">
        <v>4598</v>
      </c>
      <c r="B4599" s="1">
        <v>382.1</v>
      </c>
    </row>
    <row r="4600" spans="1:2" x14ac:dyDescent="0.3">
      <c r="A4600" s="1">
        <v>4599</v>
      </c>
      <c r="B4600" s="1">
        <v>382</v>
      </c>
    </row>
    <row r="4601" spans="1:2" x14ac:dyDescent="0.3">
      <c r="A4601" s="1">
        <v>4600</v>
      </c>
      <c r="B4601" s="1">
        <v>382.1</v>
      </c>
    </row>
    <row r="4602" spans="1:2" x14ac:dyDescent="0.3">
      <c r="A4602" s="1">
        <v>4601</v>
      </c>
      <c r="B4602" s="1">
        <v>382.1</v>
      </c>
    </row>
    <row r="4603" spans="1:2" x14ac:dyDescent="0.3">
      <c r="A4603" s="1">
        <v>4602</v>
      </c>
      <c r="B4603" s="1">
        <v>382.1</v>
      </c>
    </row>
    <row r="4604" spans="1:2" x14ac:dyDescent="0.3">
      <c r="A4604" s="1">
        <v>4603</v>
      </c>
      <c r="B4604" s="1">
        <v>382</v>
      </c>
    </row>
    <row r="4605" spans="1:2" x14ac:dyDescent="0.3">
      <c r="A4605" s="1">
        <v>4604</v>
      </c>
      <c r="B4605" s="1">
        <v>381.8</v>
      </c>
    </row>
    <row r="4606" spans="1:2" x14ac:dyDescent="0.3">
      <c r="A4606" s="1">
        <v>4605</v>
      </c>
      <c r="B4606" s="1">
        <v>381.5</v>
      </c>
    </row>
    <row r="4607" spans="1:2" x14ac:dyDescent="0.3">
      <c r="A4607" s="1">
        <v>4606</v>
      </c>
      <c r="B4607" s="1">
        <v>381.5</v>
      </c>
    </row>
    <row r="4608" spans="1:2" x14ac:dyDescent="0.3">
      <c r="A4608" s="1">
        <v>4607</v>
      </c>
      <c r="B4608" s="1">
        <v>381.4</v>
      </c>
    </row>
    <row r="4609" spans="1:2" x14ac:dyDescent="0.3">
      <c r="A4609" s="1">
        <v>4608</v>
      </c>
      <c r="B4609" s="1">
        <v>381.6</v>
      </c>
    </row>
    <row r="4610" spans="1:2" x14ac:dyDescent="0.3">
      <c r="A4610" s="1">
        <v>4609</v>
      </c>
      <c r="B4610" s="1">
        <v>381.7</v>
      </c>
    </row>
    <row r="4611" spans="1:2" x14ac:dyDescent="0.3">
      <c r="A4611" s="1">
        <v>4610</v>
      </c>
      <c r="B4611" s="1">
        <v>382.1</v>
      </c>
    </row>
    <row r="4612" spans="1:2" x14ac:dyDescent="0.3">
      <c r="A4612" s="1">
        <v>4611</v>
      </c>
      <c r="B4612" s="1">
        <v>382.1</v>
      </c>
    </row>
    <row r="4613" spans="1:2" x14ac:dyDescent="0.3">
      <c r="A4613" s="1">
        <v>4612</v>
      </c>
      <c r="B4613" s="1">
        <v>382</v>
      </c>
    </row>
    <row r="4614" spans="1:2" x14ac:dyDescent="0.3">
      <c r="A4614" s="1">
        <v>4613</v>
      </c>
      <c r="B4614" s="1">
        <v>381.8</v>
      </c>
    </row>
    <row r="4615" spans="1:2" x14ac:dyDescent="0.3">
      <c r="A4615" s="1">
        <v>4614</v>
      </c>
      <c r="B4615" s="1">
        <v>381.5</v>
      </c>
    </row>
    <row r="4616" spans="1:2" x14ac:dyDescent="0.3">
      <c r="A4616" s="1">
        <v>4615</v>
      </c>
      <c r="B4616" s="1">
        <v>381.1</v>
      </c>
    </row>
    <row r="4617" spans="1:2" x14ac:dyDescent="0.3">
      <c r="A4617" s="1">
        <v>4616</v>
      </c>
      <c r="B4617" s="1">
        <v>381</v>
      </c>
    </row>
    <row r="4618" spans="1:2" x14ac:dyDescent="0.3">
      <c r="A4618" s="1">
        <v>4617</v>
      </c>
      <c r="B4618" s="1">
        <v>380.7</v>
      </c>
    </row>
    <row r="4619" spans="1:2" x14ac:dyDescent="0.3">
      <c r="A4619" s="1">
        <v>4618</v>
      </c>
      <c r="B4619" s="1">
        <v>380.4</v>
      </c>
    </row>
    <row r="4620" spans="1:2" x14ac:dyDescent="0.3">
      <c r="A4620" s="1">
        <v>4619</v>
      </c>
      <c r="B4620" s="1">
        <v>380.3</v>
      </c>
    </row>
    <row r="4621" spans="1:2" x14ac:dyDescent="0.3">
      <c r="A4621" s="1">
        <v>4620</v>
      </c>
      <c r="B4621" s="1">
        <v>380.3</v>
      </c>
    </row>
    <row r="4622" spans="1:2" x14ac:dyDescent="0.3">
      <c r="A4622" s="1">
        <v>4621</v>
      </c>
      <c r="B4622" s="1">
        <v>380.2</v>
      </c>
    </row>
    <row r="4623" spans="1:2" x14ac:dyDescent="0.3">
      <c r="A4623" s="1">
        <v>4622</v>
      </c>
      <c r="B4623" s="1">
        <v>380.4</v>
      </c>
    </row>
    <row r="4624" spans="1:2" x14ac:dyDescent="0.3">
      <c r="A4624" s="1">
        <v>4623</v>
      </c>
      <c r="B4624" s="1">
        <v>380.5</v>
      </c>
    </row>
    <row r="4625" spans="1:2" x14ac:dyDescent="0.3">
      <c r="A4625" s="1">
        <v>4624</v>
      </c>
      <c r="B4625" s="1">
        <v>380.7</v>
      </c>
    </row>
    <row r="4626" spans="1:2" x14ac:dyDescent="0.3">
      <c r="A4626" s="1">
        <v>4625</v>
      </c>
      <c r="B4626" s="1">
        <v>380.9</v>
      </c>
    </row>
    <row r="4627" spans="1:2" x14ac:dyDescent="0.3">
      <c r="A4627" s="1">
        <v>4626</v>
      </c>
      <c r="B4627" s="1">
        <v>381.2</v>
      </c>
    </row>
    <row r="4628" spans="1:2" x14ac:dyDescent="0.3">
      <c r="A4628" s="1">
        <v>4627</v>
      </c>
      <c r="B4628" s="1">
        <v>381.3</v>
      </c>
    </row>
    <row r="4629" spans="1:2" x14ac:dyDescent="0.3">
      <c r="A4629" s="1">
        <v>4628</v>
      </c>
      <c r="B4629" s="1">
        <v>381.4</v>
      </c>
    </row>
    <row r="4630" spans="1:2" x14ac:dyDescent="0.3">
      <c r="A4630" s="1">
        <v>4629</v>
      </c>
      <c r="B4630" s="1">
        <v>381.5</v>
      </c>
    </row>
    <row r="4631" spans="1:2" x14ac:dyDescent="0.3">
      <c r="A4631" s="1">
        <v>4630</v>
      </c>
      <c r="B4631" s="1">
        <v>381.6</v>
      </c>
    </row>
    <row r="4632" spans="1:2" x14ac:dyDescent="0.3">
      <c r="A4632" s="1">
        <v>4631</v>
      </c>
      <c r="B4632" s="1">
        <v>381.4</v>
      </c>
    </row>
    <row r="4633" spans="1:2" x14ac:dyDescent="0.3">
      <c r="A4633" s="1">
        <v>4632</v>
      </c>
      <c r="B4633" s="1">
        <v>381.2</v>
      </c>
    </row>
    <row r="4634" spans="1:2" x14ac:dyDescent="0.3">
      <c r="A4634" s="1">
        <v>4633</v>
      </c>
      <c r="B4634" s="1">
        <v>381.3</v>
      </c>
    </row>
    <row r="4635" spans="1:2" x14ac:dyDescent="0.3">
      <c r="A4635" s="1">
        <v>4634</v>
      </c>
      <c r="B4635" s="1">
        <v>381.2</v>
      </c>
    </row>
    <row r="4636" spans="1:2" x14ac:dyDescent="0.3">
      <c r="A4636" s="1">
        <v>4635</v>
      </c>
      <c r="B4636" s="1">
        <v>381.3</v>
      </c>
    </row>
    <row r="4637" spans="1:2" x14ac:dyDescent="0.3">
      <c r="A4637" s="1">
        <v>4636</v>
      </c>
      <c r="B4637" s="1">
        <v>381.3</v>
      </c>
    </row>
    <row r="4638" spans="1:2" x14ac:dyDescent="0.3">
      <c r="A4638" s="1">
        <v>4637</v>
      </c>
      <c r="B4638" s="1">
        <v>381.2</v>
      </c>
    </row>
    <row r="4639" spans="1:2" x14ac:dyDescent="0.3">
      <c r="A4639" s="1">
        <v>4638</v>
      </c>
      <c r="B4639" s="1">
        <v>381.1</v>
      </c>
    </row>
    <row r="4640" spans="1:2" x14ac:dyDescent="0.3">
      <c r="A4640" s="1">
        <v>4639</v>
      </c>
      <c r="B4640" s="1">
        <v>381.1</v>
      </c>
    </row>
    <row r="4641" spans="1:2" x14ac:dyDescent="0.3">
      <c r="A4641" s="1">
        <v>4640</v>
      </c>
      <c r="B4641" s="1">
        <v>381.1</v>
      </c>
    </row>
    <row r="4642" spans="1:2" x14ac:dyDescent="0.3">
      <c r="A4642" s="1">
        <v>4641</v>
      </c>
      <c r="B4642" s="1">
        <v>381.2</v>
      </c>
    </row>
    <row r="4643" spans="1:2" x14ac:dyDescent="0.3">
      <c r="A4643" s="1">
        <v>4642</v>
      </c>
      <c r="B4643" s="1">
        <v>381.3</v>
      </c>
    </row>
    <row r="4644" spans="1:2" x14ac:dyDescent="0.3">
      <c r="A4644" s="1">
        <v>4643</v>
      </c>
      <c r="B4644" s="1">
        <v>381.2</v>
      </c>
    </row>
    <row r="4645" spans="1:2" x14ac:dyDescent="0.3">
      <c r="A4645" s="1">
        <v>4644</v>
      </c>
      <c r="B4645" s="1">
        <v>381.4</v>
      </c>
    </row>
    <row r="4646" spans="1:2" x14ac:dyDescent="0.3">
      <c r="A4646" s="1">
        <v>4645</v>
      </c>
      <c r="B4646" s="1">
        <v>381.2</v>
      </c>
    </row>
    <row r="4647" spans="1:2" x14ac:dyDescent="0.3">
      <c r="A4647" s="1">
        <v>4646</v>
      </c>
      <c r="B4647" s="1">
        <v>380.9</v>
      </c>
    </row>
    <row r="4648" spans="1:2" x14ac:dyDescent="0.3">
      <c r="A4648" s="1">
        <v>4647</v>
      </c>
      <c r="B4648" s="1">
        <v>380.5</v>
      </c>
    </row>
    <row r="4649" spans="1:2" x14ac:dyDescent="0.3">
      <c r="A4649" s="1">
        <v>4648</v>
      </c>
      <c r="B4649" s="1">
        <v>380.2</v>
      </c>
    </row>
    <row r="4650" spans="1:2" x14ac:dyDescent="0.3">
      <c r="A4650" s="1">
        <v>4649</v>
      </c>
      <c r="B4650" s="1">
        <v>380</v>
      </c>
    </row>
    <row r="4651" spans="1:2" x14ac:dyDescent="0.3">
      <c r="A4651" s="1">
        <v>4650</v>
      </c>
      <c r="B4651" s="1">
        <v>379.9</v>
      </c>
    </row>
    <row r="4652" spans="1:2" x14ac:dyDescent="0.3">
      <c r="A4652" s="1">
        <v>4651</v>
      </c>
      <c r="B4652" s="1">
        <v>380</v>
      </c>
    </row>
    <row r="4653" spans="1:2" x14ac:dyDescent="0.3">
      <c r="A4653" s="1">
        <v>4652</v>
      </c>
      <c r="B4653" s="1">
        <v>379.9</v>
      </c>
    </row>
    <row r="4654" spans="1:2" x14ac:dyDescent="0.3">
      <c r="A4654" s="1">
        <v>4653</v>
      </c>
      <c r="B4654" s="1">
        <v>379.9</v>
      </c>
    </row>
    <row r="4655" spans="1:2" x14ac:dyDescent="0.3">
      <c r="A4655" s="1">
        <v>4654</v>
      </c>
      <c r="B4655" s="1">
        <v>379.9</v>
      </c>
    </row>
    <row r="4656" spans="1:2" x14ac:dyDescent="0.3">
      <c r="A4656" s="1">
        <v>4655</v>
      </c>
      <c r="B4656" s="1">
        <v>380.1</v>
      </c>
    </row>
    <row r="4657" spans="1:2" x14ac:dyDescent="0.3">
      <c r="A4657" s="1">
        <v>4656</v>
      </c>
      <c r="B4657" s="1">
        <v>380.3</v>
      </c>
    </row>
    <row r="4658" spans="1:2" x14ac:dyDescent="0.3">
      <c r="A4658" s="1">
        <v>4657</v>
      </c>
      <c r="B4658" s="1">
        <v>380.5</v>
      </c>
    </row>
    <row r="4659" spans="1:2" x14ac:dyDescent="0.3">
      <c r="A4659" s="1">
        <v>4658</v>
      </c>
      <c r="B4659" s="1">
        <v>380.7</v>
      </c>
    </row>
    <row r="4660" spans="1:2" x14ac:dyDescent="0.3">
      <c r="A4660" s="1">
        <v>4659</v>
      </c>
      <c r="B4660" s="1">
        <v>380.8</v>
      </c>
    </row>
    <row r="4661" spans="1:2" x14ac:dyDescent="0.3">
      <c r="A4661" s="1">
        <v>4660</v>
      </c>
      <c r="B4661" s="1">
        <v>381</v>
      </c>
    </row>
    <row r="4662" spans="1:2" x14ac:dyDescent="0.3">
      <c r="A4662" s="1">
        <v>4661</v>
      </c>
      <c r="B4662" s="1">
        <v>380.9</v>
      </c>
    </row>
    <row r="4663" spans="1:2" x14ac:dyDescent="0.3">
      <c r="A4663" s="1">
        <v>4662</v>
      </c>
      <c r="B4663" s="1">
        <v>380.8</v>
      </c>
    </row>
    <row r="4664" spans="1:2" x14ac:dyDescent="0.3">
      <c r="A4664" s="1">
        <v>4663</v>
      </c>
      <c r="B4664" s="1">
        <v>380.6</v>
      </c>
    </row>
    <row r="4665" spans="1:2" x14ac:dyDescent="0.3">
      <c r="A4665" s="1">
        <v>4664</v>
      </c>
      <c r="B4665" s="1">
        <v>380.5</v>
      </c>
    </row>
    <row r="4666" spans="1:2" x14ac:dyDescent="0.3">
      <c r="A4666" s="1">
        <v>4665</v>
      </c>
      <c r="B4666" s="1">
        <v>380.3</v>
      </c>
    </row>
    <row r="4667" spans="1:2" x14ac:dyDescent="0.3">
      <c r="A4667" s="1">
        <v>4666</v>
      </c>
      <c r="B4667" s="1">
        <v>380.3</v>
      </c>
    </row>
    <row r="4668" spans="1:2" x14ac:dyDescent="0.3">
      <c r="A4668" s="1">
        <v>4667</v>
      </c>
      <c r="B4668" s="1">
        <v>380.2</v>
      </c>
    </row>
    <row r="4669" spans="1:2" x14ac:dyDescent="0.3">
      <c r="A4669" s="1">
        <v>4668</v>
      </c>
      <c r="B4669" s="1">
        <v>380.2</v>
      </c>
    </row>
    <row r="4670" spans="1:2" x14ac:dyDescent="0.3">
      <c r="A4670" s="1">
        <v>4669</v>
      </c>
      <c r="B4670" s="1">
        <v>380.2</v>
      </c>
    </row>
    <row r="4671" spans="1:2" x14ac:dyDescent="0.3">
      <c r="A4671" s="1">
        <v>4670</v>
      </c>
      <c r="B4671" s="1">
        <v>380.3</v>
      </c>
    </row>
    <row r="4672" spans="1:2" x14ac:dyDescent="0.3">
      <c r="A4672" s="1">
        <v>4671</v>
      </c>
      <c r="B4672" s="1">
        <v>380.5</v>
      </c>
    </row>
    <row r="4673" spans="1:2" x14ac:dyDescent="0.3">
      <c r="A4673" s="1">
        <v>4672</v>
      </c>
      <c r="B4673" s="1">
        <v>380.8</v>
      </c>
    </row>
    <row r="4674" spans="1:2" x14ac:dyDescent="0.3">
      <c r="A4674" s="1">
        <v>4673</v>
      </c>
      <c r="B4674" s="1">
        <v>381.1</v>
      </c>
    </row>
    <row r="4675" spans="1:2" x14ac:dyDescent="0.3">
      <c r="A4675" s="1">
        <v>4674</v>
      </c>
      <c r="B4675" s="1">
        <v>381.5</v>
      </c>
    </row>
    <row r="4676" spans="1:2" x14ac:dyDescent="0.3">
      <c r="A4676" s="1">
        <v>4675</v>
      </c>
      <c r="B4676" s="1">
        <v>381.8</v>
      </c>
    </row>
    <row r="4677" spans="1:2" x14ac:dyDescent="0.3">
      <c r="A4677" s="1">
        <v>4676</v>
      </c>
      <c r="B4677" s="1">
        <v>382</v>
      </c>
    </row>
    <row r="4678" spans="1:2" x14ac:dyDescent="0.3">
      <c r="A4678" s="1">
        <v>4677</v>
      </c>
      <c r="B4678" s="1">
        <v>382.2</v>
      </c>
    </row>
    <row r="4679" spans="1:2" x14ac:dyDescent="0.3">
      <c r="A4679" s="1">
        <v>4678</v>
      </c>
      <c r="B4679" s="1">
        <v>382.2</v>
      </c>
    </row>
    <row r="4680" spans="1:2" x14ac:dyDescent="0.3">
      <c r="A4680" s="1">
        <v>4679</v>
      </c>
      <c r="B4680" s="1">
        <v>382.4</v>
      </c>
    </row>
    <row r="4681" spans="1:2" x14ac:dyDescent="0.3">
      <c r="A4681" s="1">
        <v>4680</v>
      </c>
      <c r="B4681" s="1">
        <v>382.4</v>
      </c>
    </row>
    <row r="4682" spans="1:2" x14ac:dyDescent="0.3">
      <c r="A4682" s="1">
        <v>4681</v>
      </c>
      <c r="B4682" s="1">
        <v>382.4</v>
      </c>
    </row>
    <row r="4683" spans="1:2" x14ac:dyDescent="0.3">
      <c r="A4683" s="1">
        <v>4682</v>
      </c>
      <c r="B4683" s="1">
        <v>382.3</v>
      </c>
    </row>
    <row r="4684" spans="1:2" x14ac:dyDescent="0.3">
      <c r="A4684" s="1">
        <v>4683</v>
      </c>
      <c r="B4684" s="1">
        <v>382.4</v>
      </c>
    </row>
    <row r="4685" spans="1:2" x14ac:dyDescent="0.3">
      <c r="A4685" s="1">
        <v>4684</v>
      </c>
      <c r="B4685" s="1">
        <v>382.3</v>
      </c>
    </row>
    <row r="4686" spans="1:2" x14ac:dyDescent="0.3">
      <c r="A4686" s="1">
        <v>4685</v>
      </c>
      <c r="B4686" s="1">
        <v>382.4</v>
      </c>
    </row>
    <row r="4687" spans="1:2" x14ac:dyDescent="0.3">
      <c r="A4687" s="1">
        <v>4686</v>
      </c>
      <c r="B4687" s="1">
        <v>382.7</v>
      </c>
    </row>
    <row r="4688" spans="1:2" x14ac:dyDescent="0.3">
      <c r="A4688" s="1">
        <v>4687</v>
      </c>
      <c r="B4688" s="1">
        <v>382.9</v>
      </c>
    </row>
    <row r="4689" spans="1:2" x14ac:dyDescent="0.3">
      <c r="A4689" s="1">
        <v>4688</v>
      </c>
      <c r="B4689" s="1">
        <v>383.3</v>
      </c>
    </row>
    <row r="4690" spans="1:2" x14ac:dyDescent="0.3">
      <c r="A4690" s="1">
        <v>4689</v>
      </c>
      <c r="B4690" s="1">
        <v>383.6</v>
      </c>
    </row>
    <row r="4691" spans="1:2" x14ac:dyDescent="0.3">
      <c r="A4691" s="1">
        <v>4690</v>
      </c>
      <c r="B4691" s="1">
        <v>383.9</v>
      </c>
    </row>
    <row r="4692" spans="1:2" x14ac:dyDescent="0.3">
      <c r="A4692" s="1">
        <v>4691</v>
      </c>
      <c r="B4692" s="1">
        <v>384.1</v>
      </c>
    </row>
    <row r="4693" spans="1:2" x14ac:dyDescent="0.3">
      <c r="A4693" s="1">
        <v>4692</v>
      </c>
      <c r="B4693" s="1">
        <v>384.2</v>
      </c>
    </row>
    <row r="4694" spans="1:2" x14ac:dyDescent="0.3">
      <c r="A4694" s="1">
        <v>4693</v>
      </c>
      <c r="B4694" s="1">
        <v>384.4</v>
      </c>
    </row>
    <row r="4695" spans="1:2" x14ac:dyDescent="0.3">
      <c r="A4695" s="1">
        <v>4694</v>
      </c>
      <c r="B4695" s="1">
        <v>384.5</v>
      </c>
    </row>
    <row r="4696" spans="1:2" x14ac:dyDescent="0.3">
      <c r="A4696" s="1">
        <v>4695</v>
      </c>
      <c r="B4696" s="1">
        <v>384.8</v>
      </c>
    </row>
    <row r="4697" spans="1:2" x14ac:dyDescent="0.3">
      <c r="A4697" s="1">
        <v>4696</v>
      </c>
      <c r="B4697" s="1">
        <v>384.9</v>
      </c>
    </row>
    <row r="4698" spans="1:2" x14ac:dyDescent="0.3">
      <c r="A4698" s="1">
        <v>4697</v>
      </c>
      <c r="B4698" s="1">
        <v>384.8</v>
      </c>
    </row>
    <row r="4699" spans="1:2" x14ac:dyDescent="0.3">
      <c r="A4699" s="1">
        <v>4698</v>
      </c>
      <c r="B4699" s="1">
        <v>384.8</v>
      </c>
    </row>
    <row r="4700" spans="1:2" x14ac:dyDescent="0.3">
      <c r="A4700" s="1">
        <v>4699</v>
      </c>
      <c r="B4700" s="1">
        <v>384.7</v>
      </c>
    </row>
    <row r="4701" spans="1:2" x14ac:dyDescent="0.3">
      <c r="A4701" s="1">
        <v>4700</v>
      </c>
      <c r="B4701" s="1">
        <v>384.6</v>
      </c>
    </row>
    <row r="4702" spans="1:2" x14ac:dyDescent="0.3">
      <c r="A4702" s="1">
        <v>4701</v>
      </c>
      <c r="B4702" s="1">
        <v>384.5</v>
      </c>
    </row>
    <row r="4703" spans="1:2" x14ac:dyDescent="0.3">
      <c r="A4703" s="1">
        <v>4702</v>
      </c>
      <c r="B4703" s="1">
        <v>384.4</v>
      </c>
    </row>
    <row r="4704" spans="1:2" x14ac:dyDescent="0.3">
      <c r="A4704" s="1">
        <v>4703</v>
      </c>
      <c r="B4704" s="1">
        <v>384.4</v>
      </c>
    </row>
    <row r="4705" spans="1:2" x14ac:dyDescent="0.3">
      <c r="A4705" s="1">
        <v>4704</v>
      </c>
      <c r="B4705" s="1">
        <v>384.7</v>
      </c>
    </row>
    <row r="4706" spans="1:2" x14ac:dyDescent="0.3">
      <c r="A4706" s="1">
        <v>4705</v>
      </c>
      <c r="B4706" s="1">
        <v>385</v>
      </c>
    </row>
    <row r="4707" spans="1:2" x14ac:dyDescent="0.3">
      <c r="A4707" s="1">
        <v>4706</v>
      </c>
      <c r="B4707" s="1">
        <v>385.9</v>
      </c>
    </row>
    <row r="4708" spans="1:2" x14ac:dyDescent="0.3">
      <c r="A4708" s="1">
        <v>4707</v>
      </c>
      <c r="B4708" s="1">
        <v>386.7</v>
      </c>
    </row>
    <row r="4709" spans="1:2" x14ac:dyDescent="0.3">
      <c r="A4709" s="1">
        <v>4708</v>
      </c>
      <c r="B4709" s="1">
        <v>387.2</v>
      </c>
    </row>
    <row r="4710" spans="1:2" x14ac:dyDescent="0.3">
      <c r="A4710" s="1">
        <v>4709</v>
      </c>
      <c r="B4710" s="1">
        <v>387.6</v>
      </c>
    </row>
    <row r="4711" spans="1:2" x14ac:dyDescent="0.3">
      <c r="A4711" s="1">
        <v>4710</v>
      </c>
      <c r="B4711" s="1">
        <v>387.6</v>
      </c>
    </row>
    <row r="4712" spans="1:2" x14ac:dyDescent="0.3">
      <c r="A4712" s="1">
        <v>4711</v>
      </c>
      <c r="B4712" s="1">
        <v>387.2</v>
      </c>
    </row>
    <row r="4713" spans="1:2" x14ac:dyDescent="0.3">
      <c r="A4713" s="1">
        <v>4712</v>
      </c>
      <c r="B4713" s="1">
        <v>386.8</v>
      </c>
    </row>
    <row r="4714" spans="1:2" x14ac:dyDescent="0.3">
      <c r="A4714" s="1">
        <v>4713</v>
      </c>
      <c r="B4714" s="1">
        <v>386.3</v>
      </c>
    </row>
    <row r="4715" spans="1:2" x14ac:dyDescent="0.3">
      <c r="A4715" s="1">
        <v>4714</v>
      </c>
      <c r="B4715" s="1">
        <v>385.8</v>
      </c>
    </row>
    <row r="4716" spans="1:2" x14ac:dyDescent="0.3">
      <c r="A4716" s="1">
        <v>4715</v>
      </c>
      <c r="B4716" s="1">
        <v>385.3</v>
      </c>
    </row>
    <row r="4717" spans="1:2" x14ac:dyDescent="0.3">
      <c r="A4717" s="1">
        <v>4716</v>
      </c>
      <c r="B4717" s="1">
        <v>384.9</v>
      </c>
    </row>
    <row r="4718" spans="1:2" x14ac:dyDescent="0.3">
      <c r="A4718" s="1">
        <v>4717</v>
      </c>
      <c r="B4718" s="1">
        <v>384.6</v>
      </c>
    </row>
    <row r="4719" spans="1:2" x14ac:dyDescent="0.3">
      <c r="A4719" s="1">
        <v>4718</v>
      </c>
      <c r="B4719" s="1">
        <v>384.3</v>
      </c>
    </row>
    <row r="4720" spans="1:2" x14ac:dyDescent="0.3">
      <c r="A4720" s="1">
        <v>4719</v>
      </c>
      <c r="B4720" s="1">
        <v>383.9</v>
      </c>
    </row>
    <row r="4721" spans="1:2" x14ac:dyDescent="0.3">
      <c r="A4721" s="1">
        <v>4720</v>
      </c>
      <c r="B4721" s="1">
        <v>383.9</v>
      </c>
    </row>
    <row r="4722" spans="1:2" x14ac:dyDescent="0.3">
      <c r="A4722" s="1">
        <v>4721</v>
      </c>
      <c r="B4722" s="1">
        <v>383.9</v>
      </c>
    </row>
    <row r="4723" spans="1:2" x14ac:dyDescent="0.3">
      <c r="A4723" s="1">
        <v>4722</v>
      </c>
      <c r="B4723" s="1">
        <v>383.9</v>
      </c>
    </row>
    <row r="4724" spans="1:2" x14ac:dyDescent="0.3">
      <c r="A4724" s="1">
        <v>4723</v>
      </c>
      <c r="B4724" s="1">
        <v>384.1</v>
      </c>
    </row>
    <row r="4725" spans="1:2" x14ac:dyDescent="0.3">
      <c r="A4725" s="1">
        <v>4724</v>
      </c>
      <c r="B4725" s="1">
        <v>384.3</v>
      </c>
    </row>
    <row r="4726" spans="1:2" x14ac:dyDescent="0.3">
      <c r="A4726" s="1">
        <v>4725</v>
      </c>
      <c r="B4726" s="1">
        <v>384.6</v>
      </c>
    </row>
    <row r="4727" spans="1:2" x14ac:dyDescent="0.3">
      <c r="A4727" s="1">
        <v>4726</v>
      </c>
      <c r="B4727" s="1">
        <v>385.1</v>
      </c>
    </row>
    <row r="4728" spans="1:2" x14ac:dyDescent="0.3">
      <c r="A4728" s="1">
        <v>4727</v>
      </c>
      <c r="B4728" s="1">
        <v>385.4</v>
      </c>
    </row>
    <row r="4729" spans="1:2" x14ac:dyDescent="0.3">
      <c r="A4729" s="1">
        <v>4728</v>
      </c>
      <c r="B4729" s="1">
        <v>385.8</v>
      </c>
    </row>
    <row r="4730" spans="1:2" x14ac:dyDescent="0.3">
      <c r="A4730" s="1">
        <v>4729</v>
      </c>
      <c r="B4730" s="1">
        <v>385.9</v>
      </c>
    </row>
    <row r="4731" spans="1:2" x14ac:dyDescent="0.3">
      <c r="A4731" s="1">
        <v>4730</v>
      </c>
      <c r="B4731" s="1">
        <v>385.9</v>
      </c>
    </row>
    <row r="4732" spans="1:2" x14ac:dyDescent="0.3">
      <c r="A4732" s="1">
        <v>4731</v>
      </c>
      <c r="B4732" s="1">
        <v>385.8</v>
      </c>
    </row>
    <row r="4733" spans="1:2" x14ac:dyDescent="0.3">
      <c r="A4733" s="1">
        <v>4732</v>
      </c>
      <c r="B4733" s="1">
        <v>385.6</v>
      </c>
    </row>
    <row r="4734" spans="1:2" x14ac:dyDescent="0.3">
      <c r="A4734" s="1">
        <v>4733</v>
      </c>
      <c r="B4734" s="1">
        <v>385.3</v>
      </c>
    </row>
    <row r="4735" spans="1:2" x14ac:dyDescent="0.3">
      <c r="A4735" s="1">
        <v>4734</v>
      </c>
      <c r="B4735" s="1">
        <v>385.1</v>
      </c>
    </row>
    <row r="4736" spans="1:2" x14ac:dyDescent="0.3">
      <c r="A4736" s="1">
        <v>4735</v>
      </c>
      <c r="B4736" s="1">
        <v>384.8</v>
      </c>
    </row>
    <row r="4737" spans="1:2" x14ac:dyDescent="0.3">
      <c r="A4737" s="1">
        <v>4736</v>
      </c>
      <c r="B4737" s="1">
        <v>384.6</v>
      </c>
    </row>
    <row r="4738" spans="1:2" x14ac:dyDescent="0.3">
      <c r="A4738" s="1">
        <v>4737</v>
      </c>
      <c r="B4738" s="1">
        <v>384.2</v>
      </c>
    </row>
    <row r="4739" spans="1:2" x14ac:dyDescent="0.3">
      <c r="A4739" s="1">
        <v>4738</v>
      </c>
      <c r="B4739" s="1">
        <v>383.8</v>
      </c>
    </row>
    <row r="4740" spans="1:2" x14ac:dyDescent="0.3">
      <c r="A4740" s="1">
        <v>4739</v>
      </c>
      <c r="B4740" s="1">
        <v>383.5</v>
      </c>
    </row>
    <row r="4741" spans="1:2" x14ac:dyDescent="0.3">
      <c r="A4741" s="1">
        <v>4740</v>
      </c>
      <c r="B4741" s="1">
        <v>383.1</v>
      </c>
    </row>
    <row r="4742" spans="1:2" x14ac:dyDescent="0.3">
      <c r="A4742" s="1">
        <v>4741</v>
      </c>
      <c r="B4742" s="1">
        <v>382.8</v>
      </c>
    </row>
    <row r="4743" spans="1:2" x14ac:dyDescent="0.3">
      <c r="A4743" s="1">
        <v>4742</v>
      </c>
      <c r="B4743" s="1">
        <v>382.3</v>
      </c>
    </row>
    <row r="4744" spans="1:2" x14ac:dyDescent="0.3">
      <c r="A4744" s="1">
        <v>4743</v>
      </c>
      <c r="B4744" s="1">
        <v>382.2</v>
      </c>
    </row>
    <row r="4745" spans="1:2" x14ac:dyDescent="0.3">
      <c r="A4745" s="1">
        <v>4744</v>
      </c>
      <c r="B4745" s="1">
        <v>382.2</v>
      </c>
    </row>
    <row r="4746" spans="1:2" x14ac:dyDescent="0.3">
      <c r="A4746" s="1">
        <v>4745</v>
      </c>
      <c r="B4746" s="1">
        <v>382.2</v>
      </c>
    </row>
    <row r="4747" spans="1:2" x14ac:dyDescent="0.3">
      <c r="A4747" s="1">
        <v>4746</v>
      </c>
      <c r="B4747" s="1">
        <v>382.2</v>
      </c>
    </row>
    <row r="4748" spans="1:2" x14ac:dyDescent="0.3">
      <c r="A4748" s="1">
        <v>4747</v>
      </c>
      <c r="B4748" s="1">
        <v>382.2</v>
      </c>
    </row>
    <row r="4749" spans="1:2" x14ac:dyDescent="0.3">
      <c r="A4749" s="1">
        <v>4748</v>
      </c>
      <c r="B4749" s="1">
        <v>382.2</v>
      </c>
    </row>
    <row r="4750" spans="1:2" x14ac:dyDescent="0.3">
      <c r="A4750" s="1">
        <v>4749</v>
      </c>
      <c r="B4750" s="1">
        <v>382.3</v>
      </c>
    </row>
    <row r="4751" spans="1:2" x14ac:dyDescent="0.3">
      <c r="A4751" s="1">
        <v>4750</v>
      </c>
      <c r="B4751" s="1">
        <v>382.6</v>
      </c>
    </row>
    <row r="4752" spans="1:2" x14ac:dyDescent="0.3">
      <c r="A4752" s="1">
        <v>4751</v>
      </c>
      <c r="B4752" s="1">
        <v>382.8</v>
      </c>
    </row>
    <row r="4753" spans="1:2" x14ac:dyDescent="0.3">
      <c r="A4753" s="1">
        <v>4752</v>
      </c>
      <c r="B4753" s="1">
        <v>382.9</v>
      </c>
    </row>
    <row r="4754" spans="1:2" x14ac:dyDescent="0.3">
      <c r="A4754" s="1">
        <v>4753</v>
      </c>
      <c r="B4754" s="1">
        <v>382.9</v>
      </c>
    </row>
    <row r="4755" spans="1:2" x14ac:dyDescent="0.3">
      <c r="A4755" s="1">
        <v>4754</v>
      </c>
      <c r="B4755" s="1">
        <v>382.9</v>
      </c>
    </row>
    <row r="4756" spans="1:2" x14ac:dyDescent="0.3">
      <c r="A4756" s="1">
        <v>4755</v>
      </c>
      <c r="B4756" s="1">
        <v>382.9</v>
      </c>
    </row>
    <row r="4757" spans="1:2" x14ac:dyDescent="0.3">
      <c r="A4757" s="1">
        <v>4756</v>
      </c>
      <c r="B4757" s="1">
        <v>382.9</v>
      </c>
    </row>
    <row r="4758" spans="1:2" x14ac:dyDescent="0.3">
      <c r="A4758" s="1">
        <v>4757</v>
      </c>
      <c r="B4758" s="1">
        <v>382.9</v>
      </c>
    </row>
    <row r="4759" spans="1:2" x14ac:dyDescent="0.3">
      <c r="A4759" s="1">
        <v>4758</v>
      </c>
      <c r="B4759" s="1">
        <v>382.7</v>
      </c>
    </row>
    <row r="4760" spans="1:2" x14ac:dyDescent="0.3">
      <c r="A4760" s="1">
        <v>4759</v>
      </c>
      <c r="B4760" s="1">
        <v>382.4</v>
      </c>
    </row>
    <row r="4761" spans="1:2" x14ac:dyDescent="0.3">
      <c r="A4761" s="1">
        <v>4760</v>
      </c>
      <c r="B4761" s="1">
        <v>382</v>
      </c>
    </row>
    <row r="4762" spans="1:2" x14ac:dyDescent="0.3">
      <c r="A4762" s="1">
        <v>4761</v>
      </c>
      <c r="B4762" s="1">
        <v>381.6</v>
      </c>
    </row>
    <row r="4763" spans="1:2" x14ac:dyDescent="0.3">
      <c r="A4763" s="1">
        <v>4762</v>
      </c>
      <c r="B4763" s="1">
        <v>381.1</v>
      </c>
    </row>
    <row r="4764" spans="1:2" x14ac:dyDescent="0.3">
      <c r="A4764" s="1">
        <v>4763</v>
      </c>
      <c r="B4764" s="1">
        <v>380.7</v>
      </c>
    </row>
    <row r="4765" spans="1:2" x14ac:dyDescent="0.3">
      <c r="A4765" s="1">
        <v>4764</v>
      </c>
      <c r="B4765" s="1">
        <v>380.1</v>
      </c>
    </row>
    <row r="4766" spans="1:2" x14ac:dyDescent="0.3">
      <c r="A4766" s="1">
        <v>4765</v>
      </c>
      <c r="B4766" s="1">
        <v>379.4</v>
      </c>
    </row>
    <row r="4767" spans="1:2" x14ac:dyDescent="0.3">
      <c r="A4767" s="1">
        <v>4766</v>
      </c>
      <c r="B4767" s="1">
        <v>378.8</v>
      </c>
    </row>
    <row r="4768" spans="1:2" x14ac:dyDescent="0.3">
      <c r="A4768" s="1">
        <v>4767</v>
      </c>
      <c r="B4768" s="1">
        <v>378.4</v>
      </c>
    </row>
    <row r="4769" spans="1:2" x14ac:dyDescent="0.3">
      <c r="A4769" s="1">
        <v>4768</v>
      </c>
      <c r="B4769" s="1">
        <v>378.1</v>
      </c>
    </row>
    <row r="4770" spans="1:2" x14ac:dyDescent="0.3">
      <c r="A4770" s="1">
        <v>4769</v>
      </c>
      <c r="B4770" s="1">
        <v>378</v>
      </c>
    </row>
    <row r="4771" spans="1:2" x14ac:dyDescent="0.3">
      <c r="A4771" s="1">
        <v>4770</v>
      </c>
      <c r="B4771" s="1">
        <v>377.9</v>
      </c>
    </row>
    <row r="4772" spans="1:2" x14ac:dyDescent="0.3">
      <c r="A4772" s="1">
        <v>4771</v>
      </c>
      <c r="B4772" s="1">
        <v>377.9</v>
      </c>
    </row>
    <row r="4773" spans="1:2" x14ac:dyDescent="0.3">
      <c r="A4773" s="1">
        <v>4772</v>
      </c>
      <c r="B4773" s="1">
        <v>378.1</v>
      </c>
    </row>
    <row r="4774" spans="1:2" x14ac:dyDescent="0.3">
      <c r="A4774" s="1">
        <v>4773</v>
      </c>
      <c r="B4774" s="1">
        <v>378.2</v>
      </c>
    </row>
    <row r="4775" spans="1:2" x14ac:dyDescent="0.3">
      <c r="A4775" s="1">
        <v>4774</v>
      </c>
      <c r="B4775" s="1">
        <v>378.4</v>
      </c>
    </row>
    <row r="4776" spans="1:2" x14ac:dyDescent="0.3">
      <c r="A4776" s="1">
        <v>4775</v>
      </c>
      <c r="B4776" s="1">
        <v>378.7</v>
      </c>
    </row>
    <row r="4777" spans="1:2" x14ac:dyDescent="0.3">
      <c r="A4777" s="1">
        <v>4776</v>
      </c>
      <c r="B4777" s="1">
        <v>379</v>
      </c>
    </row>
    <row r="4778" spans="1:2" x14ac:dyDescent="0.3">
      <c r="A4778" s="1">
        <v>4777</v>
      </c>
      <c r="B4778" s="1">
        <v>379.2</v>
      </c>
    </row>
    <row r="4779" spans="1:2" x14ac:dyDescent="0.3">
      <c r="A4779" s="1">
        <v>4778</v>
      </c>
      <c r="B4779" s="1">
        <v>379.1</v>
      </c>
    </row>
    <row r="4780" spans="1:2" x14ac:dyDescent="0.3">
      <c r="A4780" s="1">
        <v>4779</v>
      </c>
      <c r="B4780" s="1">
        <v>378.9</v>
      </c>
    </row>
    <row r="4781" spans="1:2" x14ac:dyDescent="0.3">
      <c r="A4781" s="1">
        <v>4780</v>
      </c>
      <c r="B4781" s="1">
        <v>378.6</v>
      </c>
    </row>
    <row r="4782" spans="1:2" x14ac:dyDescent="0.3">
      <c r="A4782" s="1">
        <v>4781</v>
      </c>
      <c r="B4782" s="1">
        <v>378.4</v>
      </c>
    </row>
    <row r="4783" spans="1:2" x14ac:dyDescent="0.3">
      <c r="A4783" s="1">
        <v>4782</v>
      </c>
      <c r="B4783" s="1">
        <v>378.1</v>
      </c>
    </row>
    <row r="4784" spans="1:2" x14ac:dyDescent="0.3">
      <c r="A4784" s="1">
        <v>4783</v>
      </c>
      <c r="B4784" s="1">
        <v>377.7</v>
      </c>
    </row>
    <row r="4785" spans="1:2" x14ac:dyDescent="0.3">
      <c r="A4785" s="1">
        <v>4784</v>
      </c>
      <c r="B4785" s="1">
        <v>377.4</v>
      </c>
    </row>
    <row r="4786" spans="1:2" x14ac:dyDescent="0.3">
      <c r="A4786" s="1">
        <v>4785</v>
      </c>
      <c r="B4786" s="1">
        <v>377</v>
      </c>
    </row>
    <row r="4787" spans="1:2" x14ac:dyDescent="0.3">
      <c r="A4787" s="1">
        <v>4786</v>
      </c>
      <c r="B4787" s="1">
        <v>376.5</v>
      </c>
    </row>
    <row r="4788" spans="1:2" x14ac:dyDescent="0.3">
      <c r="A4788" s="1">
        <v>4787</v>
      </c>
      <c r="B4788" s="1">
        <v>375.9</v>
      </c>
    </row>
    <row r="4789" spans="1:2" x14ac:dyDescent="0.3">
      <c r="A4789" s="1">
        <v>4788</v>
      </c>
      <c r="B4789" s="1">
        <v>375.5</v>
      </c>
    </row>
    <row r="4790" spans="1:2" x14ac:dyDescent="0.3">
      <c r="A4790" s="1">
        <v>4789</v>
      </c>
      <c r="B4790" s="1">
        <v>375.1</v>
      </c>
    </row>
    <row r="4791" spans="1:2" x14ac:dyDescent="0.3">
      <c r="A4791" s="1">
        <v>4790</v>
      </c>
      <c r="B4791" s="1">
        <v>374.8</v>
      </c>
    </row>
    <row r="4792" spans="1:2" x14ac:dyDescent="0.3">
      <c r="A4792" s="1">
        <v>4791</v>
      </c>
      <c r="B4792" s="1">
        <v>374.6</v>
      </c>
    </row>
    <row r="4793" spans="1:2" x14ac:dyDescent="0.3">
      <c r="A4793" s="1">
        <v>4792</v>
      </c>
      <c r="B4793" s="1">
        <v>374.6</v>
      </c>
    </row>
    <row r="4794" spans="1:2" x14ac:dyDescent="0.3">
      <c r="A4794" s="1">
        <v>4793</v>
      </c>
      <c r="B4794" s="1">
        <v>374.6</v>
      </c>
    </row>
    <row r="4795" spans="1:2" x14ac:dyDescent="0.3">
      <c r="A4795" s="1">
        <v>4794</v>
      </c>
      <c r="B4795" s="1">
        <v>374.9</v>
      </c>
    </row>
    <row r="4796" spans="1:2" x14ac:dyDescent="0.3">
      <c r="A4796" s="1">
        <v>4795</v>
      </c>
      <c r="B4796" s="1">
        <v>375</v>
      </c>
    </row>
    <row r="4797" spans="1:2" x14ac:dyDescent="0.3">
      <c r="A4797" s="1">
        <v>4796</v>
      </c>
      <c r="B4797" s="1">
        <v>375.2</v>
      </c>
    </row>
    <row r="4798" spans="1:2" x14ac:dyDescent="0.3">
      <c r="A4798" s="1">
        <v>4797</v>
      </c>
      <c r="B4798" s="1">
        <v>375.5</v>
      </c>
    </row>
    <row r="4799" spans="1:2" x14ac:dyDescent="0.3">
      <c r="A4799" s="1">
        <v>4798</v>
      </c>
      <c r="B4799" s="1">
        <v>375.7</v>
      </c>
    </row>
    <row r="4800" spans="1:2" x14ac:dyDescent="0.3">
      <c r="A4800" s="1">
        <v>4799</v>
      </c>
      <c r="B4800" s="1">
        <v>375.8</v>
      </c>
    </row>
    <row r="4801" spans="1:2" x14ac:dyDescent="0.3">
      <c r="A4801" s="1">
        <v>4800</v>
      </c>
      <c r="B4801" s="1">
        <v>375.8</v>
      </c>
    </row>
    <row r="4802" spans="1:2" x14ac:dyDescent="0.3">
      <c r="A4802" s="1">
        <v>4801</v>
      </c>
      <c r="B4802" s="1">
        <v>375.6</v>
      </c>
    </row>
    <row r="4803" spans="1:2" x14ac:dyDescent="0.3">
      <c r="A4803" s="1">
        <v>4802</v>
      </c>
      <c r="B4803" s="1">
        <v>375.4</v>
      </c>
    </row>
    <row r="4804" spans="1:2" x14ac:dyDescent="0.3">
      <c r="A4804" s="1">
        <v>4803</v>
      </c>
      <c r="B4804" s="1">
        <v>375.2</v>
      </c>
    </row>
    <row r="4805" spans="1:2" x14ac:dyDescent="0.3">
      <c r="A4805" s="1">
        <v>4804</v>
      </c>
      <c r="B4805" s="1">
        <v>374.6</v>
      </c>
    </row>
    <row r="4806" spans="1:2" x14ac:dyDescent="0.3">
      <c r="A4806" s="1">
        <v>4805</v>
      </c>
      <c r="B4806" s="1">
        <v>374.1</v>
      </c>
    </row>
    <row r="4807" spans="1:2" x14ac:dyDescent="0.3">
      <c r="A4807" s="1">
        <v>4806</v>
      </c>
      <c r="B4807" s="1">
        <v>373.3</v>
      </c>
    </row>
    <row r="4808" spans="1:2" x14ac:dyDescent="0.3">
      <c r="A4808" s="1">
        <v>4807</v>
      </c>
      <c r="B4808" s="1">
        <v>372.1</v>
      </c>
    </row>
    <row r="4809" spans="1:2" x14ac:dyDescent="0.3">
      <c r="A4809" s="1">
        <v>4808</v>
      </c>
      <c r="B4809" s="1">
        <v>371.2</v>
      </c>
    </row>
    <row r="4810" spans="1:2" x14ac:dyDescent="0.3">
      <c r="A4810" s="1">
        <v>4809</v>
      </c>
      <c r="B4810" s="1">
        <v>370.2</v>
      </c>
    </row>
    <row r="4811" spans="1:2" x14ac:dyDescent="0.3">
      <c r="A4811" s="1">
        <v>4810</v>
      </c>
      <c r="B4811" s="1">
        <v>369.3</v>
      </c>
    </row>
    <row r="4812" spans="1:2" x14ac:dyDescent="0.3">
      <c r="A4812" s="1">
        <v>4811</v>
      </c>
      <c r="B4812" s="1">
        <v>368.3</v>
      </c>
    </row>
    <row r="4813" spans="1:2" x14ac:dyDescent="0.3">
      <c r="A4813" s="1">
        <v>4812</v>
      </c>
      <c r="B4813" s="1">
        <v>367.7</v>
      </c>
    </row>
    <row r="4814" spans="1:2" x14ac:dyDescent="0.3">
      <c r="A4814" s="1">
        <v>4813</v>
      </c>
      <c r="B4814" s="1">
        <v>367.1</v>
      </c>
    </row>
    <row r="4815" spans="1:2" x14ac:dyDescent="0.3">
      <c r="A4815" s="1">
        <v>4814</v>
      </c>
      <c r="B4815" s="1">
        <v>366.8</v>
      </c>
    </row>
    <row r="4816" spans="1:2" x14ac:dyDescent="0.3">
      <c r="A4816" s="1">
        <v>4815</v>
      </c>
      <c r="B4816" s="1">
        <v>366.6</v>
      </c>
    </row>
    <row r="4817" spans="1:2" x14ac:dyDescent="0.3">
      <c r="A4817" s="1">
        <v>4816</v>
      </c>
      <c r="B4817" s="1">
        <v>366.6</v>
      </c>
    </row>
    <row r="4818" spans="1:2" x14ac:dyDescent="0.3">
      <c r="A4818" s="1">
        <v>4817</v>
      </c>
      <c r="B4818" s="1">
        <v>366.6</v>
      </c>
    </row>
    <row r="4819" spans="1:2" x14ac:dyDescent="0.3">
      <c r="A4819" s="1">
        <v>4818</v>
      </c>
      <c r="B4819" s="1">
        <v>366.6</v>
      </c>
    </row>
    <row r="4820" spans="1:2" x14ac:dyDescent="0.3">
      <c r="A4820" s="1">
        <v>4819</v>
      </c>
      <c r="B4820" s="1">
        <v>366.7</v>
      </c>
    </row>
    <row r="4821" spans="1:2" x14ac:dyDescent="0.3">
      <c r="A4821" s="1">
        <v>4820</v>
      </c>
      <c r="B4821" s="1">
        <v>366.7</v>
      </c>
    </row>
    <row r="4822" spans="1:2" x14ac:dyDescent="0.3">
      <c r="A4822" s="1">
        <v>4821</v>
      </c>
      <c r="B4822" s="1">
        <v>366.8</v>
      </c>
    </row>
    <row r="4823" spans="1:2" x14ac:dyDescent="0.3">
      <c r="A4823" s="1">
        <v>4822</v>
      </c>
      <c r="B4823" s="1">
        <v>367</v>
      </c>
    </row>
    <row r="4824" spans="1:2" x14ac:dyDescent="0.3">
      <c r="A4824" s="1">
        <v>4823</v>
      </c>
      <c r="B4824" s="1">
        <v>367.2</v>
      </c>
    </row>
    <row r="4825" spans="1:2" x14ac:dyDescent="0.3">
      <c r="A4825" s="1">
        <v>4824</v>
      </c>
      <c r="B4825" s="1">
        <v>367.2</v>
      </c>
    </row>
    <row r="4826" spans="1:2" x14ac:dyDescent="0.3">
      <c r="A4826" s="1">
        <v>4825</v>
      </c>
      <c r="B4826" s="1">
        <v>367.1</v>
      </c>
    </row>
    <row r="4827" spans="1:2" x14ac:dyDescent="0.3">
      <c r="A4827" s="1">
        <v>4826</v>
      </c>
      <c r="B4827" s="1">
        <v>366.9</v>
      </c>
    </row>
    <row r="4828" spans="1:2" x14ac:dyDescent="0.3">
      <c r="A4828" s="1">
        <v>4827</v>
      </c>
      <c r="B4828" s="1">
        <v>366.8</v>
      </c>
    </row>
    <row r="4829" spans="1:2" x14ac:dyDescent="0.3">
      <c r="A4829" s="1">
        <v>4828</v>
      </c>
      <c r="B4829" s="1">
        <v>366.4</v>
      </c>
    </row>
    <row r="4830" spans="1:2" x14ac:dyDescent="0.3">
      <c r="A4830" s="1">
        <v>4829</v>
      </c>
      <c r="B4830" s="1">
        <v>365.9</v>
      </c>
    </row>
    <row r="4831" spans="1:2" x14ac:dyDescent="0.3">
      <c r="A4831" s="1">
        <v>4830</v>
      </c>
      <c r="B4831" s="1">
        <v>365.1</v>
      </c>
    </row>
    <row r="4832" spans="1:2" x14ac:dyDescent="0.3">
      <c r="A4832" s="1">
        <v>4831</v>
      </c>
      <c r="B4832" s="1">
        <v>364.7</v>
      </c>
    </row>
    <row r="4833" spans="1:2" x14ac:dyDescent="0.3">
      <c r="A4833" s="1">
        <v>4832</v>
      </c>
      <c r="B4833" s="1">
        <v>364.5</v>
      </c>
    </row>
    <row r="4834" spans="1:2" x14ac:dyDescent="0.3">
      <c r="A4834" s="1">
        <v>4833</v>
      </c>
      <c r="B4834" s="1">
        <v>364.2</v>
      </c>
    </row>
    <row r="4835" spans="1:2" x14ac:dyDescent="0.3">
      <c r="A4835" s="1">
        <v>4834</v>
      </c>
      <c r="B4835" s="1">
        <v>364.3</v>
      </c>
    </row>
    <row r="4836" spans="1:2" x14ac:dyDescent="0.3">
      <c r="A4836" s="1">
        <v>4835</v>
      </c>
      <c r="B4836" s="1">
        <v>364.6</v>
      </c>
    </row>
    <row r="4837" spans="1:2" x14ac:dyDescent="0.3">
      <c r="A4837" s="1">
        <v>4836</v>
      </c>
      <c r="B4837" s="1">
        <v>365.1</v>
      </c>
    </row>
    <row r="4838" spans="1:2" x14ac:dyDescent="0.3">
      <c r="A4838" s="1">
        <v>4837</v>
      </c>
      <c r="B4838" s="1">
        <v>365.4</v>
      </c>
    </row>
    <row r="4839" spans="1:2" x14ac:dyDescent="0.3">
      <c r="A4839" s="1">
        <v>4838</v>
      </c>
      <c r="B4839" s="1">
        <v>366.3</v>
      </c>
    </row>
    <row r="4840" spans="1:2" x14ac:dyDescent="0.3">
      <c r="A4840" s="1">
        <v>4839</v>
      </c>
      <c r="B4840" s="1">
        <v>366.6</v>
      </c>
    </row>
    <row r="4841" spans="1:2" x14ac:dyDescent="0.3">
      <c r="A4841" s="1">
        <v>4840</v>
      </c>
      <c r="B4841" s="1">
        <v>367.1</v>
      </c>
    </row>
    <row r="4842" spans="1:2" x14ac:dyDescent="0.3">
      <c r="A4842" s="1">
        <v>4841</v>
      </c>
      <c r="B4842" s="1">
        <v>367.5</v>
      </c>
    </row>
    <row r="4843" spans="1:2" x14ac:dyDescent="0.3">
      <c r="A4843" s="1">
        <v>4842</v>
      </c>
      <c r="B4843" s="1">
        <v>368.1</v>
      </c>
    </row>
    <row r="4844" spans="1:2" x14ac:dyDescent="0.3">
      <c r="A4844" s="1">
        <v>4843</v>
      </c>
      <c r="B4844" s="1">
        <v>368.5</v>
      </c>
    </row>
    <row r="4845" spans="1:2" x14ac:dyDescent="0.3">
      <c r="A4845" s="1">
        <v>4844</v>
      </c>
      <c r="B4845" s="1">
        <v>368.9</v>
      </c>
    </row>
    <row r="4846" spans="1:2" x14ac:dyDescent="0.3">
      <c r="A4846" s="1">
        <v>4845</v>
      </c>
      <c r="B4846" s="1">
        <v>369</v>
      </c>
    </row>
    <row r="4847" spans="1:2" x14ac:dyDescent="0.3">
      <c r="A4847" s="1">
        <v>4846</v>
      </c>
      <c r="B4847" s="1">
        <v>369.1</v>
      </c>
    </row>
    <row r="4848" spans="1:2" x14ac:dyDescent="0.3">
      <c r="A4848" s="1">
        <v>4847</v>
      </c>
      <c r="B4848" s="1">
        <v>369</v>
      </c>
    </row>
    <row r="4849" spans="1:2" x14ac:dyDescent="0.3">
      <c r="A4849" s="1">
        <v>4848</v>
      </c>
      <c r="B4849" s="1">
        <v>368.8</v>
      </c>
    </row>
    <row r="4850" spans="1:2" x14ac:dyDescent="0.3">
      <c r="A4850" s="1">
        <v>4849</v>
      </c>
      <c r="B4850" s="1">
        <v>368.1</v>
      </c>
    </row>
    <row r="4851" spans="1:2" x14ac:dyDescent="0.3">
      <c r="A4851" s="1">
        <v>4850</v>
      </c>
      <c r="B4851" s="1">
        <v>367.6</v>
      </c>
    </row>
    <row r="4852" spans="1:2" x14ac:dyDescent="0.3">
      <c r="A4852" s="1">
        <v>4851</v>
      </c>
      <c r="B4852" s="1">
        <v>367.2</v>
      </c>
    </row>
    <row r="4853" spans="1:2" x14ac:dyDescent="0.3">
      <c r="A4853" s="1">
        <v>4852</v>
      </c>
      <c r="B4853" s="1">
        <v>367</v>
      </c>
    </row>
    <row r="4854" spans="1:2" x14ac:dyDescent="0.3">
      <c r="A4854" s="1">
        <v>4853</v>
      </c>
      <c r="B4854" s="1">
        <v>366.7</v>
      </c>
    </row>
    <row r="4855" spans="1:2" x14ac:dyDescent="0.3">
      <c r="A4855" s="1">
        <v>4854</v>
      </c>
      <c r="B4855" s="1">
        <v>366.5</v>
      </c>
    </row>
    <row r="4856" spans="1:2" x14ac:dyDescent="0.3">
      <c r="A4856" s="1">
        <v>4855</v>
      </c>
      <c r="B4856" s="1">
        <v>366.5</v>
      </c>
    </row>
    <row r="4857" spans="1:2" x14ac:dyDescent="0.3">
      <c r="A4857" s="1">
        <v>4856</v>
      </c>
      <c r="B4857" s="1">
        <v>366.8</v>
      </c>
    </row>
    <row r="4858" spans="1:2" x14ac:dyDescent="0.3">
      <c r="A4858" s="1">
        <v>4857</v>
      </c>
      <c r="B4858" s="1">
        <v>367.4</v>
      </c>
    </row>
    <row r="4859" spans="1:2" x14ac:dyDescent="0.3">
      <c r="A4859" s="1">
        <v>4858</v>
      </c>
      <c r="B4859" s="1">
        <v>367.8</v>
      </c>
    </row>
    <row r="4860" spans="1:2" x14ac:dyDescent="0.3">
      <c r="A4860" s="1">
        <v>4859</v>
      </c>
      <c r="B4860" s="1">
        <v>368.4</v>
      </c>
    </row>
    <row r="4861" spans="1:2" x14ac:dyDescent="0.3">
      <c r="A4861" s="1">
        <v>4860</v>
      </c>
      <c r="B4861" s="1">
        <v>368.9</v>
      </c>
    </row>
    <row r="4862" spans="1:2" x14ac:dyDescent="0.3">
      <c r="A4862" s="1">
        <v>4861</v>
      </c>
      <c r="B4862" s="1">
        <v>369.5</v>
      </c>
    </row>
    <row r="4863" spans="1:2" x14ac:dyDescent="0.3">
      <c r="A4863" s="1">
        <v>4862</v>
      </c>
      <c r="B4863" s="1">
        <v>370.4</v>
      </c>
    </row>
    <row r="4864" spans="1:2" x14ac:dyDescent="0.3">
      <c r="A4864" s="1">
        <v>4863</v>
      </c>
      <c r="B4864" s="1">
        <v>370.9</v>
      </c>
    </row>
    <row r="4865" spans="1:2" x14ac:dyDescent="0.3">
      <c r="A4865" s="1">
        <v>4864</v>
      </c>
      <c r="B4865" s="1">
        <v>371.5</v>
      </c>
    </row>
    <row r="4866" spans="1:2" x14ac:dyDescent="0.3">
      <c r="A4866" s="1">
        <v>4865</v>
      </c>
      <c r="B4866" s="1">
        <v>372</v>
      </c>
    </row>
    <row r="4867" spans="1:2" x14ac:dyDescent="0.3">
      <c r="A4867" s="1">
        <v>4866</v>
      </c>
      <c r="B4867" s="1">
        <v>372.1</v>
      </c>
    </row>
    <row r="4868" spans="1:2" x14ac:dyDescent="0.3">
      <c r="A4868" s="1">
        <v>4867</v>
      </c>
      <c r="B4868" s="1">
        <v>372.1</v>
      </c>
    </row>
    <row r="4869" spans="1:2" x14ac:dyDescent="0.3">
      <c r="A4869" s="1">
        <v>4868</v>
      </c>
      <c r="B4869" s="1">
        <v>372</v>
      </c>
    </row>
    <row r="4870" spans="1:2" x14ac:dyDescent="0.3">
      <c r="A4870" s="1">
        <v>4869</v>
      </c>
      <c r="B4870" s="1">
        <v>371.3</v>
      </c>
    </row>
    <row r="4871" spans="1:2" x14ac:dyDescent="0.3">
      <c r="A4871" s="1">
        <v>4870</v>
      </c>
      <c r="B4871" s="1">
        <v>370.8</v>
      </c>
    </row>
    <row r="4872" spans="1:2" x14ac:dyDescent="0.3">
      <c r="A4872" s="1">
        <v>4871</v>
      </c>
      <c r="B4872" s="1">
        <v>370.4</v>
      </c>
    </row>
    <row r="4873" spans="1:2" x14ac:dyDescent="0.3">
      <c r="A4873" s="1">
        <v>4872</v>
      </c>
      <c r="B4873" s="1">
        <v>369.6</v>
      </c>
    </row>
    <row r="4874" spans="1:2" x14ac:dyDescent="0.3">
      <c r="A4874" s="1">
        <v>4873</v>
      </c>
      <c r="B4874" s="1">
        <v>369.3</v>
      </c>
    </row>
    <row r="4875" spans="1:2" x14ac:dyDescent="0.3">
      <c r="A4875" s="1">
        <v>4874</v>
      </c>
      <c r="B4875" s="1">
        <v>369.3</v>
      </c>
    </row>
    <row r="4876" spans="1:2" x14ac:dyDescent="0.3">
      <c r="A4876" s="1">
        <v>4875</v>
      </c>
      <c r="B4876" s="1">
        <v>369</v>
      </c>
    </row>
    <row r="4877" spans="1:2" x14ac:dyDescent="0.3">
      <c r="A4877" s="1">
        <v>4876</v>
      </c>
      <c r="B4877" s="1">
        <v>368.8</v>
      </c>
    </row>
    <row r="4878" spans="1:2" x14ac:dyDescent="0.3">
      <c r="A4878" s="1">
        <v>4877</v>
      </c>
      <c r="B4878" s="1">
        <v>368.7</v>
      </c>
    </row>
    <row r="4879" spans="1:2" x14ac:dyDescent="0.3">
      <c r="A4879" s="1">
        <v>4878</v>
      </c>
      <c r="B4879" s="1">
        <v>368.9</v>
      </c>
    </row>
    <row r="4880" spans="1:2" x14ac:dyDescent="0.3">
      <c r="A4880" s="1">
        <v>4879</v>
      </c>
      <c r="B4880" s="1">
        <v>369</v>
      </c>
    </row>
    <row r="4881" spans="1:2" x14ac:dyDescent="0.3">
      <c r="A4881" s="1">
        <v>4880</v>
      </c>
      <c r="B4881" s="1">
        <v>369.6</v>
      </c>
    </row>
    <row r="4882" spans="1:2" x14ac:dyDescent="0.3">
      <c r="A4882" s="1">
        <v>4881</v>
      </c>
      <c r="B4882" s="1">
        <v>369.7</v>
      </c>
    </row>
    <row r="4883" spans="1:2" x14ac:dyDescent="0.3">
      <c r="A4883" s="1">
        <v>4882</v>
      </c>
      <c r="B4883" s="1">
        <v>370</v>
      </c>
    </row>
    <row r="4884" spans="1:2" x14ac:dyDescent="0.3">
      <c r="A4884" s="1">
        <v>4883</v>
      </c>
      <c r="B4884" s="1">
        <v>370</v>
      </c>
    </row>
    <row r="4885" spans="1:2" x14ac:dyDescent="0.3">
      <c r="A4885" s="1">
        <v>4884</v>
      </c>
      <c r="B4885" s="1">
        <v>370</v>
      </c>
    </row>
    <row r="4886" spans="1:2" x14ac:dyDescent="0.3">
      <c r="A4886" s="1">
        <v>4885</v>
      </c>
      <c r="B4886" s="1">
        <v>370</v>
      </c>
    </row>
    <row r="4887" spans="1:2" x14ac:dyDescent="0.3">
      <c r="A4887" s="1">
        <v>4886</v>
      </c>
      <c r="B4887" s="1">
        <v>370</v>
      </c>
    </row>
    <row r="4888" spans="1:2" x14ac:dyDescent="0.3">
      <c r="A4888" s="1">
        <v>4887</v>
      </c>
      <c r="B4888" s="1">
        <v>369.8</v>
      </c>
    </row>
    <row r="4889" spans="1:2" x14ac:dyDescent="0.3">
      <c r="A4889" s="1">
        <v>4888</v>
      </c>
      <c r="B4889" s="1">
        <v>369.7</v>
      </c>
    </row>
    <row r="4890" spans="1:2" x14ac:dyDescent="0.3">
      <c r="A4890" s="1">
        <v>4889</v>
      </c>
      <c r="B4890" s="1">
        <v>369.6</v>
      </c>
    </row>
    <row r="4891" spans="1:2" x14ac:dyDescent="0.3">
      <c r="A4891" s="1">
        <v>4890</v>
      </c>
      <c r="B4891" s="1">
        <v>369.5</v>
      </c>
    </row>
    <row r="4892" spans="1:2" x14ac:dyDescent="0.3">
      <c r="A4892" s="1">
        <v>4891</v>
      </c>
      <c r="B4892" s="1">
        <v>369.1</v>
      </c>
    </row>
    <row r="4893" spans="1:2" x14ac:dyDescent="0.3">
      <c r="A4893" s="1">
        <v>4892</v>
      </c>
      <c r="B4893" s="1">
        <v>368.5</v>
      </c>
    </row>
    <row r="4894" spans="1:2" x14ac:dyDescent="0.3">
      <c r="A4894" s="1">
        <v>4893</v>
      </c>
      <c r="B4894" s="1">
        <v>368</v>
      </c>
    </row>
    <row r="4895" spans="1:2" x14ac:dyDescent="0.3">
      <c r="A4895" s="1">
        <v>4894</v>
      </c>
      <c r="B4895" s="1">
        <v>367.6</v>
      </c>
    </row>
    <row r="4896" spans="1:2" x14ac:dyDescent="0.3">
      <c r="A4896" s="1">
        <v>4895</v>
      </c>
      <c r="B4896" s="1">
        <v>367.3</v>
      </c>
    </row>
    <row r="4897" spans="1:2" x14ac:dyDescent="0.3">
      <c r="A4897" s="1">
        <v>4896</v>
      </c>
      <c r="B4897" s="1">
        <v>367.1</v>
      </c>
    </row>
    <row r="4898" spans="1:2" x14ac:dyDescent="0.3">
      <c r="A4898" s="1">
        <v>4897</v>
      </c>
      <c r="B4898" s="1">
        <v>367</v>
      </c>
    </row>
    <row r="4899" spans="1:2" x14ac:dyDescent="0.3">
      <c r="A4899" s="1">
        <v>4898</v>
      </c>
      <c r="B4899" s="1">
        <v>367</v>
      </c>
    </row>
    <row r="4900" spans="1:2" x14ac:dyDescent="0.3">
      <c r="A4900" s="1">
        <v>4899</v>
      </c>
      <c r="B4900" s="1">
        <v>367</v>
      </c>
    </row>
    <row r="4901" spans="1:2" x14ac:dyDescent="0.3">
      <c r="A4901" s="1">
        <v>4900</v>
      </c>
      <c r="B4901" s="1">
        <v>367.2</v>
      </c>
    </row>
    <row r="4902" spans="1:2" x14ac:dyDescent="0.3">
      <c r="A4902" s="1">
        <v>4901</v>
      </c>
      <c r="B4902" s="1">
        <v>367.5</v>
      </c>
    </row>
    <row r="4903" spans="1:2" x14ac:dyDescent="0.3">
      <c r="A4903" s="1">
        <v>4902</v>
      </c>
      <c r="B4903" s="1">
        <v>367.7</v>
      </c>
    </row>
    <row r="4904" spans="1:2" x14ac:dyDescent="0.3">
      <c r="A4904" s="1">
        <v>4903</v>
      </c>
      <c r="B4904" s="1">
        <v>367.8</v>
      </c>
    </row>
    <row r="4905" spans="1:2" x14ac:dyDescent="0.3">
      <c r="A4905" s="1">
        <v>4904</v>
      </c>
      <c r="B4905" s="1">
        <v>368.1</v>
      </c>
    </row>
    <row r="4906" spans="1:2" x14ac:dyDescent="0.3">
      <c r="A4906" s="1">
        <v>4905</v>
      </c>
      <c r="B4906" s="1">
        <v>368.5</v>
      </c>
    </row>
    <row r="4907" spans="1:2" x14ac:dyDescent="0.3">
      <c r="A4907" s="1">
        <v>4906</v>
      </c>
      <c r="B4907" s="1">
        <v>368.5</v>
      </c>
    </row>
    <row r="4908" spans="1:2" x14ac:dyDescent="0.3">
      <c r="A4908" s="1">
        <v>4907</v>
      </c>
      <c r="B4908" s="1">
        <v>368.6</v>
      </c>
    </row>
    <row r="4909" spans="1:2" x14ac:dyDescent="0.3">
      <c r="A4909" s="1">
        <v>4908</v>
      </c>
      <c r="B4909" s="1">
        <v>368.6</v>
      </c>
    </row>
    <row r="4910" spans="1:2" x14ac:dyDescent="0.3">
      <c r="A4910" s="1">
        <v>4909</v>
      </c>
      <c r="B4910" s="1">
        <v>368.5</v>
      </c>
    </row>
    <row r="4911" spans="1:2" x14ac:dyDescent="0.3">
      <c r="A4911" s="1">
        <v>4910</v>
      </c>
      <c r="B4911" s="1">
        <v>368.3</v>
      </c>
    </row>
    <row r="4912" spans="1:2" x14ac:dyDescent="0.3">
      <c r="A4912" s="1">
        <v>4911</v>
      </c>
      <c r="B4912" s="1">
        <v>368.2</v>
      </c>
    </row>
    <row r="4913" spans="1:2" x14ac:dyDescent="0.3">
      <c r="A4913" s="1">
        <v>4912</v>
      </c>
      <c r="B4913" s="1">
        <v>368.1</v>
      </c>
    </row>
    <row r="4914" spans="1:2" x14ac:dyDescent="0.3">
      <c r="A4914" s="1">
        <v>4913</v>
      </c>
      <c r="B4914" s="1">
        <v>368</v>
      </c>
    </row>
    <row r="4915" spans="1:2" x14ac:dyDescent="0.3">
      <c r="A4915" s="1">
        <v>4914</v>
      </c>
      <c r="B4915" s="1">
        <v>368.1</v>
      </c>
    </row>
    <row r="4916" spans="1:2" x14ac:dyDescent="0.3">
      <c r="A4916" s="1">
        <v>4915</v>
      </c>
      <c r="B4916" s="1">
        <v>368</v>
      </c>
    </row>
    <row r="4917" spans="1:2" x14ac:dyDescent="0.3">
      <c r="A4917" s="1">
        <v>4916</v>
      </c>
      <c r="B4917" s="1">
        <v>368.2</v>
      </c>
    </row>
    <row r="4918" spans="1:2" x14ac:dyDescent="0.3">
      <c r="A4918" s="1">
        <v>4917</v>
      </c>
      <c r="B4918" s="1">
        <v>368.3</v>
      </c>
    </row>
    <row r="4919" spans="1:2" x14ac:dyDescent="0.3">
      <c r="A4919" s="1">
        <v>4918</v>
      </c>
      <c r="B4919" s="1">
        <v>368.4</v>
      </c>
    </row>
    <row r="4920" spans="1:2" x14ac:dyDescent="0.3">
      <c r="A4920" s="1">
        <v>4919</v>
      </c>
      <c r="B4920" s="1">
        <v>368.6</v>
      </c>
    </row>
    <row r="4921" spans="1:2" x14ac:dyDescent="0.3">
      <c r="A4921" s="1">
        <v>4920</v>
      </c>
      <c r="B4921" s="1">
        <v>368.9</v>
      </c>
    </row>
    <row r="4922" spans="1:2" x14ac:dyDescent="0.3">
      <c r="A4922" s="1">
        <v>4921</v>
      </c>
      <c r="B4922" s="1">
        <v>369</v>
      </c>
    </row>
    <row r="4923" spans="1:2" x14ac:dyDescent="0.3">
      <c r="A4923" s="1">
        <v>4922</v>
      </c>
      <c r="B4923" s="1">
        <v>369.2</v>
      </c>
    </row>
    <row r="4924" spans="1:2" x14ac:dyDescent="0.3">
      <c r="A4924" s="1">
        <v>4923</v>
      </c>
      <c r="B4924" s="1">
        <v>369.4</v>
      </c>
    </row>
    <row r="4925" spans="1:2" x14ac:dyDescent="0.3">
      <c r="A4925" s="1">
        <v>4924</v>
      </c>
      <c r="B4925" s="1">
        <v>369.7</v>
      </c>
    </row>
    <row r="4926" spans="1:2" x14ac:dyDescent="0.3">
      <c r="A4926" s="1">
        <v>4925</v>
      </c>
      <c r="B4926" s="1">
        <v>370</v>
      </c>
    </row>
    <row r="4927" spans="1:2" x14ac:dyDescent="0.3">
      <c r="A4927" s="1">
        <v>4926</v>
      </c>
      <c r="B4927" s="1">
        <v>370</v>
      </c>
    </row>
    <row r="4928" spans="1:2" x14ac:dyDescent="0.3">
      <c r="A4928" s="1">
        <v>4927</v>
      </c>
      <c r="B4928" s="1">
        <v>369.9</v>
      </c>
    </row>
    <row r="4929" spans="1:2" x14ac:dyDescent="0.3">
      <c r="A4929" s="1">
        <v>4928</v>
      </c>
      <c r="B4929" s="1">
        <v>369.8</v>
      </c>
    </row>
    <row r="4930" spans="1:2" x14ac:dyDescent="0.3">
      <c r="A4930" s="1">
        <v>4929</v>
      </c>
      <c r="B4930" s="1">
        <v>369.6</v>
      </c>
    </row>
    <row r="4931" spans="1:2" x14ac:dyDescent="0.3">
      <c r="A4931" s="1">
        <v>4930</v>
      </c>
      <c r="B4931" s="1">
        <v>369.5</v>
      </c>
    </row>
    <row r="4932" spans="1:2" x14ac:dyDescent="0.3">
      <c r="A4932" s="1">
        <v>4931</v>
      </c>
      <c r="B4932" s="1">
        <v>369.4</v>
      </c>
    </row>
    <row r="4933" spans="1:2" x14ac:dyDescent="0.3">
      <c r="A4933" s="1">
        <v>4932</v>
      </c>
      <c r="B4933" s="1">
        <v>369.6</v>
      </c>
    </row>
    <row r="4934" spans="1:2" x14ac:dyDescent="0.3">
      <c r="A4934" s="1">
        <v>4933</v>
      </c>
      <c r="B4934" s="1">
        <v>369.5</v>
      </c>
    </row>
    <row r="4935" spans="1:2" x14ac:dyDescent="0.3">
      <c r="A4935" s="1">
        <v>4934</v>
      </c>
      <c r="B4935" s="1">
        <v>369.6</v>
      </c>
    </row>
    <row r="4936" spans="1:2" x14ac:dyDescent="0.3">
      <c r="A4936" s="1">
        <v>4935</v>
      </c>
      <c r="B4936" s="1">
        <v>369.7</v>
      </c>
    </row>
    <row r="4937" spans="1:2" x14ac:dyDescent="0.3">
      <c r="A4937" s="1">
        <v>4936</v>
      </c>
      <c r="B4937" s="1">
        <v>369.9</v>
      </c>
    </row>
    <row r="4938" spans="1:2" x14ac:dyDescent="0.3">
      <c r="A4938" s="1">
        <v>4937</v>
      </c>
      <c r="B4938" s="1">
        <v>370</v>
      </c>
    </row>
    <row r="4939" spans="1:2" x14ac:dyDescent="0.3">
      <c r="A4939" s="1">
        <v>4938</v>
      </c>
      <c r="B4939" s="1">
        <v>370</v>
      </c>
    </row>
    <row r="4940" spans="1:2" x14ac:dyDescent="0.3">
      <c r="A4940" s="1">
        <v>4939</v>
      </c>
      <c r="B4940" s="1">
        <v>370.2</v>
      </c>
    </row>
    <row r="4941" spans="1:2" x14ac:dyDescent="0.3">
      <c r="A4941" s="1">
        <v>4940</v>
      </c>
      <c r="B4941" s="1">
        <v>370.1</v>
      </c>
    </row>
    <row r="4942" spans="1:2" x14ac:dyDescent="0.3">
      <c r="A4942" s="1">
        <v>4941</v>
      </c>
      <c r="B4942" s="1">
        <v>370</v>
      </c>
    </row>
    <row r="4943" spans="1:2" x14ac:dyDescent="0.3">
      <c r="A4943" s="1">
        <v>4942</v>
      </c>
      <c r="B4943" s="1">
        <v>369.7</v>
      </c>
    </row>
    <row r="4944" spans="1:2" x14ac:dyDescent="0.3">
      <c r="A4944" s="1">
        <v>4943</v>
      </c>
      <c r="B4944" s="1">
        <v>369.5</v>
      </c>
    </row>
    <row r="4945" spans="1:2" x14ac:dyDescent="0.3">
      <c r="A4945" s="1">
        <v>4944</v>
      </c>
      <c r="B4945" s="1">
        <v>369.1</v>
      </c>
    </row>
    <row r="4946" spans="1:2" x14ac:dyDescent="0.3">
      <c r="A4946" s="1">
        <v>4945</v>
      </c>
      <c r="B4946" s="1">
        <v>369</v>
      </c>
    </row>
    <row r="4947" spans="1:2" x14ac:dyDescent="0.3">
      <c r="A4947" s="1">
        <v>4946</v>
      </c>
      <c r="B4947" s="1">
        <v>368.6</v>
      </c>
    </row>
    <row r="4948" spans="1:2" x14ac:dyDescent="0.3">
      <c r="A4948" s="1">
        <v>4947</v>
      </c>
      <c r="B4948" s="1">
        <v>368.5</v>
      </c>
    </row>
    <row r="4949" spans="1:2" x14ac:dyDescent="0.3">
      <c r="A4949" s="1">
        <v>4948</v>
      </c>
      <c r="B4949" s="1">
        <v>368.2</v>
      </c>
    </row>
    <row r="4950" spans="1:2" x14ac:dyDescent="0.3">
      <c r="A4950" s="1">
        <v>4949</v>
      </c>
      <c r="B4950" s="1">
        <v>367.8</v>
      </c>
    </row>
    <row r="4951" spans="1:2" x14ac:dyDescent="0.3">
      <c r="A4951" s="1">
        <v>4950</v>
      </c>
      <c r="B4951" s="1">
        <v>367.5</v>
      </c>
    </row>
    <row r="4952" spans="1:2" x14ac:dyDescent="0.3">
      <c r="A4952" s="1">
        <v>4951</v>
      </c>
      <c r="B4952" s="1">
        <v>367.3</v>
      </c>
    </row>
    <row r="4953" spans="1:2" x14ac:dyDescent="0.3">
      <c r="A4953" s="1">
        <v>4952</v>
      </c>
      <c r="B4953" s="1">
        <v>367.3</v>
      </c>
    </row>
    <row r="4954" spans="1:2" x14ac:dyDescent="0.3">
      <c r="A4954" s="1">
        <v>4953</v>
      </c>
      <c r="B4954" s="1">
        <v>367.3</v>
      </c>
    </row>
    <row r="4955" spans="1:2" x14ac:dyDescent="0.3">
      <c r="A4955" s="1">
        <v>4954</v>
      </c>
      <c r="B4955" s="1">
        <v>367.5</v>
      </c>
    </row>
    <row r="4956" spans="1:2" x14ac:dyDescent="0.3">
      <c r="A4956" s="1">
        <v>4955</v>
      </c>
      <c r="B4956" s="1">
        <v>367.7</v>
      </c>
    </row>
    <row r="4957" spans="1:2" x14ac:dyDescent="0.3">
      <c r="A4957" s="1">
        <v>4956</v>
      </c>
      <c r="B4957" s="1">
        <v>367.9</v>
      </c>
    </row>
    <row r="4958" spans="1:2" x14ac:dyDescent="0.3">
      <c r="A4958" s="1">
        <v>4957</v>
      </c>
      <c r="B4958" s="1">
        <v>368</v>
      </c>
    </row>
    <row r="4959" spans="1:2" x14ac:dyDescent="0.3">
      <c r="A4959" s="1">
        <v>4958</v>
      </c>
      <c r="B4959" s="1">
        <v>367.9</v>
      </c>
    </row>
    <row r="4960" spans="1:2" x14ac:dyDescent="0.3">
      <c r="A4960" s="1">
        <v>4959</v>
      </c>
      <c r="B4960" s="1">
        <v>368</v>
      </c>
    </row>
    <row r="4961" spans="1:2" x14ac:dyDescent="0.3">
      <c r="A4961" s="1">
        <v>4960</v>
      </c>
      <c r="B4961" s="1">
        <v>368.2</v>
      </c>
    </row>
    <row r="4962" spans="1:2" x14ac:dyDescent="0.3">
      <c r="A4962" s="1">
        <v>4961</v>
      </c>
      <c r="B4962" s="1">
        <v>368.6</v>
      </c>
    </row>
    <row r="4963" spans="1:2" x14ac:dyDescent="0.3">
      <c r="A4963" s="1">
        <v>4962</v>
      </c>
      <c r="B4963" s="1">
        <v>368.9</v>
      </c>
    </row>
    <row r="4964" spans="1:2" x14ac:dyDescent="0.3">
      <c r="A4964" s="1">
        <v>4963</v>
      </c>
      <c r="B4964" s="1">
        <v>368.9</v>
      </c>
    </row>
    <row r="4965" spans="1:2" x14ac:dyDescent="0.3">
      <c r="A4965" s="1">
        <v>4964</v>
      </c>
      <c r="B4965" s="1">
        <v>368.9</v>
      </c>
    </row>
    <row r="4966" spans="1:2" x14ac:dyDescent="0.3">
      <c r="A4966" s="1">
        <v>4965</v>
      </c>
      <c r="B4966" s="1">
        <v>368.6</v>
      </c>
    </row>
    <row r="4967" spans="1:2" x14ac:dyDescent="0.3">
      <c r="A4967" s="1">
        <v>4966</v>
      </c>
      <c r="B4967" s="1">
        <v>368.3</v>
      </c>
    </row>
    <row r="4968" spans="1:2" x14ac:dyDescent="0.3">
      <c r="A4968" s="1">
        <v>4967</v>
      </c>
      <c r="B4968" s="1">
        <v>368</v>
      </c>
    </row>
    <row r="4969" spans="1:2" x14ac:dyDescent="0.3">
      <c r="A4969" s="1">
        <v>4968</v>
      </c>
      <c r="B4969" s="1">
        <v>367.5</v>
      </c>
    </row>
    <row r="4970" spans="1:2" x14ac:dyDescent="0.3">
      <c r="A4970" s="1">
        <v>4969</v>
      </c>
      <c r="B4970" s="1">
        <v>367</v>
      </c>
    </row>
    <row r="4971" spans="1:2" x14ac:dyDescent="0.3">
      <c r="A4971" s="1">
        <v>4970</v>
      </c>
      <c r="B4971" s="1">
        <v>366.5</v>
      </c>
    </row>
    <row r="4972" spans="1:2" x14ac:dyDescent="0.3">
      <c r="A4972" s="1">
        <v>4971</v>
      </c>
      <c r="B4972" s="1">
        <v>365.9</v>
      </c>
    </row>
    <row r="4973" spans="1:2" x14ac:dyDescent="0.3">
      <c r="A4973" s="1">
        <v>4972</v>
      </c>
      <c r="B4973" s="1">
        <v>365.4</v>
      </c>
    </row>
    <row r="4974" spans="1:2" x14ac:dyDescent="0.3">
      <c r="A4974" s="1">
        <v>4973</v>
      </c>
      <c r="B4974" s="1">
        <v>365.2</v>
      </c>
    </row>
    <row r="4975" spans="1:2" x14ac:dyDescent="0.3">
      <c r="A4975" s="1">
        <v>4974</v>
      </c>
      <c r="B4975" s="1">
        <v>365.2</v>
      </c>
    </row>
    <row r="4976" spans="1:2" x14ac:dyDescent="0.3">
      <c r="A4976" s="1">
        <v>4975</v>
      </c>
      <c r="B4976" s="1">
        <v>365.5</v>
      </c>
    </row>
    <row r="4977" spans="1:2" x14ac:dyDescent="0.3">
      <c r="A4977" s="1">
        <v>4976</v>
      </c>
      <c r="B4977" s="1">
        <v>365.9</v>
      </c>
    </row>
    <row r="4978" spans="1:2" x14ac:dyDescent="0.3">
      <c r="A4978" s="1">
        <v>4977</v>
      </c>
      <c r="B4978" s="1">
        <v>366</v>
      </c>
    </row>
    <row r="4979" spans="1:2" x14ac:dyDescent="0.3">
      <c r="A4979" s="1">
        <v>4978</v>
      </c>
      <c r="B4979" s="1">
        <v>366</v>
      </c>
    </row>
    <row r="4980" spans="1:2" x14ac:dyDescent="0.3">
      <c r="A4980" s="1">
        <v>4979</v>
      </c>
      <c r="B4980" s="1">
        <v>366</v>
      </c>
    </row>
    <row r="4981" spans="1:2" x14ac:dyDescent="0.3">
      <c r="A4981" s="1">
        <v>4980</v>
      </c>
      <c r="B4981" s="1">
        <v>365.9</v>
      </c>
    </row>
    <row r="4982" spans="1:2" x14ac:dyDescent="0.3">
      <c r="A4982" s="1">
        <v>4981</v>
      </c>
      <c r="B4982" s="1">
        <v>365.7</v>
      </c>
    </row>
    <row r="4983" spans="1:2" x14ac:dyDescent="0.3">
      <c r="A4983" s="1">
        <v>4982</v>
      </c>
      <c r="B4983" s="1">
        <v>365.4</v>
      </c>
    </row>
    <row r="4984" spans="1:2" x14ac:dyDescent="0.3">
      <c r="A4984" s="1">
        <v>4983</v>
      </c>
      <c r="B4984" s="1">
        <v>365.3</v>
      </c>
    </row>
    <row r="4985" spans="1:2" x14ac:dyDescent="0.3">
      <c r="A4985" s="1">
        <v>4984</v>
      </c>
      <c r="B4985" s="1">
        <v>365</v>
      </c>
    </row>
    <row r="4986" spans="1:2" x14ac:dyDescent="0.3">
      <c r="A4986" s="1">
        <v>4985</v>
      </c>
      <c r="B4986" s="1">
        <v>364.9</v>
      </c>
    </row>
    <row r="4987" spans="1:2" x14ac:dyDescent="0.3">
      <c r="A4987" s="1">
        <v>4986</v>
      </c>
      <c r="B4987" s="1">
        <v>364.8</v>
      </c>
    </row>
    <row r="4988" spans="1:2" x14ac:dyDescent="0.3">
      <c r="A4988" s="1">
        <v>4987</v>
      </c>
      <c r="B4988" s="1">
        <v>364.7</v>
      </c>
    </row>
    <row r="4989" spans="1:2" x14ac:dyDescent="0.3">
      <c r="A4989" s="1">
        <v>4988</v>
      </c>
      <c r="B4989" s="1">
        <v>364.5</v>
      </c>
    </row>
    <row r="4990" spans="1:2" x14ac:dyDescent="0.3">
      <c r="A4990" s="1">
        <v>4989</v>
      </c>
      <c r="B4990" s="1">
        <v>364.2</v>
      </c>
    </row>
    <row r="4991" spans="1:2" x14ac:dyDescent="0.3">
      <c r="A4991" s="1">
        <v>4990</v>
      </c>
      <c r="B4991" s="1">
        <v>363.9</v>
      </c>
    </row>
    <row r="4992" spans="1:2" x14ac:dyDescent="0.3">
      <c r="A4992" s="1">
        <v>4991</v>
      </c>
      <c r="B4992" s="1">
        <v>363.8</v>
      </c>
    </row>
    <row r="4993" spans="1:5" x14ac:dyDescent="0.3">
      <c r="A4993" s="1">
        <v>4992</v>
      </c>
      <c r="B4993" s="1">
        <v>363.7</v>
      </c>
    </row>
    <row r="4994" spans="1:5" x14ac:dyDescent="0.3">
      <c r="A4994" s="1">
        <v>4993</v>
      </c>
      <c r="B4994" s="1">
        <v>363.5</v>
      </c>
    </row>
    <row r="4995" spans="1:5" x14ac:dyDescent="0.3">
      <c r="A4995" s="1">
        <v>4994</v>
      </c>
      <c r="B4995" s="1">
        <v>363.2</v>
      </c>
    </row>
    <row r="4996" spans="1:5" x14ac:dyDescent="0.3">
      <c r="A4996" s="1">
        <v>4995</v>
      </c>
      <c r="B4996" s="1">
        <v>362.9</v>
      </c>
    </row>
    <row r="4997" spans="1:5" x14ac:dyDescent="0.3">
      <c r="A4997" s="1">
        <v>4996</v>
      </c>
      <c r="B4997" s="1">
        <v>362.6</v>
      </c>
    </row>
    <row r="4998" spans="1:5" x14ac:dyDescent="0.3">
      <c r="A4998" s="1">
        <v>4997</v>
      </c>
      <c r="B4998" s="1">
        <v>362.6</v>
      </c>
    </row>
    <row r="4999" spans="1:5" x14ac:dyDescent="0.3">
      <c r="A4999" s="1">
        <v>4998</v>
      </c>
      <c r="B4999" s="1">
        <v>362.5</v>
      </c>
    </row>
    <row r="5000" spans="1:5" x14ac:dyDescent="0.3">
      <c r="A5000" s="1">
        <v>4999</v>
      </c>
      <c r="B5000" s="1">
        <v>362.4</v>
      </c>
    </row>
    <row r="5001" spans="1:5" x14ac:dyDescent="0.3">
      <c r="A5001" s="1">
        <v>5000</v>
      </c>
      <c r="B5001" s="1">
        <v>362.2</v>
      </c>
      <c r="C5001" s="1">
        <v>362.2</v>
      </c>
      <c r="D5001" s="2">
        <v>362.2</v>
      </c>
      <c r="E5001" s="2">
        <v>362.2</v>
      </c>
    </row>
    <row r="5002" spans="1:5" x14ac:dyDescent="0.3">
      <c r="A5002" s="1">
        <v>5001</v>
      </c>
      <c r="C5002" s="1">
        <f>_xlfn.FORECAST.ETS(A5002,$B$2:$B$5001,$A$2:$A$5001,1,1)</f>
        <v>362.19349449020694</v>
      </c>
      <c r="D5002" s="2">
        <f>C5002-_xlfn.FORECAST.ETS.CONFINT(A5002,$B$2:$B$5001,$A$2:$A$5001,0.95,1,1)</f>
        <v>361.36540762238269</v>
      </c>
      <c r="E5002" s="2">
        <f>C5002+_xlfn.FORECAST.ETS.CONFINT(A5002,$B$2:$B$5001,$A$2:$A$5001,0.95,1,1)</f>
        <v>363.0215813580312</v>
      </c>
    </row>
    <row r="5003" spans="1:5" x14ac:dyDescent="0.3">
      <c r="A5003" s="1">
        <v>5002</v>
      </c>
      <c r="C5003" s="1">
        <f>_xlfn.FORECAST.ETS(A5003,$B$2:$B$5001,$A$2:$A$5001,1,1)</f>
        <v>362.18698898041396</v>
      </c>
      <c r="D5003" s="2">
        <f>C5003-_xlfn.FORECAST.ETS.CONFINT(A5003,$B$2:$B$5001,$A$2:$A$5001,0.95,1,1)</f>
        <v>361.07235790975562</v>
      </c>
      <c r="E5003" s="2">
        <f>C5003+_xlfn.FORECAST.ETS.CONFINT(A5003,$B$2:$B$5001,$A$2:$A$5001,0.95,1,1)</f>
        <v>363.30162005107229</v>
      </c>
    </row>
    <row r="5004" spans="1:5" x14ac:dyDescent="0.3">
      <c r="A5004" s="1">
        <v>5003</v>
      </c>
      <c r="C5004" s="1">
        <f>_xlfn.FORECAST.ETS(A5004,$B$2:$B$5001,$A$2:$A$5001,1,1)</f>
        <v>362.18048347062091</v>
      </c>
      <c r="D5004" s="2">
        <f>C5004-_xlfn.FORECAST.ETS.CONFINT(A5004,$B$2:$B$5001,$A$2:$A$5001,0.95,1,1)</f>
        <v>360.83872590905332</v>
      </c>
      <c r="E5004" s="2">
        <f>C5004+_xlfn.FORECAST.ETS.CONFINT(A5004,$B$2:$B$5001,$A$2:$A$5001,0.95,1,1)</f>
        <v>363.5222410321885</v>
      </c>
    </row>
    <row r="5005" spans="1:5" x14ac:dyDescent="0.3">
      <c r="A5005" s="1">
        <v>5004</v>
      </c>
      <c r="C5005" s="1">
        <f>_xlfn.FORECAST.ETS(A5005,$B$2:$B$5001,$A$2:$A$5001,1,1)</f>
        <v>362.17397796082787</v>
      </c>
      <c r="D5005" s="2">
        <f>C5005-_xlfn.FORECAST.ETS.CONFINT(A5005,$B$2:$B$5001,$A$2:$A$5001,0.95,1,1)</f>
        <v>360.63792391778151</v>
      </c>
      <c r="E5005" s="2">
        <f>C5005+_xlfn.FORECAST.ETS.CONFINT(A5005,$B$2:$B$5001,$A$2:$A$5001,0.95,1,1)</f>
        <v>363.71003200387423</v>
      </c>
    </row>
    <row r="5006" spans="1:5" x14ac:dyDescent="0.3">
      <c r="A5006" s="1">
        <v>5005</v>
      </c>
      <c r="C5006" s="1">
        <f>_xlfn.FORECAST.ETS(A5006,$B$2:$B$5001,$A$2:$A$5001,1,1)</f>
        <v>362.16747245103488</v>
      </c>
      <c r="D5006" s="2">
        <f>C5006-_xlfn.FORECAST.ETS.CONFINT(A5006,$B$2:$B$5001,$A$2:$A$5001,0.95,1,1)</f>
        <v>360.45871565074452</v>
      </c>
      <c r="E5006" s="2">
        <f>C5006+_xlfn.FORECAST.ETS.CONFINT(A5006,$B$2:$B$5001,$A$2:$A$5001,0.95,1,1)</f>
        <v>363.87622925132524</v>
      </c>
    </row>
    <row r="5007" spans="1:5" x14ac:dyDescent="0.3">
      <c r="A5007" s="1">
        <v>5006</v>
      </c>
      <c r="C5007" s="1">
        <f>_xlfn.FORECAST.ETS(A5007,$B$2:$B$5001,$A$2:$A$5001,1,1)</f>
        <v>362.16096694124184</v>
      </c>
      <c r="D5007" s="2">
        <f>C5007-_xlfn.FORECAST.ETS.CONFINT(A5007,$B$2:$B$5001,$A$2:$A$5001,0.95,1,1)</f>
        <v>360.2950950100477</v>
      </c>
      <c r="E5007" s="2">
        <f>C5007+_xlfn.FORECAST.ETS.CONFINT(A5007,$B$2:$B$5001,$A$2:$A$5001,0.95,1,1)</f>
        <v>364.02683887243597</v>
      </c>
    </row>
    <row r="5008" spans="1:5" x14ac:dyDescent="0.3">
      <c r="A5008" s="1">
        <v>5007</v>
      </c>
      <c r="C5008" s="1">
        <f>_xlfn.FORECAST.ETS(A5008,$B$2:$B$5001,$A$2:$A$5001,1,1)</f>
        <v>362.15446143144885</v>
      </c>
      <c r="D5008" s="2">
        <f>C5008-_xlfn.FORECAST.ETS.CONFINT(A5008,$B$2:$B$5001,$A$2:$A$5001,0.95,1,1)</f>
        <v>360.1434049484397</v>
      </c>
      <c r="E5008" s="2">
        <f>C5008+_xlfn.FORECAST.ETS.CONFINT(A5008,$B$2:$B$5001,$A$2:$A$5001,0.95,1,1)</f>
        <v>364.16551791445801</v>
      </c>
    </row>
    <row r="5009" spans="1:5" x14ac:dyDescent="0.3">
      <c r="A5009" s="1">
        <v>5008</v>
      </c>
      <c r="C5009" s="1">
        <f>_xlfn.FORECAST.ETS(A5009,$B$2:$B$5001,$A$2:$A$5001,1,1)</f>
        <v>362.14795592165581</v>
      </c>
      <c r="D5009" s="2">
        <f>C5009-_xlfn.FORECAST.ETS.CONFINT(A5009,$B$2:$B$5001,$A$2:$A$5001,0.95,1,1)</f>
        <v>360.00122316774821</v>
      </c>
      <c r="E5009" s="2">
        <f>C5009+_xlfn.FORECAST.ETS.CONFINT(A5009,$B$2:$B$5001,$A$2:$A$5001,0.95,1,1)</f>
        <v>364.29468867556341</v>
      </c>
    </row>
    <row r="5010" spans="1:5" x14ac:dyDescent="0.3">
      <c r="A5010" s="1">
        <v>5009</v>
      </c>
      <c r="C5010" s="1">
        <f>_xlfn.FORECAST.ETS(A5010,$B$2:$B$5001,$A$2:$A$5001,1,1)</f>
        <v>362.14145041186276</v>
      </c>
      <c r="D5010" s="2">
        <f>C5010-_xlfn.FORECAST.ETS.CONFINT(A5010,$B$2:$B$5001,$A$2:$A$5001,0.95,1,1)</f>
        <v>359.86684727029865</v>
      </c>
      <c r="E5010" s="2">
        <f>C5010+_xlfn.FORECAST.ETS.CONFINT(A5010,$B$2:$B$5001,$A$2:$A$5001,0.95,1,1)</f>
        <v>364.41605355342688</v>
      </c>
    </row>
    <row r="5011" spans="1:5" x14ac:dyDescent="0.3">
      <c r="A5011" s="1">
        <v>5010</v>
      </c>
      <c r="C5011" s="1">
        <f>_xlfn.FORECAST.ETS(A5011,$B$2:$B$5001,$A$2:$A$5001,1,1)</f>
        <v>362.13494490206978</v>
      </c>
      <c r="D5011" s="2">
        <f>C5011-_xlfn.FORECAST.ETS.CONFINT(A5011,$B$2:$B$5001,$A$2:$A$5001,0.95,1,1)</f>
        <v>359.73902684127353</v>
      </c>
      <c r="E5011" s="2">
        <f>C5011+_xlfn.FORECAST.ETS.CONFINT(A5011,$B$2:$B$5001,$A$2:$A$5001,0.95,1,1)</f>
        <v>364.53086296286602</v>
      </c>
    </row>
    <row r="5012" spans="1:5" x14ac:dyDescent="0.3">
      <c r="A5012" s="1">
        <v>5011</v>
      </c>
      <c r="C5012" s="1">
        <f>_xlfn.FORECAST.ETS(A5012,$B$2:$B$5001,$A$2:$A$5001,1,1)</f>
        <v>362.12843939227673</v>
      </c>
      <c r="D5012" s="2">
        <f>C5012-_xlfn.FORECAST.ETS.CONFINT(A5012,$B$2:$B$5001,$A$2:$A$5001,0.95,1,1)</f>
        <v>359.61681151469122</v>
      </c>
      <c r="E5012" s="2">
        <f>C5012+_xlfn.FORECAST.ETS.CONFINT(A5012,$B$2:$B$5001,$A$2:$A$5001,0.95,1,1)</f>
        <v>364.64006726986224</v>
      </c>
    </row>
    <row r="5013" spans="1:5" x14ac:dyDescent="0.3">
      <c r="A5013" s="1">
        <v>5012</v>
      </c>
      <c r="C5013" s="1">
        <f>_xlfn.FORECAST.ETS(A5013,$B$2:$B$5001,$A$2:$A$5001,1,1)</f>
        <v>362.12193388248369</v>
      </c>
      <c r="D5013" s="2">
        <f>C5013-_xlfn.FORECAST.ETS.CONFINT(A5013,$B$2:$B$5001,$A$2:$A$5001,0.95,1,1)</f>
        <v>359.49945899274422</v>
      </c>
      <c r="E5013" s="2">
        <f>C5013+_xlfn.FORECAST.ETS.CONFINT(A5013,$B$2:$B$5001,$A$2:$A$5001,0.95,1,1)</f>
        <v>364.74440877222315</v>
      </c>
    </row>
    <row r="5014" spans="1:5" x14ac:dyDescent="0.3">
      <c r="A5014" s="1">
        <v>5013</v>
      </c>
      <c r="C5014" s="1">
        <f>_xlfn.FORECAST.ETS(A5014,$B$2:$B$5001,$A$2:$A$5001,1,1)</f>
        <v>362.1154283726907</v>
      </c>
      <c r="D5014" s="2">
        <f>C5014-_xlfn.FORECAST.ETS.CONFINT(A5014,$B$2:$B$5001,$A$2:$A$5001,0.95,1,1)</f>
        <v>359.3863764162316</v>
      </c>
      <c r="E5014" s="2">
        <f>C5014+_xlfn.FORECAST.ETS.CONFINT(A5014,$B$2:$B$5001,$A$2:$A$5001,0.95,1,1)</f>
        <v>364.8444803291498</v>
      </c>
    </row>
    <row r="5015" spans="1:5" x14ac:dyDescent="0.3">
      <c r="A5015" s="1">
        <v>5014</v>
      </c>
      <c r="C5015" s="1">
        <f>_xlfn.FORECAST.ETS(A5015,$B$2:$B$5001,$A$2:$A$5001,1,1)</f>
        <v>362.10892286289766</v>
      </c>
      <c r="D5015" s="2">
        <f>C5015-_xlfn.FORECAST.ETS.CONFINT(A5015,$B$2:$B$5001,$A$2:$A$5001,0.95,1,1)</f>
        <v>359.27708140050288</v>
      </c>
      <c r="E5015" s="2">
        <f>C5015+_xlfn.FORECAST.ETS.CONFINT(A5015,$B$2:$B$5001,$A$2:$A$5001,0.95,1,1)</f>
        <v>364.94076432529243</v>
      </c>
    </row>
    <row r="5016" spans="1:5" x14ac:dyDescent="0.3">
      <c r="A5016" s="1">
        <v>5015</v>
      </c>
      <c r="C5016" s="1">
        <f>_xlfn.FORECAST.ETS(A5016,$B$2:$B$5001,$A$2:$A$5001,1,1)</f>
        <v>362.10241735310467</v>
      </c>
      <c r="D5016" s="2">
        <f>C5016-_xlfn.FORECAST.ETS.CONFINT(A5016,$B$2:$B$5001,$A$2:$A$5001,0.95,1,1)</f>
        <v>359.17117523072301</v>
      </c>
      <c r="E5016" s="2">
        <f>C5016+_xlfn.FORECAST.ETS.CONFINT(A5016,$B$2:$B$5001,$A$2:$A$5001,0.95,1,1)</f>
        <v>365.03365947548633</v>
      </c>
    </row>
    <row r="5017" spans="1:5" x14ac:dyDescent="0.3">
      <c r="A5017" s="1">
        <v>5016</v>
      </c>
      <c r="C5017" s="1">
        <f>_xlfn.FORECAST.ETS(A5017,$B$2:$B$5001,$A$2:$A$5001,1,1)</f>
        <v>362.09591184331163</v>
      </c>
      <c r="D5017" s="2">
        <f>C5017-_xlfn.FORECAST.ETS.CONFINT(A5017,$B$2:$B$5001,$A$2:$A$5001,0.95,1,1)</f>
        <v>359.06832387792269</v>
      </c>
      <c r="E5017" s="2">
        <f>C5017+_xlfn.FORECAST.ETS.CONFINT(A5017,$B$2:$B$5001,$A$2:$A$5001,0.95,1,1)</f>
        <v>365.12349980870056</v>
      </c>
    </row>
    <row r="5018" spans="1:5" x14ac:dyDescent="0.3">
      <c r="A5018" s="1">
        <v>5017</v>
      </c>
      <c r="C5018" s="1">
        <f>_xlfn.FORECAST.ETS(A5018,$B$2:$B$5001,$A$2:$A$5001,1,1)</f>
        <v>362.08940633351858</v>
      </c>
      <c r="D5018" s="2">
        <f>C5018-_xlfn.FORECAST.ETS.CONFINT(A5018,$B$2:$B$5001,$A$2:$A$5001,0.95,1,1)</f>
        <v>358.96824421596932</v>
      </c>
      <c r="E5018" s="2">
        <f>C5018+_xlfn.FORECAST.ETS.CONFINT(A5018,$B$2:$B$5001,$A$2:$A$5001,0.95,1,1)</f>
        <v>365.21056845106784</v>
      </c>
    </row>
    <row r="5019" spans="1:5" x14ac:dyDescent="0.3">
      <c r="A5019" s="1">
        <v>5018</v>
      </c>
      <c r="C5019" s="1">
        <f>_xlfn.FORECAST.ETS(A5019,$B$2:$B$5001,$A$2:$A$5001,1,1)</f>
        <v>362.08290082372559</v>
      </c>
      <c r="D5019" s="2">
        <f>C5019-_xlfn.FORECAST.ETS.CONFINT(A5019,$B$2:$B$5001,$A$2:$A$5001,0.95,1,1)</f>
        <v>358.87069379754416</v>
      </c>
      <c r="E5019" s="2">
        <f>C5019+_xlfn.FORECAST.ETS.CONFINT(A5019,$B$2:$B$5001,$A$2:$A$5001,0.95,1,1)</f>
        <v>365.29510784990703</v>
      </c>
    </row>
    <row r="5020" spans="1:5" x14ac:dyDescent="0.3">
      <c r="A5020" s="1">
        <v>5019</v>
      </c>
      <c r="C5020" s="1">
        <f>_xlfn.FORECAST.ETS(A5020,$B$2:$B$5001,$A$2:$A$5001,1,1)</f>
        <v>362.07639531393255</v>
      </c>
      <c r="D5020" s="2">
        <f>C5020-_xlfn.FORECAST.ETS.CONFINT(A5020,$B$2:$B$5001,$A$2:$A$5001,0.95,1,1)</f>
        <v>358.77546312670137</v>
      </c>
      <c r="E5020" s="2">
        <f>C5020+_xlfn.FORECAST.ETS.CONFINT(A5020,$B$2:$B$5001,$A$2:$A$5001,0.95,1,1)</f>
        <v>365.37732750116373</v>
      </c>
    </row>
    <row r="5021" spans="1:5" x14ac:dyDescent="0.3">
      <c r="A5021" s="1">
        <v>5020</v>
      </c>
      <c r="C5021" s="1">
        <f>_xlfn.FORECAST.ETS(A5021,$B$2:$B$5001,$A$2:$A$5001,1,1)</f>
        <v>362.06988980413951</v>
      </c>
      <c r="D5021" s="2">
        <f>C5021-_xlfn.FORECAST.ETS.CONFINT(A5021,$B$2:$B$5001,$A$2:$A$5001,0.95,1,1)</f>
        <v>358.68236972118382</v>
      </c>
      <c r="E5021" s="2">
        <f>C5021+_xlfn.FORECAST.ETS.CONFINT(A5021,$B$2:$B$5001,$A$2:$A$5001,0.95,1,1)</f>
        <v>365.4574098870952</v>
      </c>
    </row>
    <row r="5022" spans="1:5" x14ac:dyDescent="0.3">
      <c r="A5022" s="1">
        <v>5021</v>
      </c>
      <c r="C5022" s="1">
        <f>_xlfn.FORECAST.ETS(A5022,$B$2:$B$5001,$A$2:$A$5001,1,1)</f>
        <v>362.06338429434652</v>
      </c>
      <c r="D5022" s="2">
        <f>C5022-_xlfn.FORECAST.ETS.CONFINT(A5022,$B$2:$B$5001,$A$2:$A$5001,0.95,1,1)</f>
        <v>358.59125348262683</v>
      </c>
      <c r="E5022" s="2">
        <f>C5022+_xlfn.FORECAST.ETS.CONFINT(A5022,$B$2:$B$5001,$A$2:$A$5001,0.95,1,1)</f>
        <v>365.53551510606621</v>
      </c>
    </row>
    <row r="5023" spans="1:5" x14ac:dyDescent="0.3">
      <c r="A5023" s="1">
        <v>5022</v>
      </c>
      <c r="C5023" s="1">
        <f>_xlfn.FORECAST.ETS(A5023,$B$2:$B$5001,$A$2:$A$5001,1,1)</f>
        <v>362.05687878455348</v>
      </c>
      <c r="D5023" s="2">
        <f>C5023-_xlfn.FORECAST.ETS.CONFINT(A5023,$B$2:$B$5001,$A$2:$A$5001,0.95,1,1)</f>
        <v>358.5019730389746</v>
      </c>
      <c r="E5023" s="2">
        <f>C5023+_xlfn.FORECAST.ETS.CONFINT(A5023,$B$2:$B$5001,$A$2:$A$5001,0.95,1,1)</f>
        <v>365.61178453013235</v>
      </c>
    </row>
    <row r="5024" spans="1:5" x14ac:dyDescent="0.3">
      <c r="A5024" s="1">
        <v>5023</v>
      </c>
      <c r="C5024" s="1">
        <f>_xlfn.FORECAST.ETS(A5024,$B$2:$B$5001,$A$2:$A$5001,1,1)</f>
        <v>362.05037327476049</v>
      </c>
      <c r="D5024" s="2">
        <f>C5024-_xlfn.FORECAST.ETS.CONFINT(A5024,$B$2:$B$5001,$A$2:$A$5001,0.95,1,1)</f>
        <v>358.41440282072023</v>
      </c>
      <c r="E5024" s="2">
        <f>C5024+_xlfn.FORECAST.ETS.CONFINT(A5024,$B$2:$B$5001,$A$2:$A$5001,0.95,1,1)</f>
        <v>365.68634372880075</v>
      </c>
    </row>
    <row r="5025" spans="1:5" x14ac:dyDescent="0.3">
      <c r="A5025" s="1">
        <v>5024</v>
      </c>
      <c r="C5025" s="1">
        <f>_xlfn.FORECAST.ETS(A5025,$B$2:$B$5001,$A$2:$A$5001,1,1)</f>
        <v>362.04386776496744</v>
      </c>
      <c r="D5025" s="2">
        <f>C5025-_xlfn.FORECAST.ETS.CONFINT(A5025,$B$2:$B$5001,$A$2:$A$5001,0.95,1,1)</f>
        <v>358.32843069871802</v>
      </c>
      <c r="E5025" s="2">
        <f>C5025+_xlfn.FORECAST.ETS.CONFINT(A5025,$B$2:$B$5001,$A$2:$A$5001,0.95,1,1)</f>
        <v>365.75930483121687</v>
      </c>
    </row>
    <row r="5026" spans="1:5" x14ac:dyDescent="0.3">
      <c r="A5026" s="1">
        <v>5025</v>
      </c>
      <c r="C5026" s="1">
        <f>_xlfn.FORECAST.ETS(A5026,$B$2:$B$5001,$A$2:$A$5001,1,1)</f>
        <v>362.0373622551744</v>
      </c>
      <c r="D5026" s="2">
        <f>C5026-_xlfn.FORECAST.ETS.CONFINT(A5026,$B$2:$B$5001,$A$2:$A$5001,0.95,1,1)</f>
        <v>358.2439560571479</v>
      </c>
      <c r="E5026" s="2">
        <f>C5026+_xlfn.FORECAST.ETS.CONFINT(A5026,$B$2:$B$5001,$A$2:$A$5001,0.95,1,1)</f>
        <v>365.8307684532009</v>
      </c>
    </row>
    <row r="5027" spans="1:5" x14ac:dyDescent="0.3">
      <c r="A5027" s="1">
        <v>5026</v>
      </c>
      <c r="C5027" s="1">
        <f>_xlfn.FORECAST.ETS(A5027,$B$2:$B$5001,$A$2:$A$5001,1,1)</f>
        <v>362.03085674538141</v>
      </c>
      <c r="D5027" s="2">
        <f>C5027-_xlfn.FORECAST.ETS.CONFINT(A5027,$B$2:$B$5001,$A$2:$A$5001,0.95,1,1)</f>
        <v>358.16088820752412</v>
      </c>
      <c r="E5027" s="2">
        <f>C5027+_xlfn.FORECAST.ETS.CONFINT(A5027,$B$2:$B$5001,$A$2:$A$5001,0.95,1,1)</f>
        <v>365.9008252832387</v>
      </c>
    </row>
    <row r="5028" spans="1:5" x14ac:dyDescent="0.3">
      <c r="A5028" s="1">
        <v>5027</v>
      </c>
      <c r="C5028" s="1">
        <f>_xlfn.FORECAST.ETS(A5028,$B$2:$B$5001,$A$2:$A$5001,1,1)</f>
        <v>362.02435123558837</v>
      </c>
      <c r="D5028" s="2">
        <f>C5028-_xlfn.FORECAST.ETS.CONFINT(A5028,$B$2:$B$5001,$A$2:$A$5001,0.95,1,1)</f>
        <v>358.07914507278076</v>
      </c>
      <c r="E5028" s="2">
        <f>C5028+_xlfn.FORECAST.ETS.CONFINT(A5028,$B$2:$B$5001,$A$2:$A$5001,0.95,1,1)</f>
        <v>365.96955739839598</v>
      </c>
    </row>
    <row r="5029" spans="1:5" x14ac:dyDescent="0.3">
      <c r="A5029" s="1">
        <v>5028</v>
      </c>
      <c r="C5029" s="1">
        <f>_xlfn.FORECAST.ETS(A5029,$B$2:$B$5001,$A$2:$A$5001,1,1)</f>
        <v>362.01784572579533</v>
      </c>
      <c r="D5029" s="2">
        <f>C5029-_xlfn.FORECAST.ETS.CONFINT(A5029,$B$2:$B$5001,$A$2:$A$5001,0.95,1,1)</f>
        <v>357.99865208728636</v>
      </c>
      <c r="E5029" s="2">
        <f>C5029+_xlfn.FORECAST.ETS.CONFINT(A5029,$B$2:$B$5001,$A$2:$A$5001,0.95,1,1)</f>
        <v>366.03703936430429</v>
      </c>
    </row>
    <row r="5030" spans="1:5" x14ac:dyDescent="0.3">
      <c r="A5030" s="1">
        <v>5029</v>
      </c>
      <c r="C5030" s="1">
        <f>_xlfn.FORECAST.ETS(A5030,$B$2:$B$5001,$A$2:$A$5001,1,1)</f>
        <v>362.01134021600234</v>
      </c>
      <c r="D5030" s="2">
        <f>C5030-_xlfn.FORECAST.ETS.CONFINT(A5030,$B$2:$B$5001,$A$2:$A$5001,0.95,1,1)</f>
        <v>357.91934127101371</v>
      </c>
      <c r="E5030" s="2">
        <f>C5030+_xlfn.FORECAST.ETS.CONFINT(A5030,$B$2:$B$5001,$A$2:$A$5001,0.95,1,1)</f>
        <v>366.10333916099097</v>
      </c>
    </row>
    <row r="5031" spans="1:5" x14ac:dyDescent="0.3">
      <c r="A5031" s="1">
        <v>5030</v>
      </c>
      <c r="C5031" s="1">
        <f>_xlfn.FORECAST.ETS(A5031,$B$2:$B$5001,$A$2:$A$5001,1,1)</f>
        <v>362.00483470620929</v>
      </c>
      <c r="D5031" s="2">
        <f>C5031-_xlfn.FORECAST.ETS.CONFINT(A5031,$B$2:$B$5001,$A$2:$A$5001,0.95,1,1)</f>
        <v>357.84115044531939</v>
      </c>
      <c r="E5031" s="2">
        <f>C5031+_xlfn.FORECAST.ETS.CONFINT(A5031,$B$2:$B$5001,$A$2:$A$5001,0.95,1,1)</f>
        <v>366.1685189670992</v>
      </c>
    </row>
    <row r="5032" spans="1:5" x14ac:dyDescent="0.3">
      <c r="A5032" s="1">
        <v>5031</v>
      </c>
      <c r="C5032" s="1">
        <f>_xlfn.FORECAST.ETS(A5032,$B$2:$B$5001,$A$2:$A$5001,1,1)</f>
        <v>361.99832919641631</v>
      </c>
      <c r="D5032" s="2">
        <f>C5032-_xlfn.FORECAST.ETS.CONFINT(A5032,$B$2:$B$5001,$A$2:$A$5001,0.95,1,1)</f>
        <v>357.76402256473858</v>
      </c>
      <c r="E5032" s="2">
        <f>C5032+_xlfn.FORECAST.ETS.CONFINT(A5032,$B$2:$B$5001,$A$2:$A$5001,0.95,1,1)</f>
        <v>366.23263582809403</v>
      </c>
    </row>
    <row r="5033" spans="1:5" x14ac:dyDescent="0.3">
      <c r="A5033" s="1">
        <v>5032</v>
      </c>
      <c r="C5033" s="1">
        <f>_xlfn.FORECAST.ETS(A5033,$B$2:$B$5001,$A$2:$A$5001,1,1)</f>
        <v>361.99182368662326</v>
      </c>
      <c r="D5033" s="2">
        <f>C5033-_xlfn.FORECAST.ETS.CONFINT(A5033,$B$2:$B$5001,$A$2:$A$5001,0.95,1,1)</f>
        <v>357.68790514449148</v>
      </c>
      <c r="E5033" s="2">
        <f>C5033+_xlfn.FORECAST.ETS.CONFINT(A5033,$B$2:$B$5001,$A$2:$A$5001,0.95,1,1)</f>
        <v>366.29574222875505</v>
      </c>
    </row>
    <row r="5034" spans="1:5" x14ac:dyDescent="0.3">
      <c r="A5034" s="1">
        <v>5033</v>
      </c>
      <c r="C5034" s="1">
        <f>_xlfn.FORECAST.ETS(A5034,$B$2:$B$5001,$A$2:$A$5001,1,1)</f>
        <v>361.98531817683022</v>
      </c>
      <c r="D5034" s="2">
        <f>C5034-_xlfn.FORECAST.ETS.CONFINT(A5034,$B$2:$B$5001,$A$2:$A$5001,0.95,1,1)</f>
        <v>357.6127497674687</v>
      </c>
      <c r="E5034" s="2">
        <f>C5034+_xlfn.FORECAST.ETS.CONFINT(A5034,$B$2:$B$5001,$A$2:$A$5001,0.95,1,1)</f>
        <v>366.35788658619174</v>
      </c>
    </row>
    <row r="5035" spans="1:5" x14ac:dyDescent="0.3">
      <c r="A5035" s="1">
        <v>5034</v>
      </c>
      <c r="C5035" s="1">
        <f>_xlfn.FORECAST.ETS(A5035,$B$2:$B$5001,$A$2:$A$5001,1,1)</f>
        <v>361.97881266703723</v>
      </c>
      <c r="D5035" s="2">
        <f>C5035-_xlfn.FORECAST.ETS.CONFINT(A5035,$B$2:$B$5001,$A$2:$A$5001,0.95,1,1)</f>
        <v>357.5385116576183</v>
      </c>
      <c r="E5035" s="2">
        <f>C5035+_xlfn.FORECAST.ETS.CONFINT(A5035,$B$2:$B$5001,$A$2:$A$5001,0.95,1,1)</f>
        <v>366.41911367645616</v>
      </c>
    </row>
    <row r="5036" spans="1:5" x14ac:dyDescent="0.3">
      <c r="A5036" s="1">
        <v>5035</v>
      </c>
      <c r="C5036" s="1">
        <f>_xlfn.FORECAST.ETS(A5036,$B$2:$B$5001,$A$2:$A$5001,1,1)</f>
        <v>361.97230715724419</v>
      </c>
      <c r="D5036" s="2">
        <f>C5036-_xlfn.FORECAST.ETS.CONFINT(A5036,$B$2:$B$5001,$A$2:$A$5001,0.95,1,1)</f>
        <v>357.46514930912491</v>
      </c>
      <c r="E5036" s="2">
        <f>C5036+_xlfn.FORECAST.ETS.CONFINT(A5036,$B$2:$B$5001,$A$2:$A$5001,0.95,1,1)</f>
        <v>366.47946500536347</v>
      </c>
    </row>
    <row r="5037" spans="1:5" x14ac:dyDescent="0.3">
      <c r="A5037" s="1">
        <v>5036</v>
      </c>
      <c r="C5037" s="1">
        <f>_xlfn.FORECAST.ETS(A5037,$B$2:$B$5001,$A$2:$A$5001,1,1)</f>
        <v>361.96580164745114</v>
      </c>
      <c r="D5037" s="2">
        <f>C5037-_xlfn.FORECAST.ETS.CONFINT(A5037,$B$2:$B$5001,$A$2:$A$5001,0.95,1,1)</f>
        <v>357.39262416272004</v>
      </c>
      <c r="E5037" s="2">
        <f>C5037+_xlfn.FORECAST.ETS.CONFINT(A5037,$B$2:$B$5001,$A$2:$A$5001,0.95,1,1)</f>
        <v>366.53897913218225</v>
      </c>
    </row>
    <row r="5038" spans="1:5" x14ac:dyDescent="0.3">
      <c r="A5038" s="1">
        <v>5037</v>
      </c>
      <c r="C5038" s="1">
        <f>_xlfn.FORECAST.ETS(A5038,$B$2:$B$5001,$A$2:$A$5001,1,1)</f>
        <v>361.95929613765816</v>
      </c>
      <c r="D5038" s="2">
        <f>C5038-_xlfn.FORECAST.ETS.CONFINT(A5038,$B$2:$B$5001,$A$2:$A$5001,0.95,1,1)</f>
        <v>357.32090032200523</v>
      </c>
      <c r="E5038" s="2">
        <f>C5038+_xlfn.FORECAST.ETS.CONFINT(A5038,$B$2:$B$5001,$A$2:$A$5001,0.95,1,1)</f>
        <v>366.59769195331108</v>
      </c>
    </row>
    <row r="5039" spans="1:5" x14ac:dyDescent="0.3">
      <c r="A5039" s="1">
        <v>5038</v>
      </c>
      <c r="C5039" s="1">
        <f>_xlfn.FORECAST.ETS(A5039,$B$2:$B$5001,$A$2:$A$5001,1,1)</f>
        <v>361.95279062786511</v>
      </c>
      <c r="D5039" s="2">
        <f>C5039-_xlfn.FORECAST.ETS.CONFINT(A5039,$B$2:$B$5001,$A$2:$A$5001,0.95,1,1)</f>
        <v>357.24994430390711</v>
      </c>
      <c r="E5039" s="2">
        <f>C5039+_xlfn.FORECAST.ETS.CONFINT(A5039,$B$2:$B$5001,$A$2:$A$5001,0.95,1,1)</f>
        <v>366.65563695182311</v>
      </c>
    </row>
    <row r="5040" spans="1:5" x14ac:dyDescent="0.3">
      <c r="A5040" s="1">
        <v>5039</v>
      </c>
      <c r="C5040" s="1">
        <f>_xlfn.FORECAST.ETS(A5040,$B$2:$B$5001,$A$2:$A$5001,1,1)</f>
        <v>361.94628511807213</v>
      </c>
      <c r="D5040" s="2">
        <f>C5040-_xlfn.FORECAST.ETS.CONFINT(A5040,$B$2:$B$5001,$A$2:$A$5001,0.95,1,1)</f>
        <v>357.1797248183799</v>
      </c>
      <c r="E5040" s="2">
        <f>C5040+_xlfn.FORECAST.ETS.CONFINT(A5040,$B$2:$B$5001,$A$2:$A$5001,0.95,1,1)</f>
        <v>366.71284541776436</v>
      </c>
    </row>
    <row r="5041" spans="1:5" x14ac:dyDescent="0.3">
      <c r="A5041" s="1">
        <v>5040</v>
      </c>
      <c r="C5041" s="1">
        <f>_xlfn.FORECAST.ETS(A5041,$B$2:$B$5001,$A$2:$A$5001,1,1)</f>
        <v>361.93977960827908</v>
      </c>
      <c r="D5041" s="2">
        <f>C5041-_xlfn.FORECAST.ETS.CONFINT(A5041,$B$2:$B$5001,$A$2:$A$5001,0.95,1,1)</f>
        <v>357.11021257327127</v>
      </c>
      <c r="E5041" s="2">
        <f>C5041+_xlfn.FORECAST.ETS.CONFINT(A5041,$B$2:$B$5001,$A$2:$A$5001,0.95,1,1)</f>
        <v>366.76934664328689</v>
      </c>
    </row>
    <row r="5042" spans="1:5" x14ac:dyDescent="0.3">
      <c r="A5042" s="1">
        <v>5041</v>
      </c>
      <c r="C5042" s="1">
        <f>_xlfn.FORECAST.ETS(A5042,$B$2:$B$5001,$A$2:$A$5001,1,1)</f>
        <v>361.93327409848604</v>
      </c>
      <c r="D5042" s="2">
        <f>C5042-_xlfn.FORECAST.ETS.CONFINT(A5042,$B$2:$B$5001,$A$2:$A$5001,0.95,1,1)</f>
        <v>357.04138010093095</v>
      </c>
      <c r="E5042" s="2">
        <f>C5042+_xlfn.FORECAST.ETS.CONFINT(A5042,$B$2:$B$5001,$A$2:$A$5001,0.95,1,1)</f>
        <v>366.82516809604112</v>
      </c>
    </row>
    <row r="5043" spans="1:5" x14ac:dyDescent="0.3">
      <c r="A5043" s="1">
        <v>5042</v>
      </c>
      <c r="C5043" s="1">
        <f>_xlfn.FORECAST.ETS(A5043,$B$2:$B$5001,$A$2:$A$5001,1,1)</f>
        <v>361.92676858869305</v>
      </c>
      <c r="D5043" s="2">
        <f>C5043-_xlfn.FORECAST.ETS.CONFINT(A5043,$B$2:$B$5001,$A$2:$A$5001,0.95,1,1)</f>
        <v>356.9732016036707</v>
      </c>
      <c r="E5043" s="2">
        <f>C5043+_xlfn.FORECAST.ETS.CONFINT(A5043,$B$2:$B$5001,$A$2:$A$5001,0.95,1,1)</f>
        <v>366.8803355737154</v>
      </c>
    </row>
    <row r="5044" spans="1:5" x14ac:dyDescent="0.3">
      <c r="A5044" s="1">
        <v>5043</v>
      </c>
      <c r="C5044" s="1">
        <f>_xlfn.FORECAST.ETS(A5044,$B$2:$B$5001,$A$2:$A$5001,1,1)</f>
        <v>361.92026307890001</v>
      </c>
      <c r="D5044" s="2">
        <f>C5044-_xlfn.FORECAST.ETS.CONFINT(A5044,$B$2:$B$5001,$A$2:$A$5001,0.95,1,1)</f>
        <v>356.90565281563403</v>
      </c>
      <c r="E5044" s="2">
        <f>C5044+_xlfn.FORECAST.ETS.CONFINT(A5044,$B$2:$B$5001,$A$2:$A$5001,0.95,1,1)</f>
        <v>366.93487334216599</v>
      </c>
    </row>
    <row r="5045" spans="1:5" x14ac:dyDescent="0.3">
      <c r="A5045" s="1">
        <v>5044</v>
      </c>
      <c r="C5045" s="1">
        <f>_xlfn.FORECAST.ETS(A5045,$B$2:$B$5001,$A$2:$A$5001,1,1)</f>
        <v>361.91375756910696</v>
      </c>
      <c r="D5045" s="2">
        <f>C5045-_xlfn.FORECAST.ETS.CONFINT(A5045,$B$2:$B$5001,$A$2:$A$5001,0.95,1,1)</f>
        <v>356.83871087899473</v>
      </c>
      <c r="E5045" s="2">
        <f>C5045+_xlfn.FORECAST.ETS.CONFINT(A5045,$B$2:$B$5001,$A$2:$A$5001,0.95,1,1)</f>
        <v>366.98880425921919</v>
      </c>
    </row>
    <row r="5046" spans="1:5" x14ac:dyDescent="0.3">
      <c r="A5046" s="1">
        <v>5045</v>
      </c>
      <c r="C5046" s="1">
        <f>_xlfn.FORECAST.ETS(A5046,$B$2:$B$5001,$A$2:$A$5001,1,1)</f>
        <v>361.90725205931398</v>
      </c>
      <c r="D5046" s="2">
        <f>C5046-_xlfn.FORECAST.ETS.CONFINT(A5046,$B$2:$B$5001,$A$2:$A$5001,0.95,1,1)</f>
        <v>356.77235423271031</v>
      </c>
      <c r="E5046" s="2">
        <f>C5046+_xlfn.FORECAST.ETS.CONFINT(A5046,$B$2:$B$5001,$A$2:$A$5001,0.95,1,1)</f>
        <v>367.04214988591764</v>
      </c>
    </row>
    <row r="5047" spans="1:5" x14ac:dyDescent="0.3">
      <c r="A5047" s="1">
        <v>5046</v>
      </c>
      <c r="C5047" s="1">
        <f>_xlfn.FORECAST.ETS(A5047,$B$2:$B$5001,$A$2:$A$5001,1,1)</f>
        <v>361.90074654952093</v>
      </c>
      <c r="D5047" s="2">
        <f>C5047-_xlfn.FORECAST.ETS.CONFINT(A5047,$B$2:$B$5001,$A$2:$A$5001,0.95,1,1)</f>
        <v>356.70656251230895</v>
      </c>
      <c r="E5047" s="2">
        <f>C5047+_xlfn.FORECAST.ETS.CONFINT(A5047,$B$2:$B$5001,$A$2:$A$5001,0.95,1,1)</f>
        <v>367.09493058673291</v>
      </c>
    </row>
    <row r="5048" spans="1:5" x14ac:dyDescent="0.3">
      <c r="A5048" s="1">
        <v>5047</v>
      </c>
      <c r="C5048" s="1">
        <f>_xlfn.FORECAST.ETS(A5048,$B$2:$B$5001,$A$2:$A$5001,1,1)</f>
        <v>361.89424103972794</v>
      </c>
      <c r="D5048" s="2">
        <f>C5048-_xlfn.FORECAST.ETS.CONFINT(A5048,$B$2:$B$5001,$A$2:$A$5001,0.95,1,1)</f>
        <v>356.64131645940313</v>
      </c>
      <c r="E5048" s="2">
        <f>C5048+_xlfn.FORECAST.ETS.CONFINT(A5048,$B$2:$B$5001,$A$2:$A$5001,0.95,1,1)</f>
        <v>367.14716562005276</v>
      </c>
    </row>
    <row r="5049" spans="1:5" x14ac:dyDescent="0.3">
      <c r="A5049" s="1">
        <v>5048</v>
      </c>
      <c r="C5049" s="1">
        <f>_xlfn.FORECAST.ETS(A5049,$B$2:$B$5001,$A$2:$A$5001,1,1)</f>
        <v>361.8877355299349</v>
      </c>
      <c r="D5049" s="2">
        <f>C5049-_xlfn.FORECAST.ETS.CONFINT(A5049,$B$2:$B$5001,$A$2:$A$5001,0.95,1,1)</f>
        <v>356.57659783979977</v>
      </c>
      <c r="E5049" s="2">
        <f>C5049+_xlfn.FORECAST.ETS.CONFINT(A5049,$B$2:$B$5001,$A$2:$A$5001,0.95,1,1)</f>
        <v>367.19887322007003</v>
      </c>
    </row>
    <row r="5050" spans="1:5" x14ac:dyDescent="0.3">
      <c r="A5050" s="1">
        <v>5049</v>
      </c>
      <c r="C5050" s="1">
        <f>_xlfn.FORECAST.ETS(A5050,$B$2:$B$5001,$A$2:$A$5001,1,1)</f>
        <v>361.88123002014186</v>
      </c>
      <c r="D5050" s="2">
        <f>C5050-_xlfn.FORECAST.ETS.CONFINT(A5050,$B$2:$B$5001,$A$2:$A$5001,0.95,1,1)</f>
        <v>356.51238936923193</v>
      </c>
      <c r="E5050" s="2">
        <f>C5050+_xlfn.FORECAST.ETS.CONFINT(A5050,$B$2:$B$5001,$A$2:$A$5001,0.95,1,1)</f>
        <v>367.25007067105179</v>
      </c>
    </row>
    <row r="5051" spans="1:5" x14ac:dyDescent="0.3">
      <c r="A5051" s="1">
        <v>5050</v>
      </c>
      <c r="C5051" s="1">
        <f>_xlfn.FORECAST.ETS(A5051,$B$2:$B$5001,$A$2:$A$5001,1,1)</f>
        <v>361.87472451034887</v>
      </c>
      <c r="D5051" s="2">
        <f>C5051-_xlfn.FORECAST.ETS.CONFINT(A5051,$B$2:$B$5001,$A$2:$A$5001,0.95,1,1)</f>
        <v>356.44867464586144</v>
      </c>
      <c r="E5051" s="2">
        <f>C5051+_xlfn.FORECAST.ETS.CONFINT(A5051,$B$2:$B$5001,$A$2:$A$5001,0.95,1,1)</f>
        <v>367.30077437483629</v>
      </c>
    </row>
    <row r="5052" spans="1:5" x14ac:dyDescent="0.3">
      <c r="A5052" s="1">
        <v>5051</v>
      </c>
      <c r="C5052" s="1">
        <f>_xlfn.FORECAST.ETS(A5052,$B$2:$B$5001,$A$2:$A$5001,1,1)</f>
        <v>361.86821900055583</v>
      </c>
      <c r="D5052" s="2">
        <f>C5052-_xlfn.FORECAST.ETS.CONFINT(A5052,$B$2:$B$5001,$A$2:$A$5001,0.95,1,1)</f>
        <v>356.38543808881474</v>
      </c>
      <c r="E5052" s="2">
        <f>C5052+_xlfn.FORECAST.ETS.CONFINT(A5052,$B$2:$B$5001,$A$2:$A$5001,0.95,1,1)</f>
        <v>367.35099991229691</v>
      </c>
    </row>
    <row r="5053" spans="1:5" x14ac:dyDescent="0.3">
      <c r="A5053" s="1">
        <v>5052</v>
      </c>
      <c r="C5053" s="1">
        <f>_xlfn.FORECAST.ETS(A5053,$B$2:$B$5001,$A$2:$A$5001,1,1)</f>
        <v>361.86171349076278</v>
      </c>
      <c r="D5053" s="2">
        <f>C5053-_xlfn.FORECAST.ETS.CONFINT(A5053,$B$2:$B$5001,$A$2:$A$5001,0.95,1,1)</f>
        <v>356.32266488210593</v>
      </c>
      <c r="E5053" s="2">
        <f>C5053+_xlfn.FORECAST.ETS.CONFINT(A5053,$B$2:$B$5001,$A$2:$A$5001,0.95,1,1)</f>
        <v>367.40076209941964</v>
      </c>
    </row>
    <row r="5054" spans="1:5" x14ac:dyDescent="0.3">
      <c r="A5054" s="1">
        <v>5053</v>
      </c>
      <c r="C5054" s="1">
        <f>_xlfn.FORECAST.ETS(A5054,$B$2:$B$5001,$A$2:$A$5001,1,1)</f>
        <v>361.85520798096979</v>
      </c>
      <c r="D5054" s="2">
        <f>C5054-_xlfn.FORECAST.ETS.CONFINT(A5054,$B$2:$B$5001,$A$2:$A$5001,0.95,1,1)</f>
        <v>356.26034092338085</v>
      </c>
      <c r="E5054" s="2">
        <f>C5054+_xlfn.FORECAST.ETS.CONFINT(A5054,$B$2:$B$5001,$A$2:$A$5001,0.95,1,1)</f>
        <v>367.45007503855874</v>
      </c>
    </row>
    <row r="5055" spans="1:5" x14ac:dyDescent="0.3">
      <c r="A5055" s="1">
        <v>5054</v>
      </c>
      <c r="C5055" s="1">
        <f>_xlfn.FORECAST.ETS(A5055,$B$2:$B$5001,$A$2:$A$5001,1,1)</f>
        <v>361.84870247117675</v>
      </c>
      <c r="D5055" s="2">
        <f>C5055-_xlfn.FORECAST.ETS.CONFINT(A5055,$B$2:$B$5001,$A$2:$A$5001,0.95,1,1)</f>
        <v>356.19845277698636</v>
      </c>
      <c r="E5055" s="2">
        <f>C5055+_xlfn.FORECAST.ETS.CONFINT(A5055,$B$2:$B$5001,$A$2:$A$5001,0.95,1,1)</f>
        <v>367.49895216536714</v>
      </c>
    </row>
    <row r="5056" spans="1:5" x14ac:dyDescent="0.3">
      <c r="A5056" s="1">
        <v>5055</v>
      </c>
      <c r="C5056" s="1">
        <f>_xlfn.FORECAST.ETS(A5056,$B$2:$B$5001,$A$2:$A$5001,1,1)</f>
        <v>361.84219696138376</v>
      </c>
      <c r="D5056" s="2">
        <f>C5056-_xlfn.FORECAST.ETS.CONFINT(A5056,$B$2:$B$5001,$A$2:$A$5001,0.95,1,1)</f>
        <v>356.13698763092674</v>
      </c>
      <c r="E5056" s="2">
        <f>C5056+_xlfn.FORECAST.ETS.CONFINT(A5056,$B$2:$B$5001,$A$2:$A$5001,0.95,1,1)</f>
        <v>367.54740629184079</v>
      </c>
    </row>
    <row r="5057" spans="1:5" x14ac:dyDescent="0.3">
      <c r="A5057" s="1">
        <v>5056</v>
      </c>
      <c r="C5057" s="1">
        <f>_xlfn.FORECAST.ETS(A5057,$B$2:$B$5001,$A$2:$A$5001,1,1)</f>
        <v>361.83569145159072</v>
      </c>
      <c r="D5057" s="2">
        <f>C5057-_xlfn.FORECAST.ETS.CONFINT(A5057,$B$2:$B$5001,$A$2:$A$5001,0.95,1,1)</f>
        <v>356.0759332573212</v>
      </c>
      <c r="E5057" s="2">
        <f>C5057+_xlfn.FORECAST.ETS.CONFINT(A5057,$B$2:$B$5001,$A$2:$A$5001,0.95,1,1)</f>
        <v>367.59544964586024</v>
      </c>
    </row>
    <row r="5058" spans="1:5" x14ac:dyDescent="0.3">
      <c r="A5058" s="1">
        <v>5057</v>
      </c>
      <c r="C5058" s="1">
        <f>_xlfn.FORECAST.ETS(A5058,$B$2:$B$5001,$A$2:$A$5001,1,1)</f>
        <v>361.82918594179768</v>
      </c>
      <c r="D5058" s="2">
        <f>C5058-_xlfn.FORECAST.ETS.CONFINT(A5058,$B$2:$B$5001,$A$2:$A$5001,0.95,1,1)</f>
        <v>356.01527797602131</v>
      </c>
      <c r="E5058" s="2">
        <f>C5058+_xlfn.FORECAST.ETS.CONFINT(A5058,$B$2:$B$5001,$A$2:$A$5001,0.95,1,1)</f>
        <v>367.64309390757404</v>
      </c>
    </row>
    <row r="5059" spans="1:5" x14ac:dyDescent="0.3">
      <c r="A5059" s="1">
        <v>5058</v>
      </c>
      <c r="C5059" s="1">
        <f>_xlfn.FORECAST.ETS(A5059,$B$2:$B$5001,$A$2:$A$5001,1,1)</f>
        <v>361.82268043200469</v>
      </c>
      <c r="D5059" s="2">
        <f>C5059-_xlfn.FORECAST.ETS.CONFINT(A5059,$B$2:$B$5001,$A$2:$A$5001,0.95,1,1)</f>
        <v>355.95501062108502</v>
      </c>
      <c r="E5059" s="2">
        <f>C5059+_xlfn.FORECAST.ETS.CONFINT(A5059,$B$2:$B$5001,$A$2:$A$5001,0.95,1,1)</f>
        <v>367.69035024292435</v>
      </c>
    </row>
    <row r="5060" spans="1:5" x14ac:dyDescent="0.3">
      <c r="A5060" s="1">
        <v>5059</v>
      </c>
      <c r="C5060" s="1">
        <f>_xlfn.FORECAST.ETS(A5060,$B$2:$B$5001,$A$2:$A$5001,1,1)</f>
        <v>361.81617492221164</v>
      </c>
      <c r="D5060" s="2">
        <f>C5060-_xlfn.FORECAST.ETS.CONFINT(A5060,$B$2:$B$5001,$A$2:$A$5001,0.95,1,1)</f>
        <v>355.8951205098378</v>
      </c>
      <c r="E5060" s="2">
        <f>C5060+_xlfn.FORECAST.ETS.CONFINT(A5060,$B$2:$B$5001,$A$2:$A$5001,0.95,1,1)</f>
        <v>367.73722933458549</v>
      </c>
    </row>
    <row r="5061" spans="1:5" x14ac:dyDescent="0.3">
      <c r="A5061" s="1">
        <v>5060</v>
      </c>
      <c r="C5061" s="1">
        <f>_xlfn.FORECAST.ETS(A5061,$B$2:$B$5001,$A$2:$A$5001,1,1)</f>
        <v>361.8096694124186</v>
      </c>
      <c r="D5061" s="2">
        <f>C5061-_xlfn.FORECAST.ETS.CONFINT(A5061,$B$2:$B$5001,$A$2:$A$5001,0.95,1,1)</f>
        <v>355.83559741428246</v>
      </c>
      <c r="E5061" s="2">
        <f>C5061+_xlfn.FORECAST.ETS.CONFINT(A5061,$B$2:$B$5001,$A$2:$A$5001,0.95,1,1)</f>
        <v>367.78374141055474</v>
      </c>
    </row>
    <row r="5062" spans="1:5" x14ac:dyDescent="0.3">
      <c r="A5062" s="1">
        <v>5061</v>
      </c>
      <c r="C5062" s="1">
        <f>_xlfn.FORECAST.ETS(A5062,$B$2:$B$5001,$A$2:$A$5001,1,1)</f>
        <v>361.80316390262561</v>
      </c>
      <c r="D5062" s="2">
        <f>C5062-_xlfn.FORECAST.ETS.CONFINT(A5062,$B$2:$B$5001,$A$2:$A$5001,0.95,1,1)</f>
        <v>355.77643153464203</v>
      </c>
      <c r="E5062" s="2">
        <f>C5062+_xlfn.FORECAST.ETS.CONFINT(A5062,$B$2:$B$5001,$A$2:$A$5001,0.95,1,1)</f>
        <v>367.8298962706092</v>
      </c>
    </row>
    <row r="5063" spans="1:5" x14ac:dyDescent="0.3">
      <c r="A5063" s="1">
        <v>5062</v>
      </c>
      <c r="C5063" s="1">
        <f>_xlfn.FORECAST.ETS(A5063,$B$2:$B$5001,$A$2:$A$5001,1,1)</f>
        <v>361.79665839283257</v>
      </c>
      <c r="D5063" s="2">
        <f>C5063-_xlfn.FORECAST.ETS.CONFINT(A5063,$B$2:$B$5001,$A$2:$A$5001,0.95,1,1)</f>
        <v>355.71761347484517</v>
      </c>
      <c r="E5063" s="2">
        <f>C5063+_xlfn.FORECAST.ETS.CONFINT(A5063,$B$2:$B$5001,$A$2:$A$5001,0.95,1,1)</f>
        <v>367.87570331081997</v>
      </c>
    </row>
    <row r="5064" spans="1:5" x14ac:dyDescent="0.3">
      <c r="A5064" s="1">
        <v>5063</v>
      </c>
      <c r="C5064" s="1">
        <f>_xlfn.FORECAST.ETS(A5064,$B$2:$B$5001,$A$2:$A$5001,1,1)</f>
        <v>361.79015288303958</v>
      </c>
      <c r="D5064" s="2">
        <f>C5064-_xlfn.FORECAST.ETS.CONFINT(A5064,$B$2:$B$5001,$A$2:$A$5001,0.95,1,1)</f>
        <v>355.65913421978371</v>
      </c>
      <c r="E5064" s="2">
        <f>C5064+_xlfn.FORECAST.ETS.CONFINT(A5064,$B$2:$B$5001,$A$2:$A$5001,0.95,1,1)</f>
        <v>367.92117154629545</v>
      </c>
    </row>
    <row r="5065" spans="1:5" x14ac:dyDescent="0.3">
      <c r="A5065" s="1">
        <v>5064</v>
      </c>
      <c r="C5065" s="1">
        <f>_xlfn.FORECAST.ETS(A5065,$B$2:$B$5001,$A$2:$A$5001,1,1)</f>
        <v>361.78364737324654</v>
      </c>
      <c r="D5065" s="2">
        <f>C5065-_xlfn.FORECAST.ETS.CONFINT(A5065,$B$2:$B$5001,$A$2:$A$5001,0.95,1,1)</f>
        <v>355.60098511418641</v>
      </c>
      <c r="E5065" s="2">
        <f>C5065+_xlfn.FORECAST.ETS.CONFINT(A5065,$B$2:$B$5001,$A$2:$A$5001,0.95,1,1)</f>
        <v>367.96630963230666</v>
      </c>
    </row>
    <row r="5066" spans="1:5" x14ac:dyDescent="0.3">
      <c r="A5066" s="1">
        <v>5065</v>
      </c>
      <c r="C5066" s="1">
        <f>_xlfn.FORECAST.ETS(A5066,$B$2:$B$5001,$A$2:$A$5001,1,1)</f>
        <v>361.77714186345349</v>
      </c>
      <c r="D5066" s="2">
        <f>C5066-_xlfn.FORECAST.ETS.CONFINT(A5066,$B$2:$B$5001,$A$2:$A$5001,0.95,1,1)</f>
        <v>355.54315784297273</v>
      </c>
      <c r="E5066" s="2">
        <f>C5066+_xlfn.FORECAST.ETS.CONFINT(A5066,$B$2:$B$5001,$A$2:$A$5001,0.95,1,1)</f>
        <v>368.01112588393426</v>
      </c>
    </row>
    <row r="5067" spans="1:5" x14ac:dyDescent="0.3">
      <c r="A5067" s="1">
        <v>5066</v>
      </c>
      <c r="C5067" s="1">
        <f>_xlfn.FORECAST.ETS(A5067,$B$2:$B$5001,$A$2:$A$5001,1,1)</f>
        <v>361.77063635366051</v>
      </c>
      <c r="D5067" s="2">
        <f>C5067-_xlfn.FORECAST.ETS.CONFINT(A5067,$B$2:$B$5001,$A$2:$A$5001,0.95,1,1)</f>
        <v>355.48564441296122</v>
      </c>
      <c r="E5067" s="2">
        <f>C5067+_xlfn.FORECAST.ETS.CONFINT(A5067,$B$2:$B$5001,$A$2:$A$5001,0.95,1,1)</f>
        <v>368.05562829435979</v>
      </c>
    </row>
    <row r="5068" spans="1:5" x14ac:dyDescent="0.3">
      <c r="A5068" s="1">
        <v>5067</v>
      </c>
      <c r="C5068" s="1">
        <f>_xlfn.FORECAST.ETS(A5068,$B$2:$B$5001,$A$2:$A$5001,1,1)</f>
        <v>361.76413084386746</v>
      </c>
      <c r="D5068" s="2">
        <f>C5068-_xlfn.FORECAST.ETS.CONFINT(A5068,$B$2:$B$5001,$A$2:$A$5001,0.95,1,1)</f>
        <v>355.42843713581937</v>
      </c>
      <c r="E5068" s="2">
        <f>C5068+_xlfn.FORECAST.ETS.CONFINT(A5068,$B$2:$B$5001,$A$2:$A$5001,0.95,1,1)</f>
        <v>368.09982455191556</v>
      </c>
    </row>
    <row r="5069" spans="1:5" x14ac:dyDescent="0.3">
      <c r="A5069" s="1">
        <v>5068</v>
      </c>
      <c r="C5069" s="1">
        <f>_xlfn.FORECAST.ETS(A5069,$B$2:$B$5001,$A$2:$A$5001,1,1)</f>
        <v>361.75762533407442</v>
      </c>
      <c r="D5069" s="2">
        <f>C5069-_xlfn.FORECAST.ETS.CONFINT(A5069,$B$2:$B$5001,$A$2:$A$5001,0.95,1,1)</f>
        <v>355.37152861215583</v>
      </c>
      <c r="E5069" s="2">
        <f>C5069+_xlfn.FORECAST.ETS.CONFINT(A5069,$B$2:$B$5001,$A$2:$A$5001,0.95,1,1)</f>
        <v>368.14372205599301</v>
      </c>
    </row>
    <row r="5070" spans="1:5" x14ac:dyDescent="0.3">
      <c r="A5070" s="1">
        <v>5069</v>
      </c>
      <c r="C5070" s="1">
        <f>_xlfn.FORECAST.ETS(A5070,$B$2:$B$5001,$A$2:$A$5001,1,1)</f>
        <v>361.75111982428143</v>
      </c>
      <c r="D5070" s="2">
        <f>C5070-_xlfn.FORECAST.ETS.CONFINT(A5070,$B$2:$B$5001,$A$2:$A$5001,0.95,1,1)</f>
        <v>355.31491171666022</v>
      </c>
      <c r="E5070" s="2">
        <f>C5070+_xlfn.FORECAST.ETS.CONFINT(A5070,$B$2:$B$5001,$A$2:$A$5001,0.95,1,1)</f>
        <v>368.18732793190264</v>
      </c>
    </row>
    <row r="5071" spans="1:5" x14ac:dyDescent="0.3">
      <c r="A5071" s="1">
        <v>5070</v>
      </c>
      <c r="C5071" s="1">
        <f>_xlfn.FORECAST.ETS(A5071,$B$2:$B$5001,$A$2:$A$5001,1,1)</f>
        <v>361.74461431448839</v>
      </c>
      <c r="D5071" s="2">
        <f>C5071-_xlfn.FORECAST.ETS.CONFINT(A5071,$B$2:$B$5001,$A$2:$A$5001,0.95,1,1)</f>
        <v>355.25857958420943</v>
      </c>
      <c r="E5071" s="2">
        <f>C5071+_xlfn.FORECAST.ETS.CONFINT(A5071,$B$2:$B$5001,$A$2:$A$5001,0.95,1,1)</f>
        <v>368.23064904476735</v>
      </c>
    </row>
    <row r="5072" spans="1:5" x14ac:dyDescent="0.3">
      <c r="A5072" s="1">
        <v>5071</v>
      </c>
      <c r="C5072" s="1">
        <f>_xlfn.FORECAST.ETS(A5072,$B$2:$B$5001,$A$2:$A$5001,1,1)</f>
        <v>361.7381088046954</v>
      </c>
      <c r="D5072" s="2">
        <f>C5072-_xlfn.FORECAST.ETS.CONFINT(A5072,$B$2:$B$5001,$A$2:$A$5001,0.95,1,1)</f>
        <v>355.20252559686435</v>
      </c>
      <c r="E5072" s="2">
        <f>C5072+_xlfn.FORECAST.ETS.CONFINT(A5072,$B$2:$B$5001,$A$2:$A$5001,0.95,1,1)</f>
        <v>368.27369201252645</v>
      </c>
    </row>
    <row r="5073" spans="1:5" x14ac:dyDescent="0.3">
      <c r="A5073" s="1">
        <v>5072</v>
      </c>
      <c r="C5073" s="1">
        <f>_xlfn.FORECAST.ETS(A5073,$B$2:$B$5001,$A$2:$A$5001,1,1)</f>
        <v>361.73160329490236</v>
      </c>
      <c r="D5073" s="2">
        <f>C5073-_xlfn.FORECAST.ETS.CONFINT(A5073,$B$2:$B$5001,$A$2:$A$5001,0.95,1,1)</f>
        <v>355.14674337168771</v>
      </c>
      <c r="E5073" s="2">
        <f>C5073+_xlfn.FORECAST.ETS.CONFINT(A5073,$B$2:$B$5001,$A$2:$A$5001,0.95,1,1)</f>
        <v>368.31646321811701</v>
      </c>
    </row>
    <row r="5074" spans="1:5" x14ac:dyDescent="0.3">
      <c r="A5074" s="1">
        <v>5073</v>
      </c>
      <c r="C5074" s="1">
        <f>_xlfn.FORECAST.ETS(A5074,$B$2:$B$5001,$A$2:$A$5001,1,1)</f>
        <v>361.72509778510931</v>
      </c>
      <c r="D5074" s="2">
        <f>C5074-_xlfn.FORECAST.ETS.CONFINT(A5074,$B$2:$B$5001,$A$2:$A$5001,0.95,1,1)</f>
        <v>355.09122674932132</v>
      </c>
      <c r="E5074" s="2">
        <f>C5074+_xlfn.FORECAST.ETS.CONFINT(A5074,$B$2:$B$5001,$A$2:$A$5001,0.95,1,1)</f>
        <v>368.3589688208973</v>
      </c>
    </row>
    <row r="5075" spans="1:5" x14ac:dyDescent="0.3">
      <c r="A5075" s="1">
        <v>5074</v>
      </c>
      <c r="C5075" s="1">
        <f>_xlfn.FORECAST.ETS(A5075,$B$2:$B$5001,$A$2:$A$5001,1,1)</f>
        <v>361.71859227531633</v>
      </c>
      <c r="D5075" s="2">
        <f>C5075-_xlfn.FORECAST.ETS.CONFINT(A5075,$B$2:$B$5001,$A$2:$A$5001,0.95,1,1)</f>
        <v>355.03596978326544</v>
      </c>
      <c r="E5075" s="2">
        <f>C5075+_xlfn.FORECAST.ETS.CONFINT(A5075,$B$2:$B$5001,$A$2:$A$5001,0.95,1,1)</f>
        <v>368.40121476736721</v>
      </c>
    </row>
    <row r="5076" spans="1:5" x14ac:dyDescent="0.3">
      <c r="A5076" s="1">
        <v>5075</v>
      </c>
      <c r="C5076" s="1">
        <f>_xlfn.FORECAST.ETS(A5076,$B$2:$B$5001,$A$2:$A$5001,1,1)</f>
        <v>361.71208676552328</v>
      </c>
      <c r="D5076" s="2">
        <f>C5076-_xlfn.FORECAST.ETS.CONFINT(A5076,$B$2:$B$5001,$A$2:$A$5001,0.95,1,1)</f>
        <v>354.98096672980807</v>
      </c>
      <c r="E5076" s="2">
        <f>C5076+_xlfn.FORECAST.ETS.CONFINT(A5076,$B$2:$B$5001,$A$2:$A$5001,0.95,1,1)</f>
        <v>368.44320680123849</v>
      </c>
    </row>
    <row r="5077" spans="1:5" x14ac:dyDescent="0.3">
      <c r="A5077" s="1">
        <v>5076</v>
      </c>
      <c r="C5077" s="1">
        <f>_xlfn.FORECAST.ETS(A5077,$B$2:$B$5001,$A$2:$A$5001,1,1)</f>
        <v>361.70558125573024</v>
      </c>
      <c r="D5077" s="2">
        <f>C5077-_xlfn.FORECAST.ETS.CONFINT(A5077,$B$2:$B$5001,$A$2:$A$5001,0.95,1,1)</f>
        <v>354.92621203855748</v>
      </c>
      <c r="E5077" s="2">
        <f>C5077+_xlfn.FORECAST.ETS.CONFINT(A5077,$B$2:$B$5001,$A$2:$A$5001,0.95,1,1)</f>
        <v>368.48495047290299</v>
      </c>
    </row>
    <row r="5078" spans="1:5" x14ac:dyDescent="0.3">
      <c r="A5078" s="1">
        <v>5077</v>
      </c>
      <c r="C5078" s="1">
        <f>_xlfn.FORECAST.ETS(A5078,$B$2:$B$5001,$A$2:$A$5001,1,1)</f>
        <v>361.69907574593725</v>
      </c>
      <c r="D5078" s="2">
        <f>C5078-_xlfn.FORECAST.ETS.CONFINT(A5078,$B$2:$B$5001,$A$2:$A$5001,0.95,1,1)</f>
        <v>354.87170034353346</v>
      </c>
      <c r="E5078" s="2">
        <f>C5078+_xlfn.FORECAST.ETS.CONFINT(A5078,$B$2:$B$5001,$A$2:$A$5001,0.95,1,1)</f>
        <v>368.52645114834104</v>
      </c>
    </row>
    <row r="5079" spans="1:5" x14ac:dyDescent="0.3">
      <c r="A5079" s="1">
        <v>5078</v>
      </c>
      <c r="C5079" s="1">
        <f>_xlfn.FORECAST.ETS(A5079,$B$2:$B$5001,$A$2:$A$5001,1,1)</f>
        <v>361.69257023614421</v>
      </c>
      <c r="D5079" s="2">
        <f>C5079-_xlfn.FORECAST.ETS.CONFINT(A5079,$B$2:$B$5001,$A$2:$A$5001,0.95,1,1)</f>
        <v>354.81742645477794</v>
      </c>
      <c r="E5079" s="2">
        <f>C5079+_xlfn.FORECAST.ETS.CONFINT(A5079,$B$2:$B$5001,$A$2:$A$5001,0.95,1,1)</f>
        <v>368.56771401751047</v>
      </c>
    </row>
    <row r="5080" spans="1:5" x14ac:dyDescent="0.3">
      <c r="A5080" s="1">
        <v>5079</v>
      </c>
      <c r="C5080" s="1">
        <f>_xlfn.FORECAST.ETS(A5080,$B$2:$B$5001,$A$2:$A$5001,1,1)</f>
        <v>361.68606472635122</v>
      </c>
      <c r="D5080" s="2">
        <f>C5080-_xlfn.FORECAST.ETS.CONFINT(A5080,$B$2:$B$5001,$A$2:$A$5001,0.95,1,1)</f>
        <v>354.76338535044931</v>
      </c>
      <c r="E5080" s="2">
        <f>C5080+_xlfn.FORECAST.ETS.CONFINT(A5080,$B$2:$B$5001,$A$2:$A$5001,0.95,1,1)</f>
        <v>368.60874410225313</v>
      </c>
    </row>
    <row r="5081" spans="1:5" x14ac:dyDescent="0.3">
      <c r="A5081" s="1">
        <v>5080</v>
      </c>
      <c r="C5081" s="1">
        <f>_xlfn.FORECAST.ETS(A5081,$B$2:$B$5001,$A$2:$A$5001,1,1)</f>
        <v>361.67955921655818</v>
      </c>
      <c r="D5081" s="2">
        <f>C5081-_xlfn.FORECAST.ETS.CONFINT(A5081,$B$2:$B$5001,$A$2:$A$5001,0.95,1,1)</f>
        <v>354.70957216936512</v>
      </c>
      <c r="E5081" s="2">
        <f>C5081+_xlfn.FORECAST.ETS.CONFINT(A5081,$B$2:$B$5001,$A$2:$A$5001,0.95,1,1)</f>
        <v>368.64954626375123</v>
      </c>
    </row>
    <row r="5082" spans="1:5" x14ac:dyDescent="0.3">
      <c r="A5082" s="1">
        <v>5081</v>
      </c>
      <c r="C5082" s="1">
        <f>_xlfn.FORECAST.ETS(A5082,$B$2:$B$5001,$A$2:$A$5001,1,1)</f>
        <v>361.67305370676513</v>
      </c>
      <c r="D5082" s="2">
        <f>C5082-_xlfn.FORECAST.ETS.CONFINT(A5082,$B$2:$B$5001,$A$2:$A$5001,0.95,1,1)</f>
        <v>354.6559822039643</v>
      </c>
      <c r="E5082" s="2">
        <f>C5082+_xlfn.FORECAST.ETS.CONFINT(A5082,$B$2:$B$5001,$A$2:$A$5001,0.95,1,1)</f>
        <v>368.69012520956596</v>
      </c>
    </row>
    <row r="5083" spans="1:5" x14ac:dyDescent="0.3">
      <c r="A5083" s="1">
        <v>5082</v>
      </c>
      <c r="C5083" s="1">
        <f>_xlfn.FORECAST.ETS(A5083,$B$2:$B$5001,$A$2:$A$5001,1,1)</f>
        <v>361.66654819697214</v>
      </c>
      <c r="D5083" s="2">
        <f>C5083-_xlfn.FORECAST.ETS.CONFINT(A5083,$B$2:$B$5001,$A$2:$A$5001,0.95,1,1)</f>
        <v>354.60261089365929</v>
      </c>
      <c r="E5083" s="2">
        <f>C5083+_xlfn.FORECAST.ETS.CONFINT(A5083,$B$2:$B$5001,$A$2:$A$5001,0.95,1,1)</f>
        <v>368.730485500285</v>
      </c>
    </row>
    <row r="5084" spans="1:5" x14ac:dyDescent="0.3">
      <c r="A5084" s="1">
        <v>5083</v>
      </c>
      <c r="C5084" s="1">
        <f>_xlfn.FORECAST.ETS(A5084,$B$2:$B$5001,$A$2:$A$5001,1,1)</f>
        <v>361.6600426871791</v>
      </c>
      <c r="D5084" s="2">
        <f>C5084-_xlfn.FORECAST.ETS.CONFINT(A5084,$B$2:$B$5001,$A$2:$A$5001,0.95,1,1)</f>
        <v>354.54945381855219</v>
      </c>
      <c r="E5084" s="2">
        <f>C5084+_xlfn.FORECAST.ETS.CONFINT(A5084,$B$2:$B$5001,$A$2:$A$5001,0.95,1,1)</f>
        <v>368.77063155580601</v>
      </c>
    </row>
    <row r="5085" spans="1:5" x14ac:dyDescent="0.3">
      <c r="A5085" s="1">
        <v>5084</v>
      </c>
      <c r="C5085" s="1">
        <f>_xlfn.FORECAST.ETS(A5085,$B$2:$B$5001,$A$2:$A$5001,1,1)</f>
        <v>361.65353717738606</v>
      </c>
      <c r="D5085" s="2">
        <f>C5085-_xlfn.FORECAST.ETS.CONFINT(A5085,$B$2:$B$5001,$A$2:$A$5001,0.95,1,1)</f>
        <v>354.49650669349171</v>
      </c>
      <c r="E5085" s="2">
        <f>C5085+_xlfn.FORECAST.ETS.CONFINT(A5085,$B$2:$B$5001,$A$2:$A$5001,0.95,1,1)</f>
        <v>368.8105676612804</v>
      </c>
    </row>
    <row r="5086" spans="1:5" x14ac:dyDescent="0.3">
      <c r="A5086" s="1">
        <v>5085</v>
      </c>
      <c r="C5086" s="1">
        <f>_xlfn.FORECAST.ETS(A5086,$B$2:$B$5001,$A$2:$A$5001,1,1)</f>
        <v>361.64703166759307</v>
      </c>
      <c r="D5086" s="2">
        <f>C5086-_xlfn.FORECAST.ETS.CONFINT(A5086,$B$2:$B$5001,$A$2:$A$5001,0.95,1,1)</f>
        <v>354.44376536244738</v>
      </c>
      <c r="E5086" s="2">
        <f>C5086+_xlfn.FORECAST.ETS.CONFINT(A5086,$B$2:$B$5001,$A$2:$A$5001,0.95,1,1)</f>
        <v>368.85029797273876</v>
      </c>
    </row>
    <row r="5087" spans="1:5" x14ac:dyDescent="0.3">
      <c r="A5087" s="1">
        <v>5086</v>
      </c>
      <c r="C5087" s="1">
        <f>_xlfn.FORECAST.ETS(A5087,$B$2:$B$5001,$A$2:$A$5001,1,1)</f>
        <v>361.64052615780002</v>
      </c>
      <c r="D5087" s="2">
        <f>C5087-_xlfn.FORECAST.ETS.CONFINT(A5087,$B$2:$B$5001,$A$2:$A$5001,0.95,1,1)</f>
        <v>354.39122579318143</v>
      </c>
      <c r="E5087" s="2">
        <f>C5087+_xlfn.FORECAST.ETS.CONFINT(A5087,$B$2:$B$5001,$A$2:$A$5001,0.95,1,1)</f>
        <v>368.88982652241862</v>
      </c>
    </row>
    <row r="5088" spans="1:5" x14ac:dyDescent="0.3">
      <c r="A5088" s="1">
        <v>5087</v>
      </c>
      <c r="C5088" s="1">
        <f>_xlfn.FORECAST.ETS(A5088,$B$2:$B$5001,$A$2:$A$5001,1,1)</f>
        <v>361.63402064800704</v>
      </c>
      <c r="D5088" s="2">
        <f>C5088-_xlfn.FORECAST.ETS.CONFINT(A5088,$B$2:$B$5001,$A$2:$A$5001,0.95,1,1)</f>
        <v>354.33888407219956</v>
      </c>
      <c r="E5088" s="2">
        <f>C5088+_xlfn.FORECAST.ETS.CONFINT(A5088,$B$2:$B$5001,$A$2:$A$5001,0.95,1,1)</f>
        <v>368.92915722381451</v>
      </c>
    </row>
    <row r="5089" spans="1:5" x14ac:dyDescent="0.3">
      <c r="A5089" s="1">
        <v>5088</v>
      </c>
      <c r="C5089" s="1">
        <f>_xlfn.FORECAST.ETS(A5089,$B$2:$B$5001,$A$2:$A$5001,1,1)</f>
        <v>361.62751513821399</v>
      </c>
      <c r="D5089" s="2">
        <f>C5089-_xlfn.FORECAST.ETS.CONFINT(A5089,$B$2:$B$5001,$A$2:$A$5001,0.95,1,1)</f>
        <v>354.28673639996163</v>
      </c>
      <c r="E5089" s="2">
        <f>C5089+_xlfn.FORECAST.ETS.CONFINT(A5089,$B$2:$B$5001,$A$2:$A$5001,0.95,1,1)</f>
        <v>368.96829387646636</v>
      </c>
    </row>
    <row r="5090" spans="1:5" x14ac:dyDescent="0.3">
      <c r="A5090" s="1">
        <v>5089</v>
      </c>
      <c r="C5090" s="1">
        <f>_xlfn.FORECAST.ETS(A5090,$B$2:$B$5001,$A$2:$A$5001,1,1)</f>
        <v>361.62100962842095</v>
      </c>
      <c r="D5090" s="2">
        <f>C5090-_xlfn.FORECAST.ETS.CONFINT(A5090,$B$2:$B$5001,$A$2:$A$5001,0.95,1,1)</f>
        <v>354.23477908633811</v>
      </c>
      <c r="E5090" s="2">
        <f>C5090+_xlfn.FORECAST.ETS.CONFINT(A5090,$B$2:$B$5001,$A$2:$A$5001,0.95,1,1)</f>
        <v>369.00724017050379</v>
      </c>
    </row>
    <row r="5091" spans="1:5" x14ac:dyDescent="0.3">
      <c r="A5091" s="1">
        <v>5090</v>
      </c>
      <c r="C5091" s="1">
        <f>_xlfn.FORECAST.ETS(A5091,$B$2:$B$5001,$A$2:$A$5001,1,1)</f>
        <v>361.61450411862796</v>
      </c>
      <c r="D5091" s="2">
        <f>C5091-_xlfn.FORECAST.ETS.CONFINT(A5091,$B$2:$B$5001,$A$2:$A$5001,0.95,1,1)</f>
        <v>354.18300854629553</v>
      </c>
      <c r="E5091" s="2">
        <f>C5091+_xlfn.FORECAST.ETS.CONFINT(A5091,$B$2:$B$5001,$A$2:$A$5001,0.95,1,1)</f>
        <v>369.0459996909604</v>
      </c>
    </row>
    <row r="5092" spans="1:5" x14ac:dyDescent="0.3">
      <c r="A5092" s="1">
        <v>5091</v>
      </c>
      <c r="C5092" s="1">
        <f>_xlfn.FORECAST.ETS(A5092,$B$2:$B$5001,$A$2:$A$5001,1,1)</f>
        <v>361.60799860883492</v>
      </c>
      <c r="D5092" s="2">
        <f>C5092-_xlfn.FORECAST.ETS.CONFINT(A5092,$B$2:$B$5001,$A$2:$A$5001,0.95,1,1)</f>
        <v>354.13142129579705</v>
      </c>
      <c r="E5092" s="2">
        <f>C5092+_xlfn.FORECAST.ETS.CONFINT(A5092,$B$2:$B$5001,$A$2:$A$5001,0.95,1,1)</f>
        <v>369.08457592187278</v>
      </c>
    </row>
    <row r="5093" spans="1:5" x14ac:dyDescent="0.3">
      <c r="A5093" s="1">
        <v>5092</v>
      </c>
      <c r="C5093" s="1">
        <f>_xlfn.FORECAST.ETS(A5093,$B$2:$B$5001,$A$2:$A$5001,1,1)</f>
        <v>361.60149309904187</v>
      </c>
      <c r="D5093" s="2">
        <f>C5093-_xlfn.FORECAST.ETS.CONFINT(A5093,$B$2:$B$5001,$A$2:$A$5001,0.95,1,1)</f>
        <v>354.08001394790676</v>
      </c>
      <c r="E5093" s="2">
        <f>C5093+_xlfn.FORECAST.ETS.CONFINT(A5093,$B$2:$B$5001,$A$2:$A$5001,0.95,1,1)</f>
        <v>369.12297225017699</v>
      </c>
    </row>
    <row r="5094" spans="1:5" x14ac:dyDescent="0.3">
      <c r="A5094" s="1">
        <v>5093</v>
      </c>
      <c r="C5094" s="1">
        <f>_xlfn.FORECAST.ETS(A5094,$B$2:$B$5001,$A$2:$A$5001,1,1)</f>
        <v>361.59498758924889</v>
      </c>
      <c r="D5094" s="2">
        <f>C5094-_xlfn.FORECAST.ETS.CONFINT(A5094,$B$2:$B$5001,$A$2:$A$5001,0.95,1,1)</f>
        <v>354.02878320908337</v>
      </c>
      <c r="E5094" s="2">
        <f>C5094+_xlfn.FORECAST.ETS.CONFINT(A5094,$B$2:$B$5001,$A$2:$A$5001,0.95,1,1)</f>
        <v>369.1611919694144</v>
      </c>
    </row>
    <row r="5095" spans="1:5" x14ac:dyDescent="0.3">
      <c r="A5095" s="1">
        <v>5094</v>
      </c>
      <c r="C5095" s="1">
        <f>_xlfn.FORECAST.ETS(A5095,$B$2:$B$5001,$A$2:$A$5001,1,1)</f>
        <v>361.58848207945584</v>
      </c>
      <c r="D5095" s="2">
        <f>C5095-_xlfn.FORECAST.ETS.CONFINT(A5095,$B$2:$B$5001,$A$2:$A$5001,0.95,1,1)</f>
        <v>353.97772587565362</v>
      </c>
      <c r="E5095" s="2">
        <f>C5095+_xlfn.FORECAST.ETS.CONFINT(A5095,$B$2:$B$5001,$A$2:$A$5001,0.95,1,1)</f>
        <v>369.19923828325807</v>
      </c>
    </row>
    <row r="5096" spans="1:5" x14ac:dyDescent="0.3">
      <c r="A5096" s="1">
        <v>5095</v>
      </c>
      <c r="C5096" s="1">
        <f>_xlfn.FORECAST.ETS(A5096,$B$2:$B$5001,$A$2:$A$5001,1,1)</f>
        <v>361.58197656966286</v>
      </c>
      <c r="D5096" s="2">
        <f>C5096-_xlfn.FORECAST.ETS.CONFINT(A5096,$B$2:$B$5001,$A$2:$A$5001,0.95,1,1)</f>
        <v>353.92683883045447</v>
      </c>
      <c r="E5096" s="2">
        <f>C5096+_xlfn.FORECAST.ETS.CONFINT(A5096,$B$2:$B$5001,$A$2:$A$5001,0.95,1,1)</f>
        <v>369.23711430887124</v>
      </c>
    </row>
    <row r="5097" spans="1:5" x14ac:dyDescent="0.3">
      <c r="A5097" s="1">
        <v>5096</v>
      </c>
      <c r="C5097" s="1">
        <f>_xlfn.FORECAST.ETS(A5097,$B$2:$B$5001,$A$2:$A$5001,1,1)</f>
        <v>361.57547105986981</v>
      </c>
      <c r="D5097" s="2">
        <f>C5097-_xlfn.FORECAST.ETS.CONFINT(A5097,$B$2:$B$5001,$A$2:$A$5001,0.95,1,1)</f>
        <v>353.87611903963426</v>
      </c>
      <c r="E5097" s="2">
        <f>C5097+_xlfn.FORECAST.ETS.CONFINT(A5097,$B$2:$B$5001,$A$2:$A$5001,0.95,1,1)</f>
        <v>369.27482308010536</v>
      </c>
    </row>
    <row r="5098" spans="1:5" x14ac:dyDescent="0.3">
      <c r="A5098" s="1">
        <v>5097</v>
      </c>
      <c r="C5098" s="1">
        <f>_xlfn.FORECAST.ETS(A5098,$B$2:$B$5001,$A$2:$A$5001,1,1)</f>
        <v>361.56896555007677</v>
      </c>
      <c r="D5098" s="2">
        <f>C5098-_xlfn.FORECAST.ETS.CONFINT(A5098,$B$2:$B$5001,$A$2:$A$5001,0.95,1,1)</f>
        <v>353.82556354960383</v>
      </c>
      <c r="E5098" s="2">
        <f>C5098+_xlfn.FORECAST.ETS.CONFINT(A5098,$B$2:$B$5001,$A$2:$A$5001,0.95,1,1)</f>
        <v>369.31236755054971</v>
      </c>
    </row>
    <row r="5099" spans="1:5" x14ac:dyDescent="0.3">
      <c r="A5099" s="1">
        <v>5098</v>
      </c>
      <c r="C5099" s="1">
        <f>_xlfn.FORECAST.ETS(A5099,$B$2:$B$5001,$A$2:$A$5001,1,1)</f>
        <v>361.56246004028378</v>
      </c>
      <c r="D5099" s="2">
        <f>C5099-_xlfn.FORECAST.ETS.CONFINT(A5099,$B$2:$B$5001,$A$2:$A$5001,0.95,1,1)</f>
        <v>353.77516948412898</v>
      </c>
      <c r="E5099" s="2">
        <f>C5099+_xlfn.FORECAST.ETS.CONFINT(A5099,$B$2:$B$5001,$A$2:$A$5001,0.95,1,1)</f>
        <v>369.34975059643858</v>
      </c>
    </row>
    <row r="5100" spans="1:5" x14ac:dyDescent="0.3">
      <c r="A5100" s="1">
        <v>5099</v>
      </c>
      <c r="C5100" s="1">
        <f>_xlfn.FORECAST.ETS(A5100,$B$2:$B$5001,$A$2:$A$5001,1,1)</f>
        <v>361.55595453049074</v>
      </c>
      <c r="D5100" s="2">
        <f>C5100-_xlfn.FORECAST.ETS.CONFINT(A5100,$B$2:$B$5001,$A$2:$A$5001,0.95,1,1)</f>
        <v>353.72493404155637</v>
      </c>
      <c r="E5100" s="2">
        <f>C5100+_xlfn.FORECAST.ETS.CONFINT(A5100,$B$2:$B$5001,$A$2:$A$5001,0.95,1,1)</f>
        <v>369.38697501942511</v>
      </c>
    </row>
    <row r="5101" spans="1:5" x14ac:dyDescent="0.3">
      <c r="A5101" s="1">
        <v>5100</v>
      </c>
      <c r="C5101" s="1">
        <f>_xlfn.FORECAST.ETS(A5101,$B$2:$B$5001,$A$2:$A$5001,1,1)</f>
        <v>361.54944902069769</v>
      </c>
      <c r="D5101" s="2">
        <f>C5101-_xlfn.FORECAST.ETS.CONFINT(A5101,$B$2:$B$5001,$A$2:$A$5001,0.95,1,1)</f>
        <v>353.67485449216611</v>
      </c>
      <c r="E5101" s="2">
        <f>C5101+_xlfn.FORECAST.ETS.CONFINT(A5101,$B$2:$B$5001,$A$2:$A$5001,0.95,1,1)</f>
        <v>369.42404354922928</v>
      </c>
    </row>
    <row r="5102" spans="1:5" x14ac:dyDescent="0.3">
      <c r="A5102" s="1">
        <v>5101</v>
      </c>
      <c r="C5102" s="1">
        <f>_xlfn.FORECAST.ETS(A5102,$B$2:$B$5001,$A$2:$A$5001,1,1)</f>
        <v>361.54294351090471</v>
      </c>
      <c r="D5102" s="2">
        <f>C5102-_xlfn.FORECAST.ETS.CONFINT(A5102,$B$2:$B$5001,$A$2:$A$5001,0.95,1,1)</f>
        <v>353.62492817564282</v>
      </c>
      <c r="E5102" s="2">
        <f>C5102+_xlfn.FORECAST.ETS.CONFINT(A5102,$B$2:$B$5001,$A$2:$A$5001,0.95,1,1)</f>
        <v>369.46095884616659</v>
      </c>
    </row>
    <row r="5103" spans="1:5" x14ac:dyDescent="0.3">
      <c r="A5103" s="1">
        <v>5102</v>
      </c>
      <c r="C5103" s="1">
        <f>_xlfn.FORECAST.ETS(A5103,$B$2:$B$5001,$A$2:$A$5001,1,1)</f>
        <v>361.53643800111166</v>
      </c>
      <c r="D5103" s="2">
        <f>C5103-_xlfn.FORECAST.ETS.CONFINT(A5103,$B$2:$B$5001,$A$2:$A$5001,0.95,1,1)</f>
        <v>353.57515249865952</v>
      </c>
      <c r="E5103" s="2">
        <f>C5103+_xlfn.FORECAST.ETS.CONFINT(A5103,$B$2:$B$5001,$A$2:$A$5001,0.95,1,1)</f>
        <v>369.4977235035638</v>
      </c>
    </row>
    <row r="5104" spans="1:5" x14ac:dyDescent="0.3">
      <c r="A5104" s="1">
        <v>5103</v>
      </c>
      <c r="C5104" s="1">
        <f>_xlfn.FORECAST.ETS(A5104,$B$2:$B$5001,$A$2:$A$5001,1,1)</f>
        <v>361.52993249131868</v>
      </c>
      <c r="D5104" s="2">
        <f>C5104-_xlfn.FORECAST.ETS.CONFINT(A5104,$B$2:$B$5001,$A$2:$A$5001,0.95,1,1)</f>
        <v>353.52552493256883</v>
      </c>
      <c r="E5104" s="2">
        <f>C5104+_xlfn.FORECAST.ETS.CONFINT(A5104,$B$2:$B$5001,$A$2:$A$5001,0.95,1,1)</f>
        <v>369.53434005006852</v>
      </c>
    </row>
    <row r="5105" spans="1:5" x14ac:dyDescent="0.3">
      <c r="A5105" s="1">
        <v>5104</v>
      </c>
      <c r="C5105" s="1">
        <f>_xlfn.FORECAST.ETS(A5105,$B$2:$B$5001,$A$2:$A$5001,1,1)</f>
        <v>361.52342698152563</v>
      </c>
      <c r="D5105" s="2">
        <f>C5105-_xlfn.FORECAST.ETS.CONFINT(A5105,$B$2:$B$5001,$A$2:$A$5001,0.95,1,1)</f>
        <v>353.47604301119407</v>
      </c>
      <c r="E5105" s="2">
        <f>C5105+_xlfn.FORECAST.ETS.CONFINT(A5105,$B$2:$B$5001,$A$2:$A$5001,0.95,1,1)</f>
        <v>369.5708109518572</v>
      </c>
    </row>
    <row r="5106" spans="1:5" x14ac:dyDescent="0.3">
      <c r="A5106" s="1">
        <v>5105</v>
      </c>
      <c r="C5106" s="1">
        <f>_xlfn.FORECAST.ETS(A5106,$B$2:$B$5001,$A$2:$A$5001,1,1)</f>
        <v>361.51692147173259</v>
      </c>
      <c r="D5106" s="2">
        <f>C5106-_xlfn.FORECAST.ETS.CONFINT(A5106,$B$2:$B$5001,$A$2:$A$5001,0.95,1,1)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>
      <c r="A5107" s="1">
        <v>5106</v>
      </c>
      <c r="C5107" s="1">
        <f>_xlfn.FORECAST.ETS(A5107,$B$2:$B$5001,$A$2:$A$5001,1,1)</f>
        <v>361.5104159619396</v>
      </c>
      <c r="D5107" s="2">
        <f>C5107-_xlfn.FORECAST.ETS.CONFINT(A5107,$B$2:$B$5001,$A$2:$A$5001,0.95,1,1)</f>
        <v>353.37750653765551</v>
      </c>
      <c r="E5107" s="2">
        <f>C5107+_xlfn.FORECAST.ETS.CONFINT(A5107,$B$2:$B$5001,$A$2:$A$5001,0.95,1,1)</f>
        <v>369.64332538622369</v>
      </c>
    </row>
    <row r="5108" spans="1:5" x14ac:dyDescent="0.3">
      <c r="A5108" s="1">
        <v>5107</v>
      </c>
      <c r="C5108" s="1">
        <f>_xlfn.FORECAST.ETS(A5108,$B$2:$B$5001,$A$2:$A$5001,1,1)</f>
        <v>361.50391045214656</v>
      </c>
      <c r="D5108" s="2">
        <f>C5108-_xlfn.FORECAST.ETS.CONFINT(A5108,$B$2:$B$5001,$A$2:$A$5001,0.95,1,1)</f>
        <v>353.32844734692719</v>
      </c>
      <c r="E5108" s="2">
        <f>C5108+_xlfn.FORECAST.ETS.CONFINT(A5108,$B$2:$B$5001,$A$2:$A$5001,0.95,1,1)</f>
        <v>369.67937355736592</v>
      </c>
    </row>
    <row r="5109" spans="1:5" x14ac:dyDescent="0.3">
      <c r="A5109" s="1">
        <v>5108</v>
      </c>
      <c r="C5109" s="1">
        <f>_xlfn.FORECAST.ETS(A5109,$B$2:$B$5001,$A$2:$A$5001,1,1)</f>
        <v>361.49740494235351</v>
      </c>
      <c r="D5109" s="2">
        <f>C5109-_xlfn.FORECAST.ETS.CONFINT(A5109,$B$2:$B$5001,$A$2:$A$5001,0.95,1,1)</f>
        <v>353.27952451999516</v>
      </c>
      <c r="E5109" s="2">
        <f>C5109+_xlfn.FORECAST.ETS.CONFINT(A5109,$B$2:$B$5001,$A$2:$A$5001,0.95,1,1)</f>
        <v>369.71528536471186</v>
      </c>
    </row>
    <row r="5110" spans="1:5" x14ac:dyDescent="0.3">
      <c r="A5110" s="1">
        <v>5109</v>
      </c>
      <c r="C5110" s="1">
        <f>_xlfn.FORECAST.ETS(A5110,$B$2:$B$5001,$A$2:$A$5001,1,1)</f>
        <v>361.49089943256052</v>
      </c>
      <c r="D5110" s="2">
        <f>C5110-_xlfn.FORECAST.ETS.CONFINT(A5110,$B$2:$B$5001,$A$2:$A$5001,0.95,1,1)</f>
        <v>353.23073587309045</v>
      </c>
      <c r="E5110" s="2">
        <f>C5110+_xlfn.FORECAST.ETS.CONFINT(A5110,$B$2:$B$5001,$A$2:$A$5001,0.95,1,1)</f>
        <v>369.7510629920306</v>
      </c>
    </row>
    <row r="5111" spans="1:5" x14ac:dyDescent="0.3">
      <c r="A5111" s="1">
        <v>5110</v>
      </c>
      <c r="C5111" s="1">
        <f>_xlfn.FORECAST.ETS(A5111,$B$2:$B$5001,$A$2:$A$5001,1,1)</f>
        <v>361.48439392276748</v>
      </c>
      <c r="D5111" s="2">
        <f>C5111-_xlfn.FORECAST.ETS.CONFINT(A5111,$B$2:$B$5001,$A$2:$A$5001,0.95,1,1)</f>
        <v>353.18207927350801</v>
      </c>
      <c r="E5111" s="2">
        <f>C5111+_xlfn.FORECAST.ETS.CONFINT(A5111,$B$2:$B$5001,$A$2:$A$5001,0.95,1,1)</f>
        <v>369.78670857202695</v>
      </c>
    </row>
    <row r="5112" spans="1:5" x14ac:dyDescent="0.3">
      <c r="A5112" s="1">
        <v>5111</v>
      </c>
      <c r="C5112" s="1">
        <f>_xlfn.FORECAST.ETS(A5112,$B$2:$B$5001,$A$2:$A$5001,1,1)</f>
        <v>361.47788841297449</v>
      </c>
      <c r="D5112" s="2">
        <f>C5112-_xlfn.FORECAST.ETS.CONFINT(A5112,$B$2:$B$5001,$A$2:$A$5001,0.95,1,1)</f>
        <v>353.13355263797291</v>
      </c>
      <c r="E5112" s="2">
        <f>C5112+_xlfn.FORECAST.ETS.CONFINT(A5112,$B$2:$B$5001,$A$2:$A$5001,0.95,1,1)</f>
        <v>369.82222418797608</v>
      </c>
    </row>
    <row r="5113" spans="1:5" x14ac:dyDescent="0.3">
      <c r="A5113" s="1">
        <v>5112</v>
      </c>
      <c r="C5113" s="1">
        <f>_xlfn.FORECAST.ETS(A5113,$B$2:$B$5001,$A$2:$A$5001,1,1)</f>
        <v>361.47138290318145</v>
      </c>
      <c r="D5113" s="2">
        <f>C5113-_xlfn.FORECAST.ETS.CONFINT(A5113,$B$2:$B$5001,$A$2:$A$5001,0.95,1,1)</f>
        <v>353.08515393107251</v>
      </c>
      <c r="E5113" s="2">
        <f>C5113+_xlfn.FORECAST.ETS.CONFINT(A5113,$B$2:$B$5001,$A$2:$A$5001,0.95,1,1)</f>
        <v>369.85761187529039</v>
      </c>
    </row>
    <row r="5114" spans="1:5" x14ac:dyDescent="0.3">
      <c r="A5114" s="1">
        <v>5113</v>
      </c>
      <c r="C5114" s="1">
        <f>_xlfn.FORECAST.ETS(A5114,$B$2:$B$5001,$A$2:$A$5001,1,1)</f>
        <v>361.46487739338841</v>
      </c>
      <c r="D5114" s="2">
        <f>C5114-_xlfn.FORECAST.ETS.CONFINT(A5114,$B$2:$B$5001,$A$2:$A$5001,0.95,1,1)</f>
        <v>353.03688116375173</v>
      </c>
      <c r="E5114" s="2">
        <f>C5114+_xlfn.FORECAST.ETS.CONFINT(A5114,$B$2:$B$5001,$A$2:$A$5001,0.95,1,1)</f>
        <v>369.89287362302508</v>
      </c>
    </row>
    <row r="5115" spans="1:5" x14ac:dyDescent="0.3">
      <c r="A5115" s="1">
        <v>5114</v>
      </c>
      <c r="C5115" s="1">
        <f>_xlfn.FORECAST.ETS(A5115,$B$2:$B$5001,$A$2:$A$5001,1,1)</f>
        <v>361.45837188359542</v>
      </c>
      <c r="D5115" s="2">
        <f>C5115-_xlfn.FORECAST.ETS.CONFINT(A5115,$B$2:$B$5001,$A$2:$A$5001,0.95,1,1)</f>
        <v>352.98873239186855</v>
      </c>
      <c r="E5115" s="2">
        <f>C5115+_xlfn.FORECAST.ETS.CONFINT(A5115,$B$2:$B$5001,$A$2:$A$5001,0.95,1,1)</f>
        <v>369.92801137532228</v>
      </c>
    </row>
    <row r="5116" spans="1:5" x14ac:dyDescent="0.3">
      <c r="A5116" s="1">
        <v>5115</v>
      </c>
      <c r="C5116" s="1">
        <f>_xlfn.FORECAST.ETS(A5116,$B$2:$B$5001,$A$2:$A$5001,1,1)</f>
        <v>361.45186637380237</v>
      </c>
      <c r="D5116" s="2">
        <f>C5116-_xlfn.FORECAST.ETS.CONFINT(A5116,$B$2:$B$5001,$A$2:$A$5001,0.95,1,1)</f>
        <v>352.94070571480637</v>
      </c>
      <c r="E5116" s="2">
        <f>C5116+_xlfn.FORECAST.ETS.CONFINT(A5116,$B$2:$B$5001,$A$2:$A$5001,0.95,1,1)</f>
        <v>369.96302703279838</v>
      </c>
    </row>
    <row r="5117" spans="1:5" x14ac:dyDescent="0.3">
      <c r="A5117" s="1">
        <v>5116</v>
      </c>
      <c r="C5117" s="1">
        <f>_xlfn.FORECAST.ETS(A5117,$B$2:$B$5001,$A$2:$A$5001,1,1)</f>
        <v>361.44536086400933</v>
      </c>
      <c r="D5117" s="2">
        <f>C5117-_xlfn.FORECAST.ETS.CONFINT(A5117,$B$2:$B$5001,$A$2:$A$5001,0.95,1,1)</f>
        <v>352.89279927414088</v>
      </c>
      <c r="E5117" s="2">
        <f>C5117+_xlfn.FORECAST.ETS.CONFINT(A5117,$B$2:$B$5001,$A$2:$A$5001,0.95,1,1)</f>
        <v>369.99792245387778</v>
      </c>
    </row>
    <row r="5118" spans="1:5" x14ac:dyDescent="0.3">
      <c r="A5118" s="1">
        <v>5117</v>
      </c>
      <c r="C5118" s="1">
        <f>_xlfn.FORECAST.ETS(A5118,$B$2:$B$5001,$A$2:$A$5001,1,1)</f>
        <v>361.43885535421634</v>
      </c>
      <c r="D5118" s="2">
        <f>C5118-_xlfn.FORECAST.ETS.CONFINT(A5118,$B$2:$B$5001,$A$2:$A$5001,0.95,1,1)</f>
        <v>352.84501125235897</v>
      </c>
      <c r="E5118" s="2">
        <f>C5118+_xlfn.FORECAST.ETS.CONFINT(A5118,$B$2:$B$5001,$A$2:$A$5001,0.95,1,1)</f>
        <v>370.03269945607371</v>
      </c>
    </row>
    <row r="5119" spans="1:5" x14ac:dyDescent="0.3">
      <c r="A5119" s="1">
        <v>5118</v>
      </c>
      <c r="C5119" s="1">
        <f>_xlfn.FORECAST.ETS(A5119,$B$2:$B$5001,$A$2:$A$5001,1,1)</f>
        <v>361.4323498444233</v>
      </c>
      <c r="D5119" s="2">
        <f>C5119-_xlfn.FORECAST.ETS.CONFINT(A5119,$B$2:$B$5001,$A$2:$A$5001,0.95,1,1)</f>
        <v>352.79733987162615</v>
      </c>
      <c r="E5119" s="2">
        <f>C5119+_xlfn.FORECAST.ETS.CONFINT(A5119,$B$2:$B$5001,$A$2:$A$5001,0.95,1,1)</f>
        <v>370.06735981722045</v>
      </c>
    </row>
    <row r="5120" spans="1:5" x14ac:dyDescent="0.3">
      <c r="A5120" s="1">
        <v>5119</v>
      </c>
      <c r="C5120" s="1">
        <f>_xlfn.FORECAST.ETS(A5120,$B$2:$B$5001,$A$2:$A$5001,1,1)</f>
        <v>361.42584433463031</v>
      </c>
      <c r="D5120" s="2">
        <f>C5120-_xlfn.FORECAST.ETS.CONFINT(A5120,$B$2:$B$5001,$A$2:$A$5001,0.95,1,1)</f>
        <v>352.74978339260252</v>
      </c>
      <c r="E5120" s="2">
        <f>C5120+_xlfn.FORECAST.ETS.CONFINT(A5120,$B$2:$B$5001,$A$2:$A$5001,0.95,1,1)</f>
        <v>370.1019052766581</v>
      </c>
    </row>
    <row r="5121" spans="1:5" x14ac:dyDescent="0.3">
      <c r="A5121" s="1">
        <v>5120</v>
      </c>
      <c r="C5121" s="1">
        <f>_xlfn.FORECAST.ETS(A5121,$B$2:$B$5001,$A$2:$A$5001,1,1)</f>
        <v>361.41933882483727</v>
      </c>
      <c r="D5121" s="2">
        <f>C5121-_xlfn.FORECAST.ETS.CONFINT(A5121,$B$2:$B$5001,$A$2:$A$5001,0.95,1,1)</f>
        <v>352.70234011330211</v>
      </c>
      <c r="E5121" s="2">
        <f>C5121+_xlfn.FORECAST.ETS.CONFINT(A5121,$B$2:$B$5001,$A$2:$A$5001,0.95,1,1)</f>
        <v>370.13633753637242</v>
      </c>
    </row>
    <row r="5122" spans="1:5" x14ac:dyDescent="0.3">
      <c r="A5122" s="1">
        <v>5121</v>
      </c>
      <c r="C5122" s="1">
        <f>_xlfn.FORECAST.ETS(A5122,$B$2:$B$5001,$A$2:$A$5001,1,1)</f>
        <v>361.41283331504422</v>
      </c>
      <c r="D5122" s="2">
        <f>C5122-_xlfn.FORECAST.ETS.CONFINT(A5122,$B$2:$B$5001,$A$2:$A$5001,0.95,1,1)</f>
        <v>352.65500836799606</v>
      </c>
      <c r="E5122" s="2">
        <f>C5122+_xlfn.FORECAST.ETS.CONFINT(A5122,$B$2:$B$5001,$A$2:$A$5001,0.95,1,1)</f>
        <v>370.17065826209239</v>
      </c>
    </row>
    <row r="5123" spans="1:5" x14ac:dyDescent="0.3">
      <c r="A5123" s="1">
        <v>5122</v>
      </c>
      <c r="C5123" s="1">
        <f>_xlfn.FORECAST.ETS(A5123,$B$2:$B$5001,$A$2:$A$5001,1,1)</f>
        <v>361.40632780525124</v>
      </c>
      <c r="D5123" s="2">
        <f>C5123-_xlfn.FORECAST.ETS.CONFINT(A5123,$B$2:$B$5001,$A$2:$A$5001,0.95,1,1)</f>
        <v>352.60778652615636</v>
      </c>
      <c r="E5123" s="2">
        <f>C5123+_xlfn.FORECAST.ETS.CONFINT(A5123,$B$2:$B$5001,$A$2:$A$5001,0.95,1,1)</f>
        <v>370.20486908434611</v>
      </c>
    </row>
    <row r="5124" spans="1:5" x14ac:dyDescent="0.3">
      <c r="A5124" s="1">
        <v>5123</v>
      </c>
      <c r="C5124" s="1">
        <f>_xlfn.FORECAST.ETS(A5124,$B$2:$B$5001,$A$2:$A$5001,1,1)</f>
        <v>361.39982229545819</v>
      </c>
      <c r="D5124" s="2">
        <f>C5124-_xlfn.FORECAST.ETS.CONFINT(A5124,$B$2:$B$5001,$A$2:$A$5001,0.95,1,1)</f>
        <v>352.56067299143842</v>
      </c>
      <c r="E5124" s="2">
        <f>C5124+_xlfn.FORECAST.ETS.CONFINT(A5124,$B$2:$B$5001,$A$2:$A$5001,0.95,1,1)</f>
        <v>370.23897159947796</v>
      </c>
    </row>
    <row r="5125" spans="1:5" x14ac:dyDescent="0.3">
      <c r="A5125" s="1">
        <v>5124</v>
      </c>
      <c r="C5125" s="1">
        <f>_xlfn.FORECAST.ETS(A5125,$B$2:$B$5001,$A$2:$A$5001,1,1)</f>
        <v>361.39331678566515</v>
      </c>
      <c r="D5125" s="2">
        <f>C5125-_xlfn.FORECAST.ETS.CONFINT(A5125,$B$2:$B$5001,$A$2:$A$5001,0.95,1,1)</f>
        <v>352.51366620070149</v>
      </c>
      <c r="E5125" s="2">
        <f>C5125+_xlfn.FORECAST.ETS.CONFINT(A5125,$B$2:$B$5001,$A$2:$A$5001,0.95,1,1)</f>
        <v>370.27296737062881</v>
      </c>
    </row>
    <row r="5126" spans="1:5" x14ac:dyDescent="0.3">
      <c r="A5126" s="1">
        <v>5125</v>
      </c>
      <c r="C5126" s="1">
        <f>_xlfn.FORECAST.ETS(A5126,$B$2:$B$5001,$A$2:$A$5001,1,1)</f>
        <v>361.38681127587216</v>
      </c>
      <c r="D5126" s="2">
        <f>C5126-_xlfn.FORECAST.ETS.CONFINT(A5126,$B$2:$B$5001,$A$2:$A$5001,0.95,1,1)</f>
        <v>352.46676462306436</v>
      </c>
      <c r="E5126" s="2">
        <f>C5126+_xlfn.FORECAST.ETS.CONFINT(A5126,$B$2:$B$5001,$A$2:$A$5001,0.95,1,1)</f>
        <v>370.30685792867996</v>
      </c>
    </row>
    <row r="5127" spans="1:5" x14ac:dyDescent="0.3">
      <c r="A5127" s="1">
        <v>5126</v>
      </c>
      <c r="C5127" s="1">
        <f>_xlfn.FORECAST.ETS(A5127,$B$2:$B$5001,$A$2:$A$5001,1,1)</f>
        <v>361.38030576607912</v>
      </c>
      <c r="D5127" s="2">
        <f>C5127-_xlfn.FORECAST.ETS.CONFINT(A5127,$B$2:$B$5001,$A$2:$A$5001,0.95,1,1)</f>
        <v>352.4199667589948</v>
      </c>
      <c r="E5127" s="2">
        <f>C5127+_xlfn.FORECAST.ETS.CONFINT(A5127,$B$2:$B$5001,$A$2:$A$5001,0.95,1,1)</f>
        <v>370.34064477316343</v>
      </c>
    </row>
    <row r="5128" spans="1:5" x14ac:dyDescent="0.3">
      <c r="A5128" s="1">
        <v>5127</v>
      </c>
      <c r="C5128" s="1">
        <f>_xlfn.FORECAST.ETS(A5128,$B$2:$B$5001,$A$2:$A$5001,1,1)</f>
        <v>361.37380025628613</v>
      </c>
      <c r="D5128" s="2">
        <f>C5128-_xlfn.FORECAST.ETS.CONFINT(A5128,$B$2:$B$5001,$A$2:$A$5001,0.95,1,1)</f>
        <v>352.37327113943263</v>
      </c>
      <c r="E5128" s="2">
        <f>C5128+_xlfn.FORECAST.ETS.CONFINT(A5128,$B$2:$B$5001,$A$2:$A$5001,0.95,1,1)</f>
        <v>370.37432937313963</v>
      </c>
    </row>
    <row r="5129" spans="1:5" x14ac:dyDescent="0.3">
      <c r="A5129" s="1">
        <v>5128</v>
      </c>
      <c r="C5129" s="1">
        <f>_xlfn.FORECAST.ETS(A5129,$B$2:$B$5001,$A$2:$A$5001,1,1)</f>
        <v>361.36729474649309</v>
      </c>
      <c r="D5129" s="2">
        <f>C5129-_xlfn.FORECAST.ETS.CONFINT(A5129,$B$2:$B$5001,$A$2:$A$5001,0.95,1,1)</f>
        <v>352.32667632494264</v>
      </c>
      <c r="E5129" s="2">
        <f>C5129+_xlfn.FORECAST.ETS.CONFINT(A5129,$B$2:$B$5001,$A$2:$A$5001,0.95,1,1)</f>
        <v>370.40791316804354</v>
      </c>
    </row>
    <row r="5130" spans="1:5" x14ac:dyDescent="0.3">
      <c r="A5130" s="1">
        <v>5129</v>
      </c>
      <c r="C5130" s="1">
        <f>_xlfn.FORECAST.ETS(A5130,$B$2:$B$5001,$A$2:$A$5001,1,1)</f>
        <v>361.36078923670004</v>
      </c>
      <c r="D5130" s="2">
        <f>C5130-_xlfn.FORECAST.ETS.CONFINT(A5130,$B$2:$B$5001,$A$2:$A$5001,0.95,1,1)</f>
        <v>352.28018090489871</v>
      </c>
      <c r="E5130" s="2">
        <f>C5130+_xlfn.FORECAST.ETS.CONFINT(A5130,$B$2:$B$5001,$A$2:$A$5001,0.95,1,1)</f>
        <v>370.44139756850137</v>
      </c>
    </row>
    <row r="5131" spans="1:5" x14ac:dyDescent="0.3">
      <c r="A5131" s="1">
        <v>5130</v>
      </c>
      <c r="C5131" s="1">
        <f>_xlfn.FORECAST.ETS(A5131,$B$2:$B$5001,$A$2:$A$5001,1,1)</f>
        <v>361.35428372690706</v>
      </c>
      <c r="D5131" s="2">
        <f>C5131-_xlfn.FORECAST.ETS.CONFINT(A5131,$B$2:$B$5001,$A$2:$A$5001,0.95,1,1)</f>
        <v>352.23378349669531</v>
      </c>
      <c r="E5131" s="2">
        <f>C5131+_xlfn.FORECAST.ETS.CONFINT(A5131,$B$2:$B$5001,$A$2:$A$5001,0.95,1,1)</f>
        <v>370.4747839571188</v>
      </c>
    </row>
    <row r="5132" spans="1:5" x14ac:dyDescent="0.3">
      <c r="A5132" s="1">
        <v>5131</v>
      </c>
      <c r="C5132" s="1">
        <f>_xlfn.FORECAST.ETS(A5132,$B$2:$B$5001,$A$2:$A$5001,1,1)</f>
        <v>361.34777821711401</v>
      </c>
      <c r="D5132" s="2">
        <f>C5132-_xlfn.FORECAST.ETS.CONFINT(A5132,$B$2:$B$5001,$A$2:$A$5001,0.95,1,1)</f>
        <v>352.18748274498705</v>
      </c>
      <c r="E5132" s="2">
        <f>C5132+_xlfn.FORECAST.ETS.CONFINT(A5132,$B$2:$B$5001,$A$2:$A$5001,0.95,1,1)</f>
        <v>370.50807368924097</v>
      </c>
    </row>
    <row r="5133" spans="1:5" x14ac:dyDescent="0.3">
      <c r="A5133" s="1">
        <v>5132</v>
      </c>
      <c r="C5133" s="1">
        <f>_xlfn.FORECAST.ETS(A5133,$B$2:$B$5001,$A$2:$A$5001,1,1)</f>
        <v>361.34127270732097</v>
      </c>
      <c r="D5133" s="2">
        <f>C5133-_xlfn.FORECAST.ETS.CONFINT(A5133,$B$2:$B$5001,$A$2:$A$5001,0.95,1,1)</f>
        <v>352.14127732095432</v>
      </c>
      <c r="E5133" s="2">
        <f>C5133+_xlfn.FORECAST.ETS.CONFINT(A5133,$B$2:$B$5001,$A$2:$A$5001,0.95,1,1)</f>
        <v>370.54126809368762</v>
      </c>
    </row>
    <row r="5134" spans="1:5" x14ac:dyDescent="0.3">
      <c r="A5134" s="1">
        <v>5133</v>
      </c>
      <c r="C5134" s="1">
        <f>_xlfn.FORECAST.ETS(A5134,$B$2:$B$5001,$A$2:$A$5001,1,1)</f>
        <v>361.33476719752798</v>
      </c>
      <c r="D5134" s="2">
        <f>C5134-_xlfn.FORECAST.ETS.CONFINT(A5134,$B$2:$B$5001,$A$2:$A$5001,0.95,1,1)</f>
        <v>352.09516592159395</v>
      </c>
      <c r="E5134" s="2">
        <f>C5134+_xlfn.FORECAST.ETS.CONFINT(A5134,$B$2:$B$5001,$A$2:$A$5001,0.95,1,1)</f>
        <v>370.57436847346202</v>
      </c>
    </row>
    <row r="5135" spans="1:5" x14ac:dyDescent="0.3">
      <c r="A5135" s="1">
        <v>5134</v>
      </c>
      <c r="C5135" s="1">
        <f>_xlfn.FORECAST.ETS(A5135,$B$2:$B$5001,$A$2:$A$5001,1,1)</f>
        <v>361.32826168773494</v>
      </c>
      <c r="D5135" s="2">
        <f>C5135-_xlfn.FORECAST.ETS.CONFINT(A5135,$B$2:$B$5001,$A$2:$A$5001,0.95,1,1)</f>
        <v>352.04914726903371</v>
      </c>
      <c r="E5135" s="2">
        <f>C5135+_xlfn.FORECAST.ETS.CONFINT(A5135,$B$2:$B$5001,$A$2:$A$5001,0.95,1,1)</f>
        <v>370.60737610643616</v>
      </c>
    </row>
    <row r="5136" spans="1:5" x14ac:dyDescent="0.3">
      <c r="A5136" s="1">
        <v>5135</v>
      </c>
      <c r="C5136" s="1">
        <f>_xlfn.FORECAST.ETS(A5136,$B$2:$B$5001,$A$2:$A$5001,1,1)</f>
        <v>361.32175617794195</v>
      </c>
      <c r="D5136" s="2">
        <f>C5136-_xlfn.FORECAST.ETS.CONFINT(A5136,$B$2:$B$5001,$A$2:$A$5001,0.95,1,1)</f>
        <v>352.00322010987071</v>
      </c>
      <c r="E5136" s="2">
        <f>C5136+_xlfn.FORECAST.ETS.CONFINT(A5136,$B$2:$B$5001,$A$2:$A$5001,0.95,1,1)</f>
        <v>370.64029224601319</v>
      </c>
    </row>
    <row r="5137" spans="1:5" x14ac:dyDescent="0.3">
      <c r="A5137" s="1">
        <v>5136</v>
      </c>
      <c r="C5137" s="1">
        <f>_xlfn.FORECAST.ETS(A5137,$B$2:$B$5001,$A$2:$A$5001,1,1)</f>
        <v>361.31525066814891</v>
      </c>
      <c r="D5137" s="2">
        <f>C5137-_xlfn.FORECAST.ETS.CONFINT(A5137,$B$2:$B$5001,$A$2:$A$5001,0.95,1,1)</f>
        <v>351.95738321453092</v>
      </c>
      <c r="E5137" s="2">
        <f>C5137+_xlfn.FORECAST.ETS.CONFINT(A5137,$B$2:$B$5001,$A$2:$A$5001,0.95,1,1)</f>
        <v>370.67311812176689</v>
      </c>
    </row>
    <row r="5138" spans="1:5" x14ac:dyDescent="0.3">
      <c r="A5138" s="1">
        <v>5137</v>
      </c>
      <c r="C5138" s="1">
        <f>_xlfn.FORECAST.ETS(A5138,$B$2:$B$5001,$A$2:$A$5001,1,1)</f>
        <v>361.30874515835586</v>
      </c>
      <c r="D5138" s="2">
        <f>C5138-_xlfn.FORECAST.ETS.CONFINT(A5138,$B$2:$B$5001,$A$2:$A$5001,0.95,1,1)</f>
        <v>351.91163537665057</v>
      </c>
      <c r="E5138" s="2">
        <f>C5138+_xlfn.FORECAST.ETS.CONFINT(A5138,$B$2:$B$5001,$A$2:$A$5001,0.95,1,1)</f>
        <v>370.70585494006116</v>
      </c>
    </row>
    <row r="5139" spans="1:5" x14ac:dyDescent="0.3">
      <c r="A5139" s="1">
        <v>5138</v>
      </c>
      <c r="C5139" s="1">
        <f>_xlfn.FORECAST.ETS(A5139,$B$2:$B$5001,$A$2:$A$5001,1,1)</f>
        <v>361.30223964856287</v>
      </c>
      <c r="D5139" s="2">
        <f>C5139-_xlfn.FORECAST.ETS.CONFINT(A5139,$B$2:$B$5001,$A$2:$A$5001,0.95,1,1)</f>
        <v>351.86597541247801</v>
      </c>
      <c r="E5139" s="2">
        <f>C5139+_xlfn.FORECAST.ETS.CONFINT(A5139,$B$2:$B$5001,$A$2:$A$5001,0.95,1,1)</f>
        <v>370.73850388464774</v>
      </c>
    </row>
    <row r="5140" spans="1:5" x14ac:dyDescent="0.3">
      <c r="A5140" s="1">
        <v>5139</v>
      </c>
      <c r="C5140" s="1">
        <f>_xlfn.FORECAST.ETS(A5140,$B$2:$B$5001,$A$2:$A$5001,1,1)</f>
        <v>361.29573413876983</v>
      </c>
      <c r="D5140" s="2">
        <f>C5140-_xlfn.FORECAST.ETS.CONFINT(A5140,$B$2:$B$5001,$A$2:$A$5001,0.95,1,1)</f>
        <v>351.82040216029446</v>
      </c>
      <c r="E5140" s="2">
        <f>C5140+_xlfn.FORECAST.ETS.CONFINT(A5140,$B$2:$B$5001,$A$2:$A$5001,0.95,1,1)</f>
        <v>370.7710661172452</v>
      </c>
    </row>
    <row r="5141" spans="1:5" x14ac:dyDescent="0.3">
      <c r="A5141" s="1">
        <v>5140</v>
      </c>
      <c r="C5141" s="1">
        <f>_xlfn.FORECAST.ETS(A5141,$B$2:$B$5001,$A$2:$A$5001,1,1)</f>
        <v>361.28922862897679</v>
      </c>
      <c r="D5141" s="2">
        <f>C5141-_xlfn.FORECAST.ETS.CONFINT(A5141,$B$2:$B$5001,$A$2:$A$5001,0.95,1,1)</f>
        <v>351.77491447985449</v>
      </c>
      <c r="E5141" s="2">
        <f>C5141+_xlfn.FORECAST.ETS.CONFINT(A5141,$B$2:$B$5001,$A$2:$A$5001,0.95,1,1)</f>
        <v>370.80354277809909</v>
      </c>
    </row>
    <row r="5142" spans="1:5" x14ac:dyDescent="0.3">
      <c r="A5142" s="1">
        <v>5141</v>
      </c>
      <c r="C5142" s="1">
        <f>_xlfn.FORECAST.ETS(A5142,$B$2:$B$5001,$A$2:$A$5001,1,1)</f>
        <v>361.2827231191838</v>
      </c>
      <c r="D5142" s="2">
        <f>C5142-_xlfn.FORECAST.ETS.CONFINT(A5142,$B$2:$B$5001,$A$2:$A$5001,0.95,1,1)</f>
        <v>351.72951125184397</v>
      </c>
      <c r="E5142" s="2">
        <f>C5142+_xlfn.FORECAST.ETS.CONFINT(A5142,$B$2:$B$5001,$A$2:$A$5001,0.95,1,1)</f>
        <v>370.83593498652363</v>
      </c>
    </row>
    <row r="5143" spans="1:5" x14ac:dyDescent="0.3">
      <c r="A5143" s="1">
        <v>5142</v>
      </c>
      <c r="C5143" s="1">
        <f>_xlfn.FORECAST.ETS(A5143,$B$2:$B$5001,$A$2:$A$5001,1,1)</f>
        <v>361.27621760939076</v>
      </c>
      <c r="D5143" s="2">
        <f>C5143-_xlfn.FORECAST.ETS.CONFINT(A5143,$B$2:$B$5001,$A$2:$A$5001,0.95,1,1)</f>
        <v>351.68419137735549</v>
      </c>
      <c r="E5143" s="2">
        <f>C5143+_xlfn.FORECAST.ETS.CONFINT(A5143,$B$2:$B$5001,$A$2:$A$5001,0.95,1,1)</f>
        <v>370.86824384142602</v>
      </c>
    </row>
    <row r="5144" spans="1:5" x14ac:dyDescent="0.3">
      <c r="A5144" s="1">
        <v>5143</v>
      </c>
      <c r="C5144" s="1">
        <f>_xlfn.FORECAST.ETS(A5144,$B$2:$B$5001,$A$2:$A$5001,1,1)</f>
        <v>361.26971209959777</v>
      </c>
      <c r="D5144" s="2">
        <f>C5144-_xlfn.FORECAST.ETS.CONFINT(A5144,$B$2:$B$5001,$A$2:$A$5001,0.95,1,1)</f>
        <v>351.63895377738044</v>
      </c>
      <c r="E5144" s="2">
        <f>C5144+_xlfn.FORECAST.ETS.CONFINT(A5144,$B$2:$B$5001,$A$2:$A$5001,0.95,1,1)</f>
        <v>370.9004704218151</v>
      </c>
    </row>
    <row r="5145" spans="1:5" x14ac:dyDescent="0.3">
      <c r="A5145" s="1">
        <v>5144</v>
      </c>
      <c r="C5145" s="1">
        <f>_xlfn.FORECAST.ETS(A5145,$B$2:$B$5001,$A$2:$A$5001,1,1)</f>
        <v>361.26320658980472</v>
      </c>
      <c r="D5145" s="2">
        <f>C5145-_xlfn.FORECAST.ETS.CONFINT(A5145,$B$2:$B$5001,$A$2:$A$5001,0.95,1,1)</f>
        <v>351.59379739231741</v>
      </c>
      <c r="E5145" s="2">
        <f>C5145+_xlfn.FORECAST.ETS.CONFINT(A5145,$B$2:$B$5001,$A$2:$A$5001,0.95,1,1)</f>
        <v>370.93261578729204</v>
      </c>
    </row>
    <row r="5146" spans="1:5" x14ac:dyDescent="0.3">
      <c r="A5146" s="1">
        <v>5145</v>
      </c>
      <c r="C5146" s="1">
        <f>_xlfn.FORECAST.ETS(A5146,$B$2:$B$5001,$A$2:$A$5001,1,1)</f>
        <v>361.25670108001168</v>
      </c>
      <c r="D5146" s="2">
        <f>C5146-_xlfn.FORECAST.ETS.CONFINT(A5146,$B$2:$B$5001,$A$2:$A$5001,0.95,1,1)</f>
        <v>351.54872118149564</v>
      </c>
      <c r="E5146" s="2">
        <f>C5146+_xlfn.FORECAST.ETS.CONFINT(A5146,$B$2:$B$5001,$A$2:$A$5001,0.95,1,1)</f>
        <v>370.96468097852772</v>
      </c>
    </row>
    <row r="5147" spans="1:5" x14ac:dyDescent="0.3">
      <c r="A5147" s="1">
        <v>5146</v>
      </c>
      <c r="C5147" s="1">
        <f>_xlfn.FORECAST.ETS(A5147,$B$2:$B$5001,$A$2:$A$5001,1,1)</f>
        <v>361.25019557021869</v>
      </c>
      <c r="D5147" s="2">
        <f>C5147-_xlfn.FORECAST.ETS.CONFINT(A5147,$B$2:$B$5001,$A$2:$A$5001,0.95,1,1)</f>
        <v>351.50372412271361</v>
      </c>
      <c r="E5147" s="2">
        <f>C5147+_xlfn.FORECAST.ETS.CONFINT(A5147,$B$2:$B$5001,$A$2:$A$5001,0.95,1,1)</f>
        <v>370.99666701772378</v>
      </c>
    </row>
    <row r="5148" spans="1:5" x14ac:dyDescent="0.3">
      <c r="A5148" s="1">
        <v>5147</v>
      </c>
      <c r="C5148" s="1">
        <f>_xlfn.FORECAST.ETS(A5148,$B$2:$B$5001,$A$2:$A$5001,1,1)</f>
        <v>361.24369006042565</v>
      </c>
      <c r="D5148" s="2">
        <f>C5148-_xlfn.FORECAST.ETS.CONFINT(A5148,$B$2:$B$5001,$A$2:$A$5001,0.95,1,1)</f>
        <v>351.45880521179151</v>
      </c>
      <c r="E5148" s="2">
        <f>C5148+_xlfn.FORECAST.ETS.CONFINT(A5148,$B$2:$B$5001,$A$2:$A$5001,0.95,1,1)</f>
        <v>371.02857490905978</v>
      </c>
    </row>
    <row r="5149" spans="1:5" x14ac:dyDescent="0.3">
      <c r="A5149" s="1">
        <v>5148</v>
      </c>
      <c r="C5149" s="1">
        <f>_xlfn.FORECAST.ETS(A5149,$B$2:$B$5001,$A$2:$A$5001,1,1)</f>
        <v>361.23718455063261</v>
      </c>
      <c r="D5149" s="2">
        <f>C5149-_xlfn.FORECAST.ETS.CONFINT(A5149,$B$2:$B$5001,$A$2:$A$5001,0.95,1,1)</f>
        <v>351.41396346213833</v>
      </c>
      <c r="E5149" s="2">
        <f>C5149+_xlfn.FORECAST.ETS.CONFINT(A5149,$B$2:$B$5001,$A$2:$A$5001,0.95,1,1)</f>
        <v>371.06040563912688</v>
      </c>
    </row>
    <row r="5150" spans="1:5" x14ac:dyDescent="0.3">
      <c r="A5150" s="1">
        <v>5149</v>
      </c>
      <c r="C5150" s="1">
        <f>_xlfn.FORECAST.ETS(A5150,$B$2:$B$5001,$A$2:$A$5001,1,1)</f>
        <v>361.23067904083962</v>
      </c>
      <c r="D5150" s="2">
        <f>C5150-_xlfn.FORECAST.ETS.CONFINT(A5150,$B$2:$B$5001,$A$2:$A$5001,0.95,1,1)</f>
        <v>351.36919790433097</v>
      </c>
      <c r="E5150" s="2">
        <f>C5150+_xlfn.FORECAST.ETS.CONFINT(A5150,$B$2:$B$5001,$A$2:$A$5001,0.95,1,1)</f>
        <v>371.09216017734826</v>
      </c>
    </row>
    <row r="5151" spans="1:5" x14ac:dyDescent="0.3">
      <c r="A5151" s="1">
        <v>5150</v>
      </c>
      <c r="C5151" s="1">
        <f>_xlfn.FORECAST.ETS(A5151,$B$2:$B$5001,$A$2:$A$5001,1,1)</f>
        <v>361.22417353104657</v>
      </c>
      <c r="D5151" s="2">
        <f>C5151-_xlfn.FORECAST.ETS.CONFINT(A5151,$B$2:$B$5001,$A$2:$A$5001,0.95,1,1)</f>
        <v>351.3245075857069</v>
      </c>
      <c r="E5151" s="2">
        <f>C5151+_xlfn.FORECAST.ETS.CONFINT(A5151,$B$2:$B$5001,$A$2:$A$5001,0.95,1,1)</f>
        <v>371.12383947638625</v>
      </c>
    </row>
    <row r="5152" spans="1:5" x14ac:dyDescent="0.3">
      <c r="A5152" s="1">
        <v>5151</v>
      </c>
      <c r="C5152" s="1">
        <f>_xlfn.FORECAST.ETS(A5152,$B$2:$B$5001,$A$2:$A$5001,1,1)</f>
        <v>361.21766802125353</v>
      </c>
      <c r="D5152" s="2">
        <f>C5152-_xlfn.FORECAST.ETS.CONFINT(A5152,$B$2:$B$5001,$A$2:$A$5001,0.95,1,1)</f>
        <v>351.27989156996932</v>
      </c>
      <c r="E5152" s="2">
        <f>C5152+_xlfn.FORECAST.ETS.CONFINT(A5152,$B$2:$B$5001,$A$2:$A$5001,0.95,1,1)</f>
        <v>371.15544447253774</v>
      </c>
    </row>
    <row r="5153" spans="1:5" x14ac:dyDescent="0.3">
      <c r="A5153" s="1">
        <v>5152</v>
      </c>
      <c r="C5153" s="1">
        <f>_xlfn.FORECAST.ETS(A5153,$B$2:$B$5001,$A$2:$A$5001,1,1)</f>
        <v>361.21116251146054</v>
      </c>
      <c r="D5153" s="2">
        <f>C5153-_xlfn.FORECAST.ETS.CONFINT(A5153,$B$2:$B$5001,$A$2:$A$5001,0.95,1,1)</f>
        <v>351.23534893680335</v>
      </c>
      <c r="E5153" s="2">
        <f>C5153+_xlfn.FORECAST.ETS.CONFINT(A5153,$B$2:$B$5001,$A$2:$A$5001,0.95,1,1)</f>
        <v>371.18697608611774</v>
      </c>
    </row>
    <row r="5154" spans="1:5" x14ac:dyDescent="0.3">
      <c r="A5154" s="1">
        <v>5153</v>
      </c>
      <c r="C5154" s="1">
        <f>_xlfn.FORECAST.ETS(A5154,$B$2:$B$5001,$A$2:$A$5001,1,1)</f>
        <v>361.2046570016675</v>
      </c>
      <c r="D5154" s="2">
        <f>C5154-_xlfn.FORECAST.ETS.CONFINT(A5154,$B$2:$B$5001,$A$2:$A$5001,0.95,1,1)</f>
        <v>351.19087878150395</v>
      </c>
      <c r="E5154" s="2">
        <f>C5154+_xlfn.FORECAST.ETS.CONFINT(A5154,$B$2:$B$5001,$A$2:$A$5001,0.95,1,1)</f>
        <v>371.21843522183104</v>
      </c>
    </row>
    <row r="5155" spans="1:5" x14ac:dyDescent="0.3">
      <c r="A5155" s="1">
        <v>5154</v>
      </c>
      <c r="C5155" s="1">
        <f>_xlfn.FORECAST.ETS(A5155,$B$2:$B$5001,$A$2:$A$5001,1,1)</f>
        <v>361.19815149187451</v>
      </c>
      <c r="D5155" s="2">
        <f>C5155-_xlfn.FORECAST.ETS.CONFINT(A5155,$B$2:$B$5001,$A$2:$A$5001,0.95,1,1)</f>
        <v>351.14648021461539</v>
      </c>
      <c r="E5155" s="2">
        <f>C5155+_xlfn.FORECAST.ETS.CONFINT(A5155,$B$2:$B$5001,$A$2:$A$5001,0.95,1,1)</f>
        <v>371.24982276913363</v>
      </c>
    </row>
    <row r="5156" spans="1:5" x14ac:dyDescent="0.3">
      <c r="A5156" s="1">
        <v>5155</v>
      </c>
      <c r="C5156" s="1">
        <f>_xlfn.FORECAST.ETS(A5156,$B$2:$B$5001,$A$2:$A$5001,1,1)</f>
        <v>361.19164598208147</v>
      </c>
      <c r="D5156" s="2">
        <f>C5156-_xlfn.FORECAST.ETS.CONFINT(A5156,$B$2:$B$5001,$A$2:$A$5001,0.95,1,1)</f>
        <v>351.10215236158041</v>
      </c>
      <c r="E5156" s="2">
        <f>C5156+_xlfn.FORECAST.ETS.CONFINT(A5156,$B$2:$B$5001,$A$2:$A$5001,0.95,1,1)</f>
        <v>371.28113960258253</v>
      </c>
    </row>
    <row r="5157" spans="1:5" x14ac:dyDescent="0.3">
      <c r="A5157" s="1">
        <v>5156</v>
      </c>
      <c r="C5157" s="1">
        <f>_xlfn.FORECAST.ETS(A5157,$B$2:$B$5001,$A$2:$A$5001,1,1)</f>
        <v>361.18514047228842</v>
      </c>
      <c r="D5157" s="2">
        <f>C5157-_xlfn.FORECAST.ETS.CONFINT(A5157,$B$2:$B$5001,$A$2:$A$5001,0.95,1,1)</f>
        <v>351.05789436240019</v>
      </c>
      <c r="E5157" s="2">
        <f>C5157+_xlfn.FORECAST.ETS.CONFINT(A5157,$B$2:$B$5001,$A$2:$A$5001,0.95,1,1)</f>
        <v>371.31238658217666</v>
      </c>
    </row>
    <row r="5158" spans="1:5" x14ac:dyDescent="0.3">
      <c r="A5158" s="1">
        <v>5157</v>
      </c>
      <c r="C5158" s="1">
        <f>_xlfn.FORECAST.ETS(A5158,$B$2:$B$5001,$A$2:$A$5001,1,1)</f>
        <v>361.17863496249544</v>
      </c>
      <c r="D5158" s="2">
        <f>C5158-_xlfn.FORECAST.ETS.CONFINT(A5158,$B$2:$B$5001,$A$2:$A$5001,0.95,1,1)</f>
        <v>351.01370537130424</v>
      </c>
      <c r="E5158" s="2">
        <f>C5158+_xlfn.FORECAST.ETS.CONFINT(A5158,$B$2:$B$5001,$A$2:$A$5001,0.95,1,1)</f>
        <v>371.34356455368663</v>
      </c>
    </row>
    <row r="5159" spans="1:5" x14ac:dyDescent="0.3">
      <c r="A5159" s="1">
        <v>5158</v>
      </c>
      <c r="C5159" s="1">
        <f>_xlfn.FORECAST.ETS(A5159,$B$2:$B$5001,$A$2:$A$5001,1,1)</f>
        <v>361.17212945270239</v>
      </c>
      <c r="D5159" s="2">
        <f>C5159-_xlfn.FORECAST.ETS.CONFINT(A5159,$B$2:$B$5001,$A$2:$A$5001,0.95,1,1)</f>
        <v>350.96958455642908</v>
      </c>
      <c r="E5159" s="2">
        <f>C5159+_xlfn.FORECAST.ETS.CONFINT(A5159,$B$2:$B$5001,$A$2:$A$5001,0.95,1,1)</f>
        <v>371.3746743489757</v>
      </c>
    </row>
    <row r="5160" spans="1:5" x14ac:dyDescent="0.3">
      <c r="A5160" s="1">
        <v>5159</v>
      </c>
      <c r="C5160" s="1">
        <f>_xlfn.FORECAST.ETS(A5160,$B$2:$B$5001,$A$2:$A$5001,1,1)</f>
        <v>361.16562394290935</v>
      </c>
      <c r="D5160" s="2">
        <f>C5160-_xlfn.FORECAST.ETS.CONFINT(A5160,$B$2:$B$5001,$A$2:$A$5001,0.95,1,1)</f>
        <v>350.92553109950723</v>
      </c>
      <c r="E5160" s="2">
        <f>C5160+_xlfn.FORECAST.ETS.CONFINT(A5160,$B$2:$B$5001,$A$2:$A$5001,0.95,1,1)</f>
        <v>371.40571678631147</v>
      </c>
    </row>
    <row r="5161" spans="1:5" x14ac:dyDescent="0.3">
      <c r="A5161" s="1">
        <v>5160</v>
      </c>
      <c r="C5161" s="1">
        <f>_xlfn.FORECAST.ETS(A5161,$B$2:$B$5001,$A$2:$A$5001,1,1)</f>
        <v>361.15911843311636</v>
      </c>
      <c r="D5161" s="2">
        <f>C5161-_xlfn.FORECAST.ETS.CONFINT(A5161,$B$2:$B$5001,$A$2:$A$5001,0.95,1,1)</f>
        <v>350.881544195564</v>
      </c>
      <c r="E5161" s="2">
        <f>C5161+_xlfn.FORECAST.ETS.CONFINT(A5161,$B$2:$B$5001,$A$2:$A$5001,0.95,1,1)</f>
        <v>371.43669267066872</v>
      </c>
    </row>
    <row r="5162" spans="1:5" x14ac:dyDescent="0.3">
      <c r="A5162" s="1">
        <v>5161</v>
      </c>
      <c r="C5162" s="1">
        <f>_xlfn.FORECAST.ETS(A5162,$B$2:$B$5001,$A$2:$A$5001,1,1)</f>
        <v>361.15261292332332</v>
      </c>
      <c r="D5162" s="2">
        <f>C5162-_xlfn.FORECAST.ETS.CONFINT(A5162,$B$2:$B$5001,$A$2:$A$5001,0.95,1,1)</f>
        <v>350.83762305262348</v>
      </c>
      <c r="E5162" s="2">
        <f>C5162+_xlfn.FORECAST.ETS.CONFINT(A5162,$B$2:$B$5001,$A$2:$A$5001,0.95,1,1)</f>
        <v>371.46760279402315</v>
      </c>
    </row>
    <row r="5163" spans="1:5" x14ac:dyDescent="0.3">
      <c r="A5163" s="1">
        <v>5162</v>
      </c>
      <c r="C5163" s="1">
        <f>_xlfn.FORECAST.ETS(A5163,$B$2:$B$5001,$A$2:$A$5001,1,1)</f>
        <v>361.14610741353033</v>
      </c>
      <c r="D5163" s="2">
        <f>C5163-_xlfn.FORECAST.ETS.CONFINT(A5163,$B$2:$B$5001,$A$2:$A$5001,0.95,1,1)</f>
        <v>350.79376689142259</v>
      </c>
      <c r="E5163" s="2">
        <f>C5163+_xlfn.FORECAST.ETS.CONFINT(A5163,$B$2:$B$5001,$A$2:$A$5001,0.95,1,1)</f>
        <v>371.49844793563807</v>
      </c>
    </row>
    <row r="5164" spans="1:5" x14ac:dyDescent="0.3">
      <c r="A5164" s="1">
        <v>5163</v>
      </c>
      <c r="C5164" s="1">
        <f>_xlfn.FORECAST.ETS(A5164,$B$2:$B$5001,$A$2:$A$5001,1,1)</f>
        <v>361.13960190373729</v>
      </c>
      <c r="D5164" s="2">
        <f>C5164-_xlfn.FORECAST.ETS.CONFINT(A5164,$B$2:$B$5001,$A$2:$A$5001,0.95,1,1)</f>
        <v>350.74997494513309</v>
      </c>
      <c r="E5164" s="2">
        <f>C5164+_xlfn.FORECAST.ETS.CONFINT(A5164,$B$2:$B$5001,$A$2:$A$5001,0.95,1,1)</f>
        <v>371.52922886234148</v>
      </c>
    </row>
    <row r="5165" spans="1:5" x14ac:dyDescent="0.3">
      <c r="A5165" s="1">
        <v>5164</v>
      </c>
      <c r="C5165" s="1">
        <f>_xlfn.FORECAST.ETS(A5165,$B$2:$B$5001,$A$2:$A$5001,1,1)</f>
        <v>361.13309639394424</v>
      </c>
      <c r="D5165" s="2">
        <f>C5165-_xlfn.FORECAST.ETS.CONFINT(A5165,$B$2:$B$5001,$A$2:$A$5001,0.95,1,1)</f>
        <v>350.7062464590914</v>
      </c>
      <c r="E5165" s="2">
        <f>C5165+_xlfn.FORECAST.ETS.CONFINT(A5165,$B$2:$B$5001,$A$2:$A$5001,0.95,1,1)</f>
        <v>371.55994632879708</v>
      </c>
    </row>
    <row r="5166" spans="1:5" x14ac:dyDescent="0.3">
      <c r="A5166" s="1">
        <v>5165</v>
      </c>
      <c r="C5166" s="1">
        <f>_xlfn.FORECAST.ETS(A5166,$B$2:$B$5001,$A$2:$A$5001,1,1)</f>
        <v>361.12659088415126</v>
      </c>
      <c r="D5166" s="2">
        <f>C5166-_xlfn.FORECAST.ETS.CONFINT(A5166,$B$2:$B$5001,$A$2:$A$5001,0.95,1,1)</f>
        <v>350.66258069053589</v>
      </c>
      <c r="E5166" s="2">
        <f>C5166+_xlfn.FORECAST.ETS.CONFINT(A5166,$B$2:$B$5001,$A$2:$A$5001,0.95,1,1)</f>
        <v>371.59060107776662</v>
      </c>
    </row>
    <row r="5167" spans="1:5" x14ac:dyDescent="0.3">
      <c r="A5167" s="1">
        <v>5166</v>
      </c>
      <c r="C5167" s="1">
        <f>_xlfn.FORECAST.ETS(A5167,$B$2:$B$5001,$A$2:$A$5001,1,1)</f>
        <v>361.12008537435821</v>
      </c>
      <c r="D5167" s="2">
        <f>C5167-_xlfn.FORECAST.ETS.CONFINT(A5167,$B$2:$B$5001,$A$2:$A$5001,0.95,1,1)</f>
        <v>350.6189769083511</v>
      </c>
      <c r="E5167" s="2">
        <f>C5167+_xlfn.FORECAST.ETS.CONFINT(A5167,$B$2:$B$5001,$A$2:$A$5001,0.95,1,1)</f>
        <v>371.62119384036532</v>
      </c>
    </row>
    <row r="5168" spans="1:5" x14ac:dyDescent="0.3">
      <c r="A5168" s="1">
        <v>5167</v>
      </c>
      <c r="C5168" s="1">
        <f>_xlfn.FORECAST.ETS(A5168,$B$2:$B$5001,$A$2:$A$5001,1,1)</f>
        <v>361.11357986456517</v>
      </c>
      <c r="D5168" s="2">
        <f>C5168-_xlfn.FORECAST.ETS.CONFINT(A5168,$B$2:$B$5001,$A$2:$A$5001,0.95,1,1)</f>
        <v>350.57543439281932</v>
      </c>
      <c r="E5168" s="2">
        <f>C5168+_xlfn.FORECAST.ETS.CONFINT(A5168,$B$2:$B$5001,$A$2:$A$5001,0.95,1,1)</f>
        <v>371.65172533631102</v>
      </c>
    </row>
    <row r="5169" spans="1:5" x14ac:dyDescent="0.3">
      <c r="A5169" s="1">
        <v>5168</v>
      </c>
      <c r="C5169" s="1">
        <f>_xlfn.FORECAST.ETS(A5169,$B$2:$B$5001,$A$2:$A$5001,1,1)</f>
        <v>361.10707435477218</v>
      </c>
      <c r="D5169" s="2">
        <f>C5169-_xlfn.FORECAST.ETS.CONFINT(A5169,$B$2:$B$5001,$A$2:$A$5001,0.95,1,1)</f>
        <v>350.53195243537874</v>
      </c>
      <c r="E5169" s="2">
        <f>C5169+_xlfn.FORECAST.ETS.CONFINT(A5169,$B$2:$B$5001,$A$2:$A$5001,0.95,1,1)</f>
        <v>371.68219627416562</v>
      </c>
    </row>
    <row r="5170" spans="1:5" x14ac:dyDescent="0.3">
      <c r="A5170" s="1">
        <v>5169</v>
      </c>
      <c r="C5170" s="1">
        <f>_xlfn.FORECAST.ETS(A5170,$B$2:$B$5001,$A$2:$A$5001,1,1)</f>
        <v>361.10056884497914</v>
      </c>
      <c r="D5170" s="2">
        <f>C5170-_xlfn.FORECAST.ETS.CONFINT(A5170,$B$2:$B$5001,$A$2:$A$5001,0.95,1,1)</f>
        <v>350.48853033838782</v>
      </c>
      <c r="E5170" s="2">
        <f>C5170+_xlfn.FORECAST.ETS.CONFINT(A5170,$B$2:$B$5001,$A$2:$A$5001,0.95,1,1)</f>
        <v>371.71260735157045</v>
      </c>
    </row>
    <row r="5171" spans="1:5" x14ac:dyDescent="0.3">
      <c r="A5171" s="1">
        <v>5170</v>
      </c>
      <c r="C5171" s="1">
        <f>_xlfn.FORECAST.ETS(A5171,$B$2:$B$5001,$A$2:$A$5001,1,1)</f>
        <v>361.09406333518615</v>
      </c>
      <c r="D5171" s="2">
        <f>C5171-_xlfn.FORECAST.ETS.CONFINT(A5171,$B$2:$B$5001,$A$2:$A$5001,0.95,1,1)</f>
        <v>350.44516741489679</v>
      </c>
      <c r="E5171" s="2">
        <f>C5171+_xlfn.FORECAST.ETS.CONFINT(A5171,$B$2:$B$5001,$A$2:$A$5001,0.95,1,1)</f>
        <v>371.74295925547551</v>
      </c>
    </row>
    <row r="5172" spans="1:5" x14ac:dyDescent="0.3">
      <c r="A5172" s="1">
        <v>5171</v>
      </c>
      <c r="C5172" s="1">
        <f>_xlfn.FORECAST.ETS(A5172,$B$2:$B$5001,$A$2:$A$5001,1,1)</f>
        <v>361.08755782539311</v>
      </c>
      <c r="D5172" s="2">
        <f>C5172-_xlfn.FORECAST.ETS.CONFINT(A5172,$B$2:$B$5001,$A$2:$A$5001,0.95,1,1)</f>
        <v>350.40186298842394</v>
      </c>
      <c r="E5172" s="2">
        <f>C5172+_xlfn.FORECAST.ETS.CONFINT(A5172,$B$2:$B$5001,$A$2:$A$5001,0.95,1,1)</f>
        <v>371.77325266236227</v>
      </c>
    </row>
    <row r="5173" spans="1:5" x14ac:dyDescent="0.3">
      <c r="A5173" s="1">
        <v>5172</v>
      </c>
      <c r="C5173" s="1">
        <f>_xlfn.FORECAST.ETS(A5173,$B$2:$B$5001,$A$2:$A$5001,1,1)</f>
        <v>361.08105231560006</v>
      </c>
      <c r="D5173" s="2">
        <f>C5173-_xlfn.FORECAST.ETS.CONFINT(A5173,$B$2:$B$5001,$A$2:$A$5001,0.95,1,1)</f>
        <v>350.35861639273946</v>
      </c>
      <c r="E5173" s="2">
        <f>C5173+_xlfn.FORECAST.ETS.CONFINT(A5173,$B$2:$B$5001,$A$2:$A$5001,0.95,1,1)</f>
        <v>371.80348823846066</v>
      </c>
    </row>
    <row r="5174" spans="1:5" x14ac:dyDescent="0.3">
      <c r="A5174" s="1">
        <v>5173</v>
      </c>
      <c r="C5174" s="1">
        <f>_xlfn.FORECAST.ETS(A5174,$B$2:$B$5001,$A$2:$A$5001,1,1)</f>
        <v>361.07454680580707</v>
      </c>
      <c r="D5174" s="2">
        <f>C5174-_xlfn.FORECAST.ETS.CONFINT(A5174,$B$2:$B$5001,$A$2:$A$5001,0.95,1,1)</f>
        <v>350.31542697165338</v>
      </c>
      <c r="E5174" s="2">
        <f>C5174+_xlfn.FORECAST.ETS.CONFINT(A5174,$B$2:$B$5001,$A$2:$A$5001,0.95,1,1)</f>
        <v>371.83366663996077</v>
      </c>
    </row>
    <row r="5175" spans="1:5" x14ac:dyDescent="0.3">
      <c r="A5175" s="1">
        <v>5174</v>
      </c>
      <c r="C5175" s="1">
        <f>_xlfn.FORECAST.ETS(A5175,$B$2:$B$5001,$A$2:$A$5001,1,1)</f>
        <v>361.06804129601403</v>
      </c>
      <c r="D5175" s="2">
        <f>C5175-_xlfn.FORECAST.ETS.CONFINT(A5175,$B$2:$B$5001,$A$2:$A$5001,0.95,1,1)</f>
        <v>350.27229407880998</v>
      </c>
      <c r="E5175" s="2">
        <f>C5175+_xlfn.FORECAST.ETS.CONFINT(A5175,$B$2:$B$5001,$A$2:$A$5001,0.95,1,1)</f>
        <v>371.86378851321808</v>
      </c>
    </row>
    <row r="5176" spans="1:5" x14ac:dyDescent="0.3">
      <c r="A5176" s="1">
        <v>5175</v>
      </c>
      <c r="C5176" s="1">
        <f>_xlfn.FORECAST.ETS(A5176,$B$2:$B$5001,$A$2:$A$5001,1,1)</f>
        <v>361.06153578622099</v>
      </c>
      <c r="D5176" s="2">
        <f>C5176-_xlfn.FORECAST.ETS.CONFINT(A5176,$B$2:$B$5001,$A$2:$A$5001,0.95,1,1)</f>
        <v>350.22921707748765</v>
      </c>
      <c r="E5176" s="2">
        <f>C5176+_xlfn.FORECAST.ETS.CONFINT(A5176,$B$2:$B$5001,$A$2:$A$5001,0.95,1,1)</f>
        <v>371.89385449495433</v>
      </c>
    </row>
    <row r="5177" spans="1:5" x14ac:dyDescent="0.3">
      <c r="A5177" s="1">
        <v>5176</v>
      </c>
      <c r="C5177" s="1">
        <f>_xlfn.FORECAST.ETS(A5177,$B$2:$B$5001,$A$2:$A$5001,1,1)</f>
        <v>361.055030276428</v>
      </c>
      <c r="D5177" s="2">
        <f>C5177-_xlfn.FORECAST.ETS.CONFINT(A5177,$B$2:$B$5001,$A$2:$A$5001,0.95,1,1)</f>
        <v>350.18619534040317</v>
      </c>
      <c r="E5177" s="2">
        <f>C5177+_xlfn.FORECAST.ETS.CONFINT(A5177,$B$2:$B$5001,$A$2:$A$5001,0.95,1,1)</f>
        <v>371.92386521245282</v>
      </c>
    </row>
    <row r="5178" spans="1:5" x14ac:dyDescent="0.3">
      <c r="A5178" s="1">
        <v>5177</v>
      </c>
      <c r="C5178" s="1">
        <f>_xlfn.FORECAST.ETS(A5178,$B$2:$B$5001,$A$2:$A$5001,1,1)</f>
        <v>361.04852476663496</v>
      </c>
      <c r="D5178" s="2">
        <f>C5178-_xlfn.FORECAST.ETS.CONFINT(A5178,$B$2:$B$5001,$A$2:$A$5001,0.95,1,1)</f>
        <v>350.14322824952183</v>
      </c>
      <c r="E5178" s="2">
        <f>C5178+_xlfn.FORECAST.ETS.CONFINT(A5178,$B$2:$B$5001,$A$2:$A$5001,0.95,1,1)</f>
        <v>371.95382128374808</v>
      </c>
    </row>
    <row r="5179" spans="1:5" x14ac:dyDescent="0.3">
      <c r="A5179" s="1">
        <v>5178</v>
      </c>
      <c r="C5179" s="1">
        <f>_xlfn.FORECAST.ETS(A5179,$B$2:$B$5001,$A$2:$A$5001,1,1)</f>
        <v>361.04201925684197</v>
      </c>
      <c r="D5179" s="2">
        <f>C5179-_xlfn.FORECAST.ETS.CONFINT(A5179,$B$2:$B$5001,$A$2:$A$5001,0.95,1,1)</f>
        <v>350.10031519587181</v>
      </c>
      <c r="E5179" s="2">
        <f>C5179+_xlfn.FORECAST.ETS.CONFINT(A5179,$B$2:$B$5001,$A$2:$A$5001,0.95,1,1)</f>
        <v>371.98372331781212</v>
      </c>
    </row>
    <row r="5180" spans="1:5" x14ac:dyDescent="0.3">
      <c r="A5180" s="1">
        <v>5179</v>
      </c>
      <c r="C5180" s="1">
        <f>_xlfn.FORECAST.ETS(A5180,$B$2:$B$5001,$A$2:$A$5001,1,1)</f>
        <v>361.03551374704892</v>
      </c>
      <c r="D5180" s="2">
        <f>C5180-_xlfn.FORECAST.ETS.CONFINT(A5180,$B$2:$B$5001,$A$2:$A$5001,0.95,1,1)</f>
        <v>350.05745557936365</v>
      </c>
      <c r="E5180" s="2">
        <f>C5180+_xlfn.FORECAST.ETS.CONFINT(A5180,$B$2:$B$5001,$A$2:$A$5001,0.95,1,1)</f>
        <v>372.0135719147342</v>
      </c>
    </row>
    <row r="5181" spans="1:5" x14ac:dyDescent="0.3">
      <c r="A5181" s="1">
        <v>5180</v>
      </c>
      <c r="C5181" s="1">
        <f>_xlfn.FORECAST.ETS(A5181,$B$2:$B$5001,$A$2:$A$5001,1,1)</f>
        <v>361.02900823725588</v>
      </c>
      <c r="D5181" s="2">
        <f>C5181-_xlfn.FORECAST.ETS.CONFINT(A5181,$B$2:$B$5001,$A$2:$A$5001,0.95,1,1)</f>
        <v>350.0146488086142</v>
      </c>
      <c r="E5181" s="2">
        <f>C5181+_xlfn.FORECAST.ETS.CONFINT(A5181,$B$2:$B$5001,$A$2:$A$5001,0.95,1,1)</f>
        <v>372.04336766589756</v>
      </c>
    </row>
    <row r="5182" spans="1:5" x14ac:dyDescent="0.3">
      <c r="A5182" s="1">
        <v>5181</v>
      </c>
      <c r="C5182" s="1">
        <f>_xlfn.FORECAST.ETS(A5182,$B$2:$B$5001,$A$2:$A$5001,1,1)</f>
        <v>361.02250272746289</v>
      </c>
      <c r="D5182" s="2">
        <f>C5182-_xlfn.FORECAST.ETS.CONFINT(A5182,$B$2:$B$5001,$A$2:$A$5001,0.95,1,1)</f>
        <v>349.97189430077503</v>
      </c>
      <c r="E5182" s="2">
        <f>C5182+_xlfn.FORECAST.ETS.CONFINT(A5182,$B$2:$B$5001,$A$2:$A$5001,0.95,1,1)</f>
        <v>372.07311115415075</v>
      </c>
    </row>
    <row r="5183" spans="1:5" x14ac:dyDescent="0.3">
      <c r="A5183" s="1">
        <v>5182</v>
      </c>
      <c r="C5183" s="1">
        <f>_xlfn.FORECAST.ETS(A5183,$B$2:$B$5001,$A$2:$A$5001,1,1)</f>
        <v>361.01599721766985</v>
      </c>
      <c r="D5183" s="2">
        <f>C5183-_xlfn.FORECAST.ETS.CONFINT(A5183,$B$2:$B$5001,$A$2:$A$5001,0.95,1,1)</f>
        <v>349.92919148136468</v>
      </c>
      <c r="E5183" s="2">
        <f>C5183+_xlfn.FORECAST.ETS.CONFINT(A5183,$B$2:$B$5001,$A$2:$A$5001,0.95,1,1)</f>
        <v>372.10280295397502</v>
      </c>
    </row>
    <row r="5184" spans="1:5" x14ac:dyDescent="0.3">
      <c r="A5184" s="1">
        <v>5183</v>
      </c>
      <c r="C5184" s="1">
        <f>_xlfn.FORECAST.ETS(A5184,$B$2:$B$5001,$A$2:$A$5001,1,1)</f>
        <v>361.0094917078768</v>
      </c>
      <c r="D5184" s="2">
        <f>C5184-_xlfn.FORECAST.ETS.CONFINT(A5184,$B$2:$B$5001,$A$2:$A$5001,0.95,1,1)</f>
        <v>349.88653978410605</v>
      </c>
      <c r="E5184" s="2">
        <f>C5184+_xlfn.FORECAST.ETS.CONFINT(A5184,$B$2:$B$5001,$A$2:$A$5001,0.95,1,1)</f>
        <v>372.13244363164756</v>
      </c>
    </row>
    <row r="5185" spans="1:5" x14ac:dyDescent="0.3">
      <c r="A5185" s="1">
        <v>5184</v>
      </c>
      <c r="C5185" s="1">
        <f>_xlfn.FORECAST.ETS(A5185,$B$2:$B$5001,$A$2:$A$5001,1,1)</f>
        <v>361.00298619808382</v>
      </c>
      <c r="D5185" s="2">
        <f>C5185-_xlfn.FORECAST.ETS.CONFINT(A5185,$B$2:$B$5001,$A$2:$A$5001,0.95,1,1)</f>
        <v>349.84393865076686</v>
      </c>
      <c r="E5185" s="2">
        <f>C5185+_xlfn.FORECAST.ETS.CONFINT(A5185,$B$2:$B$5001,$A$2:$A$5001,0.95,1,1)</f>
        <v>372.16203374540078</v>
      </c>
    </row>
    <row r="5186" spans="1:5" x14ac:dyDescent="0.3">
      <c r="A5186" s="1">
        <v>5185</v>
      </c>
      <c r="C5186" s="1">
        <f>_xlfn.FORECAST.ETS(A5186,$B$2:$B$5001,$A$2:$A$5001,1,1)</f>
        <v>360.99648068829077</v>
      </c>
      <c r="D5186" s="2">
        <f>C5186-_xlfn.FORECAST.ETS.CONFINT(A5186,$B$2:$B$5001,$A$2:$A$5001,0.95,1,1)</f>
        <v>349.80138753100437</v>
      </c>
      <c r="E5186" s="2">
        <f>C5186+_xlfn.FORECAST.ETS.CONFINT(A5186,$B$2:$B$5001,$A$2:$A$5001,0.95,1,1)</f>
        <v>372.19157384557718</v>
      </c>
    </row>
    <row r="5187" spans="1:5" x14ac:dyDescent="0.3">
      <c r="A5187" s="1">
        <v>5186</v>
      </c>
      <c r="C5187" s="1">
        <f>_xlfn.FORECAST.ETS(A5187,$B$2:$B$5001,$A$2:$A$5001,1,1)</f>
        <v>360.98997517849779</v>
      </c>
      <c r="D5187" s="2">
        <f>C5187-_xlfn.FORECAST.ETS.CONFINT(A5187,$B$2:$B$5001,$A$2:$A$5001,0.95,1,1)</f>
        <v>349.75888588221449</v>
      </c>
      <c r="E5187" s="2">
        <f>C5187+_xlfn.FORECAST.ETS.CONFINT(A5187,$B$2:$B$5001,$A$2:$A$5001,0.95,1,1)</f>
        <v>372.22106447478109</v>
      </c>
    </row>
    <row r="5188" spans="1:5" x14ac:dyDescent="0.3">
      <c r="A5188" s="1">
        <v>5187</v>
      </c>
      <c r="C5188" s="1">
        <f>_xlfn.FORECAST.ETS(A5188,$B$2:$B$5001,$A$2:$A$5001,1,1)</f>
        <v>360.98346966870474</v>
      </c>
      <c r="D5188" s="2">
        <f>C5188-_xlfn.FORECAST.ETS.CONFINT(A5188,$B$2:$B$5001,$A$2:$A$5001,0.95,1,1)</f>
        <v>349.71643316938321</v>
      </c>
      <c r="E5188" s="2">
        <f>C5188+_xlfn.FORECAST.ETS.CONFINT(A5188,$B$2:$B$5001,$A$2:$A$5001,0.95,1,1)</f>
        <v>372.25050616802628</v>
      </c>
    </row>
    <row r="5189" spans="1:5" x14ac:dyDescent="0.3">
      <c r="A5189" s="1">
        <v>5188</v>
      </c>
      <c r="C5189" s="1">
        <f>_xlfn.FORECAST.ETS(A5189,$B$2:$B$5001,$A$2:$A$5001,1,1)</f>
        <v>360.9769641589117</v>
      </c>
      <c r="D5189" s="2">
        <f>C5189-_xlfn.FORECAST.ETS.CONFINT(A5189,$B$2:$B$5001,$A$2:$A$5001,0.95,1,1)</f>
        <v>349.67402886494318</v>
      </c>
      <c r="E5189" s="2">
        <f>C5189+_xlfn.FORECAST.ETS.CONFINT(A5189,$B$2:$B$5001,$A$2:$A$5001,0.95,1,1)</f>
        <v>372.27989945288022</v>
      </c>
    </row>
    <row r="5190" spans="1:5" x14ac:dyDescent="0.3">
      <c r="A5190" s="1">
        <v>5189</v>
      </c>
      <c r="C5190" s="1">
        <f>_xlfn.FORECAST.ETS(A5190,$B$2:$B$5001,$A$2:$A$5001,1,1)</f>
        <v>360.97045864911871</v>
      </c>
      <c r="D5190" s="2">
        <f>C5190-_xlfn.FORECAST.ETS.CONFINT(A5190,$B$2:$B$5001,$A$2:$A$5001,0.95,1,1)</f>
        <v>349.63167244863268</v>
      </c>
      <c r="E5190" s="2">
        <f>C5190+_xlfn.FORECAST.ETS.CONFINT(A5190,$B$2:$B$5001,$A$2:$A$5001,0.95,1,1)</f>
        <v>372.30924484960474</v>
      </c>
    </row>
    <row r="5191" spans="1:5" x14ac:dyDescent="0.3">
      <c r="A5191" s="1">
        <v>5190</v>
      </c>
      <c r="C5191" s="1">
        <f>_xlfn.FORECAST.ETS(A5191,$B$2:$B$5001,$A$2:$A$5001,1,1)</f>
        <v>360.96395313932567</v>
      </c>
      <c r="D5191" s="2">
        <f>C5191-_xlfn.FORECAST.ETS.CONFINT(A5191,$B$2:$B$5001,$A$2:$A$5001,0.95,1,1)</f>
        <v>349.58936340735829</v>
      </c>
      <c r="E5191" s="2">
        <f>C5191+_xlfn.FORECAST.ETS.CONFINT(A5191,$B$2:$B$5001,$A$2:$A$5001,0.95,1,1)</f>
        <v>372.33854287129304</v>
      </c>
    </row>
    <row r="5192" spans="1:5" x14ac:dyDescent="0.3">
      <c r="A5192" s="1">
        <v>5191</v>
      </c>
      <c r="C5192" s="1">
        <f>_xlfn.FORECAST.ETS(A5192,$B$2:$B$5001,$A$2:$A$5001,1,1)</f>
        <v>360.95744762953262</v>
      </c>
      <c r="D5192" s="2">
        <f>C5192-_xlfn.FORECAST.ETS.CONFINT(A5192,$B$2:$B$5001,$A$2:$A$5001,0.95,1,1)</f>
        <v>349.54710123506106</v>
      </c>
      <c r="E5192" s="2">
        <f>C5192+_xlfn.FORECAST.ETS.CONFINT(A5192,$B$2:$B$5001,$A$2:$A$5001,0.95,1,1)</f>
        <v>372.36779402400418</v>
      </c>
    </row>
    <row r="5193" spans="1:5" x14ac:dyDescent="0.3">
      <c r="A5193" s="1">
        <v>5192</v>
      </c>
      <c r="C5193" s="1">
        <f>_xlfn.FORECAST.ETS(A5193,$B$2:$B$5001,$A$2:$A$5001,1,1)</f>
        <v>360.95094211973964</v>
      </c>
      <c r="D5193" s="2">
        <f>C5193-_xlfn.FORECAST.ETS.CONFINT(A5193,$B$2:$B$5001,$A$2:$A$5001,0.95,1,1)</f>
        <v>349.50488543258541</v>
      </c>
      <c r="E5193" s="2">
        <f>C5193+_xlfn.FORECAST.ETS.CONFINT(A5193,$B$2:$B$5001,$A$2:$A$5001,0.95,1,1)</f>
        <v>372.39699880689386</v>
      </c>
    </row>
    <row r="5194" spans="1:5" x14ac:dyDescent="0.3">
      <c r="A5194" s="1">
        <v>5193</v>
      </c>
      <c r="C5194" s="1">
        <f>_xlfn.FORECAST.ETS(A5194,$B$2:$B$5001,$A$2:$A$5001,1,1)</f>
        <v>360.94443660994659</v>
      </c>
      <c r="D5194" s="2">
        <f>C5194-_xlfn.FORECAST.ETS.CONFINT(A5194,$B$2:$B$5001,$A$2:$A$5001,0.95,1,1)</f>
        <v>349.46271550755142</v>
      </c>
      <c r="E5194" s="2">
        <f>C5194+_xlfn.FORECAST.ETS.CONFINT(A5194,$B$2:$B$5001,$A$2:$A$5001,0.95,1,1)</f>
        <v>372.42615771234176</v>
      </c>
    </row>
    <row r="5195" spans="1:5" x14ac:dyDescent="0.3">
      <c r="A5195" s="1">
        <v>5194</v>
      </c>
      <c r="C5195" s="1">
        <f>_xlfn.FORECAST.ETS(A5195,$B$2:$B$5001,$A$2:$A$5001,1,1)</f>
        <v>360.93793110015361</v>
      </c>
      <c r="D5195" s="2">
        <f>C5195-_xlfn.FORECAST.ETS.CONFINT(A5195,$B$2:$B$5001,$A$2:$A$5001,0.95,1,1)</f>
        <v>349.42059097423049</v>
      </c>
      <c r="E5195" s="2">
        <f>C5195+_xlfn.FORECAST.ETS.CONFINT(A5195,$B$2:$B$5001,$A$2:$A$5001,0.95,1,1)</f>
        <v>372.45527122607672</v>
      </c>
    </row>
    <row r="5196" spans="1:5" x14ac:dyDescent="0.3">
      <c r="A5196" s="1">
        <v>5195</v>
      </c>
      <c r="C5196" s="1">
        <f>_xlfn.FORECAST.ETS(A5196,$B$2:$B$5001,$A$2:$A$5001,1,1)</f>
        <v>360.93142559036056</v>
      </c>
      <c r="D5196" s="2">
        <f>C5196-_xlfn.FORECAST.ETS.CONFINT(A5196,$B$2:$B$5001,$A$2:$A$5001,0.95,1,1)</f>
        <v>349.3785113534226</v>
      </c>
      <c r="E5196" s="2">
        <f>C5196+_xlfn.FORECAST.ETS.CONFINT(A5196,$B$2:$B$5001,$A$2:$A$5001,0.95,1,1)</f>
        <v>372.48433982729853</v>
      </c>
    </row>
    <row r="5197" spans="1:5" x14ac:dyDescent="0.3">
      <c r="A5197" s="1">
        <v>5196</v>
      </c>
      <c r="C5197" s="1">
        <f>_xlfn.FORECAST.ETS(A5197,$B$2:$B$5001,$A$2:$A$5001,1,1)</f>
        <v>360.92492008056752</v>
      </c>
      <c r="D5197" s="2">
        <f>C5197-_xlfn.FORECAST.ETS.CONFINT(A5197,$B$2:$B$5001,$A$2:$A$5001,0.95,1,1)</f>
        <v>349.33647617233828</v>
      </c>
      <c r="E5197" s="2">
        <f>C5197+_xlfn.FORECAST.ETS.CONFINT(A5197,$B$2:$B$5001,$A$2:$A$5001,0.95,1,1)</f>
        <v>372.51336398879675</v>
      </c>
    </row>
    <row r="5198" spans="1:5" x14ac:dyDescent="0.3">
      <c r="A5198" s="1">
        <v>5197</v>
      </c>
      <c r="C5198" s="1">
        <f>_xlfn.FORECAST.ETS(A5198,$B$2:$B$5001,$A$2:$A$5001,1,1)</f>
        <v>360.91841457077453</v>
      </c>
      <c r="D5198" s="2">
        <f>C5198-_xlfn.FORECAST.ETS.CONFINT(A5198,$B$2:$B$5001,$A$2:$A$5001,0.95,1,1)</f>
        <v>349.2944849644818</v>
      </c>
      <c r="E5198" s="2">
        <f>C5198+_xlfn.FORECAST.ETS.CONFINT(A5198,$B$2:$B$5001,$A$2:$A$5001,0.95,1,1)</f>
        <v>372.54234417706726</v>
      </c>
    </row>
    <row r="5199" spans="1:5" x14ac:dyDescent="0.3">
      <c r="A5199" s="1">
        <v>5198</v>
      </c>
      <c r="C5199" s="1">
        <f>_xlfn.FORECAST.ETS(A5199,$B$2:$B$5001,$A$2:$A$5001,1,1)</f>
        <v>360.91190906098149</v>
      </c>
      <c r="D5199" s="2">
        <f>C5199-_xlfn.FORECAST.ETS.CONFINT(A5199,$B$2:$B$5001,$A$2:$A$5001,0.95,1,1)</f>
        <v>349.25253726953741</v>
      </c>
      <c r="E5199" s="2">
        <f>C5199+_xlfn.FORECAST.ETS.CONFINT(A5199,$B$2:$B$5001,$A$2:$A$5001,0.95,1,1)</f>
        <v>372.57128085242556</v>
      </c>
    </row>
    <row r="5200" spans="1:5" x14ac:dyDescent="0.3">
      <c r="A5200" s="1">
        <v>5199</v>
      </c>
      <c r="C5200" s="1">
        <f>_xlfn.FORECAST.ETS(A5200,$B$2:$B$5001,$A$2:$A$5001,1,1)</f>
        <v>360.90540355118844</v>
      </c>
      <c r="D5200" s="2">
        <f>C5200-_xlfn.FORECAST.ETS.CONFINT(A5200,$B$2:$B$5001,$A$2:$A$5001,0.95,1,1)</f>
        <v>349.21063263325902</v>
      </c>
      <c r="E5200" s="2">
        <f>C5200+_xlfn.FORECAST.ETS.CONFINT(A5200,$B$2:$B$5001,$A$2:$A$5001,0.95,1,1)</f>
        <v>372.60017446911786</v>
      </c>
    </row>
    <row r="5201" spans="1:5" x14ac:dyDescent="0.3">
      <c r="A5201" s="1">
        <v>5200</v>
      </c>
      <c r="C5201" s="1">
        <f>_xlfn.FORECAST.ETS(A5201,$B$2:$B$5001,$A$2:$A$5001,1,1)</f>
        <v>360.89889804139546</v>
      </c>
      <c r="D5201" s="2">
        <f>C5201-_xlfn.FORECAST.ETS.CONFINT(A5201,$B$2:$B$5001,$A$2:$A$5001,0.95,1,1)</f>
        <v>349.16877060736113</v>
      </c>
      <c r="E5201" s="2">
        <f>C5201+_xlfn.FORECAST.ETS.CONFINT(A5201,$B$2:$B$5001,$A$2:$A$5001,0.95,1,1)</f>
        <v>372.62902547542978</v>
      </c>
    </row>
    <row r="5202" spans="1:5" x14ac:dyDescent="0.3">
      <c r="A5202" s="1">
        <v>5201</v>
      </c>
      <c r="C5202" s="1">
        <f>_xlfn.FORECAST.ETS(A5202,$B$2:$B$5001,$A$2:$A$5001,1,1)</f>
        <v>360.89239253160241</v>
      </c>
      <c r="D5202" s="2">
        <f>C5202-_xlfn.FORECAST.ETS.CONFINT(A5202,$B$2:$B$5001,$A$2:$A$5001,0.95,1,1)</f>
        <v>349.12695074941308</v>
      </c>
      <c r="E5202" s="2">
        <f>C5202+_xlfn.FORECAST.ETS.CONFINT(A5202,$B$2:$B$5001,$A$2:$A$5001,0.95,1,1)</f>
        <v>372.65783431379174</v>
      </c>
    </row>
    <row r="5203" spans="1:5" x14ac:dyDescent="0.3">
      <c r="A5203" s="1">
        <v>5202</v>
      </c>
      <c r="C5203" s="1">
        <f>_xlfn.FORECAST.ETS(A5203,$B$2:$B$5001,$A$2:$A$5001,1,1)</f>
        <v>360.88588702180942</v>
      </c>
      <c r="D5203" s="2">
        <f>C5203-_xlfn.FORECAST.ETS.CONFINT(A5203,$B$2:$B$5001,$A$2:$A$5001,0.95,1,1)</f>
        <v>349.08517262273551</v>
      </c>
      <c r="E5203" s="2">
        <f>C5203+_xlfn.FORECAST.ETS.CONFINT(A5203,$B$2:$B$5001,$A$2:$A$5001,0.95,1,1)</f>
        <v>372.68660142088333</v>
      </c>
    </row>
    <row r="5204" spans="1:5" x14ac:dyDescent="0.3">
      <c r="A5204" s="1">
        <v>5203</v>
      </c>
      <c r="C5204" s="1">
        <f>_xlfn.FORECAST.ETS(A5204,$B$2:$B$5001,$A$2:$A$5001,1,1)</f>
        <v>360.87938151201638</v>
      </c>
      <c r="D5204" s="2">
        <f>C5204-_xlfn.FORECAST.ETS.CONFINT(A5204,$B$2:$B$5001,$A$2:$A$5001,0.95,1,1)</f>
        <v>349.04343579629892</v>
      </c>
      <c r="E5204" s="2">
        <f>C5204+_xlfn.FORECAST.ETS.CONFINT(A5204,$B$2:$B$5001,$A$2:$A$5001,0.95,1,1)</f>
        <v>372.71532722773384</v>
      </c>
    </row>
    <row r="5205" spans="1:5" x14ac:dyDescent="0.3">
      <c r="A5205" s="1">
        <v>5204</v>
      </c>
      <c r="C5205" s="1">
        <f>_xlfn.FORECAST.ETS(A5205,$B$2:$B$5001,$A$2:$A$5001,1,1)</f>
        <v>360.87287600222334</v>
      </c>
      <c r="D5205" s="2">
        <f>C5205-_xlfn.FORECAST.ETS.CONFINT(A5205,$B$2:$B$5001,$A$2:$A$5001,0.95,1,1)</f>
        <v>349.00173984462475</v>
      </c>
      <c r="E5205" s="2">
        <f>C5205+_xlfn.FORECAST.ETS.CONFINT(A5205,$B$2:$B$5001,$A$2:$A$5001,0.95,1,1)</f>
        <v>372.74401215982192</v>
      </c>
    </row>
    <row r="5206" spans="1:5" x14ac:dyDescent="0.3">
      <c r="A5206" s="1">
        <v>5205</v>
      </c>
      <c r="C5206" s="1">
        <f>_xlfn.FORECAST.ETS(A5206,$B$2:$B$5001,$A$2:$A$5001,1,1)</f>
        <v>360.86637049243035</v>
      </c>
      <c r="D5206" s="2">
        <f>C5206-_xlfn.FORECAST.ETS.CONFINT(A5206,$B$2:$B$5001,$A$2:$A$5001,0.95,1,1)</f>
        <v>348.96008434768873</v>
      </c>
      <c r="E5206" s="2">
        <f>C5206+_xlfn.FORECAST.ETS.CONFINT(A5206,$B$2:$B$5001,$A$2:$A$5001,0.95,1,1)</f>
        <v>372.77265663717196</v>
      </c>
    </row>
    <row r="5207" spans="1:5" x14ac:dyDescent="0.3">
      <c r="A5207" s="1">
        <v>5206</v>
      </c>
      <c r="C5207" s="1">
        <f>_xlfn.FORECAST.ETS(A5207,$B$2:$B$5001,$A$2:$A$5001,1,1)</f>
        <v>360.8598649826373</v>
      </c>
      <c r="D5207" s="2">
        <f>C5207-_xlfn.FORECAST.ETS.CONFINT(A5207,$B$2:$B$5001,$A$2:$A$5001,0.95,1,1)</f>
        <v>348.91846889082575</v>
      </c>
      <c r="E5207" s="2">
        <f>C5207+_xlfn.FORECAST.ETS.CONFINT(A5207,$B$2:$B$5001,$A$2:$A$5001,0.95,1,1)</f>
        <v>372.80126107444886</v>
      </c>
    </row>
    <row r="5208" spans="1:5" x14ac:dyDescent="0.3">
      <c r="A5208" s="1">
        <v>5207</v>
      </c>
      <c r="C5208" s="1">
        <f>_xlfn.FORECAST.ETS(A5208,$B$2:$B$5001,$A$2:$A$5001,1,1)</f>
        <v>360.85335947284426</v>
      </c>
      <c r="D5208" s="2">
        <f>C5208-_xlfn.FORECAST.ETS.CONFINT(A5208,$B$2:$B$5001,$A$2:$A$5001,0.95,1,1)</f>
        <v>348.87689306463778</v>
      </c>
      <c r="E5208" s="2">
        <f>C5208+_xlfn.FORECAST.ETS.CONFINT(A5208,$B$2:$B$5001,$A$2:$A$5001,0.95,1,1)</f>
        <v>372.82982588105074</v>
      </c>
    </row>
    <row r="5209" spans="1:5" x14ac:dyDescent="0.3">
      <c r="A5209" s="1">
        <v>5208</v>
      </c>
      <c r="C5209" s="1">
        <f>_xlfn.FORECAST.ETS(A5209,$B$2:$B$5001,$A$2:$A$5001,1,1)</f>
        <v>360.84685396305127</v>
      </c>
      <c r="D5209" s="2">
        <f>C5209-_xlfn.FORECAST.ETS.CONFINT(A5209,$B$2:$B$5001,$A$2:$A$5001,0.95,1,1)</f>
        <v>348.8353564649031</v>
      </c>
      <c r="E5209" s="2">
        <f>C5209+_xlfn.FORECAST.ETS.CONFINT(A5209,$B$2:$B$5001,$A$2:$A$5001,0.95,1,1)</f>
        <v>372.85835146119945</v>
      </c>
    </row>
    <row r="5210" spans="1:5" x14ac:dyDescent="0.3">
      <c r="A5210" s="1">
        <v>5209</v>
      </c>
      <c r="C5210" s="1">
        <f>_xlfn.FORECAST.ETS(A5210,$B$2:$B$5001,$A$2:$A$5001,1,1)</f>
        <v>360.84034845325823</v>
      </c>
      <c r="D5210" s="2">
        <f>C5210-_xlfn.FORECAST.ETS.CONFINT(A5210,$B$2:$B$5001,$A$2:$A$5001,0.95,1,1)</f>
        <v>348.79385869248756</v>
      </c>
      <c r="E5210" s="2">
        <f>C5210+_xlfn.FORECAST.ETS.CONFINT(A5210,$B$2:$B$5001,$A$2:$A$5001,0.95,1,1)</f>
        <v>372.8868382140289</v>
      </c>
    </row>
    <row r="5211" spans="1:5" x14ac:dyDescent="0.3">
      <c r="A5211" s="1">
        <v>5210</v>
      </c>
      <c r="C5211" s="1">
        <f>_xlfn.FORECAST.ETS(A5211,$B$2:$B$5001,$A$2:$A$5001,1,1)</f>
        <v>360.83384294346524</v>
      </c>
      <c r="D5211" s="2">
        <f>C5211-_xlfn.FORECAST.ETS.CONFINT(A5211,$B$2:$B$5001,$A$2:$A$5001,0.95,1,1)</f>
        <v>348.75239935325828</v>
      </c>
      <c r="E5211" s="2">
        <f>C5211+_xlfn.FORECAST.ETS.CONFINT(A5211,$B$2:$B$5001,$A$2:$A$5001,0.95,1,1)</f>
        <v>372.9152865336722</v>
      </c>
    </row>
    <row r="5212" spans="1:5" x14ac:dyDescent="0.3">
      <c r="A5212" s="1">
        <v>5211</v>
      </c>
      <c r="C5212" s="1">
        <f>_xlfn.FORECAST.ETS(A5212,$B$2:$B$5001,$A$2:$A$5001,1,1)</f>
        <v>360.8273374336722</v>
      </c>
      <c r="D5212" s="2">
        <f>C5212-_xlfn.FORECAST.ETS.CONFINT(A5212,$B$2:$B$5001,$A$2:$A$5001,0.95,1,1)</f>
        <v>348.71097805799855</v>
      </c>
      <c r="E5212" s="2">
        <f>C5212+_xlfn.FORECAST.ETS.CONFINT(A5212,$B$2:$B$5001,$A$2:$A$5001,0.95,1,1)</f>
        <v>372.94369680934585</v>
      </c>
    </row>
    <row r="5213" spans="1:5" x14ac:dyDescent="0.3">
      <c r="A5213" s="1">
        <v>5212</v>
      </c>
      <c r="C5213" s="1">
        <f>_xlfn.FORECAST.ETS(A5213,$B$2:$B$5001,$A$2:$A$5001,1,1)</f>
        <v>360.82083192387915</v>
      </c>
      <c r="D5213" s="2">
        <f>C5213-_xlfn.FORECAST.ETS.CONFINT(A5213,$B$2:$B$5001,$A$2:$A$5001,0.95,1,1)</f>
        <v>348.66959442232496</v>
      </c>
      <c r="E5213" s="2">
        <f>C5213+_xlfn.FORECAST.ETS.CONFINT(A5213,$B$2:$B$5001,$A$2:$A$5001,0.95,1,1)</f>
        <v>372.97206942543335</v>
      </c>
    </row>
    <row r="5214" spans="1:5" x14ac:dyDescent="0.3">
      <c r="A5214" s="1">
        <v>5213</v>
      </c>
      <c r="C5214" s="1">
        <f>_xlfn.FORECAST.ETS(A5214,$B$2:$B$5001,$A$2:$A$5001,1,1)</f>
        <v>360.81432641408617</v>
      </c>
      <c r="D5214" s="2">
        <f>C5214-_xlfn.FORECAST.ETS.CONFINT(A5214,$B$2:$B$5001,$A$2:$A$5001,0.95,1,1)</f>
        <v>348.62824806660655</v>
      </c>
      <c r="E5214" s="2">
        <f>C5214+_xlfn.FORECAST.ETS.CONFINT(A5214,$B$2:$B$5001,$A$2:$A$5001,0.95,1,1)</f>
        <v>373.00040476156579</v>
      </c>
    </row>
    <row r="5215" spans="1:5" x14ac:dyDescent="0.3">
      <c r="A5215" s="1">
        <v>5214</v>
      </c>
      <c r="C5215" s="1">
        <f>_xlfn.FORECAST.ETS(A5215,$B$2:$B$5001,$A$2:$A$5001,1,1)</f>
        <v>360.80782090429312</v>
      </c>
      <c r="D5215" s="2">
        <f>C5215-_xlfn.FORECAST.ETS.CONFINT(A5215,$B$2:$B$5001,$A$2:$A$5001,0.95,1,1)</f>
        <v>348.58693861588461</v>
      </c>
      <c r="E5215" s="2">
        <f>C5215+_xlfn.FORECAST.ETS.CONFINT(A5215,$B$2:$B$5001,$A$2:$A$5001,0.95,1,1)</f>
        <v>373.02870319270164</v>
      </c>
    </row>
    <row r="5216" spans="1:5" x14ac:dyDescent="0.3">
      <c r="A5216" s="1">
        <v>5215</v>
      </c>
      <c r="C5216" s="1">
        <f>_xlfn.FORECAST.ETS(A5216,$B$2:$B$5001,$A$2:$A$5001,1,1)</f>
        <v>360.80131539450008</v>
      </c>
      <c r="D5216" s="2">
        <f>C5216-_xlfn.FORECAST.ETS.CONFINT(A5216,$B$2:$B$5001,$A$2:$A$5001,0.95,1,1)</f>
        <v>348.54566569979562</v>
      </c>
      <c r="E5216" s="2">
        <f>C5216+_xlfn.FORECAST.ETS.CONFINT(A5216,$B$2:$B$5001,$A$2:$A$5001,0.95,1,1)</f>
        <v>373.05696508920454</v>
      </c>
    </row>
    <row r="5217" spans="1:5" x14ac:dyDescent="0.3">
      <c r="A5217" s="1">
        <v>5216</v>
      </c>
      <c r="C5217" s="1">
        <f>_xlfn.FORECAST.ETS(A5217,$B$2:$B$5001,$A$2:$A$5001,1,1)</f>
        <v>360.79480988470709</v>
      </c>
      <c r="D5217" s="2">
        <f>C5217-_xlfn.FORECAST.ETS.CONFINT(A5217,$B$2:$B$5001,$A$2:$A$5001,0.95,1,1)</f>
        <v>348.50442895249506</v>
      </c>
      <c r="E5217" s="2">
        <f>C5217+_xlfn.FORECAST.ETS.CONFINT(A5217,$B$2:$B$5001,$A$2:$A$5001,0.95,1,1)</f>
        <v>373.08519081691912</v>
      </c>
    </row>
    <row r="5218" spans="1:5" x14ac:dyDescent="0.3">
      <c r="A5218" s="1">
        <v>5217</v>
      </c>
      <c r="C5218" s="1">
        <f>_xlfn.FORECAST.ETS(A5218,$B$2:$B$5001,$A$2:$A$5001,1,1)</f>
        <v>360.78830437491405</v>
      </c>
      <c r="D5218" s="2">
        <f>C5218-_xlfn.FORECAST.ETS.CONFINT(A5218,$B$2:$B$5001,$A$2:$A$5001,0.95,1,1)</f>
        <v>348.46322801258219</v>
      </c>
      <c r="E5218" s="2">
        <f>C5218+_xlfn.FORECAST.ETS.CONFINT(A5218,$B$2:$B$5001,$A$2:$A$5001,0.95,1,1)</f>
        <v>373.1133807372459</v>
      </c>
    </row>
    <row r="5219" spans="1:5" x14ac:dyDescent="0.3">
      <c r="A5219" s="1">
        <v>5218</v>
      </c>
      <c r="C5219" s="1">
        <f>_xlfn.FORECAST.ETS(A5219,$B$2:$B$5001,$A$2:$A$5001,1,1)</f>
        <v>360.78179886512106</v>
      </c>
      <c r="D5219" s="2">
        <f>C5219-_xlfn.FORECAST.ETS.CONFINT(A5219,$B$2:$B$5001,$A$2:$A$5001,0.95,1,1)</f>
        <v>348.4220625230281</v>
      </c>
      <c r="E5219" s="2">
        <f>C5219+_xlfn.FORECAST.ETS.CONFINT(A5219,$B$2:$B$5001,$A$2:$A$5001,0.95,1,1)</f>
        <v>373.14153520721402</v>
      </c>
    </row>
    <row r="5220" spans="1:5" x14ac:dyDescent="0.3">
      <c r="A5220" s="1">
        <v>5219</v>
      </c>
      <c r="C5220" s="1">
        <f>_xlfn.FORECAST.ETS(A5220,$B$2:$B$5001,$A$2:$A$5001,1,1)</f>
        <v>360.77529335532802</v>
      </c>
      <c r="D5220" s="2">
        <f>C5220-_xlfn.FORECAST.ETS.CONFINT(A5220,$B$2:$B$5001,$A$2:$A$5001,0.95,1,1)</f>
        <v>348.38093213110329</v>
      </c>
      <c r="E5220" s="2">
        <f>C5220+_xlfn.FORECAST.ETS.CONFINT(A5220,$B$2:$B$5001,$A$2:$A$5001,0.95,1,1)</f>
        <v>373.16965457955274</v>
      </c>
    </row>
    <row r="5221" spans="1:5" x14ac:dyDescent="0.3">
      <c r="A5221" s="1">
        <v>5220</v>
      </c>
      <c r="C5221" s="1">
        <f>_xlfn.FORECAST.ETS(A5221,$B$2:$B$5001,$A$2:$A$5001,1,1)</f>
        <v>360.76878784553497</v>
      </c>
      <c r="D5221" s="2">
        <f>C5221-_xlfn.FORECAST.ETS.CONFINT(A5221,$B$2:$B$5001,$A$2:$A$5001,0.95,1,1)</f>
        <v>348.33983648830855</v>
      </c>
      <c r="E5221" s="2">
        <f>C5221+_xlfn.FORECAST.ETS.CONFINT(A5221,$B$2:$B$5001,$A$2:$A$5001,0.95,1,1)</f>
        <v>373.1977392027614</v>
      </c>
    </row>
    <row r="5222" spans="1:5" x14ac:dyDescent="0.3">
      <c r="A5222" s="1">
        <v>5221</v>
      </c>
      <c r="C5222" s="1">
        <f>_xlfn.FORECAST.ETS(A5222,$B$2:$B$5001,$A$2:$A$5001,1,1)</f>
        <v>360.76228233574199</v>
      </c>
      <c r="D5222" s="2">
        <f>C5222-_xlfn.FORECAST.ETS.CONFINT(A5222,$B$2:$B$5001,$A$2:$A$5001,0.95,1,1)</f>
        <v>348.29877525030588</v>
      </c>
      <c r="E5222" s="2">
        <f>C5222+_xlfn.FORECAST.ETS.CONFINT(A5222,$B$2:$B$5001,$A$2:$A$5001,0.95,1,1)</f>
        <v>373.22578942117809</v>
      </c>
    </row>
    <row r="5223" spans="1:5" x14ac:dyDescent="0.3">
      <c r="A5223" s="1">
        <v>5222</v>
      </c>
      <c r="C5223" s="1">
        <f>_xlfn.FORECAST.ETS(A5223,$B$2:$B$5001,$A$2:$A$5001,1,1)</f>
        <v>360.75577682594894</v>
      </c>
      <c r="D5223" s="2">
        <f>C5223-_xlfn.FORECAST.ETS.CONFINT(A5223,$B$2:$B$5001,$A$2:$A$5001,0.95,1,1)</f>
        <v>348.25774807685144</v>
      </c>
      <c r="E5223" s="2">
        <f>C5223+_xlfn.FORECAST.ETS.CONFINT(A5223,$B$2:$B$5001,$A$2:$A$5001,0.95,1,1)</f>
        <v>373.25380557504644</v>
      </c>
    </row>
    <row r="5224" spans="1:5" x14ac:dyDescent="0.3">
      <c r="A5224" s="1">
        <v>5223</v>
      </c>
      <c r="C5224" s="1">
        <f>_xlfn.FORECAST.ETS(A5224,$B$2:$B$5001,$A$2:$A$5001,1,1)</f>
        <v>360.7492713161559</v>
      </c>
      <c r="D5224" s="2">
        <f>C5224-_xlfn.FORECAST.ETS.CONFINT(A5224,$B$2:$B$5001,$A$2:$A$5001,0.95,1,1)</f>
        <v>348.21675463173011</v>
      </c>
      <c r="E5224" s="2">
        <f>C5224+_xlfn.FORECAST.ETS.CONFINT(A5224,$B$2:$B$5001,$A$2:$A$5001,0.95,1,1)</f>
        <v>373.28178800058168</v>
      </c>
    </row>
    <row r="5225" spans="1:5" x14ac:dyDescent="0.3">
      <c r="A5225" s="1">
        <v>5224</v>
      </c>
      <c r="C5225" s="1">
        <f>_xlfn.FORECAST.ETS(A5225,$B$2:$B$5001,$A$2:$A$5001,1,1)</f>
        <v>360.74276580636291</v>
      </c>
      <c r="D5225" s="2">
        <f>C5225-_xlfn.FORECAST.ETS.CONFINT(A5225,$B$2:$B$5001,$A$2:$A$5001,0.95,1,1)</f>
        <v>348.17579458269091</v>
      </c>
      <c r="E5225" s="2">
        <f>C5225+_xlfn.FORECAST.ETS.CONFINT(A5225,$B$2:$B$5001,$A$2:$A$5001,0.95,1,1)</f>
        <v>373.30973703003491</v>
      </c>
    </row>
    <row r="5226" spans="1:5" x14ac:dyDescent="0.3">
      <c r="A5226" s="1">
        <v>5225</v>
      </c>
      <c r="C5226" s="1">
        <f>_xlfn.FORECAST.ETS(A5226,$B$2:$B$5001,$A$2:$A$5001,1,1)</f>
        <v>360.73626029656987</v>
      </c>
      <c r="D5226" s="2">
        <f>C5226-_xlfn.FORECAST.ETS.CONFINT(A5226,$B$2:$B$5001,$A$2:$A$5001,0.95,1,1)</f>
        <v>348.13486760138363</v>
      </c>
      <c r="E5226" s="2">
        <f>C5226+_xlfn.FORECAST.ETS.CONFINT(A5226,$B$2:$B$5001,$A$2:$A$5001,0.95,1,1)</f>
        <v>373.3376529917561</v>
      </c>
    </row>
    <row r="5227" spans="1:5" x14ac:dyDescent="0.3">
      <c r="A5227" s="1">
        <v>5226</v>
      </c>
      <c r="C5227" s="1">
        <f>_xlfn.FORECAST.ETS(A5227,$B$2:$B$5001,$A$2:$A$5001,1,1)</f>
        <v>360.72975478677688</v>
      </c>
      <c r="D5227" s="2">
        <f>C5227-_xlfn.FORECAST.ETS.CONFINT(A5227,$B$2:$B$5001,$A$2:$A$5001,0.95,1,1)</f>
        <v>348.09397336329755</v>
      </c>
      <c r="E5227" s="2">
        <f>C5227+_xlfn.FORECAST.ETS.CONFINT(A5227,$B$2:$B$5001,$A$2:$A$5001,0.95,1,1)</f>
        <v>373.36553621025621</v>
      </c>
    </row>
    <row r="5228" spans="1:5" x14ac:dyDescent="0.3">
      <c r="A5228" s="1">
        <v>5227</v>
      </c>
      <c r="C5228" s="1">
        <f>_xlfn.FORECAST.ETS(A5228,$B$2:$B$5001,$A$2:$A$5001,1,1)</f>
        <v>360.72324927698384</v>
      </c>
      <c r="D5228" s="2">
        <f>C5228-_xlfn.FORECAST.ETS.CONFINT(A5228,$B$2:$B$5001,$A$2:$A$5001,0.95,1,1)</f>
        <v>348.05311154770044</v>
      </c>
      <c r="E5228" s="2">
        <f>C5228+_xlfn.FORECAST.ETS.CONFINT(A5228,$B$2:$B$5001,$A$2:$A$5001,0.95,1,1)</f>
        <v>373.39338700626723</v>
      </c>
    </row>
    <row r="5229" spans="1:5" x14ac:dyDescent="0.3">
      <c r="A5229" s="1">
        <v>5228</v>
      </c>
      <c r="C5229" s="1">
        <f>_xlfn.FORECAST.ETS(A5229,$B$2:$B$5001,$A$2:$A$5001,1,1)</f>
        <v>360.71674376719079</v>
      </c>
      <c r="D5229" s="2">
        <f>C5229-_xlfn.FORECAST.ETS.CONFINT(A5229,$B$2:$B$5001,$A$2:$A$5001,0.95,1,1)</f>
        <v>348.01228183757934</v>
      </c>
      <c r="E5229" s="2">
        <f>C5229+_xlfn.FORECAST.ETS.CONFINT(A5229,$B$2:$B$5001,$A$2:$A$5001,0.95,1,1)</f>
        <v>373.42120569680225</v>
      </c>
    </row>
    <row r="5230" spans="1:5" x14ac:dyDescent="0.3">
      <c r="A5230" s="1">
        <v>5229</v>
      </c>
      <c r="C5230" s="1">
        <f>_xlfn.FORECAST.ETS(A5230,$B$2:$B$5001,$A$2:$A$5001,1,1)</f>
        <v>360.7102382573978</v>
      </c>
      <c r="D5230" s="2">
        <f>C5230-_xlfn.FORECAST.ETS.CONFINT(A5230,$B$2:$B$5001,$A$2:$A$5001,0.95,1,1)</f>
        <v>347.97148391958251</v>
      </c>
      <c r="E5230" s="2">
        <f>C5230+_xlfn.FORECAST.ETS.CONFINT(A5230,$B$2:$B$5001,$A$2:$A$5001,0.95,1,1)</f>
        <v>373.4489925952131</v>
      </c>
    </row>
    <row r="5231" spans="1:5" x14ac:dyDescent="0.3">
      <c r="A5231" s="1">
        <v>5230</v>
      </c>
      <c r="C5231" s="1">
        <f>_xlfn.FORECAST.ETS(A5231,$B$2:$B$5001,$A$2:$A$5001,1,1)</f>
        <v>360.70373274760476</v>
      </c>
      <c r="D5231" s="2">
        <f>C5231-_xlfn.FORECAST.ETS.CONFINT(A5231,$B$2:$B$5001,$A$2:$A$5001,0.95,1,1)</f>
        <v>347.93071748396198</v>
      </c>
      <c r="E5231" s="2">
        <f>C5231+_xlfn.FORECAST.ETS.CONFINT(A5231,$B$2:$B$5001,$A$2:$A$5001,0.95,1,1)</f>
        <v>373.47674801124754</v>
      </c>
    </row>
    <row r="5232" spans="1:5" x14ac:dyDescent="0.3">
      <c r="A5232" s="1">
        <v>5231</v>
      </c>
      <c r="C5232" s="1">
        <f>_xlfn.FORECAST.ETS(A5232,$B$2:$B$5001,$A$2:$A$5001,1,1)</f>
        <v>360.69722723781172</v>
      </c>
      <c r="D5232" s="2">
        <f>C5232-_xlfn.FORECAST.ETS.CONFINT(A5232,$B$2:$B$5001,$A$2:$A$5001,0.95,1,1)</f>
        <v>347.88998222451818</v>
      </c>
      <c r="E5232" s="2">
        <f>C5232+_xlfn.FORECAST.ETS.CONFINT(A5232,$B$2:$B$5001,$A$2:$A$5001,0.95,1,1)</f>
        <v>373.50447225110526</v>
      </c>
    </row>
    <row r="5233" spans="1:5" x14ac:dyDescent="0.3">
      <c r="A5233" s="1">
        <v>5232</v>
      </c>
      <c r="C5233" s="1">
        <f>_xlfn.FORECAST.ETS(A5233,$B$2:$B$5001,$A$2:$A$5001,1,1)</f>
        <v>360.69072172801873</v>
      </c>
      <c r="D5233" s="2">
        <f>C5233-_xlfn.FORECAST.ETS.CONFINT(A5233,$B$2:$B$5001,$A$2:$A$5001,0.95,1,1)</f>
        <v>347.84927783854488</v>
      </c>
      <c r="E5233" s="2">
        <f>C5233+_xlfn.FORECAST.ETS.CONFINT(A5233,$B$2:$B$5001,$A$2:$A$5001,0.95,1,1)</f>
        <v>373.53216561749258</v>
      </c>
    </row>
    <row r="5234" spans="1:5" x14ac:dyDescent="0.3">
      <c r="A5234" s="1">
        <v>5233</v>
      </c>
      <c r="C5234" s="1">
        <f>_xlfn.FORECAST.ETS(A5234,$B$2:$B$5001,$A$2:$A$5001,1,1)</f>
        <v>360.68421621822569</v>
      </c>
      <c r="D5234" s="2">
        <f>C5234-_xlfn.FORECAST.ETS.CONFINT(A5234,$B$2:$B$5001,$A$2:$A$5001,0.95,1,1)</f>
        <v>347.80860402677524</v>
      </c>
      <c r="E5234" s="2">
        <f>C5234+_xlfn.FORECAST.ETS.CONFINT(A5234,$B$2:$B$5001,$A$2:$A$5001,0.95,1,1)</f>
        <v>373.55982840967613</v>
      </c>
    </row>
    <row r="5235" spans="1:5" x14ac:dyDescent="0.3">
      <c r="A5235" s="1">
        <v>5234</v>
      </c>
      <c r="C5235" s="1">
        <f>_xlfn.FORECAST.ETS(A5235,$B$2:$B$5001,$A$2:$A$5001,1,1)</f>
        <v>360.6777107084327</v>
      </c>
      <c r="D5235" s="2">
        <f>C5235-_xlfn.FORECAST.ETS.CONFINT(A5235,$B$2:$B$5001,$A$2:$A$5001,0.95,1,1)</f>
        <v>347.76796049332961</v>
      </c>
      <c r="E5235" s="2">
        <f>C5235+_xlfn.FORECAST.ETS.CONFINT(A5235,$B$2:$B$5001,$A$2:$A$5001,0.95,1,1)</f>
        <v>373.58746092353579</v>
      </c>
    </row>
    <row r="5236" spans="1:5" x14ac:dyDescent="0.3">
      <c r="A5236" s="1">
        <v>5235</v>
      </c>
      <c r="C5236" s="1">
        <f>_xlfn.FORECAST.ETS(A5236,$B$2:$B$5001,$A$2:$A$5001,1,1)</f>
        <v>360.67120519863965</v>
      </c>
      <c r="D5236" s="2">
        <f>C5236-_xlfn.FORECAST.ETS.CONFINT(A5236,$B$2:$B$5001,$A$2:$A$5001,0.95,1,1)</f>
        <v>347.72734694566338</v>
      </c>
      <c r="E5236" s="2">
        <f>C5236+_xlfn.FORECAST.ETS.CONFINT(A5236,$B$2:$B$5001,$A$2:$A$5001,0.95,1,1)</f>
        <v>373.61506345161592</v>
      </c>
    </row>
    <row r="5237" spans="1:5" x14ac:dyDescent="0.3">
      <c r="A5237" s="1">
        <v>5236</v>
      </c>
      <c r="C5237" s="1">
        <f>_xlfn.FORECAST.ETS(A5237,$B$2:$B$5001,$A$2:$A$5001,1,1)</f>
        <v>360.66469968884661</v>
      </c>
      <c r="D5237" s="2">
        <f>C5237-_xlfn.FORECAST.ETS.CONFINT(A5237,$B$2:$B$5001,$A$2:$A$5001,0.95,1,1)</f>
        <v>347.68676309451683</v>
      </c>
      <c r="E5237" s="2">
        <f>C5237+_xlfn.FORECAST.ETS.CONFINT(A5237,$B$2:$B$5001,$A$2:$A$5001,0.95,1,1)</f>
        <v>373.64263628317639</v>
      </c>
    </row>
    <row r="5238" spans="1:5" x14ac:dyDescent="0.3">
      <c r="A5238" s="1">
        <v>5237</v>
      </c>
      <c r="C5238" s="1">
        <f>_xlfn.FORECAST.ETS(A5238,$B$2:$B$5001,$A$2:$A$5001,1,1)</f>
        <v>360.65819417905362</v>
      </c>
      <c r="D5238" s="2">
        <f>C5238-_xlfn.FORECAST.ETS.CONFINT(A5238,$B$2:$B$5001,$A$2:$A$5001,0.95,1,1)</f>
        <v>347.64620865386502</v>
      </c>
      <c r="E5238" s="2">
        <f>C5238+_xlfn.FORECAST.ETS.CONFINT(A5238,$B$2:$B$5001,$A$2:$A$5001,0.95,1,1)</f>
        <v>373.67017970424223</v>
      </c>
    </row>
    <row r="5239" spans="1:5" x14ac:dyDescent="0.3">
      <c r="A5239" s="1">
        <v>5238</v>
      </c>
      <c r="C5239" s="1">
        <f>_xlfn.FORECAST.ETS(A5239,$B$2:$B$5001,$A$2:$A$5001,1,1)</f>
        <v>360.65168866926058</v>
      </c>
      <c r="D5239" s="2">
        <f>C5239-_xlfn.FORECAST.ETS.CONFINT(A5239,$B$2:$B$5001,$A$2:$A$5001,0.95,1,1)</f>
        <v>347.60568334086906</v>
      </c>
      <c r="E5239" s="2">
        <f>C5239+_xlfn.FORECAST.ETS.CONFINT(A5239,$B$2:$B$5001,$A$2:$A$5001,0.95,1,1)</f>
        <v>373.6976939976521</v>
      </c>
    </row>
    <row r="5240" spans="1:5" x14ac:dyDescent="0.3">
      <c r="A5240" s="1">
        <v>5239</v>
      </c>
      <c r="C5240" s="1">
        <f>_xlfn.FORECAST.ETS(A5240,$B$2:$B$5001,$A$2:$A$5001,1,1)</f>
        <v>360.64518315946754</v>
      </c>
      <c r="D5240" s="2">
        <f>C5240-_xlfn.FORECAST.ETS.CONFINT(A5240,$B$2:$B$5001,$A$2:$A$5001,0.95,1,1)</f>
        <v>347.56518687582877</v>
      </c>
      <c r="E5240" s="2">
        <f>C5240+_xlfn.FORECAST.ETS.CONFINT(A5240,$B$2:$B$5001,$A$2:$A$5001,0.95,1,1)</f>
        <v>373.7251794431063</v>
      </c>
    </row>
    <row r="5241" spans="1:5" x14ac:dyDescent="0.3">
      <c r="A5241" s="1">
        <v>5240</v>
      </c>
      <c r="C5241" s="1">
        <f>_xlfn.FORECAST.ETS(A5241,$B$2:$B$5001,$A$2:$A$5001,1,1)</f>
        <v>360.63867764967455</v>
      </c>
      <c r="D5241" s="2">
        <f>C5241-_xlfn.FORECAST.ETS.CONFINT(A5241,$B$2:$B$5001,$A$2:$A$5001,0.95,1,1)</f>
        <v>347.52471898213537</v>
      </c>
      <c r="E5241" s="2">
        <f>C5241+_xlfn.FORECAST.ETS.CONFINT(A5241,$B$2:$B$5001,$A$2:$A$5001,0.95,1,1)</f>
        <v>373.75263631721373</v>
      </c>
    </row>
    <row r="5242" spans="1:5" x14ac:dyDescent="0.3">
      <c r="A5242" s="1">
        <v>5241</v>
      </c>
      <c r="C5242" s="1">
        <f>_xlfn.FORECAST.ETS(A5242,$B$2:$B$5001,$A$2:$A$5001,1,1)</f>
        <v>360.6321721398815</v>
      </c>
      <c r="D5242" s="2">
        <f>C5242-_xlfn.FORECAST.ETS.CONFINT(A5242,$B$2:$B$5001,$A$2:$A$5001,0.95,1,1)</f>
        <v>347.48427938622535</v>
      </c>
      <c r="E5242" s="2">
        <f>C5242+_xlfn.FORECAST.ETS.CONFINT(A5242,$B$2:$B$5001,$A$2:$A$5001,0.95,1,1)</f>
        <v>373.78006489353766</v>
      </c>
    </row>
    <row r="5243" spans="1:5" x14ac:dyDescent="0.3">
      <c r="A5243" s="1">
        <v>5242</v>
      </c>
      <c r="C5243" s="1">
        <f>_xlfn.FORECAST.ETS(A5243,$B$2:$B$5001,$A$2:$A$5001,1,1)</f>
        <v>360.62566663008852</v>
      </c>
      <c r="D5243" s="2">
        <f>C5243-_xlfn.FORECAST.ETS.CONFINT(A5243,$B$2:$B$5001,$A$2:$A$5001,0.95,1,1)</f>
        <v>347.44386781753599</v>
      </c>
      <c r="E5243" s="2">
        <f>C5243+_xlfn.FORECAST.ETS.CONFINT(A5243,$B$2:$B$5001,$A$2:$A$5001,0.95,1,1)</f>
        <v>373.80746544264105</v>
      </c>
    </row>
    <row r="5244" spans="1:5" x14ac:dyDescent="0.3">
      <c r="A5244" s="1">
        <v>5243</v>
      </c>
      <c r="C5244" s="1">
        <f>_xlfn.FORECAST.ETS(A5244,$B$2:$B$5001,$A$2:$A$5001,1,1)</f>
        <v>360.61916112029547</v>
      </c>
      <c r="D5244" s="2">
        <f>C5244-_xlfn.FORECAST.ETS.CONFINT(A5244,$B$2:$B$5001,$A$2:$A$5001,0.95,1,1)</f>
        <v>347.40348400846023</v>
      </c>
      <c r="E5244" s="2">
        <f>C5244+_xlfn.FORECAST.ETS.CONFINT(A5244,$B$2:$B$5001,$A$2:$A$5001,0.95,1,1)</f>
        <v>373.83483823213072</v>
      </c>
    </row>
    <row r="5245" spans="1:5" x14ac:dyDescent="0.3">
      <c r="A5245" s="1">
        <v>5244</v>
      </c>
      <c r="C5245" s="1">
        <f>_xlfn.FORECAST.ETS(A5245,$B$2:$B$5001,$A$2:$A$5001,1,1)</f>
        <v>360.61265561050243</v>
      </c>
      <c r="D5245" s="2">
        <f>C5245-_xlfn.FORECAST.ETS.CONFINT(A5245,$B$2:$B$5001,$A$2:$A$5001,0.95,1,1)</f>
        <v>347.36312769430401</v>
      </c>
      <c r="E5245" s="2">
        <f>C5245+_xlfn.FORECAST.ETS.CONFINT(A5245,$B$2:$B$5001,$A$2:$A$5001,0.95,1,1)</f>
        <v>373.86218352670085</v>
      </c>
    </row>
    <row r="5246" spans="1:5" x14ac:dyDescent="0.3">
      <c r="A5246" s="1">
        <v>5245</v>
      </c>
      <c r="C5246" s="1">
        <f>_xlfn.FORECAST.ETS(A5246,$B$2:$B$5001,$A$2:$A$5001,1,1)</f>
        <v>360.60615010070944</v>
      </c>
      <c r="D5246" s="2">
        <f>C5246-_xlfn.FORECAST.ETS.CONFINT(A5246,$B$2:$B$5001,$A$2:$A$5001,0.95,1,1)</f>
        <v>347.32279861324315</v>
      </c>
      <c r="E5246" s="2">
        <f>C5246+_xlfn.FORECAST.ETS.CONFINT(A5246,$B$2:$B$5001,$A$2:$A$5001,0.95,1,1)</f>
        <v>373.88950158817573</v>
      </c>
    </row>
    <row r="5247" spans="1:5" x14ac:dyDescent="0.3">
      <c r="A5247" s="1">
        <v>5246</v>
      </c>
      <c r="C5247" s="1">
        <f>_xlfn.FORECAST.ETS(A5247,$B$2:$B$5001,$A$2:$A$5001,1,1)</f>
        <v>360.5996445909164</v>
      </c>
      <c r="D5247" s="2">
        <f>C5247-_xlfn.FORECAST.ETS.CONFINT(A5247,$B$2:$B$5001,$A$2:$A$5001,0.95,1,1)</f>
        <v>347.28249650628135</v>
      </c>
      <c r="E5247" s="2">
        <f>C5247+_xlfn.FORECAST.ETS.CONFINT(A5247,$B$2:$B$5001,$A$2:$A$5001,0.95,1,1)</f>
        <v>373.91679267555145</v>
      </c>
    </row>
    <row r="5248" spans="1:5" x14ac:dyDescent="0.3">
      <c r="A5248" s="1">
        <v>5247</v>
      </c>
      <c r="C5248" s="1">
        <f>_xlfn.FORECAST.ETS(A5248,$B$2:$B$5001,$A$2:$A$5001,1,1)</f>
        <v>360.59313908112335</v>
      </c>
      <c r="D5248" s="2">
        <f>C5248-_xlfn.FORECAST.ETS.CONFINT(A5248,$B$2:$B$5001,$A$2:$A$5001,0.95,1,1)</f>
        <v>347.24222111720968</v>
      </c>
      <c r="E5248" s="2">
        <f>C5248+_xlfn.FORECAST.ETS.CONFINT(A5248,$B$2:$B$5001,$A$2:$A$5001,0.95,1,1)</f>
        <v>373.94405704503703</v>
      </c>
    </row>
    <row r="5249" spans="1:5" x14ac:dyDescent="0.3">
      <c r="A5249" s="1">
        <v>5248</v>
      </c>
      <c r="C5249" s="1">
        <f>_xlfn.FORECAST.ETS(A5249,$B$2:$B$5001,$A$2:$A$5001,1,1)</f>
        <v>360.58663357133037</v>
      </c>
      <c r="D5249" s="2">
        <f>C5249-_xlfn.FORECAST.ETS.CONFINT(A5249,$B$2:$B$5001,$A$2:$A$5001,0.95,1,1)</f>
        <v>347.20197219256579</v>
      </c>
      <c r="E5249" s="2">
        <f>C5249+_xlfn.FORECAST.ETS.CONFINT(A5249,$B$2:$B$5001,$A$2:$A$5001,0.95,1,1)</f>
        <v>373.97129495009494</v>
      </c>
    </row>
    <row r="5250" spans="1:5" x14ac:dyDescent="0.3">
      <c r="A5250" s="1">
        <v>5249</v>
      </c>
      <c r="C5250" s="1">
        <f>_xlfn.FORECAST.ETS(A5250,$B$2:$B$5001,$A$2:$A$5001,1,1)</f>
        <v>360.58012806153732</v>
      </c>
      <c r="D5250" s="2">
        <f>C5250-_xlfn.FORECAST.ETS.CONFINT(A5250,$B$2:$B$5001,$A$2:$A$5001,0.95,1,1)</f>
        <v>347.16174948159437</v>
      </c>
      <c r="E5250" s="2">
        <f>C5250+_xlfn.FORECAST.ETS.CONFINT(A5250,$B$2:$B$5001,$A$2:$A$5001,0.95,1,1)</f>
        <v>373.99850664148028</v>
      </c>
    </row>
    <row r="5251" spans="1:5" x14ac:dyDescent="0.3">
      <c r="A5251" s="1">
        <v>5250</v>
      </c>
      <c r="C5251" s="1">
        <f>_xlfn.FORECAST.ETS(A5251,$B$2:$B$5001,$A$2:$A$5001,1,1)</f>
        <v>360.57362255174434</v>
      </c>
      <c r="D5251" s="2">
        <f>C5251-_xlfn.FORECAST.ETS.CONFINT(A5251,$B$2:$B$5001,$A$2:$A$5001,0.95,1,1)</f>
        <v>347.12155273620863</v>
      </c>
      <c r="E5251" s="2">
        <f>C5251+_xlfn.FORECAST.ETS.CONFINT(A5251,$B$2:$B$5001,$A$2:$A$5001,0.95,1,1)</f>
        <v>374.02569236728004</v>
      </c>
    </row>
    <row r="5252" spans="1:5" x14ac:dyDescent="0.3">
      <c r="A5252" s="1">
        <v>5251</v>
      </c>
      <c r="C5252" s="1">
        <f>_xlfn.FORECAST.ETS(A5252,$B$2:$B$5001,$A$2:$A$5001,1,1)</f>
        <v>360.56711704195129</v>
      </c>
      <c r="D5252" s="2">
        <f>C5252-_xlfn.FORECAST.ETS.CONFINT(A5252,$B$2:$B$5001,$A$2:$A$5001,0.95,1,1)</f>
        <v>347.08138171095163</v>
      </c>
      <c r="E5252" s="2">
        <f>C5252+_xlfn.FORECAST.ETS.CONFINT(A5252,$B$2:$B$5001,$A$2:$A$5001,0.95,1,1)</f>
        <v>374.05285237295095</v>
      </c>
    </row>
    <row r="5253" spans="1:5" x14ac:dyDescent="0.3">
      <c r="A5253" s="1">
        <v>5252</v>
      </c>
      <c r="C5253" s="1">
        <f>_xlfn.FORECAST.ETS(A5253,$B$2:$B$5001,$A$2:$A$5001,1,1)</f>
        <v>360.56061153215825</v>
      </c>
      <c r="D5253" s="2">
        <f>C5253-_xlfn.FORECAST.ETS.CONFINT(A5253,$B$2:$B$5001,$A$2:$A$5001,0.95,1,1)</f>
        <v>347.04123616295914</v>
      </c>
      <c r="E5253" s="2">
        <f>C5253+_xlfn.FORECAST.ETS.CONFINT(A5253,$B$2:$B$5001,$A$2:$A$5001,0.95,1,1)</f>
        <v>374.07998690135736</v>
      </c>
    </row>
    <row r="5254" spans="1:5" x14ac:dyDescent="0.3">
      <c r="A5254" s="1">
        <v>5253</v>
      </c>
      <c r="C5254" s="1">
        <f>_xlfn.FORECAST.ETS(A5254,$B$2:$B$5001,$A$2:$A$5001,1,1)</f>
        <v>360.55410602236526</v>
      </c>
      <c r="D5254" s="2">
        <f>C5254-_xlfn.FORECAST.ETS.CONFINT(A5254,$B$2:$B$5001,$A$2:$A$5001,0.95,1,1)</f>
        <v>347.00111585192298</v>
      </c>
      <c r="E5254" s="2">
        <f>C5254+_xlfn.FORECAST.ETS.CONFINT(A5254,$B$2:$B$5001,$A$2:$A$5001,0.95,1,1)</f>
        <v>374.10709619280755</v>
      </c>
    </row>
    <row r="5255" spans="1:5" x14ac:dyDescent="0.3">
      <c r="A5255" s="1">
        <v>5254</v>
      </c>
      <c r="C5255" s="1">
        <f>_xlfn.FORECAST.ETS(A5255,$B$2:$B$5001,$A$2:$A$5001,1,1)</f>
        <v>360.54760051257222</v>
      </c>
      <c r="D5255" s="2">
        <f>C5255-_xlfn.FORECAST.ETS.CONFINT(A5255,$B$2:$B$5001,$A$2:$A$5001,0.95,1,1)</f>
        <v>346.96102054005445</v>
      </c>
      <c r="E5255" s="2">
        <f>C5255+_xlfn.FORECAST.ETS.CONFINT(A5255,$B$2:$B$5001,$A$2:$A$5001,0.95,1,1)</f>
        <v>374.13418048508998</v>
      </c>
    </row>
    <row r="5256" spans="1:5" x14ac:dyDescent="0.3">
      <c r="A5256" s="1">
        <v>5255</v>
      </c>
      <c r="C5256" s="1">
        <f>_xlfn.FORECAST.ETS(A5256,$B$2:$B$5001,$A$2:$A$5001,1,1)</f>
        <v>360.54109500277917</v>
      </c>
      <c r="D5256" s="2">
        <f>C5256-_xlfn.FORECAST.ETS.CONFINT(A5256,$B$2:$B$5001,$A$2:$A$5001,0.95,1,1)</f>
        <v>346.92094999204926</v>
      </c>
      <c r="E5256" s="2">
        <f>C5256+_xlfn.FORECAST.ETS.CONFINT(A5256,$B$2:$B$5001,$A$2:$A$5001,0.95,1,1)</f>
        <v>374.16124001350909</v>
      </c>
    </row>
    <row r="5257" spans="1:5" x14ac:dyDescent="0.3">
      <c r="A5257" s="1">
        <v>5256</v>
      </c>
      <c r="C5257" s="1">
        <f>_xlfn.FORECAST.ETS(A5257,$B$2:$B$5001,$A$2:$A$5001,1,1)</f>
        <v>360.53458949298619</v>
      </c>
      <c r="D5257" s="2">
        <f>C5257-_xlfn.FORECAST.ETS.CONFINT(A5257,$B$2:$B$5001,$A$2:$A$5001,0.95,1,1)</f>
        <v>346.88090397505249</v>
      </c>
      <c r="E5257" s="2">
        <f>C5257+_xlfn.FORECAST.ETS.CONFINT(A5257,$B$2:$B$5001,$A$2:$A$5001,0.95,1,1)</f>
        <v>374.18827501091988</v>
      </c>
    </row>
    <row r="5258" spans="1:5" x14ac:dyDescent="0.3">
      <c r="A5258" s="1">
        <v>5257</v>
      </c>
      <c r="C5258" s="1">
        <f>_xlfn.FORECAST.ETS(A5258,$B$2:$B$5001,$A$2:$A$5001,1,1)</f>
        <v>360.52808398319314</v>
      </c>
      <c r="D5258" s="2">
        <f>C5258-_xlfn.FORECAST.ETS.CONFINT(A5258,$B$2:$B$5001,$A$2:$A$5001,0.95,1,1)</f>
        <v>346.84088225862433</v>
      </c>
      <c r="E5258" s="2">
        <f>C5258+_xlfn.FORECAST.ETS.CONFINT(A5258,$B$2:$B$5001,$A$2:$A$5001,0.95,1,1)</f>
        <v>374.21528570776195</v>
      </c>
    </row>
    <row r="5259" spans="1:5" x14ac:dyDescent="0.3">
      <c r="A5259" s="1">
        <v>5258</v>
      </c>
      <c r="C5259" s="1">
        <f>_xlfn.FORECAST.ETS(A5259,$B$2:$B$5001,$A$2:$A$5001,1,1)</f>
        <v>360.52157847340015</v>
      </c>
      <c r="D5259" s="2">
        <f>C5259-_xlfn.FORECAST.ETS.CONFINT(A5259,$B$2:$B$5001,$A$2:$A$5001,0.95,1,1)</f>
        <v>346.80088461470672</v>
      </c>
      <c r="E5259" s="2">
        <f>C5259+_xlfn.FORECAST.ETS.CONFINT(A5259,$B$2:$B$5001,$A$2:$A$5001,0.95,1,1)</f>
        <v>374.24227233209359</v>
      </c>
    </row>
    <row r="5260" spans="1:5" x14ac:dyDescent="0.3">
      <c r="A5260" s="1">
        <v>5259</v>
      </c>
      <c r="C5260" s="1">
        <f>_xlfn.FORECAST.ETS(A5260,$B$2:$B$5001,$A$2:$A$5001,1,1)</f>
        <v>360.51507296360711</v>
      </c>
      <c r="D5260" s="2">
        <f>C5260-_xlfn.FORECAST.ETS.CONFINT(A5260,$B$2:$B$5001,$A$2:$A$5001,0.95,1,1)</f>
        <v>346.76091081758989</v>
      </c>
      <c r="E5260" s="2">
        <f>C5260+_xlfn.FORECAST.ETS.CONFINT(A5260,$B$2:$B$5001,$A$2:$A$5001,0.95,1,1)</f>
        <v>374.26923510962433</v>
      </c>
    </row>
    <row r="5261" spans="1:5" x14ac:dyDescent="0.3">
      <c r="A5261" s="1">
        <v>5260</v>
      </c>
      <c r="C5261" s="1">
        <f>_xlfn.FORECAST.ETS(A5261,$B$2:$B$5001,$A$2:$A$5001,1,1)</f>
        <v>360.50856745381407</v>
      </c>
      <c r="D5261" s="2">
        <f>C5261-_xlfn.FORECAST.ETS.CONFINT(A5261,$B$2:$B$5001,$A$2:$A$5001,0.95,1,1)</f>
        <v>346.72096064388029</v>
      </c>
      <c r="E5261" s="2">
        <f>C5261+_xlfn.FORECAST.ETS.CONFINT(A5261,$B$2:$B$5001,$A$2:$A$5001,0.95,1,1)</f>
        <v>374.29617426374784</v>
      </c>
    </row>
    <row r="5262" spans="1:5" x14ac:dyDescent="0.3">
      <c r="A5262" s="1">
        <v>5261</v>
      </c>
      <c r="C5262" s="1">
        <f>_xlfn.FORECAST.ETS(A5262,$B$2:$B$5001,$A$2:$A$5001,1,1)</f>
        <v>360.50206194402108</v>
      </c>
      <c r="D5262" s="2">
        <f>C5262-_xlfn.FORECAST.ETS.CONFINT(A5262,$B$2:$B$5001,$A$2:$A$5001,0.95,1,1)</f>
        <v>346.68103387246862</v>
      </c>
      <c r="E5262" s="2">
        <f>C5262+_xlfn.FORECAST.ETS.CONFINT(A5262,$B$2:$B$5001,$A$2:$A$5001,0.95,1,1)</f>
        <v>374.32309001557354</v>
      </c>
    </row>
    <row r="5263" spans="1:5" x14ac:dyDescent="0.3">
      <c r="A5263" s="1">
        <v>5262</v>
      </c>
      <c r="C5263" s="1">
        <f>_xlfn.FORECAST.ETS(A5263,$B$2:$B$5001,$A$2:$A$5001,1,1)</f>
        <v>360.49555643422804</v>
      </c>
      <c r="D5263" s="2">
        <f>C5263-_xlfn.FORECAST.ETS.CONFINT(A5263,$B$2:$B$5001,$A$2:$A$5001,0.95,1,1)</f>
        <v>346.64113028449839</v>
      </c>
      <c r="E5263" s="2">
        <f>C5263+_xlfn.FORECAST.ETS.CONFINT(A5263,$B$2:$B$5001,$A$2:$A$5001,0.95,1,1)</f>
        <v>374.34998258395768</v>
      </c>
    </row>
    <row r="5264" spans="1:5" x14ac:dyDescent="0.3">
      <c r="A5264" s="1">
        <v>5263</v>
      </c>
      <c r="C5264" s="1">
        <f>_xlfn.FORECAST.ETS(A5264,$B$2:$B$5001,$A$2:$A$5001,1,1)</f>
        <v>360.48905092443499</v>
      </c>
      <c r="D5264" s="2">
        <f>C5264-_xlfn.FORECAST.ETS.CONFINT(A5264,$B$2:$B$5001,$A$2:$A$5001,0.95,1,1)</f>
        <v>346.60124966333512</v>
      </c>
      <c r="E5264" s="2">
        <f>C5264+_xlfn.FORECAST.ETS.CONFINT(A5264,$B$2:$B$5001,$A$2:$A$5001,0.95,1,1)</f>
        <v>374.37685218553486</v>
      </c>
    </row>
    <row r="5265" spans="1:5" x14ac:dyDescent="0.3">
      <c r="A5265" s="1">
        <v>5264</v>
      </c>
      <c r="C5265" s="1">
        <f>_xlfn.FORECAST.ETS(A5265,$B$2:$B$5001,$A$2:$A$5001,1,1)</f>
        <v>360.482545414642</v>
      </c>
      <c r="D5265" s="2">
        <f>C5265-_xlfn.FORECAST.ETS.CONFINT(A5265,$B$2:$B$5001,$A$2:$A$5001,0.95,1,1)</f>
        <v>346.56139179453652</v>
      </c>
      <c r="E5265" s="2">
        <f>C5265+_xlfn.FORECAST.ETS.CONFINT(A5265,$B$2:$B$5001,$A$2:$A$5001,0.95,1,1)</f>
        <v>374.40369903474749</v>
      </c>
    </row>
    <row r="5266" spans="1:5" x14ac:dyDescent="0.3">
      <c r="A5266" s="1">
        <v>5265</v>
      </c>
      <c r="C5266" s="1">
        <f>_xlfn.FORECAST.ETS(A5266,$B$2:$B$5001,$A$2:$A$5001,1,1)</f>
        <v>360.47603990484896</v>
      </c>
      <c r="D5266" s="2">
        <f>C5266-_xlfn.FORECAST.ETS.CONFINT(A5266,$B$2:$B$5001,$A$2:$A$5001,0.95,1,1)</f>
        <v>346.52155646582207</v>
      </c>
      <c r="E5266" s="2">
        <f>C5266+_xlfn.FORECAST.ETS.CONFINT(A5266,$B$2:$B$5001,$A$2:$A$5001,0.95,1,1)</f>
        <v>374.43052334387585</v>
      </c>
    </row>
    <row r="5267" spans="1:5" x14ac:dyDescent="0.3">
      <c r="A5267" s="1">
        <v>5266</v>
      </c>
      <c r="C5267" s="1">
        <f>_xlfn.FORECAST.ETS(A5267,$B$2:$B$5001,$A$2:$A$5001,1,1)</f>
        <v>360.46953439505597</v>
      </c>
      <c r="D5267" s="2">
        <f>C5267-_xlfn.FORECAST.ETS.CONFINT(A5267,$B$2:$B$5001,$A$2:$A$5001,0.95,1,1)</f>
        <v>346.48174346704434</v>
      </c>
      <c r="E5267" s="2">
        <f>C5267+_xlfn.FORECAST.ETS.CONFINT(A5267,$B$2:$B$5001,$A$2:$A$5001,0.95,1,1)</f>
        <v>374.45732532306761</v>
      </c>
    </row>
    <row r="5268" spans="1:5" x14ac:dyDescent="0.3">
      <c r="A5268" s="1">
        <v>5267</v>
      </c>
      <c r="C5268" s="1">
        <f>_xlfn.FORECAST.ETS(A5268,$B$2:$B$5001,$A$2:$A$5001,1,1)</f>
        <v>360.46302888526293</v>
      </c>
      <c r="D5268" s="2">
        <f>C5268-_xlfn.FORECAST.ETS.CONFINT(A5268,$B$2:$B$5001,$A$2:$A$5001,0.95,1,1)</f>
        <v>346.44195259016004</v>
      </c>
      <c r="E5268" s="2">
        <f>C5268+_xlfn.FORECAST.ETS.CONFINT(A5268,$B$2:$B$5001,$A$2:$A$5001,0.95,1,1)</f>
        <v>374.48410518036582</v>
      </c>
    </row>
    <row r="5269" spans="1:5" x14ac:dyDescent="0.3">
      <c r="A5269" s="1">
        <v>5268</v>
      </c>
      <c r="C5269" s="1">
        <f>_xlfn.FORECAST.ETS(A5269,$B$2:$B$5001,$A$2:$A$5001,1,1)</f>
        <v>360.45652337546989</v>
      </c>
      <c r="D5269" s="2">
        <f>C5269-_xlfn.FORECAST.ETS.CONFINT(A5269,$B$2:$B$5001,$A$2:$A$5001,0.95,1,1)</f>
        <v>346.40218362920194</v>
      </c>
      <c r="E5269" s="2">
        <f>C5269+_xlfn.FORECAST.ETS.CONFINT(A5269,$B$2:$B$5001,$A$2:$A$5001,0.95,1,1)</f>
        <v>374.51086312173783</v>
      </c>
    </row>
    <row r="5270" spans="1:5" x14ac:dyDescent="0.3">
      <c r="A5270" s="1">
        <v>5269</v>
      </c>
      <c r="C5270" s="1">
        <f>_xlfn.FORECAST.ETS(A5270,$B$2:$B$5001,$A$2:$A$5001,1,1)</f>
        <v>360.4500178656769</v>
      </c>
      <c r="D5270" s="2">
        <f>C5270-_xlfn.FORECAST.ETS.CONFINT(A5270,$B$2:$B$5001,$A$2:$A$5001,0.95,1,1)</f>
        <v>346.3624363802511</v>
      </c>
      <c r="E5270" s="2">
        <f>C5270+_xlfn.FORECAST.ETS.CONFINT(A5270,$B$2:$B$5001,$A$2:$A$5001,0.95,1,1)</f>
        <v>374.5375993511027</v>
      </c>
    </row>
    <row r="5271" spans="1:5" x14ac:dyDescent="0.3">
      <c r="A5271" s="1">
        <v>5270</v>
      </c>
      <c r="C5271" s="1">
        <f>_xlfn.FORECAST.ETS(A5271,$B$2:$B$5001,$A$2:$A$5001,1,1)</f>
        <v>360.44351235588385</v>
      </c>
      <c r="D5271" s="2">
        <f>C5271-_xlfn.FORECAST.ETS.CONFINT(A5271,$B$2:$B$5001,$A$2:$A$5001,0.95,1,1)</f>
        <v>346.32271064140934</v>
      </c>
      <c r="E5271" s="2">
        <f>C5271+_xlfn.FORECAST.ETS.CONFINT(A5271,$B$2:$B$5001,$A$2:$A$5001,0.95,1,1)</f>
        <v>374.56431407035836</v>
      </c>
    </row>
    <row r="5272" spans="1:5" x14ac:dyDescent="0.3">
      <c r="A5272" s="1">
        <v>5271</v>
      </c>
      <c r="C5272" s="1">
        <f>_xlfn.FORECAST.ETS(A5272,$B$2:$B$5001,$A$2:$A$5001,1,1)</f>
        <v>360.43700684609081</v>
      </c>
      <c r="D5272" s="2">
        <f>C5272-_xlfn.FORECAST.ETS.CONFINT(A5272,$B$2:$B$5001,$A$2:$A$5001,0.95,1,1)</f>
        <v>346.28300621277276</v>
      </c>
      <c r="E5272" s="2">
        <f>C5272+_xlfn.FORECAST.ETS.CONFINT(A5272,$B$2:$B$5001,$A$2:$A$5001,0.95,1,1)</f>
        <v>374.59100747940886</v>
      </c>
    </row>
    <row r="5273" spans="1:5" x14ac:dyDescent="0.3">
      <c r="A5273" s="1">
        <v>5272</v>
      </c>
      <c r="C5273" s="1">
        <f>_xlfn.FORECAST.ETS(A5273,$B$2:$B$5001,$A$2:$A$5001,1,1)</f>
        <v>360.43050133629782</v>
      </c>
      <c r="D5273" s="2">
        <f>C5273-_xlfn.FORECAST.ETS.CONFINT(A5273,$B$2:$B$5001,$A$2:$A$5001,0.95,1,1)</f>
        <v>346.24332289640529</v>
      </c>
      <c r="E5273" s="2">
        <f>C5273+_xlfn.FORECAST.ETS.CONFINT(A5273,$B$2:$B$5001,$A$2:$A$5001,0.95,1,1)</f>
        <v>374.61767977619036</v>
      </c>
    </row>
    <row r="5274" spans="1:5" x14ac:dyDescent="0.3">
      <c r="A5274" s="1">
        <v>5273</v>
      </c>
      <c r="C5274" s="1">
        <f>_xlfn.FORECAST.ETS(A5274,$B$2:$B$5001,$A$2:$A$5001,1,1)</f>
        <v>360.42399582650478</v>
      </c>
      <c r="D5274" s="2">
        <f>C5274-_xlfn.FORECAST.ETS.CONFINT(A5274,$B$2:$B$5001,$A$2:$A$5001,0.95,1,1)</f>
        <v>346.20366049631258</v>
      </c>
      <c r="E5274" s="2">
        <f>C5274+_xlfn.FORECAST.ETS.CONFINT(A5274,$B$2:$B$5001,$A$2:$A$5001,0.95,1,1)</f>
        <v>374.64433115669698</v>
      </c>
    </row>
    <row r="5275" spans="1:5" x14ac:dyDescent="0.3">
      <c r="A5275" s="1">
        <v>5274</v>
      </c>
      <c r="C5275" s="1">
        <f>_xlfn.FORECAST.ETS(A5275,$B$2:$B$5001,$A$2:$A$5001,1,1)</f>
        <v>360.41749031671179</v>
      </c>
      <c r="D5275" s="2">
        <f>C5275-_xlfn.FORECAST.ETS.CONFINT(A5275,$B$2:$B$5001,$A$2:$A$5001,0.95,1,1)</f>
        <v>346.16401881841682</v>
      </c>
      <c r="E5275" s="2">
        <f>C5275+_xlfn.FORECAST.ETS.CONFINT(A5275,$B$2:$B$5001,$A$2:$A$5001,0.95,1,1)</f>
        <v>374.67096181500676</v>
      </c>
    </row>
    <row r="5276" spans="1:5" x14ac:dyDescent="0.3">
      <c r="A5276" s="1">
        <v>5275</v>
      </c>
      <c r="C5276" s="1">
        <f>_xlfn.FORECAST.ETS(A5276,$B$2:$B$5001,$A$2:$A$5001,1,1)</f>
        <v>360.41098480691875</v>
      </c>
      <c r="D5276" s="2">
        <f>C5276-_xlfn.FORECAST.ETS.CONFINT(A5276,$B$2:$B$5001,$A$2:$A$5001,0.95,1,1)</f>
        <v>346.12439767053138</v>
      </c>
      <c r="E5276" s="2">
        <f>C5276+_xlfn.FORECAST.ETS.CONFINT(A5276,$B$2:$B$5001,$A$2:$A$5001,0.95,1,1)</f>
        <v>374.69757194330612</v>
      </c>
    </row>
    <row r="5277" spans="1:5" x14ac:dyDescent="0.3">
      <c r="A5277" s="1">
        <v>5276</v>
      </c>
      <c r="C5277" s="1">
        <f>_xlfn.FORECAST.ETS(A5277,$B$2:$B$5001,$A$2:$A$5001,1,1)</f>
        <v>360.4044792971257</v>
      </c>
      <c r="D5277" s="2">
        <f>C5277-_xlfn.FORECAST.ETS.CONFINT(A5277,$B$2:$B$5001,$A$2:$A$5001,0.95,1,1)</f>
        <v>346.08479686233625</v>
      </c>
      <c r="E5277" s="2">
        <f>C5277+_xlfn.FORECAST.ETS.CONFINT(A5277,$B$2:$B$5001,$A$2:$A$5001,0.95,1,1)</f>
        <v>374.72416173191516</v>
      </c>
    </row>
    <row r="5278" spans="1:5" x14ac:dyDescent="0.3">
      <c r="A5278" s="1">
        <v>5277</v>
      </c>
      <c r="C5278" s="1">
        <f>_xlfn.FORECAST.ETS(A5278,$B$2:$B$5001,$A$2:$A$5001,1,1)</f>
        <v>360.39797378733272</v>
      </c>
      <c r="D5278" s="2">
        <f>C5278-_xlfn.FORECAST.ETS.CONFINT(A5278,$B$2:$B$5001,$A$2:$A$5001,0.95,1,1)</f>
        <v>346.04521620535405</v>
      </c>
      <c r="E5278" s="2">
        <f>C5278+_xlfn.FORECAST.ETS.CONFINT(A5278,$B$2:$B$5001,$A$2:$A$5001,0.95,1,1)</f>
        <v>374.75073136931138</v>
      </c>
    </row>
    <row r="5279" spans="1:5" x14ac:dyDescent="0.3">
      <c r="A5279" s="1">
        <v>5278</v>
      </c>
      <c r="C5279" s="1">
        <f>_xlfn.FORECAST.ETS(A5279,$B$2:$B$5001,$A$2:$A$5001,1,1)</f>
        <v>360.39146827753967</v>
      </c>
      <c r="D5279" s="2">
        <f>C5279-_xlfn.FORECAST.ETS.CONFINT(A5279,$B$2:$B$5001,$A$2:$A$5001,0.95,1,1)</f>
        <v>346.00565551292573</v>
      </c>
      <c r="E5279" s="2">
        <f>C5279+_xlfn.FORECAST.ETS.CONFINT(A5279,$B$2:$B$5001,$A$2:$A$5001,0.95,1,1)</f>
        <v>374.77728104215362</v>
      </c>
    </row>
    <row r="5280" spans="1:5" x14ac:dyDescent="0.3">
      <c r="A5280" s="1">
        <v>5279</v>
      </c>
      <c r="C5280" s="1">
        <f>_xlfn.FORECAST.ETS(A5280,$B$2:$B$5001,$A$2:$A$5001,1,1)</f>
        <v>360.38496276774663</v>
      </c>
      <c r="D5280" s="2">
        <f>C5280-_xlfn.FORECAST.ETS.CONFINT(A5280,$B$2:$B$5001,$A$2:$A$5001,0.95,1,1)</f>
        <v>345.96611460018738</v>
      </c>
      <c r="E5280" s="2">
        <f>C5280+_xlfn.FORECAST.ETS.CONFINT(A5280,$B$2:$B$5001,$A$2:$A$5001,0.95,1,1)</f>
        <v>374.80381093530588</v>
      </c>
    </row>
    <row r="5281" spans="1:5" x14ac:dyDescent="0.3">
      <c r="A5281" s="1">
        <v>5280</v>
      </c>
      <c r="C5281" s="1">
        <f>_xlfn.FORECAST.ETS(A5281,$B$2:$B$5001,$A$2:$A$5001,1,1)</f>
        <v>360.37845725795364</v>
      </c>
      <c r="D5281" s="2">
        <f>C5281-_xlfn.FORECAST.ETS.CONFINT(A5281,$B$2:$B$5001,$A$2:$A$5001,0.95,1,1)</f>
        <v>345.92659328404739</v>
      </c>
      <c r="E5281" s="2">
        <f>C5281+_xlfn.FORECAST.ETS.CONFINT(A5281,$B$2:$B$5001,$A$2:$A$5001,0.95,1,1)</f>
        <v>374.8303212318599</v>
      </c>
    </row>
    <row r="5282" spans="1:5" x14ac:dyDescent="0.3">
      <c r="A5282" s="1">
        <v>5281</v>
      </c>
      <c r="C5282" s="1">
        <f>_xlfn.FORECAST.ETS(A5282,$B$2:$B$5001,$A$2:$A$5001,1,1)</f>
        <v>360.3719517481606</v>
      </c>
      <c r="D5282" s="2">
        <f>C5282-_xlfn.FORECAST.ETS.CONFINT(A5282,$B$2:$B$5001,$A$2:$A$5001,0.95,1,1)</f>
        <v>345.88709138316307</v>
      </c>
      <c r="E5282" s="2">
        <f>C5282+_xlfn.FORECAST.ETS.CONFINT(A5282,$B$2:$B$5001,$A$2:$A$5001,0.95,1,1)</f>
        <v>374.85681211315813</v>
      </c>
    </row>
    <row r="5283" spans="1:5" x14ac:dyDescent="0.3">
      <c r="A5283" s="1">
        <v>5282</v>
      </c>
      <c r="C5283" s="1">
        <f>_xlfn.FORECAST.ETS(A5283,$B$2:$B$5001,$A$2:$A$5001,1,1)</f>
        <v>360.36544623836761</v>
      </c>
      <c r="D5283" s="2">
        <f>C5283-_xlfn.FORECAST.ETS.CONFINT(A5283,$B$2:$B$5001,$A$2:$A$5001,0.95,1,1)</f>
        <v>345.84760871791912</v>
      </c>
      <c r="E5283" s="2">
        <f>C5283+_xlfn.FORECAST.ETS.CONFINT(A5283,$B$2:$B$5001,$A$2:$A$5001,0.95,1,1)</f>
        <v>374.88328375881611</v>
      </c>
    </row>
    <row r="5284" spans="1:5" x14ac:dyDescent="0.3">
      <c r="A5284" s="1">
        <v>5283</v>
      </c>
      <c r="C5284" s="1">
        <f>_xlfn.FORECAST.ETS(A5284,$B$2:$B$5001,$A$2:$A$5001,1,1)</f>
        <v>360.35894072857457</v>
      </c>
      <c r="D5284" s="2">
        <f>C5284-_xlfn.FORECAST.ETS.CONFINT(A5284,$B$2:$B$5001,$A$2:$A$5001,0.95,1,1)</f>
        <v>345.80814511040495</v>
      </c>
      <c r="E5284" s="2">
        <f>C5284+_xlfn.FORECAST.ETS.CONFINT(A5284,$B$2:$B$5001,$A$2:$A$5001,0.95,1,1)</f>
        <v>374.90973634674418</v>
      </c>
    </row>
    <row r="5285" spans="1:5" x14ac:dyDescent="0.3">
      <c r="A5285" s="1">
        <v>5284</v>
      </c>
      <c r="C5285" s="1">
        <f>_xlfn.FORECAST.ETS(A5285,$B$2:$B$5001,$A$2:$A$5001,1,1)</f>
        <v>360.35243521878152</v>
      </c>
      <c r="D5285" s="2">
        <f>C5285-_xlfn.FORECAST.ETS.CONFINT(A5285,$B$2:$B$5001,$A$2:$A$5001,0.95,1,1)</f>
        <v>345.76870038439375</v>
      </c>
      <c r="E5285" s="2">
        <f>C5285+_xlfn.FORECAST.ETS.CONFINT(A5285,$B$2:$B$5001,$A$2:$A$5001,0.95,1,1)</f>
        <v>374.93617005316929</v>
      </c>
    </row>
    <row r="5286" spans="1:5" x14ac:dyDescent="0.3">
      <c r="A5286" s="1">
        <v>5285</v>
      </c>
      <c r="C5286" s="1">
        <f>_xlfn.FORECAST.ETS(A5286,$B$2:$B$5001,$A$2:$A$5001,1,1)</f>
        <v>360.34592970898854</v>
      </c>
      <c r="D5286" s="2">
        <f>C5286-_xlfn.FORECAST.ETS.CONFINT(A5286,$B$2:$B$5001,$A$2:$A$5001,0.95,1,1)</f>
        <v>345.72927436532075</v>
      </c>
      <c r="E5286" s="2">
        <f>C5286+_xlfn.FORECAST.ETS.CONFINT(A5286,$B$2:$B$5001,$A$2:$A$5001,0.95,1,1)</f>
        <v>374.96258505265632</v>
      </c>
    </row>
    <row r="5287" spans="1:5" x14ac:dyDescent="0.3">
      <c r="A5287" s="1">
        <v>5286</v>
      </c>
      <c r="C5287" s="1">
        <f>_xlfn.FORECAST.ETS(A5287,$B$2:$B$5001,$A$2:$A$5001,1,1)</f>
        <v>360.33942419919549</v>
      </c>
      <c r="D5287" s="2">
        <f>C5287-_xlfn.FORECAST.ETS.CONFINT(A5287,$B$2:$B$5001,$A$2:$A$5001,0.95,1,1)</f>
        <v>345.68986688026217</v>
      </c>
      <c r="E5287" s="2">
        <f>C5287+_xlfn.FORECAST.ETS.CONFINT(A5287,$B$2:$B$5001,$A$2:$A$5001,0.95,1,1)</f>
        <v>374.98898151812881</v>
      </c>
    </row>
    <row r="5288" spans="1:5" x14ac:dyDescent="0.3">
      <c r="A5288" s="1">
        <v>5287</v>
      </c>
      <c r="C5288" s="1">
        <f>_xlfn.FORECAST.ETS(A5288,$B$2:$B$5001,$A$2:$A$5001,1,1)</f>
        <v>360.33291868940245</v>
      </c>
      <c r="D5288" s="2">
        <f>C5288-_xlfn.FORECAST.ETS.CONFINT(A5288,$B$2:$B$5001,$A$2:$A$5001,0.95,1,1)</f>
        <v>345.65047775791533</v>
      </c>
      <c r="E5288" s="2">
        <f>C5288+_xlfn.FORECAST.ETS.CONFINT(A5288,$B$2:$B$5001,$A$2:$A$5001,0.95,1,1)</f>
        <v>375.01535962088957</v>
      </c>
    </row>
    <row r="5289" spans="1:5" x14ac:dyDescent="0.3">
      <c r="A5289" s="1">
        <v>5288</v>
      </c>
      <c r="C5289" s="1">
        <f>_xlfn.FORECAST.ETS(A5289,$B$2:$B$5001,$A$2:$A$5001,1,1)</f>
        <v>360.32641317960946</v>
      </c>
      <c r="D5289" s="2">
        <f>C5289-_xlfn.FORECAST.ETS.CONFINT(A5289,$B$2:$B$5001,$A$2:$A$5001,0.95,1,1)</f>
        <v>345.61110682857759</v>
      </c>
      <c r="E5289" s="2">
        <f>C5289+_xlfn.FORECAST.ETS.CONFINT(A5289,$B$2:$B$5001,$A$2:$A$5001,0.95,1,1)</f>
        <v>375.04171953064133</v>
      </c>
    </row>
    <row r="5290" spans="1:5" x14ac:dyDescent="0.3">
      <c r="A5290" s="1">
        <v>5289</v>
      </c>
      <c r="C5290" s="1">
        <f>_xlfn.FORECAST.ETS(A5290,$B$2:$B$5001,$A$2:$A$5001,1,1)</f>
        <v>360.31990766981642</v>
      </c>
      <c r="D5290" s="2">
        <f>C5290-_xlfn.FORECAST.ETS.CONFINT(A5290,$B$2:$B$5001,$A$2:$A$5001,0.95,1,1)</f>
        <v>345.57175392412677</v>
      </c>
      <c r="E5290" s="2">
        <f>C5290+_xlfn.FORECAST.ETS.CONFINT(A5290,$B$2:$B$5001,$A$2:$A$5001,0.95,1,1)</f>
        <v>375.06806141550607</v>
      </c>
    </row>
    <row r="5291" spans="1:5" x14ac:dyDescent="0.3">
      <c r="A5291" s="1">
        <v>5290</v>
      </c>
      <c r="C5291" s="1">
        <f>_xlfn.FORECAST.ETS(A5291,$B$2:$B$5001,$A$2:$A$5001,1,1)</f>
        <v>360.31340216002343</v>
      </c>
      <c r="D5291" s="2">
        <f>C5291-_xlfn.FORECAST.ETS.CONFINT(A5291,$B$2:$B$5001,$A$2:$A$5001,0.95,1,1)</f>
        <v>345.53241887800181</v>
      </c>
      <c r="E5291" s="2">
        <f>C5291+_xlfn.FORECAST.ETS.CONFINT(A5291,$B$2:$B$5001,$A$2:$A$5001,0.95,1,1)</f>
        <v>375.09438544204505</v>
      </c>
    </row>
    <row r="5292" spans="1:5" x14ac:dyDescent="0.3">
      <c r="A5292" s="1">
        <v>5291</v>
      </c>
      <c r="C5292" s="1">
        <f>_xlfn.FORECAST.ETS(A5292,$B$2:$B$5001,$A$2:$A$5001,1,1)</f>
        <v>360.30689665023039</v>
      </c>
      <c r="D5292" s="2">
        <f>C5292-_xlfn.FORECAST.ETS.CONFINT(A5292,$B$2:$B$5001,$A$2:$A$5001,0.95,1,1)</f>
        <v>345.49310152518268</v>
      </c>
      <c r="E5292" s="2">
        <f>C5292+_xlfn.FORECAST.ETS.CONFINT(A5292,$B$2:$B$5001,$A$2:$A$5001,0.95,1,1)</f>
        <v>375.12069177527809</v>
      </c>
    </row>
    <row r="5293" spans="1:5" x14ac:dyDescent="0.3">
      <c r="A5293" s="1">
        <v>5292</v>
      </c>
      <c r="C5293" s="1">
        <f>_xlfn.FORECAST.ETS(A5293,$B$2:$B$5001,$A$2:$A$5001,1,1)</f>
        <v>360.30039114043734</v>
      </c>
      <c r="D5293" s="2">
        <f>C5293-_xlfn.FORECAST.ETS.CONFINT(A5293,$B$2:$B$5001,$A$2:$A$5001,0.95,1,1)</f>
        <v>345.45380170217209</v>
      </c>
      <c r="E5293" s="2">
        <f>C5293+_xlfn.FORECAST.ETS.CONFINT(A5293,$B$2:$B$5001,$A$2:$A$5001,0.95,1,1)</f>
        <v>375.1469805787026</v>
      </c>
    </row>
    <row r="5294" spans="1:5" x14ac:dyDescent="0.3">
      <c r="A5294" s="1">
        <v>5293</v>
      </c>
      <c r="C5294" s="1">
        <f>_xlfn.FORECAST.ETS(A5294,$B$2:$B$5001,$A$2:$A$5001,1,1)</f>
        <v>360.29388563064435</v>
      </c>
      <c r="D5294" s="2">
        <f>C5294-_xlfn.FORECAST.ETS.CONFINT(A5294,$B$2:$B$5001,$A$2:$A$5001,0.95,1,1)</f>
        <v>345.41451924697662</v>
      </c>
      <c r="E5294" s="2">
        <f>C5294+_xlfn.FORECAST.ETS.CONFINT(A5294,$B$2:$B$5001,$A$2:$A$5001,0.95,1,1)</f>
        <v>375.17325201431208</v>
      </c>
    </row>
    <row r="5295" spans="1:5" x14ac:dyDescent="0.3">
      <c r="A5295" s="1">
        <v>5294</v>
      </c>
      <c r="C5295" s="1">
        <f>_xlfn.FORECAST.ETS(A5295,$B$2:$B$5001,$A$2:$A$5001,1,1)</f>
        <v>360.28738012085131</v>
      </c>
      <c r="D5295" s="2">
        <f>C5295-_xlfn.FORECAST.ETS.CONFINT(A5295,$B$2:$B$5001,$A$2:$A$5001,0.95,1,1)</f>
        <v>345.37525399908776</v>
      </c>
      <c r="E5295" s="2">
        <f>C5295+_xlfn.FORECAST.ETS.CONFINT(A5295,$B$2:$B$5001,$A$2:$A$5001,0.95,1,1)</f>
        <v>375.19950624261486</v>
      </c>
    </row>
    <row r="5296" spans="1:5" x14ac:dyDescent="0.3">
      <c r="A5296" s="1">
        <v>5295</v>
      </c>
      <c r="C5296" s="1">
        <f>_xlfn.FORECAST.ETS(A5296,$B$2:$B$5001,$A$2:$A$5001,1,1)</f>
        <v>360.28087461105827</v>
      </c>
      <c r="D5296" s="2">
        <f>C5296-_xlfn.FORECAST.ETS.CONFINT(A5296,$B$2:$B$5001,$A$2:$A$5001,0.95,1,1)</f>
        <v>345.33600579946454</v>
      </c>
      <c r="E5296" s="2">
        <f>C5296+_xlfn.FORECAST.ETS.CONFINT(A5296,$B$2:$B$5001,$A$2:$A$5001,0.95,1,1)</f>
        <v>375.22574342265199</v>
      </c>
    </row>
    <row r="5297" spans="1:5" x14ac:dyDescent="0.3">
      <c r="A5297" s="1">
        <v>5296</v>
      </c>
      <c r="C5297" s="1">
        <f>_xlfn.FORECAST.ETS(A5297,$B$2:$B$5001,$A$2:$A$5001,1,1)</f>
        <v>360.27436910126528</v>
      </c>
      <c r="D5297" s="2">
        <f>C5297-_xlfn.FORECAST.ETS.CONFINT(A5297,$B$2:$B$5001,$A$2:$A$5001,0.95,1,1)</f>
        <v>345.29677449051519</v>
      </c>
      <c r="E5297" s="2">
        <f>C5297+_xlfn.FORECAST.ETS.CONFINT(A5297,$B$2:$B$5001,$A$2:$A$5001,0.95,1,1)</f>
        <v>375.25196371201537</v>
      </c>
    </row>
    <row r="5298" spans="1:5" x14ac:dyDescent="0.3">
      <c r="A5298" s="1">
        <v>5297</v>
      </c>
      <c r="C5298" s="1">
        <f>_xlfn.FORECAST.ETS(A5298,$B$2:$B$5001,$A$2:$A$5001,1,1)</f>
        <v>360.26786359147223</v>
      </c>
      <c r="D5298" s="2">
        <f>C5298-_xlfn.FORECAST.ETS.CONFINT(A5298,$B$2:$B$5001,$A$2:$A$5001,0.95,1,1)</f>
        <v>345.25755991607952</v>
      </c>
      <c r="E5298" s="2">
        <f>C5298+_xlfn.FORECAST.ETS.CONFINT(A5298,$B$2:$B$5001,$A$2:$A$5001,0.95,1,1)</f>
        <v>375.27816726686495</v>
      </c>
    </row>
    <row r="5299" spans="1:5" x14ac:dyDescent="0.3">
      <c r="A5299" s="1">
        <v>5298</v>
      </c>
      <c r="C5299" s="1">
        <f>_xlfn.FORECAST.ETS(A5299,$B$2:$B$5001,$A$2:$A$5001,1,1)</f>
        <v>360.26135808167919</v>
      </c>
      <c r="D5299" s="2">
        <f>C5299-_xlfn.FORECAST.ETS.CONFINT(A5299,$B$2:$B$5001,$A$2:$A$5001,0.95,1,1)</f>
        <v>345.21836192141188</v>
      </c>
      <c r="E5299" s="2">
        <f>C5299+_xlfn.FORECAST.ETS.CONFINT(A5299,$B$2:$B$5001,$A$2:$A$5001,0.95,1,1)</f>
        <v>375.3043542419465</v>
      </c>
    </row>
    <row r="5300" spans="1:5" x14ac:dyDescent="0.3">
      <c r="A5300" s="1">
        <v>5299</v>
      </c>
      <c r="C5300" s="1">
        <f>_xlfn.FORECAST.ETS(A5300,$B$2:$B$5001,$A$2:$A$5001,1,1)</f>
        <v>360.2548525718862</v>
      </c>
      <c r="D5300" s="2">
        <f>C5300-_xlfn.FORECAST.ETS.CONFINT(A5300,$B$2:$B$5001,$A$2:$A$5001,0.95,1,1)</f>
        <v>345.17918035316404</v>
      </c>
      <c r="E5300" s="2">
        <f>C5300+_xlfn.FORECAST.ETS.CONFINT(A5300,$B$2:$B$5001,$A$2:$A$5001,0.95,1,1)</f>
        <v>375.33052479060837</v>
      </c>
    </row>
    <row r="5301" spans="1:5" x14ac:dyDescent="0.3">
      <c r="A5301" s="1">
        <v>5300</v>
      </c>
      <c r="C5301" s="1">
        <f>_xlfn.FORECAST.ETS(A5301,$B$2:$B$5001,$A$2:$A$5001,1,1)</f>
        <v>360.24834706209316</v>
      </c>
      <c r="D5301" s="2">
        <f>C5301-_xlfn.FORECAST.ETS.CONFINT(A5301,$B$2:$B$5001,$A$2:$A$5001,0.95,1,1)</f>
        <v>345.14001505936801</v>
      </c>
      <c r="E5301" s="2">
        <f>C5301+_xlfn.FORECAST.ETS.CONFINT(A5301,$B$2:$B$5001,$A$2:$A$5001,0.95,1,1)</f>
        <v>375.35667906481831</v>
      </c>
    </row>
    <row r="5302" spans="1:5" x14ac:dyDescent="0.3">
      <c r="A5302" s="1">
        <v>5301</v>
      </c>
      <c r="C5302" s="1">
        <f>_xlfn.FORECAST.ETS(A5302,$B$2:$B$5001,$A$2:$A$5001,1,1)</f>
        <v>360.24184155230017</v>
      </c>
      <c r="D5302" s="2">
        <f>C5302-_xlfn.FORECAST.ETS.CONFINT(A5302,$B$2:$B$5001,$A$2:$A$5001,0.95,1,1)</f>
        <v>345.10086588942022</v>
      </c>
      <c r="E5302" s="2">
        <f>C5302+_xlfn.FORECAST.ETS.CONFINT(A5302,$B$2:$B$5001,$A$2:$A$5001,0.95,1,1)</f>
        <v>375.38281721518013</v>
      </c>
    </row>
    <row r="5303" spans="1:5" x14ac:dyDescent="0.3">
      <c r="A5303" s="1">
        <v>5302</v>
      </c>
      <c r="C5303" s="1">
        <f>_xlfn.FORECAST.ETS(A5303,$B$2:$B$5001,$A$2:$A$5001,1,1)</f>
        <v>360.23533604250713</v>
      </c>
      <c r="D5303" s="2">
        <f>C5303-_xlfn.FORECAST.ETS.CONFINT(A5303,$B$2:$B$5001,$A$2:$A$5001,0.95,1,1)</f>
        <v>345.06173269406446</v>
      </c>
      <c r="E5303" s="2">
        <f>C5303+_xlfn.FORECAST.ETS.CONFINT(A5303,$B$2:$B$5001,$A$2:$A$5001,0.95,1,1)</f>
        <v>375.4089393909498</v>
      </c>
    </row>
    <row r="5304" spans="1:5" x14ac:dyDescent="0.3">
      <c r="A5304" s="1">
        <v>5303</v>
      </c>
      <c r="C5304" s="1">
        <f>_xlfn.FORECAST.ETS(A5304,$B$2:$B$5001,$A$2:$A$5001,1,1)</f>
        <v>360.22883053271408</v>
      </c>
      <c r="D5304" s="2">
        <f>C5304-_xlfn.FORECAST.ETS.CONFINT(A5304,$B$2:$B$5001,$A$2:$A$5001,0.95,1,1)</f>
        <v>345.02261532537636</v>
      </c>
      <c r="E5304" s="2">
        <f>C5304+_xlfn.FORECAST.ETS.CONFINT(A5304,$B$2:$B$5001,$A$2:$A$5001,0.95,1,1)</f>
        <v>375.43504574005181</v>
      </c>
    </row>
    <row r="5305" spans="1:5" x14ac:dyDescent="0.3">
      <c r="A5305" s="1">
        <v>5304</v>
      </c>
      <c r="C5305" s="1">
        <f>_xlfn.FORECAST.ETS(A5305,$B$2:$B$5001,$A$2:$A$5001,1,1)</f>
        <v>360.2223250229211</v>
      </c>
      <c r="D5305" s="2">
        <f>C5305-_xlfn.FORECAST.ETS.CONFINT(A5305,$B$2:$B$5001,$A$2:$A$5001,0.95,1,1)</f>
        <v>344.9835136367476</v>
      </c>
      <c r="E5305" s="2">
        <f>C5305+_xlfn.FORECAST.ETS.CONFINT(A5305,$B$2:$B$5001,$A$2:$A$5001,0.95,1,1)</f>
        <v>375.46113640909459</v>
      </c>
    </row>
    <row r="5306" spans="1:5" x14ac:dyDescent="0.3">
      <c r="A5306" s="1">
        <v>5305</v>
      </c>
      <c r="C5306" s="1">
        <f>_xlfn.FORECAST.ETS(A5306,$B$2:$B$5001,$A$2:$A$5001,1,1)</f>
        <v>360.21581951312805</v>
      </c>
      <c r="D5306" s="2">
        <f>C5306-_xlfn.FORECAST.ETS.CONFINT(A5306,$B$2:$B$5001,$A$2:$A$5001,0.95,1,1)</f>
        <v>344.94442748286986</v>
      </c>
      <c r="E5306" s="2">
        <f>C5306+_xlfn.FORECAST.ETS.CONFINT(A5306,$B$2:$B$5001,$A$2:$A$5001,0.95,1,1)</f>
        <v>375.48721154338625</v>
      </c>
    </row>
    <row r="5307" spans="1:5" x14ac:dyDescent="0.3">
      <c r="A5307" s="1">
        <v>5306</v>
      </c>
      <c r="C5307" s="1">
        <f>_xlfn.FORECAST.ETS(A5307,$B$2:$B$5001,$A$2:$A$5001,1,1)</f>
        <v>360.20931400333501</v>
      </c>
      <c r="D5307" s="2">
        <f>C5307-_xlfn.FORECAST.ETS.CONFINT(A5307,$B$2:$B$5001,$A$2:$A$5001,0.95,1,1)</f>
        <v>344.90535671972003</v>
      </c>
      <c r="E5307" s="2">
        <f>C5307+_xlfn.FORECAST.ETS.CONFINT(A5307,$B$2:$B$5001,$A$2:$A$5001,0.95,1,1)</f>
        <v>375.51327128694999</v>
      </c>
    </row>
    <row r="5308" spans="1:5" x14ac:dyDescent="0.3">
      <c r="A5308" s="1">
        <v>5307</v>
      </c>
      <c r="C5308" s="1">
        <f>_xlfn.FORECAST.ETS(A5308,$B$2:$B$5001,$A$2:$A$5001,1,1)</f>
        <v>360.20280849354202</v>
      </c>
      <c r="D5308" s="2">
        <f>C5308-_xlfn.FORECAST.ETS.CONFINT(A5308,$B$2:$B$5001,$A$2:$A$5001,0.95,1,1)</f>
        <v>344.86630120454487</v>
      </c>
      <c r="E5308" s="2">
        <f>C5308+_xlfn.FORECAST.ETS.CONFINT(A5308,$B$2:$B$5001,$A$2:$A$5001,0.95,1,1)</f>
        <v>375.53931578253918</v>
      </c>
    </row>
    <row r="5309" spans="1:5" x14ac:dyDescent="0.3">
      <c r="A5309" s="1">
        <v>5308</v>
      </c>
      <c r="C5309" s="1">
        <f>_xlfn.FORECAST.ETS(A5309,$B$2:$B$5001,$A$2:$A$5001,1,1)</f>
        <v>360.19630298374898</v>
      </c>
      <c r="D5309" s="2">
        <f>C5309-_xlfn.FORECAST.ETS.CONFINT(A5309,$B$2:$B$5001,$A$2:$A$5001,0.95,1,1)</f>
        <v>344.82726079584597</v>
      </c>
      <c r="E5309" s="2">
        <f>C5309+_xlfn.FORECAST.ETS.CONFINT(A5309,$B$2:$B$5001,$A$2:$A$5001,0.95,1,1)</f>
        <v>375.56534517165198</v>
      </c>
    </row>
    <row r="5310" spans="1:5" x14ac:dyDescent="0.3">
      <c r="A5310" s="1">
        <v>5309</v>
      </c>
      <c r="C5310" s="1">
        <f>_xlfn.FORECAST.ETS(A5310,$B$2:$B$5001,$A$2:$A$5001,1,1)</f>
        <v>360.18979747395599</v>
      </c>
      <c r="D5310" s="2">
        <f>C5310-_xlfn.FORECAST.ETS.CONFINT(A5310,$B$2:$B$5001,$A$2:$A$5001,0.95,1,1)</f>
        <v>344.78823535336562</v>
      </c>
      <c r="E5310" s="2">
        <f>C5310+_xlfn.FORECAST.ETS.CONFINT(A5310,$B$2:$B$5001,$A$2:$A$5001,0.95,1,1)</f>
        <v>375.59135959454636</v>
      </c>
    </row>
    <row r="5311" spans="1:5" x14ac:dyDescent="0.3">
      <c r="A5311" s="1">
        <v>5310</v>
      </c>
      <c r="C5311" s="1">
        <f>_xlfn.FORECAST.ETS(A5311,$B$2:$B$5001,$A$2:$A$5001,1,1)</f>
        <v>360.18329196416295</v>
      </c>
      <c r="D5311" s="2">
        <f>C5311-_xlfn.FORECAST.ETS.CONFINT(A5311,$B$2:$B$5001,$A$2:$A$5001,0.95,1,1)</f>
        <v>344.74922473807163</v>
      </c>
      <c r="E5311" s="2">
        <f>C5311+_xlfn.FORECAST.ETS.CONFINT(A5311,$B$2:$B$5001,$A$2:$A$5001,0.95,1,1)</f>
        <v>375.61735919025426</v>
      </c>
    </row>
    <row r="5312" spans="1:5" x14ac:dyDescent="0.3">
      <c r="A5312" s="1">
        <v>5311</v>
      </c>
      <c r="C5312" s="1">
        <f>_xlfn.FORECAST.ETS(A5312,$B$2:$B$5001,$A$2:$A$5001,1,1)</f>
        <v>360.1767864543699</v>
      </c>
      <c r="D5312" s="2">
        <f>C5312-_xlfn.FORECAST.ETS.CONFINT(A5312,$B$2:$B$5001,$A$2:$A$5001,0.95,1,1)</f>
        <v>344.71022881214378</v>
      </c>
      <c r="E5312" s="2">
        <f>C5312+_xlfn.FORECAST.ETS.CONFINT(A5312,$B$2:$B$5001,$A$2:$A$5001,0.95,1,1)</f>
        <v>375.64334409659602</v>
      </c>
    </row>
    <row r="5313" spans="1:5" x14ac:dyDescent="0.3">
      <c r="A5313" s="1">
        <v>5312</v>
      </c>
      <c r="C5313" s="1">
        <f>_xlfn.FORECAST.ETS(A5313,$B$2:$B$5001,$A$2:$A$5001,1,1)</f>
        <v>360.17028094457692</v>
      </c>
      <c r="D5313" s="2">
        <f>C5313-_xlfn.FORECAST.ETS.CONFINT(A5313,$B$2:$B$5001,$A$2:$A$5001,0.95,1,1)</f>
        <v>344.67124743895954</v>
      </c>
      <c r="E5313" s="2">
        <f>C5313+_xlfn.FORECAST.ETS.CONFINT(A5313,$B$2:$B$5001,$A$2:$A$5001,0.95,1,1)</f>
        <v>375.66931445019429</v>
      </c>
    </row>
    <row r="5314" spans="1:5" x14ac:dyDescent="0.3">
      <c r="A5314" s="1">
        <v>5313</v>
      </c>
      <c r="C5314" s="1">
        <f>_xlfn.FORECAST.ETS(A5314,$B$2:$B$5001,$A$2:$A$5001,1,1)</f>
        <v>360.16377543478387</v>
      </c>
      <c r="D5314" s="2">
        <f>C5314-_xlfn.FORECAST.ETS.CONFINT(A5314,$B$2:$B$5001,$A$2:$A$5001,0.95,1,1)</f>
        <v>344.63228048307997</v>
      </c>
      <c r="E5314" s="2">
        <f>C5314+_xlfn.FORECAST.ETS.CONFINT(A5314,$B$2:$B$5001,$A$2:$A$5001,0.95,1,1)</f>
        <v>375.69527038648778</v>
      </c>
    </row>
    <row r="5315" spans="1:5" x14ac:dyDescent="0.3">
      <c r="A5315" s="1">
        <v>5314</v>
      </c>
      <c r="C5315" s="1">
        <f>_xlfn.FORECAST.ETS(A5315,$B$2:$B$5001,$A$2:$A$5001,1,1)</f>
        <v>360.15726992499083</v>
      </c>
      <c r="D5315" s="2">
        <f>C5315-_xlfn.FORECAST.ETS.CONFINT(A5315,$B$2:$B$5001,$A$2:$A$5001,0.95,1,1)</f>
        <v>344.59332781023664</v>
      </c>
      <c r="E5315" s="2">
        <f>C5315+_xlfn.FORECAST.ETS.CONFINT(A5315,$B$2:$B$5001,$A$2:$A$5001,0.95,1,1)</f>
        <v>375.72121203974501</v>
      </c>
    </row>
    <row r="5316" spans="1:5" x14ac:dyDescent="0.3">
      <c r="A5316" s="1">
        <v>5315</v>
      </c>
      <c r="C5316" s="1">
        <f>_xlfn.FORECAST.ETS(A5316,$B$2:$B$5001,$A$2:$A$5001,1,1)</f>
        <v>360.15076441519784</v>
      </c>
      <c r="D5316" s="2">
        <f>C5316-_xlfn.FORECAST.ETS.CONFINT(A5316,$B$2:$B$5001,$A$2:$A$5001,0.95,1,1)</f>
        <v>344.55438928731786</v>
      </c>
      <c r="E5316" s="2">
        <f>C5316+_xlfn.FORECAST.ETS.CONFINT(A5316,$B$2:$B$5001,$A$2:$A$5001,0.95,1,1)</f>
        <v>375.74713954307782</v>
      </c>
    </row>
    <row r="5317" spans="1:5" x14ac:dyDescent="0.3">
      <c r="A5317" s="1">
        <v>5316</v>
      </c>
      <c r="C5317" s="1">
        <f>_xlfn.FORECAST.ETS(A5317,$B$2:$B$5001,$A$2:$A$5001,1,1)</f>
        <v>360.1442589054048</v>
      </c>
      <c r="D5317" s="2">
        <f>C5317-_xlfn.FORECAST.ETS.CONFINT(A5317,$B$2:$B$5001,$A$2:$A$5001,0.95,1,1)</f>
        <v>344.51546478235548</v>
      </c>
      <c r="E5317" s="2">
        <f>C5317+_xlfn.FORECAST.ETS.CONFINT(A5317,$B$2:$B$5001,$A$2:$A$5001,0.95,1,1)</f>
        <v>375.77305302845411</v>
      </c>
    </row>
    <row r="5318" spans="1:5" x14ac:dyDescent="0.3">
      <c r="A5318" s="1">
        <v>5317</v>
      </c>
      <c r="C5318" s="1">
        <f>_xlfn.FORECAST.ETS(A5318,$B$2:$B$5001,$A$2:$A$5001,1,1)</f>
        <v>360.13775339561181</v>
      </c>
      <c r="D5318" s="2">
        <f>C5318-_xlfn.FORECAST.ETS.CONFINT(A5318,$B$2:$B$5001,$A$2:$A$5001,0.95,1,1)</f>
        <v>344.47655416451215</v>
      </c>
      <c r="E5318" s="2">
        <f>C5318+_xlfn.FORECAST.ETS.CONFINT(A5318,$B$2:$B$5001,$A$2:$A$5001,0.95,1,1)</f>
        <v>375.79895262671147</v>
      </c>
    </row>
    <row r="5319" spans="1:5" x14ac:dyDescent="0.3">
      <c r="A5319" s="1">
        <v>5318</v>
      </c>
      <c r="C5319" s="1">
        <f>_xlfn.FORECAST.ETS(A5319,$B$2:$B$5001,$A$2:$A$5001,1,1)</f>
        <v>360.13124788581877</v>
      </c>
      <c r="D5319" s="2">
        <f>C5319-_xlfn.FORECAST.ETS.CONFINT(A5319,$B$2:$B$5001,$A$2:$A$5001,0.95,1,1)</f>
        <v>344.43765730406795</v>
      </c>
      <c r="E5319" s="2">
        <f>C5319+_xlfn.FORECAST.ETS.CONFINT(A5319,$B$2:$B$5001,$A$2:$A$5001,0.95,1,1)</f>
        <v>375.82483846756958</v>
      </c>
    </row>
    <row r="5320" spans="1:5" x14ac:dyDescent="0.3">
      <c r="A5320" s="1">
        <v>5319</v>
      </c>
      <c r="C5320" s="1">
        <f>_xlfn.FORECAST.ETS(A5320,$B$2:$B$5001,$A$2:$A$5001,1,1)</f>
        <v>360.12474237602572</v>
      </c>
      <c r="D5320" s="2">
        <f>C5320-_xlfn.FORECAST.ETS.CONFINT(A5320,$B$2:$B$5001,$A$2:$A$5001,0.95,1,1)</f>
        <v>344.39877407240829</v>
      </c>
      <c r="E5320" s="2">
        <f>C5320+_xlfn.FORECAST.ETS.CONFINT(A5320,$B$2:$B$5001,$A$2:$A$5001,0.95,1,1)</f>
        <v>375.85071067964316</v>
      </c>
    </row>
    <row r="5321" spans="1:5" x14ac:dyDescent="0.3">
      <c r="A5321" s="1">
        <v>5320</v>
      </c>
      <c r="C5321" s="1">
        <f>_xlfn.FORECAST.ETS(A5321,$B$2:$B$5001,$A$2:$A$5001,1,1)</f>
        <v>360.11823686623273</v>
      </c>
      <c r="D5321" s="2">
        <f>C5321-_xlfn.FORECAST.ETS.CONFINT(A5321,$B$2:$B$5001,$A$2:$A$5001,0.95,1,1)</f>
        <v>344.35990434201119</v>
      </c>
      <c r="E5321" s="2">
        <f>C5321+_xlfn.FORECAST.ETS.CONFINT(A5321,$B$2:$B$5001,$A$2:$A$5001,0.95,1,1)</f>
        <v>375.87656939045428</v>
      </c>
    </row>
    <row r="5322" spans="1:5" x14ac:dyDescent="0.3">
      <c r="A5322" s="1">
        <v>5321</v>
      </c>
      <c r="C5322" s="1">
        <f>_xlfn.FORECAST.ETS(A5322,$B$2:$B$5001,$A$2:$A$5001,1,1)</f>
        <v>360.11173135643969</v>
      </c>
      <c r="D5322" s="2">
        <f>C5322-_xlfn.FORECAST.ETS.CONFINT(A5322,$B$2:$B$5001,$A$2:$A$5001,0.95,1,1)</f>
        <v>344.32104798643479</v>
      </c>
      <c r="E5322" s="2">
        <f>C5322+_xlfn.FORECAST.ETS.CONFINT(A5322,$B$2:$B$5001,$A$2:$A$5001,0.95,1,1)</f>
        <v>375.90241472644459</v>
      </c>
    </row>
    <row r="5323" spans="1:5" x14ac:dyDescent="0.3">
      <c r="A5323" s="1">
        <v>5322</v>
      </c>
      <c r="C5323" s="1">
        <f>_xlfn.FORECAST.ETS(A5323,$B$2:$B$5001,$A$2:$A$5001,1,1)</f>
        <v>360.10522584664665</v>
      </c>
      <c r="D5323" s="2">
        <f>C5323-_xlfn.FORECAST.ETS.CONFINT(A5323,$B$2:$B$5001,$A$2:$A$5001,0.95,1,1)</f>
        <v>344.28220488030558</v>
      </c>
      <c r="E5323" s="2">
        <f>C5323+_xlfn.FORECAST.ETS.CONFINT(A5323,$B$2:$B$5001,$A$2:$A$5001,0.95,1,1)</f>
        <v>375.92824681298771</v>
      </c>
    </row>
    <row r="5324" spans="1:5" x14ac:dyDescent="0.3">
      <c r="A5324" s="1">
        <v>5323</v>
      </c>
      <c r="C5324" s="1">
        <f>_xlfn.FORECAST.ETS(A5324,$B$2:$B$5001,$A$2:$A$5001,1,1)</f>
        <v>360.09872033685366</v>
      </c>
      <c r="D5324" s="2">
        <f>C5324-_xlfn.FORECAST.ETS.CONFINT(A5324,$B$2:$B$5001,$A$2:$A$5001,0.95,1,1)</f>
        <v>344.24337489930639</v>
      </c>
      <c r="E5324" s="2">
        <f>C5324+_xlfn.FORECAST.ETS.CONFINT(A5324,$B$2:$B$5001,$A$2:$A$5001,0.95,1,1)</f>
        <v>375.95406577440093</v>
      </c>
    </row>
    <row r="5325" spans="1:5" x14ac:dyDescent="0.3">
      <c r="A5325" s="1">
        <v>5324</v>
      </c>
      <c r="C5325" s="1">
        <f>_xlfn.FORECAST.ETS(A5325,$B$2:$B$5001,$A$2:$A$5001,1,1)</f>
        <v>360.09221482706062</v>
      </c>
      <c r="D5325" s="2">
        <f>C5325-_xlfn.FORECAST.ETS.CONFINT(A5325,$B$2:$B$5001,$A$2:$A$5001,0.95,1,1)</f>
        <v>344.20455792016423</v>
      </c>
      <c r="E5325" s="2">
        <f>C5325+_xlfn.FORECAST.ETS.CONFINT(A5325,$B$2:$B$5001,$A$2:$A$5001,0.95,1,1)</f>
        <v>375.979871733957</v>
      </c>
    </row>
    <row r="5326" spans="1:5" x14ac:dyDescent="0.3">
      <c r="A5326" s="1">
        <v>5325</v>
      </c>
      <c r="C5326" s="1">
        <f>_xlfn.FORECAST.ETS(A5326,$B$2:$B$5001,$A$2:$A$5001,1,1)</f>
        <v>360.08570931726763</v>
      </c>
      <c r="D5326" s="2">
        <f>C5326-_xlfn.FORECAST.ETS.CONFINT(A5326,$B$2:$B$5001,$A$2:$A$5001,0.95,1,1)</f>
        <v>344.16575382063922</v>
      </c>
      <c r="E5326" s="2">
        <f>C5326+_xlfn.FORECAST.ETS.CONFINT(A5326,$B$2:$B$5001,$A$2:$A$5001,0.95,1,1)</f>
        <v>376.00566481389603</v>
      </c>
    </row>
    <row r="5327" spans="1:5" x14ac:dyDescent="0.3">
      <c r="A5327" s="1">
        <v>5326</v>
      </c>
      <c r="C5327" s="1">
        <f>_xlfn.FORECAST.ETS(A5327,$B$2:$B$5001,$A$2:$A$5001,1,1)</f>
        <v>360.07920380747458</v>
      </c>
      <c r="D5327" s="2">
        <f>C5327-_xlfn.FORECAST.ETS.CONFINT(A5327,$B$2:$B$5001,$A$2:$A$5001,0.95,1,1)</f>
        <v>344.12696247951266</v>
      </c>
      <c r="E5327" s="2">
        <f>C5327+_xlfn.FORECAST.ETS.CONFINT(A5327,$B$2:$B$5001,$A$2:$A$5001,0.95,1,1)</f>
        <v>376.03144513543651</v>
      </c>
    </row>
    <row r="5328" spans="1:5" x14ac:dyDescent="0.3">
      <c r="A5328" s="1">
        <v>5327</v>
      </c>
      <c r="C5328" s="1">
        <f>_xlfn.FORECAST.ETS(A5328,$B$2:$B$5001,$A$2:$A$5001,1,1)</f>
        <v>360.07269829768154</v>
      </c>
      <c r="D5328" s="2">
        <f>C5328-_xlfn.FORECAST.ETS.CONFINT(A5328,$B$2:$B$5001,$A$2:$A$5001,0.95,1,1)</f>
        <v>344.08818377657616</v>
      </c>
      <c r="E5328" s="2">
        <f>C5328+_xlfn.FORECAST.ETS.CONFINT(A5328,$B$2:$B$5001,$A$2:$A$5001,0.95,1,1)</f>
        <v>376.05721281878692</v>
      </c>
    </row>
    <row r="5329" spans="1:5" x14ac:dyDescent="0.3">
      <c r="A5329" s="1">
        <v>5328</v>
      </c>
      <c r="C5329" s="1">
        <f>_xlfn.FORECAST.ETS(A5329,$B$2:$B$5001,$A$2:$A$5001,1,1)</f>
        <v>360.06619278788855</v>
      </c>
      <c r="D5329" s="2">
        <f>C5329-_xlfn.FORECAST.ETS.CONFINT(A5329,$B$2:$B$5001,$A$2:$A$5001,0.95,1,1)</f>
        <v>344.0494175926201</v>
      </c>
      <c r="E5329" s="2">
        <f>C5329+_xlfn.FORECAST.ETS.CONFINT(A5329,$B$2:$B$5001,$A$2:$A$5001,0.95,1,1)</f>
        <v>376.082967983157</v>
      </c>
    </row>
    <row r="5330" spans="1:5" x14ac:dyDescent="0.3">
      <c r="A5330" s="1">
        <v>5329</v>
      </c>
      <c r="C5330" s="1">
        <f>_xlfn.FORECAST.ETS(A5330,$B$2:$B$5001,$A$2:$A$5001,1,1)</f>
        <v>360.05968727809551</v>
      </c>
      <c r="D5330" s="2">
        <f>C5330-_xlfn.FORECAST.ETS.CONFINT(A5330,$B$2:$B$5001,$A$2:$A$5001,0.95,1,1)</f>
        <v>344.01066380942302</v>
      </c>
      <c r="E5330" s="2">
        <f>C5330+_xlfn.FORECAST.ETS.CONFINT(A5330,$B$2:$B$5001,$A$2:$A$5001,0.95,1,1)</f>
        <v>376.108710746768</v>
      </c>
    </row>
    <row r="5331" spans="1:5" x14ac:dyDescent="0.3">
      <c r="A5331" s="1">
        <v>5330</v>
      </c>
      <c r="C5331" s="1">
        <f>_xlfn.FORECAST.ETS(A5331,$B$2:$B$5001,$A$2:$A$5001,1,1)</f>
        <v>360.05318176830247</v>
      </c>
      <c r="D5331" s="2">
        <f>C5331-_xlfn.FORECAST.ETS.CONFINT(A5331,$B$2:$B$5001,$A$2:$A$5001,0.95,1,1)</f>
        <v>343.97192230974053</v>
      </c>
      <c r="E5331" s="2">
        <f>C5331+_xlfn.FORECAST.ETS.CONFINT(A5331,$B$2:$B$5001,$A$2:$A$5001,0.95,1,1)</f>
        <v>376.1344412268644</v>
      </c>
    </row>
    <row r="5332" spans="1:5" x14ac:dyDescent="0.3">
      <c r="A5332" s="1">
        <v>5331</v>
      </c>
      <c r="C5332" s="1">
        <f>_xlfn.FORECAST.ETS(A5332,$B$2:$B$5001,$A$2:$A$5001,1,1)</f>
        <v>360.04667625850948</v>
      </c>
      <c r="D5332" s="2">
        <f>C5332-_xlfn.FORECAST.ETS.CONFINT(A5332,$B$2:$B$5001,$A$2:$A$5001,0.95,1,1)</f>
        <v>343.93319297729482</v>
      </c>
      <c r="E5332" s="2">
        <f>C5332+_xlfn.FORECAST.ETS.CONFINT(A5332,$B$2:$B$5001,$A$2:$A$5001,0.95,1,1)</f>
        <v>376.16015953972413</v>
      </c>
    </row>
    <row r="5333" spans="1:5" x14ac:dyDescent="0.3">
      <c r="A5333" s="1">
        <v>5332</v>
      </c>
      <c r="C5333" s="1">
        <f>_xlfn.FORECAST.ETS(A5333,$B$2:$B$5001,$A$2:$A$5001,1,1)</f>
        <v>360.04017074871643</v>
      </c>
      <c r="D5333" s="2">
        <f>C5333-_xlfn.FORECAST.ETS.CONFINT(A5333,$B$2:$B$5001,$A$2:$A$5001,0.95,1,1)</f>
        <v>343.89447569676383</v>
      </c>
      <c r="E5333" s="2">
        <f>C5333+_xlfn.FORECAST.ETS.CONFINT(A5333,$B$2:$B$5001,$A$2:$A$5001,0.95,1,1)</f>
        <v>376.18586580066903</v>
      </c>
    </row>
    <row r="5334" spans="1:5" x14ac:dyDescent="0.3">
      <c r="A5334" s="1">
        <v>5333</v>
      </c>
      <c r="C5334" s="1">
        <f>_xlfn.FORECAST.ETS(A5334,$B$2:$B$5001,$A$2:$A$5001,1,1)</f>
        <v>360.03366523892345</v>
      </c>
      <c r="D5334" s="2">
        <f>C5334-_xlfn.FORECAST.ETS.CONFINT(A5334,$B$2:$B$5001,$A$2:$A$5001,0.95,1,1)</f>
        <v>343.85577035377139</v>
      </c>
      <c r="E5334" s="2">
        <f>C5334+_xlfn.FORECAST.ETS.CONFINT(A5334,$B$2:$B$5001,$A$2:$A$5001,0.95,1,1)</f>
        <v>376.2115601240755</v>
      </c>
    </row>
    <row r="5335" spans="1:5" x14ac:dyDescent="0.3">
      <c r="A5335" s="1">
        <v>5334</v>
      </c>
      <c r="C5335" s="1">
        <f>_xlfn.FORECAST.ETS(A5335,$B$2:$B$5001,$A$2:$A$5001,1,1)</f>
        <v>360.0271597291304</v>
      </c>
      <c r="D5335" s="2">
        <f>C5335-_xlfn.FORECAST.ETS.CONFINT(A5335,$B$2:$B$5001,$A$2:$A$5001,0.95,1,1)</f>
        <v>343.81707683487633</v>
      </c>
      <c r="E5335" s="2">
        <f>C5335+_xlfn.FORECAST.ETS.CONFINT(A5335,$B$2:$B$5001,$A$2:$A$5001,0.95,1,1)</f>
        <v>376.23724262338447</v>
      </c>
    </row>
    <row r="5336" spans="1:5" x14ac:dyDescent="0.3">
      <c r="A5336" s="1">
        <v>5335</v>
      </c>
      <c r="C5336" s="1">
        <f>_xlfn.FORECAST.ETS(A5336,$B$2:$B$5001,$A$2:$A$5001,1,1)</f>
        <v>360.02065421933736</v>
      </c>
      <c r="D5336" s="2">
        <f>C5336-_xlfn.FORECAST.ETS.CONFINT(A5336,$B$2:$B$5001,$A$2:$A$5001,0.95,1,1)</f>
        <v>343.77839502756296</v>
      </c>
      <c r="E5336" s="2">
        <f>C5336+_xlfn.FORECAST.ETS.CONFINT(A5336,$B$2:$B$5001,$A$2:$A$5001,0.95,1,1)</f>
        <v>376.26291341111175</v>
      </c>
    </row>
    <row r="5337" spans="1:5" x14ac:dyDescent="0.3">
      <c r="A5337" s="1">
        <v>5336</v>
      </c>
      <c r="C5337" s="1">
        <f>_xlfn.FORECAST.ETS(A5337,$B$2:$B$5001,$A$2:$A$5001,1,1)</f>
        <v>360.01414870954437</v>
      </c>
      <c r="D5337" s="2">
        <f>C5337-_xlfn.FORECAST.ETS.CONFINT(A5337,$B$2:$B$5001,$A$2:$A$5001,0.95,1,1)</f>
        <v>343.73972482023083</v>
      </c>
      <c r="E5337" s="2">
        <f>C5337+_xlfn.FORECAST.ETS.CONFINT(A5337,$B$2:$B$5001,$A$2:$A$5001,0.95,1,1)</f>
        <v>376.28857259885791</v>
      </c>
    </row>
    <row r="5338" spans="1:5" x14ac:dyDescent="0.3">
      <c r="A5338" s="1">
        <v>5337</v>
      </c>
      <c r="C5338" s="1">
        <f>_xlfn.FORECAST.ETS(A5338,$B$2:$B$5001,$A$2:$A$5001,1,1)</f>
        <v>360.00764319975133</v>
      </c>
      <c r="D5338" s="2">
        <f>C5338-_xlfn.FORECAST.ETS.CONFINT(A5338,$B$2:$B$5001,$A$2:$A$5001,0.95,1,1)</f>
        <v>343.70106610218477</v>
      </c>
      <c r="E5338" s="2">
        <f>C5338+_xlfn.FORECAST.ETS.CONFINT(A5338,$B$2:$B$5001,$A$2:$A$5001,0.95,1,1)</f>
        <v>376.31422029731789</v>
      </c>
    </row>
    <row r="5339" spans="1:5" x14ac:dyDescent="0.3">
      <c r="A5339" s="1">
        <v>5338</v>
      </c>
      <c r="C5339" s="1">
        <f>_xlfn.FORECAST.ETS(A5339,$B$2:$B$5001,$A$2:$A$5001,1,1)</f>
        <v>360.00113768995828</v>
      </c>
      <c r="D5339" s="2">
        <f>C5339-_xlfn.FORECAST.ETS.CONFINT(A5339,$B$2:$B$5001,$A$2:$A$5001,0.95,1,1)</f>
        <v>343.66241876362545</v>
      </c>
      <c r="E5339" s="2">
        <f>C5339+_xlfn.FORECAST.ETS.CONFINT(A5339,$B$2:$B$5001,$A$2:$A$5001,0.95,1,1)</f>
        <v>376.33985661629112</v>
      </c>
    </row>
    <row r="5340" spans="1:5" x14ac:dyDescent="0.3">
      <c r="A5340" s="1">
        <v>5339</v>
      </c>
      <c r="C5340" s="1">
        <f>_xlfn.FORECAST.ETS(A5340,$B$2:$B$5001,$A$2:$A$5001,1,1)</f>
        <v>359.9946321801653</v>
      </c>
      <c r="D5340" s="2">
        <f>C5340-_xlfn.FORECAST.ETS.CONFINT(A5340,$B$2:$B$5001,$A$2:$A$5001,0.95,1,1)</f>
        <v>343.62378269563993</v>
      </c>
      <c r="E5340" s="2">
        <f>C5340+_xlfn.FORECAST.ETS.CONFINT(A5340,$B$2:$B$5001,$A$2:$A$5001,0.95,1,1)</f>
        <v>376.36548166469066</v>
      </c>
    </row>
    <row r="5341" spans="1:5" x14ac:dyDescent="0.3">
      <c r="A5341" s="1">
        <v>5340</v>
      </c>
      <c r="C5341" s="1">
        <f>_xlfn.FORECAST.ETS(A5341,$B$2:$B$5001,$A$2:$A$5001,1,1)</f>
        <v>359.98812667037225</v>
      </c>
      <c r="D5341" s="2">
        <f>C5341-_xlfn.FORECAST.ETS.CONFINT(A5341,$B$2:$B$5001,$A$2:$A$5001,0.95,1,1)</f>
        <v>343.58515779019166</v>
      </c>
      <c r="E5341" s="2">
        <f>C5341+_xlfn.FORECAST.ETS.CONFINT(A5341,$B$2:$B$5001,$A$2:$A$5001,0.95,1,1)</f>
        <v>376.39109555055285</v>
      </c>
    </row>
    <row r="5342" spans="1:5" x14ac:dyDescent="0.3">
      <c r="A5342" s="1">
        <v>5341</v>
      </c>
      <c r="C5342" s="1">
        <f>_xlfn.FORECAST.ETS(A5342,$B$2:$B$5001,$A$2:$A$5001,1,1)</f>
        <v>359.98162116057927</v>
      </c>
      <c r="D5342" s="2">
        <f>C5342-_xlfn.FORECAST.ETS.CONFINT(A5342,$B$2:$B$5001,$A$2:$A$5001,0.95,1,1)</f>
        <v>343.5465439401118</v>
      </c>
      <c r="E5342" s="2">
        <f>C5342+_xlfn.FORECAST.ETS.CONFINT(A5342,$B$2:$B$5001,$A$2:$A$5001,0.95,1,1)</f>
        <v>376.41669838104673</v>
      </c>
    </row>
    <row r="5343" spans="1:5" x14ac:dyDescent="0.3">
      <c r="A5343" s="1">
        <v>5342</v>
      </c>
      <c r="C5343" s="1">
        <f>_xlfn.FORECAST.ETS(A5343,$B$2:$B$5001,$A$2:$A$5001,1,1)</f>
        <v>359.97511565078622</v>
      </c>
      <c r="D5343" s="2">
        <f>C5343-_xlfn.FORECAST.ETS.CONFINT(A5343,$B$2:$B$5001,$A$2:$A$5001,0.95,1,1)</f>
        <v>343.50794103908959</v>
      </c>
      <c r="E5343" s="2">
        <f>C5343+_xlfn.FORECAST.ETS.CONFINT(A5343,$B$2:$B$5001,$A$2:$A$5001,0.95,1,1)</f>
        <v>376.44229026248286</v>
      </c>
    </row>
    <row r="5344" spans="1:5" x14ac:dyDescent="0.3">
      <c r="A5344" s="1">
        <v>5343</v>
      </c>
      <c r="C5344" s="1">
        <f>_xlfn.FORECAST.ETS(A5344,$B$2:$B$5001,$A$2:$A$5001,1,1)</f>
        <v>359.96861014099318</v>
      </c>
      <c r="D5344" s="2">
        <f>C5344-_xlfn.FORECAST.ETS.CONFINT(A5344,$B$2:$B$5001,$A$2:$A$5001,0.95,1,1)</f>
        <v>343.46934898166364</v>
      </c>
      <c r="E5344" s="2">
        <f>C5344+_xlfn.FORECAST.ETS.CONFINT(A5344,$B$2:$B$5001,$A$2:$A$5001,0.95,1,1)</f>
        <v>376.46787130032271</v>
      </c>
    </row>
    <row r="5345" spans="1:5" x14ac:dyDescent="0.3">
      <c r="A5345" s="1">
        <v>5344</v>
      </c>
      <c r="C5345" s="1">
        <f>_xlfn.FORECAST.ETS(A5345,$B$2:$B$5001,$A$2:$A$5001,1,1)</f>
        <v>359.96210463120019</v>
      </c>
      <c r="D5345" s="2">
        <f>C5345-_xlfn.FORECAST.ETS.CONFINT(A5345,$B$2:$B$5001,$A$2:$A$5001,0.95,1,1)</f>
        <v>343.43076766321269</v>
      </c>
      <c r="E5345" s="2">
        <f>C5345+_xlfn.FORECAST.ETS.CONFINT(A5345,$B$2:$B$5001,$A$2:$A$5001,0.95,1,1)</f>
        <v>376.49344159918769</v>
      </c>
    </row>
    <row r="5346" spans="1:5" x14ac:dyDescent="0.3">
      <c r="A5346" s="1">
        <v>5345</v>
      </c>
      <c r="C5346" s="1">
        <f>_xlfn.FORECAST.ETS(A5346,$B$2:$B$5001,$A$2:$A$5001,1,1)</f>
        <v>359.95559912140715</v>
      </c>
      <c r="D5346" s="2">
        <f>C5346-_xlfn.FORECAST.ETS.CONFINT(A5346,$B$2:$B$5001,$A$2:$A$5001,0.95,1,1)</f>
        <v>343.3921969799469</v>
      </c>
      <c r="E5346" s="2">
        <f>C5346+_xlfn.FORECAST.ETS.CONFINT(A5346,$B$2:$B$5001,$A$2:$A$5001,0.95,1,1)</f>
        <v>376.51900126286739</v>
      </c>
    </row>
    <row r="5347" spans="1:5" x14ac:dyDescent="0.3">
      <c r="A5347" s="1">
        <v>5346</v>
      </c>
      <c r="C5347" s="1">
        <f>_xlfn.FORECAST.ETS(A5347,$B$2:$B$5001,$A$2:$A$5001,1,1)</f>
        <v>359.9490936116141</v>
      </c>
      <c r="D5347" s="2">
        <f>C5347-_xlfn.FORECAST.ETS.CONFINT(A5347,$B$2:$B$5001,$A$2:$A$5001,0.95,1,1)</f>
        <v>343.35363682889931</v>
      </c>
      <c r="E5347" s="2">
        <f>C5347+_xlfn.FORECAST.ETS.CONFINT(A5347,$B$2:$B$5001,$A$2:$A$5001,0.95,1,1)</f>
        <v>376.54455039432889</v>
      </c>
    </row>
    <row r="5348" spans="1:5" x14ac:dyDescent="0.3">
      <c r="A5348" s="1">
        <v>5347</v>
      </c>
      <c r="C5348" s="1">
        <f>_xlfn.FORECAST.ETS(A5348,$B$2:$B$5001,$A$2:$A$5001,1,1)</f>
        <v>359.94258810182112</v>
      </c>
      <c r="D5348" s="2">
        <f>C5348-_xlfn.FORECAST.ETS.CONFINT(A5348,$B$2:$B$5001,$A$2:$A$5001,0.95,1,1)</f>
        <v>343.31508710791712</v>
      </c>
      <c r="E5348" s="2">
        <f>C5348+_xlfn.FORECAST.ETS.CONFINT(A5348,$B$2:$B$5001,$A$2:$A$5001,0.95,1,1)</f>
        <v>376.57008909572511</v>
      </c>
    </row>
    <row r="5349" spans="1:5" x14ac:dyDescent="0.3">
      <c r="A5349" s="1">
        <v>5348</v>
      </c>
      <c r="C5349" s="1">
        <f>_xlfn.FORECAST.ETS(A5349,$B$2:$B$5001,$A$2:$A$5001,1,1)</f>
        <v>359.93608259202807</v>
      </c>
      <c r="D5349" s="2">
        <f>C5349-_xlfn.FORECAST.ETS.CONFINT(A5349,$B$2:$B$5001,$A$2:$A$5001,0.95,1,1)</f>
        <v>343.2765477156529</v>
      </c>
      <c r="E5349" s="2">
        <f>C5349+_xlfn.FORECAST.ETS.CONFINT(A5349,$B$2:$B$5001,$A$2:$A$5001,0.95,1,1)</f>
        <v>376.59561746840325</v>
      </c>
    </row>
    <row r="5350" spans="1:5" x14ac:dyDescent="0.3">
      <c r="A5350" s="1">
        <v>5349</v>
      </c>
      <c r="C5350" s="1">
        <f>_xlfn.FORECAST.ETS(A5350,$B$2:$B$5001,$A$2:$A$5001,1,1)</f>
        <v>359.92957708223508</v>
      </c>
      <c r="D5350" s="2">
        <f>C5350-_xlfn.FORECAST.ETS.CONFINT(A5350,$B$2:$B$5001,$A$2:$A$5001,0.95,1,1)</f>
        <v>343.23801855155693</v>
      </c>
      <c r="E5350" s="2">
        <f>C5350+_xlfn.FORECAST.ETS.CONFINT(A5350,$B$2:$B$5001,$A$2:$A$5001,0.95,1,1)</f>
        <v>376.62113561291324</v>
      </c>
    </row>
    <row r="5351" spans="1:5" x14ac:dyDescent="0.3">
      <c r="A5351" s="1">
        <v>5350</v>
      </c>
      <c r="C5351" s="1">
        <f>_xlfn.FORECAST.ETS(A5351,$B$2:$B$5001,$A$2:$A$5001,1,1)</f>
        <v>359.92307157244204</v>
      </c>
      <c r="D5351" s="2">
        <f>C5351-_xlfn.FORECAST.ETS.CONFINT(A5351,$B$2:$B$5001,$A$2:$A$5001,0.95,1,1)</f>
        <v>343.19949951586824</v>
      </c>
      <c r="E5351" s="2">
        <f>C5351+_xlfn.FORECAST.ETS.CONFINT(A5351,$B$2:$B$5001,$A$2:$A$5001,0.95,1,1)</f>
        <v>376.64664362901584</v>
      </c>
    </row>
    <row r="5352" spans="1:5" x14ac:dyDescent="0.3">
      <c r="A5352" s="1">
        <v>5351</v>
      </c>
      <c r="C5352" s="1">
        <f>_xlfn.FORECAST.ETS(A5352,$B$2:$B$5001,$A$2:$A$5001,1,1)</f>
        <v>359.916566062649</v>
      </c>
      <c r="D5352" s="2">
        <f>C5352-_xlfn.FORECAST.ETS.CONFINT(A5352,$B$2:$B$5001,$A$2:$A$5001,0.95,1,1)</f>
        <v>343.1609905096069</v>
      </c>
      <c r="E5352" s="2">
        <f>C5352+_xlfn.FORECAST.ETS.CONFINT(A5352,$B$2:$B$5001,$A$2:$A$5001,0.95,1,1)</f>
        <v>376.67214161569109</v>
      </c>
    </row>
    <row r="5353" spans="1:5" x14ac:dyDescent="0.3">
      <c r="A5353" s="1">
        <v>5352</v>
      </c>
      <c r="C5353" s="1">
        <f>_xlfn.FORECAST.ETS(A5353,$B$2:$B$5001,$A$2:$A$5001,1,1)</f>
        <v>359.91006055285601</v>
      </c>
      <c r="D5353" s="2">
        <f>C5353-_xlfn.FORECAST.ETS.CONFINT(A5353,$B$2:$B$5001,$A$2:$A$5001,0.95,1,1)</f>
        <v>343.12249143456592</v>
      </c>
      <c r="E5353" s="2">
        <f>C5353+_xlfn.FORECAST.ETS.CONFINT(A5353,$B$2:$B$5001,$A$2:$A$5001,0.95,1,1)</f>
        <v>376.6976296711461</v>
      </c>
    </row>
    <row r="5354" spans="1:5" x14ac:dyDescent="0.3">
      <c r="A5354" s="1">
        <v>5353</v>
      </c>
      <c r="C5354" s="1">
        <f>_xlfn.FORECAST.ETS(A5354,$B$2:$B$5001,$A$2:$A$5001,1,1)</f>
        <v>359.90355504306297</v>
      </c>
      <c r="D5354" s="2">
        <f>C5354-_xlfn.FORECAST.ETS.CONFINT(A5354,$B$2:$B$5001,$A$2:$A$5001,0.95,1,1)</f>
        <v>343.08400219330304</v>
      </c>
      <c r="E5354" s="2">
        <f>C5354+_xlfn.FORECAST.ETS.CONFINT(A5354,$B$2:$B$5001,$A$2:$A$5001,0.95,1,1)</f>
        <v>376.7231078928229</v>
      </c>
    </row>
    <row r="5355" spans="1:5" x14ac:dyDescent="0.3">
      <c r="A5355" s="1">
        <v>5354</v>
      </c>
      <c r="C5355" s="1">
        <f>_xlfn.FORECAST.ETS(A5355,$B$2:$B$5001,$A$2:$A$5001,1,1)</f>
        <v>359.89704953326992</v>
      </c>
      <c r="D5355" s="2">
        <f>C5355-_xlfn.FORECAST.ETS.CONFINT(A5355,$B$2:$B$5001,$A$2:$A$5001,0.95,1,1)</f>
        <v>343.04552268913324</v>
      </c>
      <c r="E5355" s="2">
        <f>C5355+_xlfn.FORECAST.ETS.CONFINT(A5355,$B$2:$B$5001,$A$2:$A$5001,0.95,1,1)</f>
        <v>376.74857637740661</v>
      </c>
    </row>
    <row r="5356" spans="1:5" x14ac:dyDescent="0.3">
      <c r="A5356" s="1">
        <v>5355</v>
      </c>
      <c r="C5356" s="1">
        <f>_xlfn.FORECAST.ETS(A5356,$B$2:$B$5001,$A$2:$A$5001,1,1)</f>
        <v>359.89054402347693</v>
      </c>
      <c r="D5356" s="2">
        <f>C5356-_xlfn.FORECAST.ETS.CONFINT(A5356,$B$2:$B$5001,$A$2:$A$5001,0.95,1,1)</f>
        <v>343.00705282612091</v>
      </c>
      <c r="E5356" s="2">
        <f>C5356+_xlfn.FORECAST.ETS.CONFINT(A5356,$B$2:$B$5001,$A$2:$A$5001,0.95,1,1)</f>
        <v>376.77403522083296</v>
      </c>
    </row>
    <row r="5357" spans="1:5" x14ac:dyDescent="0.3">
      <c r="A5357" s="1">
        <v>5356</v>
      </c>
      <c r="C5357" s="1">
        <f>_xlfn.FORECAST.ETS(A5357,$B$2:$B$5001,$A$2:$A$5001,1,1)</f>
        <v>359.88403851368389</v>
      </c>
      <c r="D5357" s="2">
        <f>C5357-_xlfn.FORECAST.ETS.CONFINT(A5357,$B$2:$B$5001,$A$2:$A$5001,0.95,1,1)</f>
        <v>342.96859250907204</v>
      </c>
      <c r="E5357" s="2">
        <f>C5357+_xlfn.FORECAST.ETS.CONFINT(A5357,$B$2:$B$5001,$A$2:$A$5001,0.95,1,1)</f>
        <v>376.79948451829574</v>
      </c>
    </row>
    <row r="5358" spans="1:5" x14ac:dyDescent="0.3">
      <c r="A5358" s="1">
        <v>5357</v>
      </c>
      <c r="C5358" s="1">
        <f>_xlfn.FORECAST.ETS(A5358,$B$2:$B$5001,$A$2:$A$5001,1,1)</f>
        <v>359.8775330038909</v>
      </c>
      <c r="D5358" s="2">
        <f>C5358-_xlfn.FORECAST.ETS.CONFINT(A5358,$B$2:$B$5001,$A$2:$A$5001,0.95,1,1)</f>
        <v>342.93014164352701</v>
      </c>
      <c r="E5358" s="2">
        <f>C5358+_xlfn.FORECAST.ETS.CONFINT(A5358,$B$2:$B$5001,$A$2:$A$5001,0.95,1,1)</f>
        <v>376.8249243642548</v>
      </c>
    </row>
    <row r="5359" spans="1:5" x14ac:dyDescent="0.3">
      <c r="A5359" s="1">
        <v>5358</v>
      </c>
      <c r="C5359" s="1">
        <f>_xlfn.FORECAST.ETS(A5359,$B$2:$B$5001,$A$2:$A$5001,1,1)</f>
        <v>359.87102749409786</v>
      </c>
      <c r="D5359" s="2">
        <f>C5359-_xlfn.FORECAST.ETS.CONFINT(A5359,$B$2:$B$5001,$A$2:$A$5001,0.95,1,1)</f>
        <v>342.89170013575267</v>
      </c>
      <c r="E5359" s="2">
        <f>C5359+_xlfn.FORECAST.ETS.CONFINT(A5359,$B$2:$B$5001,$A$2:$A$5001,0.95,1,1)</f>
        <v>376.85035485244305</v>
      </c>
    </row>
    <row r="5360" spans="1:5" x14ac:dyDescent="0.3">
      <c r="A5360" s="1">
        <v>5359</v>
      </c>
      <c r="C5360" s="1">
        <f>_xlfn.FORECAST.ETS(A5360,$B$2:$B$5001,$A$2:$A$5001,1,1)</f>
        <v>359.86452198430482</v>
      </c>
      <c r="D5360" s="2">
        <f>C5360-_xlfn.FORECAST.ETS.CONFINT(A5360,$B$2:$B$5001,$A$2:$A$5001,0.95,1,1)</f>
        <v>342.85326789273557</v>
      </c>
      <c r="E5360" s="2">
        <f>C5360+_xlfn.FORECAST.ETS.CONFINT(A5360,$B$2:$B$5001,$A$2:$A$5001,0.95,1,1)</f>
        <v>376.87577607587406</v>
      </c>
    </row>
    <row r="5361" spans="1:5" x14ac:dyDescent="0.3">
      <c r="A5361" s="1">
        <v>5360</v>
      </c>
      <c r="C5361" s="1">
        <f>_xlfn.FORECAST.ETS(A5361,$B$2:$B$5001,$A$2:$A$5001,1,1)</f>
        <v>359.85801647451183</v>
      </c>
      <c r="D5361" s="2">
        <f>C5361-_xlfn.FORECAST.ETS.CONFINT(A5361,$B$2:$B$5001,$A$2:$A$5001,0.95,1,1)</f>
        <v>342.81484482217434</v>
      </c>
      <c r="E5361" s="2">
        <f>C5361+_xlfn.FORECAST.ETS.CONFINT(A5361,$B$2:$B$5001,$A$2:$A$5001,0.95,1,1)</f>
        <v>376.90118812684932</v>
      </c>
    </row>
    <row r="5362" spans="1:5" x14ac:dyDescent="0.3">
      <c r="A5362" s="1">
        <v>5361</v>
      </c>
      <c r="C5362" s="1">
        <f>_xlfn.FORECAST.ETS(A5362,$B$2:$B$5001,$A$2:$A$5001,1,1)</f>
        <v>359.85151096471878</v>
      </c>
      <c r="D5362" s="2">
        <f>C5362-_xlfn.FORECAST.ETS.CONFINT(A5362,$B$2:$B$5001,$A$2:$A$5001,0.95,1,1)</f>
        <v>342.77643083247261</v>
      </c>
      <c r="E5362" s="2">
        <f>C5362+_xlfn.FORECAST.ETS.CONFINT(A5362,$B$2:$B$5001,$A$2:$A$5001,0.95,1,1)</f>
        <v>376.92659109696496</v>
      </c>
    </row>
    <row r="5363" spans="1:5" x14ac:dyDescent="0.3">
      <c r="A5363" s="1">
        <v>5362</v>
      </c>
      <c r="C5363" s="1">
        <f>_xlfn.FORECAST.ETS(A5363,$B$2:$B$5001,$A$2:$A$5001,1,1)</f>
        <v>359.84500545492574</v>
      </c>
      <c r="D5363" s="2">
        <f>C5363-_xlfn.FORECAST.ETS.CONFINT(A5363,$B$2:$B$5001,$A$2:$A$5001,0.95,1,1)</f>
        <v>342.73802583273198</v>
      </c>
      <c r="E5363" s="2">
        <f>C5363+_xlfn.FORECAST.ETS.CONFINT(A5363,$B$2:$B$5001,$A$2:$A$5001,0.95,1,1)</f>
        <v>376.9519850771195</v>
      </c>
    </row>
    <row r="5364" spans="1:5" x14ac:dyDescent="0.3">
      <c r="A5364" s="1">
        <v>5363</v>
      </c>
      <c r="C5364" s="1">
        <f>_xlfn.FORECAST.ETS(A5364,$B$2:$B$5001,$A$2:$A$5001,1,1)</f>
        <v>359.83849994513275</v>
      </c>
      <c r="D5364" s="2">
        <f>C5364-_xlfn.FORECAST.ETS.CONFINT(A5364,$B$2:$B$5001,$A$2:$A$5001,0.95,1,1)</f>
        <v>342.69962973274505</v>
      </c>
      <c r="E5364" s="2">
        <f>C5364+_xlfn.FORECAST.ETS.CONFINT(A5364,$B$2:$B$5001,$A$2:$A$5001,0.95,1,1)</f>
        <v>376.97737015752045</v>
      </c>
    </row>
    <row r="5365" spans="1:5" x14ac:dyDescent="0.3">
      <c r="A5365" s="1">
        <v>5364</v>
      </c>
      <c r="C5365" s="1">
        <f>_xlfn.FORECAST.ETS(A5365,$B$2:$B$5001,$A$2:$A$5001,1,1)</f>
        <v>359.83199443533971</v>
      </c>
      <c r="D5365" s="2">
        <f>C5365-_xlfn.FORECAST.ETS.CONFINT(A5365,$B$2:$B$5001,$A$2:$A$5001,0.95,1,1)</f>
        <v>342.6612424429884</v>
      </c>
      <c r="E5365" s="2">
        <f>C5365+_xlfn.FORECAST.ETS.CONFINT(A5365,$B$2:$B$5001,$A$2:$A$5001,0.95,1,1)</f>
        <v>377.00274642769102</v>
      </c>
    </row>
    <row r="5366" spans="1:5" x14ac:dyDescent="0.3">
      <c r="A5366" s="1">
        <v>5365</v>
      </c>
      <c r="C5366" s="1">
        <f>_xlfn.FORECAST.ETS(A5366,$B$2:$B$5001,$A$2:$A$5001,1,1)</f>
        <v>359.82548892554672</v>
      </c>
      <c r="D5366" s="2">
        <f>C5366-_xlfn.FORECAST.ETS.CONFINT(A5366,$B$2:$B$5001,$A$2:$A$5001,0.95,1,1)</f>
        <v>342.62286387461609</v>
      </c>
      <c r="E5366" s="2">
        <f>C5366+_xlfn.FORECAST.ETS.CONFINT(A5366,$B$2:$B$5001,$A$2:$A$5001,0.95,1,1)</f>
        <v>377.02811397647736</v>
      </c>
    </row>
    <row r="5367" spans="1:5" x14ac:dyDescent="0.3">
      <c r="A5367" s="1">
        <v>5366</v>
      </c>
      <c r="C5367" s="1">
        <f>_xlfn.FORECAST.ETS(A5367,$B$2:$B$5001,$A$2:$A$5001,1,1)</f>
        <v>359.81898341575368</v>
      </c>
      <c r="D5367" s="2">
        <f>C5367-_xlfn.FORECAST.ETS.CONFINT(A5367,$B$2:$B$5001,$A$2:$A$5001,0.95,1,1)</f>
        <v>342.5844939394525</v>
      </c>
      <c r="E5367" s="2">
        <f>C5367+_xlfn.FORECAST.ETS.CONFINT(A5367,$B$2:$B$5001,$A$2:$A$5001,0.95,1,1)</f>
        <v>377.05347289205486</v>
      </c>
    </row>
    <row r="5368" spans="1:5" x14ac:dyDescent="0.3">
      <c r="A5368" s="1">
        <v>5367</v>
      </c>
      <c r="C5368" s="1">
        <f>_xlfn.FORECAST.ETS(A5368,$B$2:$B$5001,$A$2:$A$5001,1,1)</f>
        <v>359.81247790596063</v>
      </c>
      <c r="D5368" s="2">
        <f>C5368-_xlfn.FORECAST.ETS.CONFINT(A5368,$B$2:$B$5001,$A$2:$A$5001,0.95,1,1)</f>
        <v>342.54613254998617</v>
      </c>
      <c r="E5368" s="2">
        <f>C5368+_xlfn.FORECAST.ETS.CONFINT(A5368,$B$2:$B$5001,$A$2:$A$5001,0.95,1,1)</f>
        <v>377.0788232619351</v>
      </c>
    </row>
    <row r="5369" spans="1:5" x14ac:dyDescent="0.3">
      <c r="A5369" s="1">
        <v>5368</v>
      </c>
      <c r="C5369" s="1">
        <f>_xlfn.FORECAST.ETS(A5369,$B$2:$B$5001,$A$2:$A$5001,1,1)</f>
        <v>359.80597239616765</v>
      </c>
      <c r="D5369" s="2">
        <f>C5369-_xlfn.FORECAST.ETS.CONFINT(A5369,$B$2:$B$5001,$A$2:$A$5001,0.95,1,1)</f>
        <v>342.50777961936302</v>
      </c>
      <c r="E5369" s="2">
        <f>C5369+_xlfn.FORECAST.ETS.CONFINT(A5369,$B$2:$B$5001,$A$2:$A$5001,0.95,1,1)</f>
        <v>377.10416517297227</v>
      </c>
    </row>
    <row r="5370" spans="1:5" x14ac:dyDescent="0.3">
      <c r="A5370" s="1">
        <v>5369</v>
      </c>
      <c r="C5370" s="1">
        <f>_xlfn.FORECAST.ETS(A5370,$B$2:$B$5001,$A$2:$A$5001,1,1)</f>
        <v>359.7994668863746</v>
      </c>
      <c r="D5370" s="2">
        <f>C5370-_xlfn.FORECAST.ETS.CONFINT(A5370,$B$2:$B$5001,$A$2:$A$5001,0.95,1,1)</f>
        <v>342.46943506137961</v>
      </c>
      <c r="E5370" s="2">
        <f>C5370+_xlfn.FORECAST.ETS.CONFINT(A5370,$B$2:$B$5001,$A$2:$A$5001,0.95,1,1)</f>
        <v>377.12949871136959</v>
      </c>
    </row>
    <row r="5371" spans="1:5" x14ac:dyDescent="0.3">
      <c r="A5371" s="1">
        <v>5370</v>
      </c>
      <c r="C5371" s="1">
        <f>_xlfn.FORECAST.ETS(A5371,$B$2:$B$5001,$A$2:$A$5001,1,1)</f>
        <v>359.79296137658156</v>
      </c>
      <c r="D5371" s="2">
        <f>C5371-_xlfn.FORECAST.ETS.CONFINT(A5371,$B$2:$B$5001,$A$2:$A$5001,0.95,1,1)</f>
        <v>342.43109879047739</v>
      </c>
      <c r="E5371" s="2">
        <f>C5371+_xlfn.FORECAST.ETS.CONFINT(A5371,$B$2:$B$5001,$A$2:$A$5001,0.95,1,1)</f>
        <v>377.15482396268573</v>
      </c>
    </row>
    <row r="5372" spans="1:5" x14ac:dyDescent="0.3">
      <c r="A5372" s="1">
        <v>5371</v>
      </c>
      <c r="C5372" s="1">
        <f>_xlfn.FORECAST.ETS(A5372,$B$2:$B$5001,$A$2:$A$5001,1,1)</f>
        <v>359.78645586678857</v>
      </c>
      <c r="D5372" s="2">
        <f>C5372-_xlfn.FORECAST.ETS.CONFINT(A5372,$B$2:$B$5001,$A$2:$A$5001,0.95,1,1)</f>
        <v>342.39277072173587</v>
      </c>
      <c r="E5372" s="2">
        <f>C5372+_xlfn.FORECAST.ETS.CONFINT(A5372,$B$2:$B$5001,$A$2:$A$5001,0.95,1,1)</f>
        <v>377.18014101184127</v>
      </c>
    </row>
    <row r="5373" spans="1:5" x14ac:dyDescent="0.3">
      <c r="A5373" s="1">
        <v>5372</v>
      </c>
      <c r="C5373" s="1">
        <f>_xlfn.FORECAST.ETS(A5373,$B$2:$B$5001,$A$2:$A$5001,1,1)</f>
        <v>359.77995035699553</v>
      </c>
      <c r="D5373" s="2">
        <f>C5373-_xlfn.FORECAST.ETS.CONFINT(A5373,$B$2:$B$5001,$A$2:$A$5001,0.95,1,1)</f>
        <v>342.35445077086649</v>
      </c>
      <c r="E5373" s="2">
        <f>C5373+_xlfn.FORECAST.ETS.CONFINT(A5373,$B$2:$B$5001,$A$2:$A$5001,0.95,1,1)</f>
        <v>377.20544994312456</v>
      </c>
    </row>
    <row r="5374" spans="1:5" x14ac:dyDescent="0.3">
      <c r="A5374" s="1">
        <v>5373</v>
      </c>
      <c r="C5374" s="1">
        <f>_xlfn.FORECAST.ETS(A5374,$B$2:$B$5001,$A$2:$A$5001,1,1)</f>
        <v>359.77344484720254</v>
      </c>
      <c r="D5374" s="2">
        <f>C5374-_xlfn.FORECAST.ETS.CONFINT(A5374,$B$2:$B$5001,$A$2:$A$5001,0.95,1,1)</f>
        <v>342.31613885420666</v>
      </c>
      <c r="E5374" s="2">
        <f>C5374+_xlfn.FORECAST.ETS.CONFINT(A5374,$B$2:$B$5001,$A$2:$A$5001,0.95,1,1)</f>
        <v>377.23075084019843</v>
      </c>
    </row>
    <row r="5375" spans="1:5" x14ac:dyDescent="0.3">
      <c r="A5375" s="1">
        <v>5374</v>
      </c>
      <c r="C5375" s="1">
        <f>_xlfn.FORECAST.ETS(A5375,$B$2:$B$5001,$A$2:$A$5001,1,1)</f>
        <v>359.7669393374095</v>
      </c>
      <c r="D5375" s="2">
        <f>C5375-_xlfn.FORECAST.ETS.CONFINT(A5375,$B$2:$B$5001,$A$2:$A$5001,0.95,1,1)</f>
        <v>342.27783488871336</v>
      </c>
      <c r="E5375" s="2">
        <f>C5375+_xlfn.FORECAST.ETS.CONFINT(A5375,$B$2:$B$5001,$A$2:$A$5001,0.95,1,1)</f>
        <v>377.25604378610564</v>
      </c>
    </row>
    <row r="5376" spans="1:5" x14ac:dyDescent="0.3">
      <c r="A5376" s="1">
        <v>5375</v>
      </c>
      <c r="C5376" s="1">
        <f>_xlfn.FORECAST.ETS(A5376,$B$2:$B$5001,$A$2:$A$5001,1,1)</f>
        <v>359.76043382761645</v>
      </c>
      <c r="D5376" s="2">
        <f>C5376-_xlfn.FORECAST.ETS.CONFINT(A5376,$B$2:$B$5001,$A$2:$A$5001,0.95,1,1)</f>
        <v>342.23953879195756</v>
      </c>
      <c r="E5376" s="2">
        <f>C5376+_xlfn.FORECAST.ETS.CONFINT(A5376,$B$2:$B$5001,$A$2:$A$5001,0.95,1,1)</f>
        <v>377.28132886327535</v>
      </c>
    </row>
    <row r="5377" spans="1:5" x14ac:dyDescent="0.3">
      <c r="A5377" s="1">
        <v>5376</v>
      </c>
      <c r="C5377" s="1">
        <f>_xlfn.FORECAST.ETS(A5377,$B$2:$B$5001,$A$2:$A$5001,1,1)</f>
        <v>359.75392831782347</v>
      </c>
      <c r="D5377" s="2">
        <f>C5377-_xlfn.FORECAST.ETS.CONFINT(A5377,$B$2:$B$5001,$A$2:$A$5001,0.95,1,1)</f>
        <v>342.20125048211798</v>
      </c>
      <c r="E5377" s="2">
        <f>C5377+_xlfn.FORECAST.ETS.CONFINT(A5377,$B$2:$B$5001,$A$2:$A$5001,0.95,1,1)</f>
        <v>377.30660615352895</v>
      </c>
    </row>
    <row r="5378" spans="1:5" x14ac:dyDescent="0.3">
      <c r="A5378" s="1">
        <v>5377</v>
      </c>
      <c r="C5378" s="1">
        <f>_xlfn.FORECAST.ETS(A5378,$B$2:$B$5001,$A$2:$A$5001,1,1)</f>
        <v>359.74742280803042</v>
      </c>
      <c r="D5378" s="2">
        <f>C5378-_xlfn.FORECAST.ETS.CONFINT(A5378,$B$2:$B$5001,$A$2:$A$5001,0.95,1,1)</f>
        <v>342.16296987797512</v>
      </c>
      <c r="E5378" s="2">
        <f>C5378+_xlfn.FORECAST.ETS.CONFINT(A5378,$B$2:$B$5001,$A$2:$A$5001,0.95,1,1)</f>
        <v>377.33187573808573</v>
      </c>
    </row>
    <row r="5379" spans="1:5" x14ac:dyDescent="0.3">
      <c r="A5379" s="1">
        <v>5378</v>
      </c>
      <c r="C5379" s="1">
        <f>_xlfn.FORECAST.ETS(A5379,$B$2:$B$5001,$A$2:$A$5001,1,1)</f>
        <v>359.74091729823738</v>
      </c>
      <c r="D5379" s="2">
        <f>C5379-_xlfn.FORECAST.ETS.CONFINT(A5379,$B$2:$B$5001,$A$2:$A$5001,0.95,1,1)</f>
        <v>342.12469689890594</v>
      </c>
      <c r="E5379" s="2">
        <f>C5379+_xlfn.FORECAST.ETS.CONFINT(A5379,$B$2:$B$5001,$A$2:$A$5001,0.95,1,1)</f>
        <v>377.35713769756882</v>
      </c>
    </row>
    <row r="5380" spans="1:5" x14ac:dyDescent="0.3">
      <c r="A5380" s="1">
        <v>5379</v>
      </c>
      <c r="C5380" s="1">
        <f>_xlfn.FORECAST.ETS(A5380,$B$2:$B$5001,$A$2:$A$5001,1,1)</f>
        <v>359.73441178844439</v>
      </c>
      <c r="D5380" s="2">
        <f>C5380-_xlfn.FORECAST.ETS.CONFINT(A5380,$B$2:$B$5001,$A$2:$A$5001,0.95,1,1)</f>
        <v>342.08643146487776</v>
      </c>
      <c r="E5380" s="2">
        <f>C5380+_xlfn.FORECAST.ETS.CONFINT(A5380,$B$2:$B$5001,$A$2:$A$5001,0.95,1,1)</f>
        <v>377.38239211201102</v>
      </c>
    </row>
    <row r="5381" spans="1:5" x14ac:dyDescent="0.3">
      <c r="A5381" s="1">
        <v>5380</v>
      </c>
      <c r="C5381" s="1">
        <f>_xlfn.FORECAST.ETS(A5381,$B$2:$B$5001,$A$2:$A$5001,1,1)</f>
        <v>359.72790627865135</v>
      </c>
      <c r="D5381" s="2">
        <f>C5381-_xlfn.FORECAST.ETS.CONFINT(A5381,$B$2:$B$5001,$A$2:$A$5001,0.95,1,1)</f>
        <v>342.04817349644247</v>
      </c>
      <c r="E5381" s="2">
        <f>C5381+_xlfn.FORECAST.ETS.CONFINT(A5381,$B$2:$B$5001,$A$2:$A$5001,0.95,1,1)</f>
        <v>377.40763906086022</v>
      </c>
    </row>
    <row r="5382" spans="1:5" x14ac:dyDescent="0.3">
      <c r="A5382" s="1">
        <v>5381</v>
      </c>
      <c r="C5382" s="1">
        <f>_xlfn.FORECAST.ETS(A5382,$B$2:$B$5001,$A$2:$A$5001,1,1)</f>
        <v>359.72140076885836</v>
      </c>
      <c r="D5382" s="2">
        <f>C5382-_xlfn.FORECAST.ETS.CONFINT(A5382,$B$2:$B$5001,$A$2:$A$5001,0.95,1,1)</f>
        <v>342.00992291473165</v>
      </c>
      <c r="E5382" s="2">
        <f>C5382+_xlfn.FORECAST.ETS.CONFINT(A5382,$B$2:$B$5001,$A$2:$A$5001,0.95,1,1)</f>
        <v>377.43287862298507</v>
      </c>
    </row>
    <row r="5383" spans="1:5" x14ac:dyDescent="0.3">
      <c r="A5383" s="1">
        <v>5382</v>
      </c>
      <c r="C5383" s="1">
        <f>_xlfn.FORECAST.ETS(A5383,$B$2:$B$5001,$A$2:$A$5001,1,1)</f>
        <v>359.71489525906532</v>
      </c>
      <c r="D5383" s="2">
        <f>C5383-_xlfn.FORECAST.ETS.CONFINT(A5383,$B$2:$B$5001,$A$2:$A$5001,0.95,1,1)</f>
        <v>341.97167964145018</v>
      </c>
      <c r="E5383" s="2">
        <f>C5383+_xlfn.FORECAST.ETS.CONFINT(A5383,$B$2:$B$5001,$A$2:$A$5001,0.95,1,1)</f>
        <v>377.45811087668045</v>
      </c>
    </row>
    <row r="5384" spans="1:5" x14ac:dyDescent="0.3">
      <c r="A5384" s="1">
        <v>5383</v>
      </c>
      <c r="C5384" s="1">
        <f>_xlfn.FORECAST.ETS(A5384,$B$2:$B$5001,$A$2:$A$5001,1,1)</f>
        <v>359.70838974927227</v>
      </c>
      <c r="D5384" s="2">
        <f>C5384-_xlfn.FORECAST.ETS.CONFINT(A5384,$B$2:$B$5001,$A$2:$A$5001,0.95,1,1)</f>
        <v>341.93344359887141</v>
      </c>
      <c r="E5384" s="2">
        <f>C5384+_xlfn.FORECAST.ETS.CONFINT(A5384,$B$2:$B$5001,$A$2:$A$5001,0.95,1,1)</f>
        <v>377.48333589967314</v>
      </c>
    </row>
    <row r="5385" spans="1:5" x14ac:dyDescent="0.3">
      <c r="A5385" s="1">
        <v>5384</v>
      </c>
      <c r="C5385" s="1">
        <f>_xlfn.FORECAST.ETS(A5385,$B$2:$B$5001,$A$2:$A$5001,1,1)</f>
        <v>359.70188423947928</v>
      </c>
      <c r="D5385" s="2">
        <f>C5385-_xlfn.FORECAST.ETS.CONFINT(A5385,$B$2:$B$5001,$A$2:$A$5001,0.95,1,1)</f>
        <v>341.89521470983169</v>
      </c>
      <c r="E5385" s="2">
        <f>C5385+_xlfn.FORECAST.ETS.CONFINT(A5385,$B$2:$B$5001,$A$2:$A$5001,0.95,1,1)</f>
        <v>377.50855376912688</v>
      </c>
    </row>
    <row r="5386" spans="1:5" x14ac:dyDescent="0.3">
      <c r="A5386" s="1">
        <v>5385</v>
      </c>
      <c r="C5386" s="1">
        <f>_xlfn.FORECAST.ETS(A5386,$B$2:$B$5001,$A$2:$A$5001,1,1)</f>
        <v>359.69537872968624</v>
      </c>
      <c r="D5386" s="2">
        <f>C5386-_xlfn.FORECAST.ETS.CONFINT(A5386,$B$2:$B$5001,$A$2:$A$5001,0.95,1,1)</f>
        <v>341.85699289772458</v>
      </c>
      <c r="E5386" s="2">
        <f>C5386+_xlfn.FORECAST.ETS.CONFINT(A5386,$B$2:$B$5001,$A$2:$A$5001,0.95,1,1)</f>
        <v>377.5337645616479</v>
      </c>
    </row>
    <row r="5387" spans="1:5" x14ac:dyDescent="0.3">
      <c r="A5387" s="1">
        <v>5386</v>
      </c>
      <c r="C5387" s="1">
        <f>_xlfn.FORECAST.ETS(A5387,$B$2:$B$5001,$A$2:$A$5001,1,1)</f>
        <v>359.6888732198932</v>
      </c>
      <c r="D5387" s="2">
        <f>C5387-_xlfn.FORECAST.ETS.CONFINT(A5387,$B$2:$B$5001,$A$2:$A$5001,0.95,1,1)</f>
        <v>341.81877808649637</v>
      </c>
      <c r="E5387" s="2">
        <f>C5387+_xlfn.FORECAST.ETS.CONFINT(A5387,$B$2:$B$5001,$A$2:$A$5001,0.95,1,1)</f>
        <v>377.55896835329003</v>
      </c>
    </row>
    <row r="5388" spans="1:5" x14ac:dyDescent="0.3">
      <c r="A5388" s="1">
        <v>5387</v>
      </c>
      <c r="C5388" s="1">
        <f>_xlfn.FORECAST.ETS(A5388,$B$2:$B$5001,$A$2:$A$5001,1,1)</f>
        <v>359.68236771010021</v>
      </c>
      <c r="D5388" s="2">
        <f>C5388-_xlfn.FORECAST.ETS.CONFINT(A5388,$B$2:$B$5001,$A$2:$A$5001,0.95,1,1)</f>
        <v>341.78057020064028</v>
      </c>
      <c r="E5388" s="2">
        <f>C5388+_xlfn.FORECAST.ETS.CONFINT(A5388,$B$2:$B$5001,$A$2:$A$5001,0.95,1,1)</f>
        <v>377.58416521956013</v>
      </c>
    </row>
    <row r="5389" spans="1:5" x14ac:dyDescent="0.3">
      <c r="A5389" s="1">
        <v>5388</v>
      </c>
      <c r="C5389" s="1">
        <f>_xlfn.FORECAST.ETS(A5389,$B$2:$B$5001,$A$2:$A$5001,1,1)</f>
        <v>359.67586220030717</v>
      </c>
      <c r="D5389" s="2">
        <f>C5389-_xlfn.FORECAST.ETS.CONFINT(A5389,$B$2:$B$5001,$A$2:$A$5001,0.95,1,1)</f>
        <v>341.74236916519146</v>
      </c>
      <c r="E5389" s="2">
        <f>C5389+_xlfn.FORECAST.ETS.CONFINT(A5389,$B$2:$B$5001,$A$2:$A$5001,0.95,1,1)</f>
        <v>377.60935523542287</v>
      </c>
    </row>
    <row r="5390" spans="1:5" x14ac:dyDescent="0.3">
      <c r="A5390" s="1">
        <v>5389</v>
      </c>
      <c r="C5390" s="1">
        <f>_xlfn.FORECAST.ETS(A5390,$B$2:$B$5001,$A$2:$A$5001,1,1)</f>
        <v>359.66935669051418</v>
      </c>
      <c r="D5390" s="2">
        <f>C5390-_xlfn.FORECAST.ETS.CONFINT(A5390,$B$2:$B$5001,$A$2:$A$5001,0.95,1,1)</f>
        <v>341.70417490572214</v>
      </c>
      <c r="E5390" s="2">
        <f>C5390+_xlfn.FORECAST.ETS.CONFINT(A5390,$B$2:$B$5001,$A$2:$A$5001,0.95,1,1)</f>
        <v>377.63453847530621</v>
      </c>
    </row>
    <row r="5391" spans="1:5" x14ac:dyDescent="0.3">
      <c r="A5391" s="1">
        <v>5390</v>
      </c>
      <c r="C5391" s="1">
        <f>_xlfn.FORECAST.ETS(A5391,$B$2:$B$5001,$A$2:$A$5001,1,1)</f>
        <v>359.66285118072113</v>
      </c>
      <c r="D5391" s="2">
        <f>C5391-_xlfn.FORECAST.ETS.CONFINT(A5391,$B$2:$B$5001,$A$2:$A$5001,0.95,1,1)</f>
        <v>341.66598734833633</v>
      </c>
      <c r="E5391" s="2">
        <f>C5391+_xlfn.FORECAST.ETS.CONFINT(A5391,$B$2:$B$5001,$A$2:$A$5001,0.95,1,1)</f>
        <v>377.65971501310594</v>
      </c>
    </row>
    <row r="5392" spans="1:5" x14ac:dyDescent="0.3">
      <c r="A5392" s="1">
        <v>5391</v>
      </c>
      <c r="C5392" s="1">
        <f>_xlfn.FORECAST.ETS(A5392,$B$2:$B$5001,$A$2:$A$5001,1,1)</f>
        <v>359.65634567092809</v>
      </c>
      <c r="D5392" s="2">
        <f>C5392-_xlfn.FORECAST.ETS.CONFINT(A5392,$B$2:$B$5001,$A$2:$A$5001,0.95,1,1)</f>
        <v>341.62780641966515</v>
      </c>
      <c r="E5392" s="2">
        <f>C5392+_xlfn.FORECAST.ETS.CONFINT(A5392,$B$2:$B$5001,$A$2:$A$5001,0.95,1,1)</f>
        <v>377.68488492219103</v>
      </c>
    </row>
    <row r="5393" spans="1:5" x14ac:dyDescent="0.3">
      <c r="A5393" s="1">
        <v>5392</v>
      </c>
      <c r="C5393" s="1">
        <f>_xlfn.FORECAST.ETS(A5393,$B$2:$B$5001,$A$2:$A$5001,1,1)</f>
        <v>359.6498401611351</v>
      </c>
      <c r="D5393" s="2">
        <f>C5393-_xlfn.FORECAST.ETS.CONFINT(A5393,$B$2:$B$5001,$A$2:$A$5001,0.95,1,1)</f>
        <v>341.58963204686171</v>
      </c>
      <c r="E5393" s="2">
        <f>C5393+_xlfn.FORECAST.ETS.CONFINT(A5393,$B$2:$B$5001,$A$2:$A$5001,0.95,1,1)</f>
        <v>377.7100482754085</v>
      </c>
    </row>
    <row r="5394" spans="1:5" x14ac:dyDescent="0.3">
      <c r="A5394" s="1">
        <v>5393</v>
      </c>
      <c r="C5394" s="1">
        <f>_xlfn.FORECAST.ETS(A5394,$B$2:$B$5001,$A$2:$A$5001,1,1)</f>
        <v>359.64333465134206</v>
      </c>
      <c r="D5394" s="2">
        <f>C5394-_xlfn.FORECAST.ETS.CONFINT(A5394,$B$2:$B$5001,$A$2:$A$5001,0.95,1,1)</f>
        <v>341.55146415759629</v>
      </c>
      <c r="E5394" s="2">
        <f>C5394+_xlfn.FORECAST.ETS.CONFINT(A5394,$B$2:$B$5001,$A$2:$A$5001,0.95,1,1)</f>
        <v>377.73520514508783</v>
      </c>
    </row>
    <row r="5395" spans="1:5" x14ac:dyDescent="0.3">
      <c r="A5395" s="1">
        <v>5394</v>
      </c>
      <c r="C5395" s="1">
        <f>_xlfn.FORECAST.ETS(A5395,$B$2:$B$5001,$A$2:$A$5001,1,1)</f>
        <v>359.63682914154901</v>
      </c>
      <c r="D5395" s="2">
        <f>C5395-_xlfn.FORECAST.ETS.CONFINT(A5395,$B$2:$B$5001,$A$2:$A$5001,0.95,1,1)</f>
        <v>341.51330268005177</v>
      </c>
      <c r="E5395" s="2">
        <f>C5395+_xlfn.FORECAST.ETS.CONFINT(A5395,$B$2:$B$5001,$A$2:$A$5001,0.95,1,1)</f>
        <v>377.76035560304626</v>
      </c>
    </row>
    <row r="5396" spans="1:5" x14ac:dyDescent="0.3">
      <c r="A5396" s="1">
        <v>5395</v>
      </c>
      <c r="C5396" s="1">
        <f>_xlfn.FORECAST.ETS(A5396,$B$2:$B$5001,$A$2:$A$5001,1,1)</f>
        <v>359.63032363175603</v>
      </c>
      <c r="D5396" s="2">
        <f>C5396-_xlfn.FORECAST.ETS.CONFINT(A5396,$B$2:$B$5001,$A$2:$A$5001,0.95,1,1)</f>
        <v>341.47514754291876</v>
      </c>
      <c r="E5396" s="2">
        <f>C5396+_xlfn.FORECAST.ETS.CONFINT(A5396,$B$2:$B$5001,$A$2:$A$5001,0.95,1,1)</f>
        <v>377.78549972059329</v>
      </c>
    </row>
    <row r="5397" spans="1:5" x14ac:dyDescent="0.3">
      <c r="A5397" s="1">
        <v>5396</v>
      </c>
      <c r="C5397" s="1">
        <f>_xlfn.FORECAST.ETS(A5397,$B$2:$B$5001,$A$2:$A$5001,1,1)</f>
        <v>359.62381812196298</v>
      </c>
      <c r="D5397" s="2">
        <f>C5397-_xlfn.FORECAST.ETS.CONFINT(A5397,$B$2:$B$5001,$A$2:$A$5001,0.95,1,1)</f>
        <v>341.43699867539084</v>
      </c>
      <c r="E5397" s="2">
        <f>C5397+_xlfn.FORECAST.ETS.CONFINT(A5397,$B$2:$B$5001,$A$2:$A$5001,0.95,1,1)</f>
        <v>377.81063756853513</v>
      </c>
    </row>
    <row r="5398" spans="1:5" x14ac:dyDescent="0.3">
      <c r="A5398" s="1">
        <v>5397</v>
      </c>
      <c r="C5398" s="1">
        <f>_xlfn.FORECAST.ETS(A5398,$B$2:$B$5001,$A$2:$A$5001,1,1)</f>
        <v>359.61731261217</v>
      </c>
      <c r="D5398" s="2">
        <f>C5398-_xlfn.FORECAST.ETS.CONFINT(A5398,$B$2:$B$5001,$A$2:$A$5001,0.95,1,1)</f>
        <v>341.39885600716002</v>
      </c>
      <c r="E5398" s="2">
        <f>C5398+_xlfn.FORECAST.ETS.CONFINT(A5398,$B$2:$B$5001,$A$2:$A$5001,0.95,1,1)</f>
        <v>377.83576921717997</v>
      </c>
    </row>
    <row r="5399" spans="1:5" x14ac:dyDescent="0.3">
      <c r="A5399" s="1">
        <v>5398</v>
      </c>
      <c r="C5399" s="1">
        <f>_xlfn.FORECAST.ETS(A5399,$B$2:$B$5001,$A$2:$A$5001,1,1)</f>
        <v>359.61080710237695</v>
      </c>
      <c r="D5399" s="2">
        <f>C5399-_xlfn.FORECAST.ETS.CONFINT(A5399,$B$2:$B$5001,$A$2:$A$5001,0.95,1,1)</f>
        <v>341.3607194684123</v>
      </c>
      <c r="E5399" s="2">
        <f>C5399+_xlfn.FORECAST.ETS.CONFINT(A5399,$B$2:$B$5001,$A$2:$A$5001,0.95,1,1)</f>
        <v>377.86089473634161</v>
      </c>
    </row>
    <row r="5400" spans="1:5" x14ac:dyDescent="0.3">
      <c r="A5400" s="1">
        <v>5399</v>
      </c>
      <c r="C5400" s="1">
        <f>_xlfn.FORECAST.ETS(A5400,$B$2:$B$5001,$A$2:$A$5001,1,1)</f>
        <v>359.60430159258391</v>
      </c>
      <c r="D5400" s="2">
        <f>C5400-_xlfn.FORECAST.ETS.CONFINT(A5400,$B$2:$B$5001,$A$2:$A$5001,0.95,1,1)</f>
        <v>341.32258898982303</v>
      </c>
      <c r="E5400" s="2">
        <f>C5400+_xlfn.FORECAST.ETS.CONFINT(A5400,$B$2:$B$5001,$A$2:$A$5001,0.95,1,1)</f>
        <v>377.88601419534479</v>
      </c>
    </row>
    <row r="5401" spans="1:5" x14ac:dyDescent="0.3">
      <c r="A5401" s="1">
        <v>5400</v>
      </c>
      <c r="C5401" s="1">
        <f>_xlfn.FORECAST.ETS(A5401,$B$2:$B$5001,$A$2:$A$5001,1,1)</f>
        <v>359.59779608279092</v>
      </c>
      <c r="D5401" s="2">
        <f>C5401-_xlfn.FORECAST.ETS.CONFINT(A5401,$B$2:$B$5001,$A$2:$A$5001,0.95,1,1)</f>
        <v>341.28446450255257</v>
      </c>
      <c r="E5401" s="2">
        <f>C5401+_xlfn.FORECAST.ETS.CONFINT(A5401,$B$2:$B$5001,$A$2:$A$5001,0.95,1,1)</f>
        <v>377.91112766302928</v>
      </c>
    </row>
    <row r="5402" spans="1:5" x14ac:dyDescent="0.3">
      <c r="A5402" s="1">
        <v>5401</v>
      </c>
      <c r="C5402" s="1">
        <f>_xlfn.FORECAST.ETS(A5402,$B$2:$B$5001,$A$2:$A$5001,1,1)</f>
        <v>359.59129057299788</v>
      </c>
      <c r="D5402" s="2">
        <f>C5402-_xlfn.FORECAST.ETS.CONFINT(A5402,$B$2:$B$5001,$A$2:$A$5001,0.95,1,1)</f>
        <v>341.24634593824152</v>
      </c>
      <c r="E5402" s="2">
        <f>C5402+_xlfn.FORECAST.ETS.CONFINT(A5402,$B$2:$B$5001,$A$2:$A$5001,0.95,1,1)</f>
        <v>377.93623520775424</v>
      </c>
    </row>
    <row r="5403" spans="1:5" x14ac:dyDescent="0.3">
      <c r="A5403" s="1">
        <v>5402</v>
      </c>
      <c r="C5403" s="1">
        <f>_xlfn.FORECAST.ETS(A5403,$B$2:$B$5001,$A$2:$A$5001,1,1)</f>
        <v>359.58478506320483</v>
      </c>
      <c r="D5403" s="2">
        <f>C5403-_xlfn.FORECAST.ETS.CONFINT(A5403,$B$2:$B$5001,$A$2:$A$5001,0.95,1,1)</f>
        <v>341.20823322900696</v>
      </c>
      <c r="E5403" s="2">
        <f>C5403+_xlfn.FORECAST.ETS.CONFINT(A5403,$B$2:$B$5001,$A$2:$A$5001,0.95,1,1)</f>
        <v>377.9613368974027</v>
      </c>
    </row>
    <row r="5404" spans="1:5" x14ac:dyDescent="0.3">
      <c r="A5404" s="1">
        <v>5403</v>
      </c>
      <c r="C5404" s="1">
        <f>_xlfn.FORECAST.ETS(A5404,$B$2:$B$5001,$A$2:$A$5001,1,1)</f>
        <v>359.57827955341185</v>
      </c>
      <c r="D5404" s="2">
        <f>C5404-_xlfn.FORECAST.ETS.CONFINT(A5404,$B$2:$B$5001,$A$2:$A$5001,0.95,1,1)</f>
        <v>341.17012630743767</v>
      </c>
      <c r="E5404" s="2">
        <f>C5404+_xlfn.FORECAST.ETS.CONFINT(A5404,$B$2:$B$5001,$A$2:$A$5001,0.95,1,1)</f>
        <v>377.98643279938602</v>
      </c>
    </row>
    <row r="5405" spans="1:5" x14ac:dyDescent="0.3">
      <c r="A5405" s="1">
        <v>5404</v>
      </c>
      <c r="C5405" s="1">
        <f>_xlfn.FORECAST.ETS(A5405,$B$2:$B$5001,$A$2:$A$5001,1,1)</f>
        <v>359.5717740436188</v>
      </c>
      <c r="D5405" s="2">
        <f>C5405-_xlfn.FORECAST.ETS.CONFINT(A5405,$B$2:$B$5001,$A$2:$A$5001,0.95,1,1)</f>
        <v>341.13202510659005</v>
      </c>
      <c r="E5405" s="2">
        <f>C5405+_xlfn.FORECAST.ETS.CONFINT(A5405,$B$2:$B$5001,$A$2:$A$5001,0.95,1,1)</f>
        <v>378.01152298064756</v>
      </c>
    </row>
    <row r="5406" spans="1:5" x14ac:dyDescent="0.3">
      <c r="A5406" s="1">
        <v>5405</v>
      </c>
      <c r="C5406" s="1">
        <f>_xlfn.FORECAST.ETS(A5406,$B$2:$B$5001,$A$2:$A$5001,1,1)</f>
        <v>359.56526853382582</v>
      </c>
      <c r="D5406" s="2">
        <f>C5406-_xlfn.FORECAST.ETS.CONFINT(A5406,$B$2:$B$5001,$A$2:$A$5001,0.95,1,1)</f>
        <v>341.09392955998391</v>
      </c>
      <c r="E5406" s="2">
        <f>C5406+_xlfn.FORECAST.ETS.CONFINT(A5406,$B$2:$B$5001,$A$2:$A$5001,0.95,1,1)</f>
        <v>378.03660750766772</v>
      </c>
    </row>
    <row r="5407" spans="1:5" x14ac:dyDescent="0.3">
      <c r="A5407" s="1">
        <v>5406</v>
      </c>
      <c r="C5407" s="1">
        <f>_xlfn.FORECAST.ETS(A5407,$B$2:$B$5001,$A$2:$A$5001,1,1)</f>
        <v>359.55876302403277</v>
      </c>
      <c r="D5407" s="2">
        <f>C5407-_xlfn.FORECAST.ETS.CONFINT(A5407,$B$2:$B$5001,$A$2:$A$5001,0.95,1,1)</f>
        <v>341.05583960159822</v>
      </c>
      <c r="E5407" s="2">
        <f>C5407+_xlfn.FORECAST.ETS.CONFINT(A5407,$B$2:$B$5001,$A$2:$A$5001,0.95,1,1)</f>
        <v>378.06168644646732</v>
      </c>
    </row>
    <row r="5408" spans="1:5" x14ac:dyDescent="0.3">
      <c r="A5408" s="1">
        <v>5407</v>
      </c>
      <c r="C5408" s="1">
        <f>_xlfn.FORECAST.ETS(A5408,$B$2:$B$5001,$A$2:$A$5001,1,1)</f>
        <v>359.55225751423973</v>
      </c>
      <c r="D5408" s="2">
        <f>C5408-_xlfn.FORECAST.ETS.CONFINT(A5408,$B$2:$B$5001,$A$2:$A$5001,0.95,1,1)</f>
        <v>341.01775516586724</v>
      </c>
      <c r="E5408" s="2">
        <f>C5408+_xlfn.FORECAST.ETS.CONFINT(A5408,$B$2:$B$5001,$A$2:$A$5001,0.95,1,1)</f>
        <v>378.08675986261221</v>
      </c>
    </row>
    <row r="5409" spans="1:5" x14ac:dyDescent="0.3">
      <c r="A5409" s="1">
        <v>5408</v>
      </c>
      <c r="C5409" s="1">
        <f>_xlfn.FORECAST.ETS(A5409,$B$2:$B$5001,$A$2:$A$5001,1,1)</f>
        <v>359.54575200444674</v>
      </c>
      <c r="D5409" s="2">
        <f>C5409-_xlfn.FORECAST.ETS.CONFINT(A5409,$B$2:$B$5001,$A$2:$A$5001,0.95,1,1)</f>
        <v>340.97967618767609</v>
      </c>
      <c r="E5409" s="2">
        <f>C5409+_xlfn.FORECAST.ETS.CONFINT(A5409,$B$2:$B$5001,$A$2:$A$5001,0.95,1,1)</f>
        <v>378.11182782121739</v>
      </c>
    </row>
    <row r="5410" spans="1:5" x14ac:dyDescent="0.3">
      <c r="A5410" s="1">
        <v>5409</v>
      </c>
      <c r="C5410" s="1">
        <f>_xlfn.FORECAST.ETS(A5410,$B$2:$B$5001,$A$2:$A$5001,1,1)</f>
        <v>359.5392464946537</v>
      </c>
      <c r="D5410" s="2">
        <f>C5410-_xlfn.FORECAST.ETS.CONFINT(A5410,$B$2:$B$5001,$A$2:$A$5001,0.95,1,1)</f>
        <v>340.94160260235702</v>
      </c>
      <c r="E5410" s="2">
        <f>C5410+_xlfn.FORECAST.ETS.CONFINT(A5410,$B$2:$B$5001,$A$2:$A$5001,0.95,1,1)</f>
        <v>378.13689038695037</v>
      </c>
    </row>
    <row r="5411" spans="1:5" x14ac:dyDescent="0.3">
      <c r="A5411" s="1">
        <v>5410</v>
      </c>
      <c r="C5411" s="1">
        <f>_xlfn.FORECAST.ETS(A5411,$B$2:$B$5001,$A$2:$A$5001,1,1)</f>
        <v>359.53274098486065</v>
      </c>
      <c r="D5411" s="2">
        <f>C5411-_xlfn.FORECAST.ETS.CONFINT(A5411,$B$2:$B$5001,$A$2:$A$5001,0.95,1,1)</f>
        <v>340.90353434568522</v>
      </c>
      <c r="E5411" s="2">
        <f>C5411+_xlfn.FORECAST.ETS.CONFINT(A5411,$B$2:$B$5001,$A$2:$A$5001,0.95,1,1)</f>
        <v>378.16194762403609</v>
      </c>
    </row>
    <row r="5412" spans="1:5" x14ac:dyDescent="0.3">
      <c r="A5412" s="1">
        <v>5411</v>
      </c>
      <c r="C5412" s="1">
        <f>_xlfn.FORECAST.ETS(A5412,$B$2:$B$5001,$A$2:$A$5001,1,1)</f>
        <v>359.52623547506766</v>
      </c>
      <c r="D5412" s="2">
        <f>C5412-_xlfn.FORECAST.ETS.CONFINT(A5412,$B$2:$B$5001,$A$2:$A$5001,0.95,1,1)</f>
        <v>340.86547135387531</v>
      </c>
      <c r="E5412" s="2">
        <f>C5412+_xlfn.FORECAST.ETS.CONFINT(A5412,$B$2:$B$5001,$A$2:$A$5001,0.95,1,1)</f>
        <v>378.18699959626002</v>
      </c>
    </row>
    <row r="5413" spans="1:5" x14ac:dyDescent="0.3">
      <c r="A5413" s="1">
        <v>5412</v>
      </c>
      <c r="C5413" s="1">
        <f>_xlfn.FORECAST.ETS(A5413,$B$2:$B$5001,$A$2:$A$5001,1,1)</f>
        <v>359.51972996527462</v>
      </c>
      <c r="D5413" s="2">
        <f>C5413-_xlfn.FORECAST.ETS.CONFINT(A5413,$B$2:$B$5001,$A$2:$A$5001,0.95,1,1)</f>
        <v>340.82741356357667</v>
      </c>
      <c r="E5413" s="2">
        <f>C5413+_xlfn.FORECAST.ETS.CONFINT(A5413,$B$2:$B$5001,$A$2:$A$5001,0.95,1,1)</f>
        <v>378.21204636697257</v>
      </c>
    </row>
    <row r="5414" spans="1:5" x14ac:dyDescent="0.3">
      <c r="A5414" s="1">
        <v>5413</v>
      </c>
      <c r="C5414" s="1">
        <f>_xlfn.FORECAST.ETS(A5414,$B$2:$B$5001,$A$2:$A$5001,1,1)</f>
        <v>359.51322445548163</v>
      </c>
      <c r="D5414" s="2">
        <f>C5414-_xlfn.FORECAST.ETS.CONFINT(A5414,$B$2:$B$5001,$A$2:$A$5001,0.95,1,1)</f>
        <v>340.78936091187046</v>
      </c>
      <c r="E5414" s="2">
        <f>C5414+_xlfn.FORECAST.ETS.CONFINT(A5414,$B$2:$B$5001,$A$2:$A$5001,0.95,1,1)</f>
        <v>378.23708799909281</v>
      </c>
    </row>
    <row r="5415" spans="1:5" x14ac:dyDescent="0.3">
      <c r="A5415" s="1">
        <v>5414</v>
      </c>
      <c r="C5415" s="1">
        <f>_xlfn.FORECAST.ETS(A5415,$B$2:$B$5001,$A$2:$A$5001,1,1)</f>
        <v>359.50671894568859</v>
      </c>
      <c r="D5415" s="2">
        <f>C5415-_xlfn.FORECAST.ETS.CONFINT(A5415,$B$2:$B$5001,$A$2:$A$5001,0.95,1,1)</f>
        <v>340.75131333626518</v>
      </c>
      <c r="E5415" s="2">
        <f>C5415+_xlfn.FORECAST.ETS.CONFINT(A5415,$B$2:$B$5001,$A$2:$A$5001,0.95,1,1)</f>
        <v>378.262124555112</v>
      </c>
    </row>
    <row r="5416" spans="1:5" x14ac:dyDescent="0.3">
      <c r="A5416" s="1">
        <v>5415</v>
      </c>
      <c r="C5416" s="1">
        <f>_xlfn.FORECAST.ETS(A5416,$B$2:$B$5001,$A$2:$A$5001,1,1)</f>
        <v>359.50021343589555</v>
      </c>
      <c r="D5416" s="2">
        <f>C5416-_xlfn.FORECAST.ETS.CONFINT(A5416,$B$2:$B$5001,$A$2:$A$5001,0.95,1,1)</f>
        <v>340.71327077469329</v>
      </c>
      <c r="E5416" s="2">
        <f>C5416+_xlfn.FORECAST.ETS.CONFINT(A5416,$B$2:$B$5001,$A$2:$A$5001,0.95,1,1)</f>
        <v>378.28715609709781</v>
      </c>
    </row>
    <row r="5417" spans="1:5" x14ac:dyDescent="0.3">
      <c r="A5417" s="1">
        <v>5416</v>
      </c>
      <c r="C5417" s="1">
        <f>_xlfn.FORECAST.ETS(A5417,$B$2:$B$5001,$A$2:$A$5001,1,1)</f>
        <v>359.49370792610256</v>
      </c>
      <c r="D5417" s="2">
        <f>C5417-_xlfn.FORECAST.ETS.CONFINT(A5417,$B$2:$B$5001,$A$2:$A$5001,0.95,1,1)</f>
        <v>340.67523316550745</v>
      </c>
      <c r="E5417" s="2">
        <f>C5417+_xlfn.FORECAST.ETS.CONFINT(A5417,$B$2:$B$5001,$A$2:$A$5001,0.95,1,1)</f>
        <v>378.31218268669767</v>
      </c>
    </row>
    <row r="5418" spans="1:5" x14ac:dyDescent="0.3">
      <c r="A5418" s="1">
        <v>5417</v>
      </c>
      <c r="C5418" s="1">
        <f>_xlfn.FORECAST.ETS(A5418,$B$2:$B$5001,$A$2:$A$5001,1,1)</f>
        <v>359.48720241630951</v>
      </c>
      <c r="D5418" s="2">
        <f>C5418-_xlfn.FORECAST.ETS.CONFINT(A5418,$B$2:$B$5001,$A$2:$A$5001,0.95,1,1)</f>
        <v>340.6372004474764</v>
      </c>
      <c r="E5418" s="2">
        <f>C5418+_xlfn.FORECAST.ETS.CONFINT(A5418,$B$2:$B$5001,$A$2:$A$5001,0.95,1,1)</f>
        <v>378.33720438514263</v>
      </c>
    </row>
    <row r="5419" spans="1:5" x14ac:dyDescent="0.3">
      <c r="A5419" s="1">
        <v>5418</v>
      </c>
      <c r="C5419" s="1">
        <f>_xlfn.FORECAST.ETS(A5419,$B$2:$B$5001,$A$2:$A$5001,1,1)</f>
        <v>359.48069690651647</v>
      </c>
      <c r="D5419" s="2">
        <f>C5419-_xlfn.FORECAST.ETS.CONFINT(A5419,$B$2:$B$5001,$A$2:$A$5001,0.95,1,1)</f>
        <v>340.59917255978206</v>
      </c>
      <c r="E5419" s="2">
        <f>C5419+_xlfn.FORECAST.ETS.CONFINT(A5419,$B$2:$B$5001,$A$2:$A$5001,0.95,1,1)</f>
        <v>378.36222125325088</v>
      </c>
    </row>
    <row r="5420" spans="1:5" x14ac:dyDescent="0.3">
      <c r="A5420" s="1">
        <v>5419</v>
      </c>
      <c r="C5420" s="1">
        <f>_xlfn.FORECAST.ETS(A5420,$B$2:$B$5001,$A$2:$A$5001,1,1)</f>
        <v>359.47419139672348</v>
      </c>
      <c r="D5420" s="2">
        <f>C5420-_xlfn.FORECAST.ETS.CONFINT(A5420,$B$2:$B$5001,$A$2:$A$5001,0.95,1,1)</f>
        <v>340.56114944201533</v>
      </c>
      <c r="E5420" s="2">
        <f>C5420+_xlfn.FORECAST.ETS.CONFINT(A5420,$B$2:$B$5001,$A$2:$A$5001,0.95,1,1)</f>
        <v>378.38723335143163</v>
      </c>
    </row>
    <row r="5421" spans="1:5" x14ac:dyDescent="0.3">
      <c r="A5421" s="1">
        <v>5420</v>
      </c>
      <c r="C5421" s="1">
        <f>_xlfn.FORECAST.ETS(A5421,$B$2:$B$5001,$A$2:$A$5001,1,1)</f>
        <v>359.46768588693044</v>
      </c>
      <c r="D5421" s="2">
        <f>C5421-_xlfn.FORECAST.ETS.CONFINT(A5421,$B$2:$B$5001,$A$2:$A$5001,0.95,1,1)</f>
        <v>340.52313103417271</v>
      </c>
      <c r="E5421" s="2">
        <f>C5421+_xlfn.FORECAST.ETS.CONFINT(A5421,$B$2:$B$5001,$A$2:$A$5001,0.95,1,1)</f>
        <v>378.41224073968817</v>
      </c>
    </row>
    <row r="5422" spans="1:5" x14ac:dyDescent="0.3">
      <c r="A5422" s="1">
        <v>5421</v>
      </c>
      <c r="C5422" s="1">
        <f>_xlfn.FORECAST.ETS(A5422,$B$2:$B$5001,$A$2:$A$5001,1,1)</f>
        <v>359.46118037713745</v>
      </c>
      <c r="D5422" s="2">
        <f>C5422-_xlfn.FORECAST.ETS.CONFINT(A5422,$B$2:$B$5001,$A$2:$A$5001,0.95,1,1)</f>
        <v>340.48511727665306</v>
      </c>
      <c r="E5422" s="2">
        <f>C5422+_xlfn.FORECAST.ETS.CONFINT(A5422,$B$2:$B$5001,$A$2:$A$5001,0.95,1,1)</f>
        <v>378.43724347762185</v>
      </c>
    </row>
    <row r="5423" spans="1:5" x14ac:dyDescent="0.3">
      <c r="A5423" s="1">
        <v>5422</v>
      </c>
      <c r="C5423" s="1">
        <f>_xlfn.FORECAST.ETS(A5423,$B$2:$B$5001,$A$2:$A$5001,1,1)</f>
        <v>359.45467486734441</v>
      </c>
      <c r="D5423" s="2">
        <f>C5423-_xlfn.FORECAST.ETS.CONFINT(A5423,$B$2:$B$5001,$A$2:$A$5001,0.95,1,1)</f>
        <v>340.44710811025357</v>
      </c>
      <c r="E5423" s="2">
        <f>C5423+_xlfn.FORECAST.ETS.CONFINT(A5423,$B$2:$B$5001,$A$2:$A$5001,0.95,1,1)</f>
        <v>378.46224162443525</v>
      </c>
    </row>
    <row r="5424" spans="1:5" x14ac:dyDescent="0.3">
      <c r="A5424" s="1">
        <v>5423</v>
      </c>
      <c r="C5424" s="1">
        <f>_xlfn.FORECAST.ETS(A5424,$B$2:$B$5001,$A$2:$A$5001,1,1)</f>
        <v>359.44816935755136</v>
      </c>
      <c r="D5424" s="2">
        <f>C5424-_xlfn.FORECAST.ETS.CONFINT(A5424,$B$2:$B$5001,$A$2:$A$5001,0.95,1,1)</f>
        <v>340.40910347616688</v>
      </c>
      <c r="E5424" s="2">
        <f>C5424+_xlfn.FORECAST.ETS.CONFINT(A5424,$B$2:$B$5001,$A$2:$A$5001,0.95,1,1)</f>
        <v>378.48723523893585</v>
      </c>
    </row>
    <row r="5425" spans="1:5" x14ac:dyDescent="0.3">
      <c r="A5425" s="1">
        <v>5424</v>
      </c>
      <c r="C5425" s="1">
        <f>_xlfn.FORECAST.ETS(A5425,$B$2:$B$5001,$A$2:$A$5001,1,1)</f>
        <v>359.44166384775838</v>
      </c>
      <c r="D5425" s="2">
        <f>C5425-_xlfn.FORECAST.ETS.CONFINT(A5425,$B$2:$B$5001,$A$2:$A$5001,0.95,1,1)</f>
        <v>340.37110331597734</v>
      </c>
      <c r="E5425" s="2">
        <f>C5425+_xlfn.FORECAST.ETS.CONFINT(A5425,$B$2:$B$5001,$A$2:$A$5001,0.95,1,1)</f>
        <v>378.51222437953942</v>
      </c>
    </row>
    <row r="5426" spans="1:5" x14ac:dyDescent="0.3">
      <c r="A5426" s="1">
        <v>5425</v>
      </c>
      <c r="C5426" s="1">
        <f>_xlfn.FORECAST.ETS(A5426,$B$2:$B$5001,$A$2:$A$5001,1,1)</f>
        <v>359.43515833796533</v>
      </c>
      <c r="D5426" s="2">
        <f>C5426-_xlfn.FORECAST.ETS.CONFINT(A5426,$B$2:$B$5001,$A$2:$A$5001,0.95,1,1)</f>
        <v>340.33310757165759</v>
      </c>
      <c r="E5426" s="2">
        <f>C5426+_xlfn.FORECAST.ETS.CONFINT(A5426,$B$2:$B$5001,$A$2:$A$5001,0.95,1,1)</f>
        <v>378.53720910427307</v>
      </c>
    </row>
    <row r="5427" spans="1:5" x14ac:dyDescent="0.3">
      <c r="A5427" s="1">
        <v>5426</v>
      </c>
      <c r="C5427" s="1">
        <f>_xlfn.FORECAST.ETS(A5427,$B$2:$B$5001,$A$2:$A$5001,1,1)</f>
        <v>359.42865282817229</v>
      </c>
      <c r="D5427" s="2">
        <f>C5427-_xlfn.FORECAST.ETS.CONFINT(A5427,$B$2:$B$5001,$A$2:$A$5001,0.95,1,1)</f>
        <v>340.29511618556552</v>
      </c>
      <c r="E5427" s="2">
        <f>C5427+_xlfn.FORECAST.ETS.CONFINT(A5427,$B$2:$B$5001,$A$2:$A$5001,0.95,1,1)</f>
        <v>378.56218947077906</v>
      </c>
    </row>
    <row r="5428" spans="1:5" x14ac:dyDescent="0.3">
      <c r="A5428" s="1">
        <v>5427</v>
      </c>
      <c r="C5428" s="1">
        <f>_xlfn.FORECAST.ETS(A5428,$B$2:$B$5001,$A$2:$A$5001,1,1)</f>
        <v>359.4221473183793</v>
      </c>
      <c r="D5428" s="2">
        <f>C5428-_xlfn.FORECAST.ETS.CONFINT(A5428,$B$2:$B$5001,$A$2:$A$5001,0.95,1,1)</f>
        <v>340.25712910044092</v>
      </c>
      <c r="E5428" s="2">
        <f>C5428+_xlfn.FORECAST.ETS.CONFINT(A5428,$B$2:$B$5001,$A$2:$A$5001,0.95,1,1)</f>
        <v>378.58716553631768</v>
      </c>
    </row>
    <row r="5429" spans="1:5" x14ac:dyDescent="0.3">
      <c r="A5429" s="1">
        <v>5428</v>
      </c>
      <c r="C5429" s="1">
        <f>_xlfn.FORECAST.ETS(A5429,$B$2:$B$5001,$A$2:$A$5001,1,1)</f>
        <v>359.41564180858626</v>
      </c>
      <c r="D5429" s="2">
        <f>C5429-_xlfn.FORECAST.ETS.CONFINT(A5429,$B$2:$B$5001,$A$2:$A$5001,0.95,1,1)</f>
        <v>340.21914625940178</v>
      </c>
      <c r="E5429" s="2">
        <f>C5429+_xlfn.FORECAST.ETS.CONFINT(A5429,$B$2:$B$5001,$A$2:$A$5001,0.95,1,1)</f>
        <v>378.61213735777073</v>
      </c>
    </row>
    <row r="5430" spans="1:5" x14ac:dyDescent="0.3">
      <c r="A5430" s="1">
        <v>5429</v>
      </c>
      <c r="C5430" s="1">
        <f>_xlfn.FORECAST.ETS(A5430,$B$2:$B$5001,$A$2:$A$5001,1,1)</f>
        <v>359.40913629879327</v>
      </c>
      <c r="D5430" s="2">
        <f>C5430-_xlfn.FORECAST.ETS.CONFINT(A5430,$B$2:$B$5001,$A$2:$A$5001,0.95,1,1)</f>
        <v>340.18116760594171</v>
      </c>
      <c r="E5430" s="2">
        <f>C5430+_xlfn.FORECAST.ETS.CONFINT(A5430,$B$2:$B$5001,$A$2:$A$5001,0.95,1,1)</f>
        <v>378.63710499164483</v>
      </c>
    </row>
    <row r="5431" spans="1:5" x14ac:dyDescent="0.3">
      <c r="A5431" s="1">
        <v>5430</v>
      </c>
      <c r="C5431" s="1">
        <f>_xlfn.FORECAST.ETS(A5431,$B$2:$B$5001,$A$2:$A$5001,1,1)</f>
        <v>359.40263078900023</v>
      </c>
      <c r="D5431" s="2">
        <f>C5431-_xlfn.FORECAST.ETS.CONFINT(A5431,$B$2:$B$5001,$A$2:$A$5001,0.95,1,1)</f>
        <v>340.14319308392629</v>
      </c>
      <c r="E5431" s="2">
        <f>C5431+_xlfn.FORECAST.ETS.CONFINT(A5431,$B$2:$B$5001,$A$2:$A$5001,0.95,1,1)</f>
        <v>378.66206849407416</v>
      </c>
    </row>
    <row r="5432" spans="1:5" x14ac:dyDescent="0.3">
      <c r="A5432" s="1">
        <v>5431</v>
      </c>
      <c r="C5432" s="1">
        <f>_xlfn.FORECAST.ETS(A5432,$B$2:$B$5001,$A$2:$A$5001,1,1)</f>
        <v>359.39612527920718</v>
      </c>
      <c r="D5432" s="2">
        <f>C5432-_xlfn.FORECAST.ETS.CONFINT(A5432,$B$2:$B$5001,$A$2:$A$5001,0.95,1,1)</f>
        <v>340.10522263759003</v>
      </c>
      <c r="E5432" s="2">
        <f>C5432+_xlfn.FORECAST.ETS.CONFINT(A5432,$B$2:$B$5001,$A$2:$A$5001,0.95,1,1)</f>
        <v>378.68702792082433</v>
      </c>
    </row>
    <row r="5433" spans="1:5" x14ac:dyDescent="0.3">
      <c r="A5433" s="1">
        <v>5432</v>
      </c>
      <c r="C5433" s="1">
        <f>_xlfn.FORECAST.ETS(A5433,$B$2:$B$5001,$A$2:$A$5001,1,1)</f>
        <v>359.3896197694142</v>
      </c>
      <c r="D5433" s="2">
        <f>C5433-_xlfn.FORECAST.ETS.CONFINT(A5433,$B$2:$B$5001,$A$2:$A$5001,0.95,1,1)</f>
        <v>340.0672562115335</v>
      </c>
      <c r="E5433" s="2">
        <f>C5433+_xlfn.FORECAST.ETS.CONFINT(A5433,$B$2:$B$5001,$A$2:$A$5001,0.95,1,1)</f>
        <v>378.71198332729489</v>
      </c>
    </row>
    <row r="5434" spans="1:5" x14ac:dyDescent="0.3">
      <c r="A5434" s="1">
        <v>5433</v>
      </c>
      <c r="C5434" s="1">
        <f>_xlfn.FORECAST.ETS(A5434,$B$2:$B$5001,$A$2:$A$5001,1,1)</f>
        <v>359.38311425962115</v>
      </c>
      <c r="D5434" s="2">
        <f>C5434-_xlfn.FORECAST.ETS.CONFINT(A5434,$B$2:$B$5001,$A$2:$A$5001,0.95,1,1)</f>
        <v>340.02929375071977</v>
      </c>
      <c r="E5434" s="2">
        <f>C5434+_xlfn.FORECAST.ETS.CONFINT(A5434,$B$2:$B$5001,$A$2:$A$5001,0.95,1,1)</f>
        <v>378.73693476852253</v>
      </c>
    </row>
    <row r="5435" spans="1:5" x14ac:dyDescent="0.3">
      <c r="A5435" s="1">
        <v>5434</v>
      </c>
      <c r="C5435" s="1">
        <f>_xlfn.FORECAST.ETS(A5435,$B$2:$B$5001,$A$2:$A$5001,1,1)</f>
        <v>359.37660874982811</v>
      </c>
      <c r="D5435" s="2">
        <f>C5435-_xlfn.FORECAST.ETS.CONFINT(A5435,$B$2:$B$5001,$A$2:$A$5001,0.95,1,1)</f>
        <v>339.99133520047172</v>
      </c>
      <c r="E5435" s="2">
        <f>C5435+_xlfn.FORECAST.ETS.CONFINT(A5435,$B$2:$B$5001,$A$2:$A$5001,0.95,1,1)</f>
        <v>378.76188229918449</v>
      </c>
    </row>
    <row r="5436" spans="1:5" x14ac:dyDescent="0.3">
      <c r="A5436" s="1">
        <v>5435</v>
      </c>
      <c r="C5436" s="1">
        <f>_xlfn.FORECAST.ETS(A5436,$B$2:$B$5001,$A$2:$A$5001,1,1)</f>
        <v>359.37010324003512</v>
      </c>
      <c r="D5436" s="2">
        <f>C5436-_xlfn.FORECAST.ETS.CONFINT(A5436,$B$2:$B$5001,$A$2:$A$5001,0.95,1,1)</f>
        <v>339.95338050646887</v>
      </c>
      <c r="E5436" s="2">
        <f>C5436+_xlfn.FORECAST.ETS.CONFINT(A5436,$B$2:$B$5001,$A$2:$A$5001,0.95,1,1)</f>
        <v>378.78682597360137</v>
      </c>
    </row>
    <row r="5437" spans="1:5" x14ac:dyDescent="0.3">
      <c r="A5437" s="1">
        <v>5436</v>
      </c>
      <c r="C5437" s="1">
        <f>_xlfn.FORECAST.ETS(A5437,$B$2:$B$5001,$A$2:$A$5001,1,1)</f>
        <v>359.36359773024208</v>
      </c>
      <c r="D5437" s="2">
        <f>C5437-_xlfn.FORECAST.ETS.CONFINT(A5437,$B$2:$B$5001,$A$2:$A$5001,0.95,1,1)</f>
        <v>339.91542961474448</v>
      </c>
      <c r="E5437" s="2">
        <f>C5437+_xlfn.FORECAST.ETS.CONFINT(A5437,$B$2:$B$5001,$A$2:$A$5001,0.95,1,1)</f>
        <v>378.81176584573967</v>
      </c>
    </row>
    <row r="5438" spans="1:5" x14ac:dyDescent="0.3">
      <c r="A5438" s="1">
        <v>5437</v>
      </c>
      <c r="C5438" s="1">
        <f>_xlfn.FORECAST.ETS(A5438,$B$2:$B$5001,$A$2:$A$5001,1,1)</f>
        <v>359.35709222044909</v>
      </c>
      <c r="D5438" s="2">
        <f>C5438-_xlfn.FORECAST.ETS.CONFINT(A5438,$B$2:$B$5001,$A$2:$A$5001,0.95,1,1)</f>
        <v>339.87748247168247</v>
      </c>
      <c r="E5438" s="2">
        <f>C5438+_xlfn.FORECAST.ETS.CONFINT(A5438,$B$2:$B$5001,$A$2:$A$5001,0.95,1,1)</f>
        <v>378.83670196921571</v>
      </c>
    </row>
    <row r="5439" spans="1:5" x14ac:dyDescent="0.3">
      <c r="A5439" s="1">
        <v>5438</v>
      </c>
      <c r="C5439" s="1">
        <f>_xlfn.FORECAST.ETS(A5439,$B$2:$B$5001,$A$2:$A$5001,1,1)</f>
        <v>359.35058671065605</v>
      </c>
      <c r="D5439" s="2">
        <f>C5439-_xlfn.FORECAST.ETS.CONFINT(A5439,$B$2:$B$5001,$A$2:$A$5001,0.95,1,1)</f>
        <v>339.83953902401453</v>
      </c>
      <c r="E5439" s="2">
        <f>C5439+_xlfn.FORECAST.ETS.CONFINT(A5439,$B$2:$B$5001,$A$2:$A$5001,0.95,1,1)</f>
        <v>378.86163439729756</v>
      </c>
    </row>
    <row r="5440" spans="1:5" x14ac:dyDescent="0.3">
      <c r="A5440" s="1">
        <v>5439</v>
      </c>
      <c r="C5440" s="1">
        <f>_xlfn.FORECAST.ETS(A5440,$B$2:$B$5001,$A$2:$A$5001,1,1)</f>
        <v>359.344081200863</v>
      </c>
      <c r="D5440" s="2">
        <f>C5440-_xlfn.FORECAST.ETS.CONFINT(A5440,$B$2:$B$5001,$A$2:$A$5001,0.95,1,1)</f>
        <v>339.80159921881722</v>
      </c>
      <c r="E5440" s="2">
        <f>C5440+_xlfn.FORECAST.ETS.CONFINT(A5440,$B$2:$B$5001,$A$2:$A$5001,0.95,1,1)</f>
        <v>378.88656318290879</v>
      </c>
    </row>
    <row r="5441" spans="1:5" x14ac:dyDescent="0.3">
      <c r="A5441" s="1">
        <v>5440</v>
      </c>
      <c r="C5441" s="1">
        <f>_xlfn.FORECAST.ETS(A5441,$B$2:$B$5001,$A$2:$A$5001,1,1)</f>
        <v>359.33757569107001</v>
      </c>
      <c r="D5441" s="2">
        <f>C5441-_xlfn.FORECAST.ETS.CONFINT(A5441,$B$2:$B$5001,$A$2:$A$5001,0.95,1,1)</f>
        <v>339.76366300350924</v>
      </c>
      <c r="E5441" s="2">
        <f>C5441+_xlfn.FORECAST.ETS.CONFINT(A5441,$B$2:$B$5001,$A$2:$A$5001,0.95,1,1)</f>
        <v>378.91148837863079</v>
      </c>
    </row>
    <row r="5442" spans="1:5" x14ac:dyDescent="0.3">
      <c r="A5442" s="1">
        <v>5441</v>
      </c>
      <c r="C5442" s="1">
        <f>_xlfn.FORECAST.ETS(A5442,$B$2:$B$5001,$A$2:$A$5001,1,1)</f>
        <v>359.33107018127697</v>
      </c>
      <c r="D5442" s="2">
        <f>C5442-_xlfn.FORECAST.ETS.CONFINT(A5442,$B$2:$B$5001,$A$2:$A$5001,0.95,1,1)</f>
        <v>339.7257303258483</v>
      </c>
      <c r="E5442" s="2">
        <f>C5442+_xlfn.FORECAST.ETS.CONFINT(A5442,$B$2:$B$5001,$A$2:$A$5001,0.95,1,1)</f>
        <v>378.93641003670564</v>
      </c>
    </row>
    <row r="5443" spans="1:5" x14ac:dyDescent="0.3">
      <c r="A5443" s="1">
        <v>5442</v>
      </c>
      <c r="C5443" s="1">
        <f>_xlfn.FORECAST.ETS(A5443,$B$2:$B$5001,$A$2:$A$5001,1,1)</f>
        <v>359.32456467148393</v>
      </c>
      <c r="D5443" s="2">
        <f>C5443-_xlfn.FORECAST.ETS.CONFINT(A5443,$B$2:$B$5001,$A$2:$A$5001,0.95,1,1)</f>
        <v>339.68780113392864</v>
      </c>
      <c r="E5443" s="2">
        <f>C5443+_xlfn.FORECAST.ETS.CONFINT(A5443,$B$2:$B$5001,$A$2:$A$5001,0.95,1,1)</f>
        <v>378.96132820903921</v>
      </c>
    </row>
    <row r="5444" spans="1:5" x14ac:dyDescent="0.3">
      <c r="A5444" s="1">
        <v>5443</v>
      </c>
      <c r="C5444" s="1">
        <f>_xlfn.FORECAST.ETS(A5444,$B$2:$B$5001,$A$2:$A$5001,1,1)</f>
        <v>359.31805916169094</v>
      </c>
      <c r="D5444" s="2">
        <f>C5444-_xlfn.FORECAST.ETS.CONFINT(A5444,$B$2:$B$5001,$A$2:$A$5001,0.95,1,1)</f>
        <v>339.6498753761781</v>
      </c>
      <c r="E5444" s="2">
        <f>C5444+_xlfn.FORECAST.ETS.CONFINT(A5444,$B$2:$B$5001,$A$2:$A$5001,0.95,1,1)</f>
        <v>378.98624294720378</v>
      </c>
    </row>
    <row r="5445" spans="1:5" x14ac:dyDescent="0.3">
      <c r="A5445" s="1">
        <v>5444</v>
      </c>
      <c r="C5445" s="1">
        <f>_xlfn.FORECAST.ETS(A5445,$B$2:$B$5001,$A$2:$A$5001,1,1)</f>
        <v>359.3115536518979</v>
      </c>
      <c r="D5445" s="2">
        <f>C5445-_xlfn.FORECAST.ETS.CONFINT(A5445,$B$2:$B$5001,$A$2:$A$5001,0.95,1,1)</f>
        <v>339.61195300135506</v>
      </c>
      <c r="E5445" s="2">
        <f>C5445+_xlfn.FORECAST.ETS.CONFINT(A5445,$B$2:$B$5001,$A$2:$A$5001,0.95,1,1)</f>
        <v>379.01115430244073</v>
      </c>
    </row>
    <row r="5446" spans="1:5" x14ac:dyDescent="0.3">
      <c r="A5446" s="1">
        <v>5445</v>
      </c>
      <c r="C5446" s="1">
        <f>_xlfn.FORECAST.ETS(A5446,$B$2:$B$5001,$A$2:$A$5001,1,1)</f>
        <v>359.30504814210485</v>
      </c>
      <c r="D5446" s="2">
        <f>C5446-_xlfn.FORECAST.ETS.CONFINT(A5446,$B$2:$B$5001,$A$2:$A$5001,0.95,1,1)</f>
        <v>339.57403395854635</v>
      </c>
      <c r="E5446" s="2">
        <f>C5446+_xlfn.FORECAST.ETS.CONFINT(A5446,$B$2:$B$5001,$A$2:$A$5001,0.95,1,1)</f>
        <v>379.03606232566335</v>
      </c>
    </row>
    <row r="5447" spans="1:5" x14ac:dyDescent="0.3">
      <c r="A5447" s="1">
        <v>5446</v>
      </c>
      <c r="C5447" s="1">
        <f>_xlfn.FORECAST.ETS(A5447,$B$2:$B$5001,$A$2:$A$5001,1,1)</f>
        <v>359.29854263231186</v>
      </c>
      <c r="D5447" s="2">
        <f>C5447-_xlfn.FORECAST.ETS.CONFINT(A5447,$B$2:$B$5001,$A$2:$A$5001,0.95,1,1)</f>
        <v>339.53611819716417</v>
      </c>
      <c r="E5447" s="2">
        <f>C5447+_xlfn.FORECAST.ETS.CONFINT(A5447,$B$2:$B$5001,$A$2:$A$5001,0.95,1,1)</f>
        <v>379.06096706745956</v>
      </c>
    </row>
    <row r="5448" spans="1:5" x14ac:dyDescent="0.3">
      <c r="A5448" s="1">
        <v>5447</v>
      </c>
      <c r="C5448" s="1">
        <f>_xlfn.FORECAST.ETS(A5448,$B$2:$B$5001,$A$2:$A$5001,1,1)</f>
        <v>359.29203712251882</v>
      </c>
      <c r="D5448" s="2">
        <f>C5448-_xlfn.FORECAST.ETS.CONFINT(A5448,$B$2:$B$5001,$A$2:$A$5001,0.95,1,1)</f>
        <v>339.49820566694331</v>
      </c>
      <c r="E5448" s="2">
        <f>C5448+_xlfn.FORECAST.ETS.CONFINT(A5448,$B$2:$B$5001,$A$2:$A$5001,0.95,1,1)</f>
        <v>379.08586857809433</v>
      </c>
    </row>
    <row r="5449" spans="1:5" x14ac:dyDescent="0.3">
      <c r="A5449" s="1">
        <v>5448</v>
      </c>
      <c r="C5449" s="1">
        <f>_xlfn.FORECAST.ETS(A5449,$B$2:$B$5001,$A$2:$A$5001,1,1)</f>
        <v>359.28553161272583</v>
      </c>
      <c r="D5449" s="2">
        <f>C5449-_xlfn.FORECAST.ETS.CONFINT(A5449,$B$2:$B$5001,$A$2:$A$5001,0.95,1,1)</f>
        <v>339.46029631793886</v>
      </c>
      <c r="E5449" s="2">
        <f>C5449+_xlfn.FORECAST.ETS.CONFINT(A5449,$B$2:$B$5001,$A$2:$A$5001,0.95,1,1)</f>
        <v>379.11076690751281</v>
      </c>
    </row>
    <row r="5450" spans="1:5" x14ac:dyDescent="0.3">
      <c r="A5450" s="1">
        <v>5449</v>
      </c>
      <c r="C5450" s="1">
        <f>_xlfn.FORECAST.ETS(A5450,$B$2:$B$5001,$A$2:$A$5001,1,1)</f>
        <v>359.27902610293279</v>
      </c>
      <c r="D5450" s="2">
        <f>C5450-_xlfn.FORECAST.ETS.CONFINT(A5450,$B$2:$B$5001,$A$2:$A$5001,0.95,1,1)</f>
        <v>339.42239010052316</v>
      </c>
      <c r="E5450" s="2">
        <f>C5450+_xlfn.FORECAST.ETS.CONFINT(A5450,$B$2:$B$5001,$A$2:$A$5001,0.95,1,1)</f>
        <v>379.13566210534242</v>
      </c>
    </row>
    <row r="5451" spans="1:5" x14ac:dyDescent="0.3">
      <c r="A5451" s="1">
        <v>5450</v>
      </c>
      <c r="C5451" s="1">
        <f>_xlfn.FORECAST.ETS(A5451,$B$2:$B$5001,$A$2:$A$5001,1,1)</f>
        <v>359.27252059313975</v>
      </c>
      <c r="D5451" s="2">
        <f>C5451-_xlfn.FORECAST.ETS.CONFINT(A5451,$B$2:$B$5001,$A$2:$A$5001,0.95,1,1)</f>
        <v>339.38448696538376</v>
      </c>
      <c r="E5451" s="2">
        <f>C5451+_xlfn.FORECAST.ETS.CONFINT(A5451,$B$2:$B$5001,$A$2:$A$5001,0.95,1,1)</f>
        <v>379.16055422089573</v>
      </c>
    </row>
    <row r="5452" spans="1:5" x14ac:dyDescent="0.3">
      <c r="A5452" s="1">
        <v>5451</v>
      </c>
      <c r="C5452" s="1">
        <f>_xlfn.FORECAST.ETS(A5452,$B$2:$B$5001,$A$2:$A$5001,1,1)</f>
        <v>359.26601508334676</v>
      </c>
      <c r="D5452" s="2">
        <f>C5452-_xlfn.FORECAST.ETS.CONFINT(A5452,$B$2:$B$5001,$A$2:$A$5001,0.95,1,1)</f>
        <v>339.34658686352049</v>
      </c>
      <c r="E5452" s="2">
        <f>C5452+_xlfn.FORECAST.ETS.CONFINT(A5452,$B$2:$B$5001,$A$2:$A$5001,0.95,1,1)</f>
        <v>379.18544330317303</v>
      </c>
    </row>
    <row r="5453" spans="1:5" x14ac:dyDescent="0.3">
      <c r="A5453" s="1">
        <v>5452</v>
      </c>
      <c r="C5453" s="1">
        <f>_xlfn.FORECAST.ETS(A5453,$B$2:$B$5001,$A$2:$A$5001,1,1)</f>
        <v>359.25950957355371</v>
      </c>
      <c r="D5453" s="2">
        <f>C5453-_xlfn.FORECAST.ETS.CONFINT(A5453,$B$2:$B$5001,$A$2:$A$5001,0.95,1,1)</f>
        <v>339.30868974624286</v>
      </c>
      <c r="E5453" s="2">
        <f>C5453+_xlfn.FORECAST.ETS.CONFINT(A5453,$B$2:$B$5001,$A$2:$A$5001,0.95,1,1)</f>
        <v>379.21032940086457</v>
      </c>
    </row>
    <row r="5454" spans="1:5" x14ac:dyDescent="0.3">
      <c r="A5454" s="1">
        <v>5453</v>
      </c>
      <c r="C5454" s="1">
        <f>_xlfn.FORECAST.ETS(A5454,$B$2:$B$5001,$A$2:$A$5001,1,1)</f>
        <v>359.25300406376067</v>
      </c>
      <c r="D5454" s="2">
        <f>C5454-_xlfn.FORECAST.ETS.CONFINT(A5454,$B$2:$B$5001,$A$2:$A$5001,0.95,1,1)</f>
        <v>339.27079556516776</v>
      </c>
      <c r="E5454" s="2">
        <f>C5454+_xlfn.FORECAST.ETS.CONFINT(A5454,$B$2:$B$5001,$A$2:$A$5001,0.95,1,1)</f>
        <v>379.23521256235358</v>
      </c>
    </row>
    <row r="5455" spans="1:5" x14ac:dyDescent="0.3">
      <c r="A5455" s="1">
        <v>5454</v>
      </c>
      <c r="C5455" s="1">
        <f>_xlfn.FORECAST.ETS(A5455,$B$2:$B$5001,$A$2:$A$5001,1,1)</f>
        <v>359.24649855396768</v>
      </c>
      <c r="D5455" s="2">
        <f>C5455-_xlfn.FORECAST.ETS.CONFINT(A5455,$B$2:$B$5001,$A$2:$A$5001,0.95,1,1)</f>
        <v>339.23290427221713</v>
      </c>
      <c r="E5455" s="2">
        <f>C5455+_xlfn.FORECAST.ETS.CONFINT(A5455,$B$2:$B$5001,$A$2:$A$5001,0.95,1,1)</f>
        <v>379.26009283571824</v>
      </c>
    </row>
    <row r="5456" spans="1:5" x14ac:dyDescent="0.3">
      <c r="A5456" s="1">
        <v>5455</v>
      </c>
      <c r="C5456" s="1">
        <f>_xlfn.FORECAST.ETS(A5456,$B$2:$B$5001,$A$2:$A$5001,1,1)</f>
        <v>359.23999304417464</v>
      </c>
      <c r="D5456" s="2">
        <f>C5456-_xlfn.FORECAST.ETS.CONFINT(A5456,$B$2:$B$5001,$A$2:$A$5001,0.95,1,1)</f>
        <v>339.19501581961492</v>
      </c>
      <c r="E5456" s="2">
        <f>C5456+_xlfn.FORECAST.ETS.CONFINT(A5456,$B$2:$B$5001,$A$2:$A$5001,0.95,1,1)</f>
        <v>379.28497026873436</v>
      </c>
    </row>
    <row r="5457" spans="1:5" x14ac:dyDescent="0.3">
      <c r="A5457" s="1">
        <v>5456</v>
      </c>
      <c r="C5457" s="1">
        <f>_xlfn.FORECAST.ETS(A5457,$B$2:$B$5001,$A$2:$A$5001,1,1)</f>
        <v>359.23348753438165</v>
      </c>
      <c r="D5457" s="2">
        <f>C5457-_xlfn.FORECAST.ETS.CONFINT(A5457,$B$2:$B$5001,$A$2:$A$5001,0.95,1,1)</f>
        <v>339.15713015988536</v>
      </c>
      <c r="E5457" s="2">
        <f>C5457+_xlfn.FORECAST.ETS.CONFINT(A5457,$B$2:$B$5001,$A$2:$A$5001,0.95,1,1)</f>
        <v>379.30984490887795</v>
      </c>
    </row>
    <row r="5458" spans="1:5" x14ac:dyDescent="0.3">
      <c r="A5458" s="1">
        <v>5457</v>
      </c>
      <c r="C5458" s="1">
        <f>_xlfn.FORECAST.ETS(A5458,$B$2:$B$5001,$A$2:$A$5001,1,1)</f>
        <v>359.22698202458861</v>
      </c>
      <c r="D5458" s="2">
        <f>C5458-_xlfn.FORECAST.ETS.CONFINT(A5458,$B$2:$B$5001,$A$2:$A$5001,0.95,1,1)</f>
        <v>339.11924724584998</v>
      </c>
      <c r="E5458" s="2">
        <f>C5458+_xlfn.FORECAST.ETS.CONFINT(A5458,$B$2:$B$5001,$A$2:$A$5001,0.95,1,1)</f>
        <v>379.33471680332724</v>
      </c>
    </row>
    <row r="5459" spans="1:5" x14ac:dyDescent="0.3">
      <c r="A5459" s="1">
        <v>5458</v>
      </c>
      <c r="C5459" s="1">
        <f>_xlfn.FORECAST.ETS(A5459,$B$2:$B$5001,$A$2:$A$5001,1,1)</f>
        <v>359.22047651479556</v>
      </c>
      <c r="D5459" s="2">
        <f>C5459-_xlfn.FORECAST.ETS.CONFINT(A5459,$B$2:$B$5001,$A$2:$A$5001,0.95,1,1)</f>
        <v>339.08136703062559</v>
      </c>
      <c r="E5459" s="2">
        <f>C5459+_xlfn.FORECAST.ETS.CONFINT(A5459,$B$2:$B$5001,$A$2:$A$5001,0.95,1,1)</f>
        <v>379.35958599896554</v>
      </c>
    </row>
    <row r="5460" spans="1:5" x14ac:dyDescent="0.3">
      <c r="A5460" s="1">
        <v>5459</v>
      </c>
      <c r="C5460" s="1">
        <f>_xlfn.FORECAST.ETS(A5460,$B$2:$B$5001,$A$2:$A$5001,1,1)</f>
        <v>359.21397100500258</v>
      </c>
      <c r="D5460" s="2">
        <f>C5460-_xlfn.FORECAST.ETS.CONFINT(A5460,$B$2:$B$5001,$A$2:$A$5001,0.95,1,1)</f>
        <v>339.04348946762184</v>
      </c>
      <c r="E5460" s="2">
        <f>C5460+_xlfn.FORECAST.ETS.CONFINT(A5460,$B$2:$B$5001,$A$2:$A$5001,0.95,1,1)</f>
        <v>379.38445254238331</v>
      </c>
    </row>
    <row r="5461" spans="1:5" x14ac:dyDescent="0.3">
      <c r="A5461" s="1">
        <v>5460</v>
      </c>
      <c r="C5461" s="1">
        <f>_xlfn.FORECAST.ETS(A5461,$B$2:$B$5001,$A$2:$A$5001,1,1)</f>
        <v>359.20746549520953</v>
      </c>
      <c r="D5461" s="2">
        <f>C5461-_xlfn.FORECAST.ETS.CONFINT(A5461,$B$2:$B$5001,$A$2:$A$5001,0.95,1,1)</f>
        <v>339.00561451053869</v>
      </c>
      <c r="E5461" s="2">
        <f>C5461+_xlfn.FORECAST.ETS.CONFINT(A5461,$B$2:$B$5001,$A$2:$A$5001,0.95,1,1)</f>
        <v>379.40931647988037</v>
      </c>
    </row>
    <row r="5462" spans="1:5" x14ac:dyDescent="0.3">
      <c r="A5462" s="1">
        <v>5461</v>
      </c>
      <c r="C5462" s="1">
        <f>_xlfn.FORECAST.ETS(A5462,$B$2:$B$5001,$A$2:$A$5001,1,1)</f>
        <v>359.20095998541649</v>
      </c>
      <c r="D5462" s="2">
        <f>C5462-_xlfn.FORECAST.ETS.CONFINT(A5462,$B$2:$B$5001,$A$2:$A$5001,0.95,1,1)</f>
        <v>338.96774211336441</v>
      </c>
      <c r="E5462" s="2">
        <f>C5462+_xlfn.FORECAST.ETS.CONFINT(A5462,$B$2:$B$5001,$A$2:$A$5001,0.95,1,1)</f>
        <v>379.43417785746857</v>
      </c>
    </row>
    <row r="5463" spans="1:5" x14ac:dyDescent="0.3">
      <c r="A5463" s="1">
        <v>5462</v>
      </c>
      <c r="C5463" s="1">
        <f>_xlfn.FORECAST.ETS(A5463,$B$2:$B$5001,$A$2:$A$5001,1,1)</f>
        <v>359.1944544756235</v>
      </c>
      <c r="D5463" s="2">
        <f>C5463-_xlfn.FORECAST.ETS.CONFINT(A5463,$B$2:$B$5001,$A$2:$A$5001,0.95,1,1)</f>
        <v>338.92987223037306</v>
      </c>
      <c r="E5463" s="2">
        <f>C5463+_xlfn.FORECAST.ETS.CONFINT(A5463,$B$2:$B$5001,$A$2:$A$5001,0.95,1,1)</f>
        <v>379.45903672087394</v>
      </c>
    </row>
    <row r="5464" spans="1:5" x14ac:dyDescent="0.3">
      <c r="A5464" s="1">
        <v>5463</v>
      </c>
      <c r="C5464" s="1">
        <f>_xlfn.FORECAST.ETS(A5464,$B$2:$B$5001,$A$2:$A$5001,1,1)</f>
        <v>359.18794896583046</v>
      </c>
      <c r="D5464" s="2">
        <f>C5464-_xlfn.FORECAST.ETS.CONFINT(A5464,$B$2:$B$5001,$A$2:$A$5001,0.95,1,1)</f>
        <v>338.89200481612227</v>
      </c>
      <c r="E5464" s="2">
        <f>C5464+_xlfn.FORECAST.ETS.CONFINT(A5464,$B$2:$B$5001,$A$2:$A$5001,0.95,1,1)</f>
        <v>379.48389311553865</v>
      </c>
    </row>
    <row r="5465" spans="1:5" x14ac:dyDescent="0.3">
      <c r="A5465" s="1">
        <v>5464</v>
      </c>
      <c r="C5465" s="1">
        <f>_xlfn.FORECAST.ETS(A5465,$B$2:$B$5001,$A$2:$A$5001,1,1)</f>
        <v>359.18144345603747</v>
      </c>
      <c r="D5465" s="2">
        <f>C5465-_xlfn.FORECAST.ETS.CONFINT(A5465,$B$2:$B$5001,$A$2:$A$5001,0.95,1,1)</f>
        <v>338.85413982545111</v>
      </c>
      <c r="E5465" s="2">
        <f>C5465+_xlfn.FORECAST.ETS.CONFINT(A5465,$B$2:$B$5001,$A$2:$A$5001,0.95,1,1)</f>
        <v>379.50874708662383</v>
      </c>
    </row>
    <row r="5466" spans="1:5" x14ac:dyDescent="0.3">
      <c r="A5466" s="1">
        <v>5465</v>
      </c>
      <c r="C5466" s="1">
        <f>_xlfn.FORECAST.ETS(A5466,$B$2:$B$5001,$A$2:$A$5001,1,1)</f>
        <v>359.17493794624443</v>
      </c>
      <c r="D5466" s="2">
        <f>C5466-_xlfn.FORECAST.ETS.CONFINT(A5466,$B$2:$B$5001,$A$2:$A$5001,0.95,1,1)</f>
        <v>338.81627721347758</v>
      </c>
      <c r="E5466" s="2">
        <f>C5466+_xlfn.FORECAST.ETS.CONFINT(A5466,$B$2:$B$5001,$A$2:$A$5001,0.95,1,1)</f>
        <v>379.53359867901128</v>
      </c>
    </row>
    <row r="5467" spans="1:5" x14ac:dyDescent="0.3">
      <c r="A5467" s="1">
        <v>5466</v>
      </c>
      <c r="C5467" s="1">
        <f>_xlfn.FORECAST.ETS(A5467,$B$2:$B$5001,$A$2:$A$5001,1,1)</f>
        <v>359.16843243645138</v>
      </c>
      <c r="D5467" s="2">
        <f>C5467-_xlfn.FORECAST.ETS.CONFINT(A5467,$B$2:$B$5001,$A$2:$A$5001,0.95,1,1)</f>
        <v>338.77841693559691</v>
      </c>
      <c r="E5467" s="2">
        <f>C5467+_xlfn.FORECAST.ETS.CONFINT(A5467,$B$2:$B$5001,$A$2:$A$5001,0.95,1,1)</f>
        <v>379.55844793730586</v>
      </c>
    </row>
    <row r="5468" spans="1:5" x14ac:dyDescent="0.3">
      <c r="A5468" s="1">
        <v>5467</v>
      </c>
      <c r="C5468" s="1">
        <f>_xlfn.FORECAST.ETS(A5468,$B$2:$B$5001,$A$2:$A$5001,1,1)</f>
        <v>359.1619269266584</v>
      </c>
      <c r="D5468" s="2">
        <f>C5468-_xlfn.FORECAST.ETS.CONFINT(A5468,$B$2:$B$5001,$A$2:$A$5001,0.95,1,1)</f>
        <v>338.74055894747892</v>
      </c>
      <c r="E5468" s="2">
        <f>C5468+_xlfn.FORECAST.ETS.CONFINT(A5468,$B$2:$B$5001,$A$2:$A$5001,0.95,1,1)</f>
        <v>379.58329490583787</v>
      </c>
    </row>
    <row r="5469" spans="1:5" x14ac:dyDescent="0.3">
      <c r="A5469" s="1">
        <v>5468</v>
      </c>
      <c r="C5469" s="1">
        <f>_xlfn.FORECAST.ETS(A5469,$B$2:$B$5001,$A$2:$A$5001,1,1)</f>
        <v>359.15542141686535</v>
      </c>
      <c r="D5469" s="2">
        <f>C5469-_xlfn.FORECAST.ETS.CONFINT(A5469,$B$2:$B$5001,$A$2:$A$5001,0.95,1,1)</f>
        <v>338.70270320506592</v>
      </c>
      <c r="E5469" s="2">
        <f>C5469+_xlfn.FORECAST.ETS.CONFINT(A5469,$B$2:$B$5001,$A$2:$A$5001,0.95,1,1)</f>
        <v>379.60813962866479</v>
      </c>
    </row>
    <row r="5470" spans="1:5" x14ac:dyDescent="0.3">
      <c r="A5470" s="1">
        <v>5469</v>
      </c>
      <c r="C5470" s="1">
        <f>_xlfn.FORECAST.ETS(A5470,$B$2:$B$5001,$A$2:$A$5001,1,1)</f>
        <v>359.14891590707231</v>
      </c>
      <c r="D5470" s="2">
        <f>C5470-_xlfn.FORECAST.ETS.CONFINT(A5470,$B$2:$B$5001,$A$2:$A$5001,0.95,1,1)</f>
        <v>338.66484966457091</v>
      </c>
      <c r="E5470" s="2">
        <f>C5470+_xlfn.FORECAST.ETS.CONFINT(A5470,$B$2:$B$5001,$A$2:$A$5001,0.95,1,1)</f>
        <v>379.63298214957371</v>
      </c>
    </row>
    <row r="5471" spans="1:5" x14ac:dyDescent="0.3">
      <c r="A5471" s="1">
        <v>5470</v>
      </c>
      <c r="C5471" s="1">
        <f>_xlfn.FORECAST.ETS(A5471,$B$2:$B$5001,$A$2:$A$5001,1,1)</f>
        <v>359.14241039727932</v>
      </c>
      <c r="D5471" s="2">
        <f>C5471-_xlfn.FORECAST.ETS.CONFINT(A5471,$B$2:$B$5001,$A$2:$A$5001,0.95,1,1)</f>
        <v>338.6269982824752</v>
      </c>
      <c r="E5471" s="2">
        <f>C5471+_xlfn.FORECAST.ETS.CONFINT(A5471,$B$2:$B$5001,$A$2:$A$5001,0.95,1,1)</f>
        <v>379.65782251208344</v>
      </c>
    </row>
    <row r="5472" spans="1:5" x14ac:dyDescent="0.3">
      <c r="A5472" s="1">
        <v>5471</v>
      </c>
      <c r="C5472" s="1">
        <f>_xlfn.FORECAST.ETS(A5472,$B$2:$B$5001,$A$2:$A$5001,1,1)</f>
        <v>359.13590488748628</v>
      </c>
      <c r="D5472" s="2">
        <f>C5472-_xlfn.FORECAST.ETS.CONFINT(A5472,$B$2:$B$5001,$A$2:$A$5001,0.95,1,1)</f>
        <v>338.58914901552606</v>
      </c>
      <c r="E5472" s="2">
        <f>C5472+_xlfn.FORECAST.ETS.CONFINT(A5472,$B$2:$B$5001,$A$2:$A$5001,0.95,1,1)</f>
        <v>379.68266075944649</v>
      </c>
    </row>
    <row r="5473" spans="1:5" x14ac:dyDescent="0.3">
      <c r="A5473" s="1">
        <v>5472</v>
      </c>
      <c r="C5473" s="1">
        <f>_xlfn.FORECAST.ETS(A5473,$B$2:$B$5001,$A$2:$A$5001,1,1)</f>
        <v>359.12939937769329</v>
      </c>
      <c r="D5473" s="2">
        <f>C5473-_xlfn.FORECAST.ETS.CONFINT(A5473,$B$2:$B$5001,$A$2:$A$5001,0.95,1,1)</f>
        <v>338.55130182073543</v>
      </c>
      <c r="E5473" s="2">
        <f>C5473+_xlfn.FORECAST.ETS.CONFINT(A5473,$B$2:$B$5001,$A$2:$A$5001,0.95,1,1)</f>
        <v>379.70749693465115</v>
      </c>
    </row>
    <row r="5474" spans="1:5" x14ac:dyDescent="0.3">
      <c r="A5474" s="1">
        <v>5473</v>
      </c>
      <c r="C5474" s="1">
        <f>_xlfn.FORECAST.ETS(A5474,$B$2:$B$5001,$A$2:$A$5001,1,1)</f>
        <v>359.12289386790025</v>
      </c>
      <c r="D5474" s="2">
        <f>C5474-_xlfn.FORECAST.ETS.CONFINT(A5474,$B$2:$B$5001,$A$2:$A$5001,0.95,1,1)</f>
        <v>338.5134566553769</v>
      </c>
      <c r="E5474" s="2">
        <f>C5474+_xlfn.FORECAST.ETS.CONFINT(A5474,$B$2:$B$5001,$A$2:$A$5001,0.95,1,1)</f>
        <v>379.73233108042359</v>
      </c>
    </row>
    <row r="5475" spans="1:5" x14ac:dyDescent="0.3">
      <c r="A5475" s="1">
        <v>5474</v>
      </c>
      <c r="C5475" s="1">
        <f>_xlfn.FORECAST.ETS(A5475,$B$2:$B$5001,$A$2:$A$5001,1,1)</f>
        <v>359.1163883581072</v>
      </c>
      <c r="D5475" s="2">
        <f>C5475-_xlfn.FORECAST.ETS.CONFINT(A5475,$B$2:$B$5001,$A$2:$A$5001,0.95,1,1)</f>
        <v>338.47561347698451</v>
      </c>
      <c r="E5475" s="2">
        <f>C5475+_xlfn.FORECAST.ETS.CONFINT(A5475,$B$2:$B$5001,$A$2:$A$5001,0.95,1,1)</f>
        <v>379.7571632392299</v>
      </c>
    </row>
    <row r="5476" spans="1:5" x14ac:dyDescent="0.3">
      <c r="A5476" s="1">
        <v>5475</v>
      </c>
      <c r="C5476" s="1">
        <f>_xlfn.FORECAST.ETS(A5476,$B$2:$B$5001,$A$2:$A$5001,1,1)</f>
        <v>359.10988284831421</v>
      </c>
      <c r="D5476" s="2">
        <f>C5476-_xlfn.FORECAST.ETS.CONFINT(A5476,$B$2:$B$5001,$A$2:$A$5001,0.95,1,1)</f>
        <v>338.43777224335031</v>
      </c>
      <c r="E5476" s="2">
        <f>C5476+_xlfn.FORECAST.ETS.CONFINT(A5476,$B$2:$B$5001,$A$2:$A$5001,0.95,1,1)</f>
        <v>379.78199345327812</v>
      </c>
    </row>
    <row r="5477" spans="1:5" x14ac:dyDescent="0.3">
      <c r="A5477" s="1">
        <v>5476</v>
      </c>
      <c r="C5477" s="1">
        <f>_xlfn.FORECAST.ETS(A5477,$B$2:$B$5001,$A$2:$A$5001,1,1)</f>
        <v>359.10337733852117</v>
      </c>
      <c r="D5477" s="2">
        <f>C5477-_xlfn.FORECAST.ETS.CONFINT(A5477,$B$2:$B$5001,$A$2:$A$5001,0.95,1,1)</f>
        <v>338.39993291252222</v>
      </c>
      <c r="E5477" s="2">
        <f>C5477+_xlfn.FORECAST.ETS.CONFINT(A5477,$B$2:$B$5001,$A$2:$A$5001,0.95,1,1)</f>
        <v>379.80682176452012</v>
      </c>
    </row>
    <row r="5478" spans="1:5" x14ac:dyDescent="0.3">
      <c r="A5478" s="1">
        <v>5477</v>
      </c>
      <c r="C5478" s="1">
        <f>_xlfn.FORECAST.ETS(A5478,$B$2:$B$5001,$A$2:$A$5001,1,1)</f>
        <v>359.09687182872813</v>
      </c>
      <c r="D5478" s="2">
        <f>C5478-_xlfn.FORECAST.ETS.CONFINT(A5478,$B$2:$B$5001,$A$2:$A$5001,0.95,1,1)</f>
        <v>338.36209544280251</v>
      </c>
      <c r="E5478" s="2">
        <f>C5478+_xlfn.FORECAST.ETS.CONFINT(A5478,$B$2:$B$5001,$A$2:$A$5001,0.95,1,1)</f>
        <v>379.83164821465374</v>
      </c>
    </row>
    <row r="5479" spans="1:5" x14ac:dyDescent="0.3">
      <c r="A5479" s="1">
        <v>5478</v>
      </c>
      <c r="C5479" s="1">
        <f>_xlfn.FORECAST.ETS(A5479,$B$2:$B$5001,$A$2:$A$5001,1,1)</f>
        <v>359.09036631893514</v>
      </c>
      <c r="D5479" s="2">
        <f>C5479-_xlfn.FORECAST.ETS.CONFINT(A5479,$B$2:$B$5001,$A$2:$A$5001,0.95,1,1)</f>
        <v>338.32425979274564</v>
      </c>
      <c r="E5479" s="2">
        <f>C5479+_xlfn.FORECAST.ETS.CONFINT(A5479,$B$2:$B$5001,$A$2:$A$5001,0.95,1,1)</f>
        <v>379.85647284512464</v>
      </c>
    </row>
    <row r="5480" spans="1:5" x14ac:dyDescent="0.3">
      <c r="A5480" s="1">
        <v>5479</v>
      </c>
      <c r="C5480" s="1">
        <f>_xlfn.FORECAST.ETS(A5480,$B$2:$B$5001,$A$2:$A$5001,1,1)</f>
        <v>359.0838608091421</v>
      </c>
      <c r="D5480" s="2">
        <f>C5480-_xlfn.FORECAST.ETS.CONFINT(A5480,$B$2:$B$5001,$A$2:$A$5001,0.95,1,1)</f>
        <v>338.28642592115614</v>
      </c>
      <c r="E5480" s="2">
        <f>C5480+_xlfn.FORECAST.ETS.CONFINT(A5480,$B$2:$B$5001,$A$2:$A$5001,0.95,1,1)</f>
        <v>379.88129569712805</v>
      </c>
    </row>
    <row r="5481" spans="1:5" x14ac:dyDescent="0.3">
      <c r="A5481" s="1">
        <v>5480</v>
      </c>
      <c r="C5481" s="1">
        <f>_xlfn.FORECAST.ETS(A5481,$B$2:$B$5001,$A$2:$A$5001,1,1)</f>
        <v>359.07735529934911</v>
      </c>
      <c r="D5481" s="2">
        <f>C5481-_xlfn.FORECAST.ETS.CONFINT(A5481,$B$2:$B$5001,$A$2:$A$5001,0.95,1,1)</f>
        <v>338.24859378708692</v>
      </c>
      <c r="E5481" s="2">
        <f>C5481+_xlfn.FORECAST.ETS.CONFINT(A5481,$B$2:$B$5001,$A$2:$A$5001,0.95,1,1)</f>
        <v>379.9061168116113</v>
      </c>
    </row>
    <row r="5482" spans="1:5" x14ac:dyDescent="0.3">
      <c r="A5482" s="1">
        <v>5481</v>
      </c>
      <c r="C5482" s="1">
        <f>_xlfn.FORECAST.ETS(A5482,$B$2:$B$5001,$A$2:$A$5001,1,1)</f>
        <v>359.07084978955606</v>
      </c>
      <c r="D5482" s="2">
        <f>C5482-_xlfn.FORECAST.ETS.CONFINT(A5482,$B$2:$B$5001,$A$2:$A$5001,0.95,1,1)</f>
        <v>338.21076334983724</v>
      </c>
      <c r="E5482" s="2">
        <f>C5482+_xlfn.FORECAST.ETS.CONFINT(A5482,$B$2:$B$5001,$A$2:$A$5001,0.95,1,1)</f>
        <v>379.93093622927489</v>
      </c>
    </row>
    <row r="5483" spans="1:5" x14ac:dyDescent="0.3">
      <c r="A5483" s="1">
        <v>5482</v>
      </c>
      <c r="C5483" s="1">
        <f>_xlfn.FORECAST.ETS(A5483,$B$2:$B$5001,$A$2:$A$5001,1,1)</f>
        <v>359.06434427976302</v>
      </c>
      <c r="D5483" s="2">
        <f>C5483-_xlfn.FORECAST.ETS.CONFINT(A5483,$B$2:$B$5001,$A$2:$A$5001,0.95,1,1)</f>
        <v>338.17293456895101</v>
      </c>
      <c r="E5483" s="2">
        <f>C5483+_xlfn.FORECAST.ETS.CONFINT(A5483,$B$2:$B$5001,$A$2:$A$5001,0.95,1,1)</f>
        <v>379.95575399057503</v>
      </c>
    </row>
    <row r="5484" spans="1:5" x14ac:dyDescent="0.3">
      <c r="A5484" s="1">
        <v>5483</v>
      </c>
      <c r="C5484" s="1">
        <f>_xlfn.FORECAST.ETS(A5484,$B$2:$B$5001,$A$2:$A$5001,1,1)</f>
        <v>359.05783876997003</v>
      </c>
      <c r="D5484" s="2">
        <f>C5484-_xlfn.FORECAST.ETS.CONFINT(A5484,$B$2:$B$5001,$A$2:$A$5001,0.95,1,1)</f>
        <v>338.13510740421475</v>
      </c>
      <c r="E5484" s="2">
        <f>C5484+_xlfn.FORECAST.ETS.CONFINT(A5484,$B$2:$B$5001,$A$2:$A$5001,0.95,1,1)</f>
        <v>379.98057013572532</v>
      </c>
    </row>
    <row r="5485" spans="1:5" x14ac:dyDescent="0.3">
      <c r="A5485" s="1">
        <v>5484</v>
      </c>
      <c r="C5485" s="1">
        <f>_xlfn.FORECAST.ETS(A5485,$B$2:$B$5001,$A$2:$A$5001,1,1)</f>
        <v>359.05133326017699</v>
      </c>
      <c r="D5485" s="2">
        <f>C5485-_xlfn.FORECAST.ETS.CONFINT(A5485,$B$2:$B$5001,$A$2:$A$5001,0.95,1,1)</f>
        <v>338.09728181565572</v>
      </c>
      <c r="E5485" s="2">
        <f>C5485+_xlfn.FORECAST.ETS.CONFINT(A5485,$B$2:$B$5001,$A$2:$A$5001,0.95,1,1)</f>
        <v>380.00538470469826</v>
      </c>
    </row>
    <row r="5486" spans="1:5" x14ac:dyDescent="0.3">
      <c r="A5486" s="1">
        <v>5485</v>
      </c>
      <c r="C5486" s="1">
        <f>_xlfn.FORECAST.ETS(A5486,$B$2:$B$5001,$A$2:$A$5001,1,1)</f>
        <v>359.04482775038394</v>
      </c>
      <c r="D5486" s="2">
        <f>C5486-_xlfn.FORECAST.ETS.CONFINT(A5486,$B$2:$B$5001,$A$2:$A$5001,0.95,1,1)</f>
        <v>338.05945776354031</v>
      </c>
      <c r="E5486" s="2">
        <f>C5486+_xlfn.FORECAST.ETS.CONFINT(A5486,$B$2:$B$5001,$A$2:$A$5001,0.95,1,1)</f>
        <v>380.03019773722758</v>
      </c>
    </row>
    <row r="5487" spans="1:5" x14ac:dyDescent="0.3">
      <c r="A5487" s="1">
        <v>5486</v>
      </c>
      <c r="C5487" s="1">
        <f>_xlfn.FORECAST.ETS(A5487,$B$2:$B$5001,$A$2:$A$5001,1,1)</f>
        <v>359.03832224059096</v>
      </c>
      <c r="D5487" s="2">
        <f>C5487-_xlfn.FORECAST.ETS.CONFINT(A5487,$B$2:$B$5001,$A$2:$A$5001,0.95,1,1)</f>
        <v>338.02163520837206</v>
      </c>
      <c r="E5487" s="2">
        <f>C5487+_xlfn.FORECAST.ETS.CONFINT(A5487,$B$2:$B$5001,$A$2:$A$5001,0.95,1,1)</f>
        <v>380.05500927280985</v>
      </c>
    </row>
    <row r="5488" spans="1:5" x14ac:dyDescent="0.3">
      <c r="A5488" s="1">
        <v>5487</v>
      </c>
      <c r="C5488" s="1">
        <f>_xlfn.FORECAST.ETS(A5488,$B$2:$B$5001,$A$2:$A$5001,1,1)</f>
        <v>359.03181673079791</v>
      </c>
      <c r="D5488" s="2">
        <f>C5488-_xlfn.FORECAST.ETS.CONFINT(A5488,$B$2:$B$5001,$A$2:$A$5001,0.95,1,1)</f>
        <v>337.98381411088974</v>
      </c>
      <c r="E5488" s="2">
        <f>C5488+_xlfn.FORECAST.ETS.CONFINT(A5488,$B$2:$B$5001,$A$2:$A$5001,0.95,1,1)</f>
        <v>380.07981935070609</v>
      </c>
    </row>
    <row r="5489" spans="1:5" x14ac:dyDescent="0.3">
      <c r="A5489" s="1">
        <v>5488</v>
      </c>
      <c r="C5489" s="1">
        <f>_xlfn.FORECAST.ETS(A5489,$B$2:$B$5001,$A$2:$A$5001,1,1)</f>
        <v>359.02531122100493</v>
      </c>
      <c r="D5489" s="2">
        <f>C5489-_xlfn.FORECAST.ETS.CONFINT(A5489,$B$2:$B$5001,$A$2:$A$5001,0.95,1,1)</f>
        <v>337.94599443206607</v>
      </c>
      <c r="E5489" s="2">
        <f>C5489+_xlfn.FORECAST.ETS.CONFINT(A5489,$B$2:$B$5001,$A$2:$A$5001,0.95,1,1)</f>
        <v>380.10462800994378</v>
      </c>
    </row>
    <row r="5490" spans="1:5" x14ac:dyDescent="0.3">
      <c r="A5490" s="1">
        <v>5489</v>
      </c>
      <c r="C5490" s="1">
        <f>_xlfn.FORECAST.ETS(A5490,$B$2:$B$5001,$A$2:$A$5001,1,1)</f>
        <v>359.01880571121188</v>
      </c>
      <c r="D5490" s="2">
        <f>C5490-_xlfn.FORECAST.ETS.CONFINT(A5490,$B$2:$B$5001,$A$2:$A$5001,0.95,1,1)</f>
        <v>337.9081761331052</v>
      </c>
      <c r="E5490" s="2">
        <f>C5490+_xlfn.FORECAST.ETS.CONFINT(A5490,$B$2:$B$5001,$A$2:$A$5001,0.95,1,1)</f>
        <v>380.12943528931856</v>
      </c>
    </row>
    <row r="5491" spans="1:5" x14ac:dyDescent="0.3">
      <c r="A5491" s="1">
        <v>5490</v>
      </c>
      <c r="C5491" s="1">
        <f>_xlfn.FORECAST.ETS(A5491,$B$2:$B$5001,$A$2:$A$5001,1,1)</f>
        <v>359.01230020141884</v>
      </c>
      <c r="D5491" s="2">
        <f>C5491-_xlfn.FORECAST.ETS.CONFINT(A5491,$B$2:$B$5001,$A$2:$A$5001,0.95,1,1)</f>
        <v>337.87035917544171</v>
      </c>
      <c r="E5491" s="2">
        <f>C5491+_xlfn.FORECAST.ETS.CONFINT(A5491,$B$2:$B$5001,$A$2:$A$5001,0.95,1,1)</f>
        <v>380.15424122739597</v>
      </c>
    </row>
    <row r="5492" spans="1:5" x14ac:dyDescent="0.3">
      <c r="A5492" s="1">
        <v>5491</v>
      </c>
      <c r="C5492" s="1">
        <f>_xlfn.FORECAST.ETS(A5492,$B$2:$B$5001,$A$2:$A$5001,1,1)</f>
        <v>359.00579469162585</v>
      </c>
      <c r="D5492" s="2">
        <f>C5492-_xlfn.FORECAST.ETS.CONFINT(A5492,$B$2:$B$5001,$A$2:$A$5001,0.95,1,1)</f>
        <v>337.83254352073851</v>
      </c>
      <c r="E5492" s="2">
        <f>C5492+_xlfn.FORECAST.ETS.CONFINT(A5492,$B$2:$B$5001,$A$2:$A$5001,0.95,1,1)</f>
        <v>380.17904586251319</v>
      </c>
    </row>
    <row r="5493" spans="1:5" x14ac:dyDescent="0.3">
      <c r="A5493" s="1">
        <v>5492</v>
      </c>
      <c r="C5493" s="1">
        <f>_xlfn.FORECAST.ETS(A5493,$B$2:$B$5001,$A$2:$A$5001,1,1)</f>
        <v>358.99928918183281</v>
      </c>
      <c r="D5493" s="2">
        <f>C5493-_xlfn.FORECAST.ETS.CONFINT(A5493,$B$2:$B$5001,$A$2:$A$5001,0.95,1,1)</f>
        <v>337.79472913088506</v>
      </c>
      <c r="E5493" s="2">
        <f>C5493+_xlfn.FORECAST.ETS.CONFINT(A5493,$B$2:$B$5001,$A$2:$A$5001,0.95,1,1)</f>
        <v>380.20384923278056</v>
      </c>
    </row>
    <row r="5494" spans="1:5" x14ac:dyDescent="0.3">
      <c r="A5494" s="1">
        <v>5493</v>
      </c>
      <c r="C5494" s="1">
        <f>_xlfn.FORECAST.ETS(A5494,$B$2:$B$5001,$A$2:$A$5001,1,1)</f>
        <v>358.99278367203976</v>
      </c>
      <c r="D5494" s="2">
        <f>C5494-_xlfn.FORECAST.ETS.CONFINT(A5494,$B$2:$B$5001,$A$2:$A$5001,0.95,1,1)</f>
        <v>337.75691596799589</v>
      </c>
      <c r="E5494" s="2">
        <f>C5494+_xlfn.FORECAST.ETS.CONFINT(A5494,$B$2:$B$5001,$A$2:$A$5001,0.95,1,1)</f>
        <v>380.22865137608363</v>
      </c>
    </row>
    <row r="5495" spans="1:5" x14ac:dyDescent="0.3">
      <c r="A5495" s="1">
        <v>5494</v>
      </c>
      <c r="C5495" s="1">
        <f>_xlfn.FORECAST.ETS(A5495,$B$2:$B$5001,$A$2:$A$5001,1,1)</f>
        <v>358.98627816224678</v>
      </c>
      <c r="D5495" s="2">
        <f>C5495-_xlfn.FORECAST.ETS.CONFINT(A5495,$B$2:$B$5001,$A$2:$A$5001,0.95,1,1)</f>
        <v>337.71910399440895</v>
      </c>
      <c r="E5495" s="2">
        <f>C5495+_xlfn.FORECAST.ETS.CONFINT(A5495,$B$2:$B$5001,$A$2:$A$5001,0.95,1,1)</f>
        <v>380.2534523300846</v>
      </c>
    </row>
    <row r="5496" spans="1:5" x14ac:dyDescent="0.3">
      <c r="A5496" s="1">
        <v>5495</v>
      </c>
      <c r="C5496" s="1">
        <f>_xlfn.FORECAST.ETS(A5496,$B$2:$B$5001,$A$2:$A$5001,1,1)</f>
        <v>358.97977265245373</v>
      </c>
      <c r="D5496" s="2">
        <f>C5496-_xlfn.FORECAST.ETS.CONFINT(A5496,$B$2:$B$5001,$A$2:$A$5001,0.95,1,1)</f>
        <v>337.68129317268358</v>
      </c>
      <c r="E5496" s="2">
        <f>C5496+_xlfn.FORECAST.ETS.CONFINT(A5496,$B$2:$B$5001,$A$2:$A$5001,0.95,1,1)</f>
        <v>380.27825213222388</v>
      </c>
    </row>
    <row r="5497" spans="1:5" x14ac:dyDescent="0.3">
      <c r="A5497" s="1">
        <v>5496</v>
      </c>
      <c r="C5497" s="1">
        <f>_xlfn.FORECAST.ETS(A5497,$B$2:$B$5001,$A$2:$A$5001,1,1)</f>
        <v>358.97326714266075</v>
      </c>
      <c r="D5497" s="2">
        <f>C5497-_xlfn.FORECAST.ETS.CONFINT(A5497,$B$2:$B$5001,$A$2:$A$5001,0.95,1,1)</f>
        <v>337.64348346559927</v>
      </c>
      <c r="E5497" s="2">
        <f>C5497+_xlfn.FORECAST.ETS.CONFINT(A5497,$B$2:$B$5001,$A$2:$A$5001,0.95,1,1)</f>
        <v>380.30305081972222</v>
      </c>
    </row>
    <row r="5498" spans="1:5" x14ac:dyDescent="0.3">
      <c r="A5498" s="1">
        <v>5497</v>
      </c>
      <c r="C5498" s="1">
        <f>_xlfn.FORECAST.ETS(A5498,$B$2:$B$5001,$A$2:$A$5001,1,1)</f>
        <v>358.9667616328677</v>
      </c>
      <c r="D5498" s="2">
        <f>C5498-_xlfn.FORECAST.ETS.CONFINT(A5498,$B$2:$B$5001,$A$2:$A$5001,0.95,1,1)</f>
        <v>337.60567483615381</v>
      </c>
      <c r="E5498" s="2">
        <f>C5498+_xlfn.FORECAST.ETS.CONFINT(A5498,$B$2:$B$5001,$A$2:$A$5001,0.95,1,1)</f>
        <v>380.32784842958159</v>
      </c>
    </row>
    <row r="5499" spans="1:5" x14ac:dyDescent="0.3">
      <c r="A5499" s="1">
        <v>5498</v>
      </c>
      <c r="C5499" s="1">
        <f>_xlfn.FORECAST.ETS(A5499,$B$2:$B$5001,$A$2:$A$5001,1,1)</f>
        <v>358.96025612307466</v>
      </c>
      <c r="D5499" s="2">
        <f>C5499-_xlfn.FORECAST.ETS.CONFINT(A5499,$B$2:$B$5001,$A$2:$A$5001,0.95,1,1)</f>
        <v>337.56786724756182</v>
      </c>
      <c r="E5499" s="2">
        <f>C5499+_xlfn.FORECAST.ETS.CONFINT(A5499,$B$2:$B$5001,$A$2:$A$5001,0.95,1,1)</f>
        <v>380.35264499858749</v>
      </c>
    </row>
    <row r="5500" spans="1:5" x14ac:dyDescent="0.3">
      <c r="A5500" s="1">
        <v>5499</v>
      </c>
      <c r="C5500" s="1">
        <f>_xlfn.FORECAST.ETS(A5500,$B$2:$B$5001,$A$2:$A$5001,1,1)</f>
        <v>358.95375061328167</v>
      </c>
      <c r="D5500" s="2">
        <f>C5500-_xlfn.FORECAST.ETS.CONFINT(A5500,$B$2:$B$5001,$A$2:$A$5001,0.95,1,1)</f>
        <v>337.5300606632531</v>
      </c>
      <c r="E5500" s="2">
        <f>C5500+_xlfn.FORECAST.ETS.CONFINT(A5500,$B$2:$B$5001,$A$2:$A$5001,0.95,1,1)</f>
        <v>380.37744056331024</v>
      </c>
    </row>
    <row r="5501" spans="1:5" x14ac:dyDescent="0.3">
      <c r="A5501" s="1">
        <v>5500</v>
      </c>
      <c r="C5501" s="1">
        <f>_xlfn.FORECAST.ETS(A5501,$B$2:$B$5001,$A$2:$A$5001,1,1)</f>
        <v>358.94724510348863</v>
      </c>
      <c r="D5501" s="2">
        <f>C5501-_xlfn.FORECAST.ETS.CONFINT(A5501,$B$2:$B$5001,$A$2:$A$5001,0.95,1,1)</f>
        <v>337.49225504687075</v>
      </c>
      <c r="E5501" s="2">
        <f>C5501+_xlfn.FORECAST.ETS.CONFINT(A5501,$B$2:$B$5001,$A$2:$A$5001,0.95,1,1)</f>
        <v>380.4022351601065</v>
      </c>
    </row>
    <row r="5502" spans="1:5" x14ac:dyDescent="0.3">
      <c r="A5502" s="1">
        <v>5501</v>
      </c>
      <c r="C5502" s="1">
        <f>_xlfn.FORECAST.ETS(A5502,$B$2:$B$5001,$A$2:$A$5001,1,1)</f>
        <v>358.94073959369558</v>
      </c>
      <c r="D5502" s="2">
        <f>C5502-_xlfn.FORECAST.ETS.CONFINT(A5502,$B$2:$B$5001,$A$2:$A$5001,0.95,1,1)</f>
        <v>337.45445036227005</v>
      </c>
      <c r="E5502" s="2">
        <f>C5502+_xlfn.FORECAST.ETS.CONFINT(A5502,$B$2:$B$5001,$A$2:$A$5001,0.95,1,1)</f>
        <v>380.42702882512111</v>
      </c>
    </row>
    <row r="5503" spans="1:5" x14ac:dyDescent="0.3">
      <c r="A5503" s="1">
        <v>5502</v>
      </c>
      <c r="C5503" s="1">
        <f>_xlfn.FORECAST.ETS(A5503,$B$2:$B$5001,$A$2:$A$5001,1,1)</f>
        <v>358.9342340839026</v>
      </c>
      <c r="D5503" s="2">
        <f>C5503-_xlfn.FORECAST.ETS.CONFINT(A5503,$B$2:$B$5001,$A$2:$A$5001,0.95,1,1)</f>
        <v>337.41664657351686</v>
      </c>
      <c r="E5503" s="2">
        <f>C5503+_xlfn.FORECAST.ETS.CONFINT(A5503,$B$2:$B$5001,$A$2:$A$5001,0.95,1,1)</f>
        <v>380.45182159428833</v>
      </c>
    </row>
    <row r="5504" spans="1:5" x14ac:dyDescent="0.3">
      <c r="A5504" s="1">
        <v>5503</v>
      </c>
      <c r="C5504" s="1">
        <f>_xlfn.FORECAST.ETS(A5504,$B$2:$B$5001,$A$2:$A$5001,1,1)</f>
        <v>358.92772857410955</v>
      </c>
      <c r="D5504" s="2">
        <f>C5504-_xlfn.FORECAST.ETS.CONFINT(A5504,$B$2:$B$5001,$A$2:$A$5001,0.95,1,1)</f>
        <v>337.37884364488548</v>
      </c>
      <c r="E5504" s="2">
        <f>C5504+_xlfn.FORECAST.ETS.CONFINT(A5504,$B$2:$B$5001,$A$2:$A$5001,0.95,1,1)</f>
        <v>380.47661350333362</v>
      </c>
    </row>
    <row r="5505" spans="1:5" x14ac:dyDescent="0.3">
      <c r="A5505" s="1">
        <v>5504</v>
      </c>
      <c r="C5505" s="1">
        <f>_xlfn.FORECAST.ETS(A5505,$B$2:$B$5001,$A$2:$A$5001,1,1)</f>
        <v>358.92122306431656</v>
      </c>
      <c r="D5505" s="2">
        <f>C5505-_xlfn.FORECAST.ETS.CONFINT(A5505,$B$2:$B$5001,$A$2:$A$5001,0.95,1,1)</f>
        <v>337.34104154085804</v>
      </c>
      <c r="E5505" s="2">
        <f>C5505+_xlfn.FORECAST.ETS.CONFINT(A5505,$B$2:$B$5001,$A$2:$A$5001,0.95,1,1)</f>
        <v>380.50140458777508</v>
      </c>
    </row>
    <row r="5506" spans="1:5" x14ac:dyDescent="0.3">
      <c r="A5506" s="1">
        <v>5505</v>
      </c>
      <c r="C5506" s="1">
        <f>_xlfn.FORECAST.ETS(A5506,$B$2:$B$5001,$A$2:$A$5001,1,1)</f>
        <v>358.91471755452352</v>
      </c>
      <c r="D5506" s="2">
        <f>C5506-_xlfn.FORECAST.ETS.CONFINT(A5506,$B$2:$B$5001,$A$2:$A$5001,0.95,1,1)</f>
        <v>337.30324022612223</v>
      </c>
      <c r="E5506" s="2">
        <f>C5506+_xlfn.FORECAST.ETS.CONFINT(A5506,$B$2:$B$5001,$A$2:$A$5001,0.95,1,1)</f>
        <v>380.52619488292481</v>
      </c>
    </row>
    <row r="5507" spans="1:5" x14ac:dyDescent="0.3">
      <c r="A5507" s="1">
        <v>5506</v>
      </c>
      <c r="C5507" s="1">
        <f>_xlfn.FORECAST.ETS(A5507,$B$2:$B$5001,$A$2:$A$5001,1,1)</f>
        <v>358.90821204473048</v>
      </c>
      <c r="D5507" s="2">
        <f>C5507-_xlfn.FORECAST.ETS.CONFINT(A5507,$B$2:$B$5001,$A$2:$A$5001,0.95,1,1)</f>
        <v>337.26543966557006</v>
      </c>
      <c r="E5507" s="2">
        <f>C5507+_xlfn.FORECAST.ETS.CONFINT(A5507,$B$2:$B$5001,$A$2:$A$5001,0.95,1,1)</f>
        <v>380.5509844238909</v>
      </c>
    </row>
    <row r="5508" spans="1:5" x14ac:dyDescent="0.3">
      <c r="A5508" s="1">
        <v>5507</v>
      </c>
      <c r="C5508" s="1">
        <f>_xlfn.FORECAST.ETS(A5508,$B$2:$B$5001,$A$2:$A$5001,1,1)</f>
        <v>358.90170653493749</v>
      </c>
      <c r="D5508" s="2">
        <f>C5508-_xlfn.FORECAST.ETS.CONFINT(A5508,$B$2:$B$5001,$A$2:$A$5001,0.95,1,1)</f>
        <v>337.2276398242966</v>
      </c>
      <c r="E5508" s="2">
        <f>C5508+_xlfn.FORECAST.ETS.CONFINT(A5508,$B$2:$B$5001,$A$2:$A$5001,0.95,1,1)</f>
        <v>380.57577324557838</v>
      </c>
    </row>
    <row r="5509" spans="1:5" x14ac:dyDescent="0.3">
      <c r="A5509" s="1">
        <v>5508</v>
      </c>
      <c r="C5509" s="1">
        <f>_xlfn.FORECAST.ETS(A5509,$B$2:$B$5001,$A$2:$A$5001,1,1)</f>
        <v>358.89520102514444</v>
      </c>
      <c r="D5509" s="2">
        <f>C5509-_xlfn.FORECAST.ETS.CONFINT(A5509,$B$2:$B$5001,$A$2:$A$5001,0.95,1,1)</f>
        <v>337.18984066759811</v>
      </c>
      <c r="E5509" s="2">
        <f>C5509+_xlfn.FORECAST.ETS.CONFINT(A5509,$B$2:$B$5001,$A$2:$A$5001,0.95,1,1)</f>
        <v>380.60056138269078</v>
      </c>
    </row>
    <row r="5510" spans="1:5" x14ac:dyDescent="0.3">
      <c r="A5510" s="1">
        <v>5509</v>
      </c>
      <c r="C5510" s="1">
        <f>_xlfn.FORECAST.ETS(A5510,$B$2:$B$5001,$A$2:$A$5001,1,1)</f>
        <v>358.8886955153514</v>
      </c>
      <c r="D5510" s="2">
        <f>C5510-_xlfn.FORECAST.ETS.CONFINT(A5510,$B$2:$B$5001,$A$2:$A$5001,0.95,1,1)</f>
        <v>337.15204216097078</v>
      </c>
      <c r="E5510" s="2">
        <f>C5510+_xlfn.FORECAST.ETS.CONFINT(A5510,$B$2:$B$5001,$A$2:$A$5001,0.95,1,1)</f>
        <v>380.62534886973202</v>
      </c>
    </row>
    <row r="5511" spans="1:5" x14ac:dyDescent="0.3">
      <c r="A5511" s="1">
        <v>5510</v>
      </c>
      <c r="C5511" s="1">
        <f>_xlfn.FORECAST.ETS(A5511,$B$2:$B$5001,$A$2:$A$5001,1,1)</f>
        <v>358.88219000555841</v>
      </c>
      <c r="D5511" s="2">
        <f>C5511-_xlfn.FORECAST.ETS.CONFINT(A5511,$B$2:$B$5001,$A$2:$A$5001,0.95,1,1)</f>
        <v>337.11424427010945</v>
      </c>
      <c r="E5511" s="2">
        <f>C5511+_xlfn.FORECAST.ETS.CONFINT(A5511,$B$2:$B$5001,$A$2:$A$5001,0.95,1,1)</f>
        <v>380.65013574100738</v>
      </c>
    </row>
    <row r="5512" spans="1:5" x14ac:dyDescent="0.3">
      <c r="A5512" s="1">
        <v>5511</v>
      </c>
      <c r="C5512" s="1">
        <f>_xlfn.FORECAST.ETS(A5512,$B$2:$B$5001,$A$2:$A$5001,1,1)</f>
        <v>358.87568449576537</v>
      </c>
      <c r="D5512" s="2">
        <f>C5512-_xlfn.FORECAST.ETS.CONFINT(A5512,$B$2:$B$5001,$A$2:$A$5001,0.95,1,1)</f>
        <v>337.07644696090574</v>
      </c>
      <c r="E5512" s="2">
        <f>C5512+_xlfn.FORECAST.ETS.CONFINT(A5512,$B$2:$B$5001,$A$2:$A$5001,0.95,1,1)</f>
        <v>380.674922030625</v>
      </c>
    </row>
    <row r="5513" spans="1:5" x14ac:dyDescent="0.3">
      <c r="A5513" s="1">
        <v>5512</v>
      </c>
      <c r="C5513" s="1">
        <f>_xlfn.FORECAST.ETS(A5513,$B$2:$B$5001,$A$2:$A$5001,1,1)</f>
        <v>358.86917898597238</v>
      </c>
      <c r="D5513" s="2">
        <f>C5513-_xlfn.FORECAST.ETS.CONFINT(A5513,$B$2:$B$5001,$A$2:$A$5001,0.95,1,1)</f>
        <v>337.03865019944703</v>
      </c>
      <c r="E5513" s="2">
        <f>C5513+_xlfn.FORECAST.ETS.CONFINT(A5513,$B$2:$B$5001,$A$2:$A$5001,0.95,1,1)</f>
        <v>380.69970777249773</v>
      </c>
    </row>
    <row r="5514" spans="1:5" x14ac:dyDescent="0.3">
      <c r="A5514" s="1">
        <v>5513</v>
      </c>
      <c r="C5514" s="1">
        <f>_xlfn.FORECAST.ETS(A5514,$B$2:$B$5001,$A$2:$A$5001,1,1)</f>
        <v>358.86267347617934</v>
      </c>
      <c r="D5514" s="2">
        <f>C5514-_xlfn.FORECAST.ETS.CONFINT(A5514,$B$2:$B$5001,$A$2:$A$5001,0.95,1,1)</f>
        <v>337.00085395201478</v>
      </c>
      <c r="E5514" s="2">
        <f>C5514+_xlfn.FORECAST.ETS.CONFINT(A5514,$B$2:$B$5001,$A$2:$A$5001,0.95,1,1)</f>
        <v>380.7244930003439</v>
      </c>
    </row>
    <row r="5515" spans="1:5" x14ac:dyDescent="0.3">
      <c r="A5515" s="1">
        <v>5514</v>
      </c>
      <c r="C5515" s="1">
        <f>_xlfn.FORECAST.ETS(A5515,$B$2:$B$5001,$A$2:$A$5001,1,1)</f>
        <v>358.85616796638629</v>
      </c>
      <c r="D5515" s="2">
        <f>C5515-_xlfn.FORECAST.ETS.CONFINT(A5515,$B$2:$B$5001,$A$2:$A$5001,0.95,1,1)</f>
        <v>336.96305818508347</v>
      </c>
      <c r="E5515" s="2">
        <f>C5515+_xlfn.FORECAST.ETS.CONFINT(A5515,$B$2:$B$5001,$A$2:$A$5001,0.95,1,1)</f>
        <v>380.74927774768912</v>
      </c>
    </row>
    <row r="5516" spans="1:5" x14ac:dyDescent="0.3">
      <c r="A5516" s="1">
        <v>5515</v>
      </c>
      <c r="C5516" s="1">
        <f>_xlfn.FORECAST.ETS(A5516,$B$2:$B$5001,$A$2:$A$5001,1,1)</f>
        <v>358.84966245659331</v>
      </c>
      <c r="D5516" s="2">
        <f>C5516-_xlfn.FORECAST.ETS.CONFINT(A5516,$B$2:$B$5001,$A$2:$A$5001,0.95,1,1)</f>
        <v>336.92526286531881</v>
      </c>
      <c r="E5516" s="2">
        <f>C5516+_xlfn.FORECAST.ETS.CONFINT(A5516,$B$2:$B$5001,$A$2:$A$5001,0.95,1,1)</f>
        <v>380.7740620478678</v>
      </c>
    </row>
    <row r="5517" spans="1:5" x14ac:dyDescent="0.3">
      <c r="A5517" s="1">
        <v>5516</v>
      </c>
      <c r="C5517" s="1">
        <f>_xlfn.FORECAST.ETS(A5517,$B$2:$B$5001,$A$2:$A$5001,1,1)</f>
        <v>358.84315694680026</v>
      </c>
      <c r="D5517" s="2">
        <f>C5517-_xlfn.FORECAST.ETS.CONFINT(A5517,$B$2:$B$5001,$A$2:$A$5001,0.95,1,1)</f>
        <v>336.88746795957667</v>
      </c>
      <c r="E5517" s="2">
        <f>C5517+_xlfn.FORECAST.ETS.CONFINT(A5517,$B$2:$B$5001,$A$2:$A$5001,0.95,1,1)</f>
        <v>380.79884593402386</v>
      </c>
    </row>
    <row r="5518" spans="1:5" x14ac:dyDescent="0.3">
      <c r="A5518" s="1">
        <v>5517</v>
      </c>
      <c r="C5518" s="1">
        <f>_xlfn.FORECAST.ETS(A5518,$B$2:$B$5001,$A$2:$A$5001,1,1)</f>
        <v>358.83665143700722</v>
      </c>
      <c r="D5518" s="2">
        <f>C5518-_xlfn.FORECAST.ETS.CONFINT(A5518,$B$2:$B$5001,$A$2:$A$5001,0.95,1,1)</f>
        <v>336.84967343490149</v>
      </c>
      <c r="E5518" s="2">
        <f>C5518+_xlfn.FORECAST.ETS.CONFINT(A5518,$B$2:$B$5001,$A$2:$A$5001,0.95,1,1)</f>
        <v>380.82362943911295</v>
      </c>
    </row>
    <row r="5519" spans="1:5" x14ac:dyDescent="0.3">
      <c r="A5519" s="1">
        <v>5518</v>
      </c>
      <c r="C5519" s="1">
        <f>_xlfn.FORECAST.ETS(A5519,$B$2:$B$5001,$A$2:$A$5001,1,1)</f>
        <v>358.83014592721423</v>
      </c>
      <c r="D5519" s="2">
        <f>C5519-_xlfn.FORECAST.ETS.CONFINT(A5519,$B$2:$B$5001,$A$2:$A$5001,0.95,1,1)</f>
        <v>336.81187925852527</v>
      </c>
      <c r="E5519" s="2">
        <f>C5519+_xlfn.FORECAST.ETS.CONFINT(A5519,$B$2:$B$5001,$A$2:$A$5001,0.95,1,1)</f>
        <v>380.8484125959032</v>
      </c>
    </row>
    <row r="5520" spans="1:5" x14ac:dyDescent="0.3">
      <c r="A5520" s="1">
        <v>5519</v>
      </c>
      <c r="C5520" s="1">
        <f>_xlfn.FORECAST.ETS(A5520,$B$2:$B$5001,$A$2:$A$5001,1,1)</f>
        <v>358.82364041742119</v>
      </c>
      <c r="D5520" s="2">
        <f>C5520-_xlfn.FORECAST.ETS.CONFINT(A5520,$B$2:$B$5001,$A$2:$A$5001,0.95,1,1)</f>
        <v>336.77408539786569</v>
      </c>
      <c r="E5520" s="2">
        <f>C5520+_xlfn.FORECAST.ETS.CONFINT(A5520,$B$2:$B$5001,$A$2:$A$5001,0.95,1,1)</f>
        <v>380.87319543697669</v>
      </c>
    </row>
    <row r="5521" spans="1:5" x14ac:dyDescent="0.3">
      <c r="A5521" s="1">
        <v>5520</v>
      </c>
      <c r="C5521" s="1">
        <f>_xlfn.FORECAST.ETS(A5521,$B$2:$B$5001,$A$2:$A$5001,1,1)</f>
        <v>358.8171349076282</v>
      </c>
      <c r="D5521" s="2">
        <f>C5521-_xlfn.FORECAST.ETS.CONFINT(A5521,$B$2:$B$5001,$A$2:$A$5001,0.95,1,1)</f>
        <v>336.73629182052554</v>
      </c>
      <c r="E5521" s="2">
        <f>C5521+_xlfn.FORECAST.ETS.CONFINT(A5521,$B$2:$B$5001,$A$2:$A$5001,0.95,1,1)</f>
        <v>380.89797799473087</v>
      </c>
    </row>
    <row r="5522" spans="1:5" x14ac:dyDescent="0.3">
      <c r="A5522" s="1">
        <v>5521</v>
      </c>
      <c r="C5522" s="1">
        <f>_xlfn.FORECAST.ETS(A5522,$B$2:$B$5001,$A$2:$A$5001,1,1)</f>
        <v>358.81062939783516</v>
      </c>
      <c r="D5522" s="2">
        <f>C5522-_xlfn.FORECAST.ETS.CONFINT(A5522,$B$2:$B$5001,$A$2:$A$5001,0.95,1,1)</f>
        <v>336.69849849429062</v>
      </c>
      <c r="E5522" s="2">
        <f>C5522+_xlfn.FORECAST.ETS.CONFINT(A5522,$B$2:$B$5001,$A$2:$A$5001,0.95,1,1)</f>
        <v>380.9227603013797</v>
      </c>
    </row>
    <row r="5523" spans="1:5" x14ac:dyDescent="0.3">
      <c r="A5523" s="1">
        <v>5522</v>
      </c>
      <c r="C5523" s="1">
        <f>_xlfn.FORECAST.ETS(A5523,$B$2:$B$5001,$A$2:$A$5001,1,1)</f>
        <v>358.80412388804211</v>
      </c>
      <c r="D5523" s="2">
        <f>C5523-_xlfn.FORECAST.ETS.CONFINT(A5523,$B$2:$B$5001,$A$2:$A$5001,0.95,1,1)</f>
        <v>336.66070538712898</v>
      </c>
      <c r="E5523" s="2">
        <f>C5523+_xlfn.FORECAST.ETS.CONFINT(A5523,$B$2:$B$5001,$A$2:$A$5001,0.95,1,1)</f>
        <v>380.94754238895524</v>
      </c>
    </row>
    <row r="5524" spans="1:5" x14ac:dyDescent="0.3">
      <c r="A5524" s="1">
        <v>5523</v>
      </c>
      <c r="C5524" s="1">
        <f>_xlfn.FORECAST.ETS(A5524,$B$2:$B$5001,$A$2:$A$5001,1,1)</f>
        <v>358.79761837824913</v>
      </c>
      <c r="D5524" s="2">
        <f>C5524-_xlfn.FORECAST.ETS.CONFINT(A5524,$B$2:$B$5001,$A$2:$A$5001,0.95,1,1)</f>
        <v>336.62291246718951</v>
      </c>
      <c r="E5524" s="2">
        <f>C5524+_xlfn.FORECAST.ETS.CONFINT(A5524,$B$2:$B$5001,$A$2:$A$5001,0.95,1,1)</f>
        <v>380.97232428930874</v>
      </c>
    </row>
    <row r="5525" spans="1:5" x14ac:dyDescent="0.3">
      <c r="A5525" s="1">
        <v>5524</v>
      </c>
      <c r="C5525" s="1">
        <f>_xlfn.FORECAST.ETS(A5525,$B$2:$B$5001,$A$2:$A$5001,1,1)</f>
        <v>358.79111286845608</v>
      </c>
      <c r="D5525" s="2">
        <f>C5525-_xlfn.FORECAST.ETS.CONFINT(A5525,$B$2:$B$5001,$A$2:$A$5001,0.95,1,1)</f>
        <v>336.5851197028004</v>
      </c>
      <c r="E5525" s="2">
        <f>C5525+_xlfn.FORECAST.ETS.CONFINT(A5525,$B$2:$B$5001,$A$2:$A$5001,0.95,1,1)</f>
        <v>380.99710603411177</v>
      </c>
    </row>
    <row r="5526" spans="1:5" x14ac:dyDescent="0.3">
      <c r="A5526" s="1">
        <v>5525</v>
      </c>
      <c r="C5526" s="1">
        <f>_xlfn.FORECAST.ETS(A5526,$B$2:$B$5001,$A$2:$A$5001,1,1)</f>
        <v>358.78460735866304</v>
      </c>
      <c r="D5526" s="2">
        <f>C5526-_xlfn.FORECAST.ETS.CONFINT(A5526,$B$2:$B$5001,$A$2:$A$5001,0.95,1,1)</f>
        <v>336.5473270624683</v>
      </c>
      <c r="E5526" s="2">
        <f>C5526+_xlfn.FORECAST.ETS.CONFINT(A5526,$B$2:$B$5001,$A$2:$A$5001,0.95,1,1)</f>
        <v>381.02188765485778</v>
      </c>
    </row>
    <row r="5527" spans="1:5" x14ac:dyDescent="0.3">
      <c r="A5527" s="1">
        <v>5526</v>
      </c>
      <c r="C5527" s="1">
        <f>_xlfn.FORECAST.ETS(A5527,$B$2:$B$5001,$A$2:$A$5001,1,1)</f>
        <v>358.77810184887005</v>
      </c>
      <c r="D5527" s="2">
        <f>C5527-_xlfn.FORECAST.ETS.CONFINT(A5527,$B$2:$B$5001,$A$2:$A$5001,0.95,1,1)</f>
        <v>336.50953451487686</v>
      </c>
      <c r="E5527" s="2">
        <f>C5527+_xlfn.FORECAST.ETS.CONFINT(A5527,$B$2:$B$5001,$A$2:$A$5001,0.95,1,1)</f>
        <v>381.04666918286324</v>
      </c>
    </row>
    <row r="5528" spans="1:5" x14ac:dyDescent="0.3">
      <c r="A5528" s="1">
        <v>5527</v>
      </c>
      <c r="C5528" s="1">
        <f>_xlfn.FORECAST.ETS(A5528,$B$2:$B$5001,$A$2:$A$5001,1,1)</f>
        <v>358.77159633907701</v>
      </c>
      <c r="D5528" s="2">
        <f>C5528-_xlfn.FORECAST.ETS.CONFINT(A5528,$B$2:$B$5001,$A$2:$A$5001,0.95,1,1)</f>
        <v>336.47174202888522</v>
      </c>
      <c r="E5528" s="2">
        <f>C5528+_xlfn.FORECAST.ETS.CONFINT(A5528,$B$2:$B$5001,$A$2:$A$5001,0.95,1,1)</f>
        <v>381.0714506492688</v>
      </c>
    </row>
    <row r="5529" spans="1:5" x14ac:dyDescent="0.3">
      <c r="A5529" s="1">
        <v>5528</v>
      </c>
      <c r="C5529" s="1">
        <f>_xlfn.FORECAST.ETS(A5529,$B$2:$B$5001,$A$2:$A$5001,1,1)</f>
        <v>358.76509082928402</v>
      </c>
      <c r="D5529" s="2">
        <f>C5529-_xlfn.FORECAST.ETS.CONFINT(A5529,$B$2:$B$5001,$A$2:$A$5001,0.95,1,1)</f>
        <v>336.4339495735274</v>
      </c>
      <c r="E5529" s="2">
        <f>C5529+_xlfn.FORECAST.ETS.CONFINT(A5529,$B$2:$B$5001,$A$2:$A$5001,0.95,1,1)</f>
        <v>381.09623208504064</v>
      </c>
    </row>
    <row r="5530" spans="1:5" x14ac:dyDescent="0.3">
      <c r="A5530" s="1">
        <v>5529</v>
      </c>
      <c r="C5530" s="1">
        <f>_xlfn.FORECAST.ETS(A5530,$B$2:$B$5001,$A$2:$A$5001,1,1)</f>
        <v>358.75858531949098</v>
      </c>
      <c r="D5530" s="2">
        <f>C5530-_xlfn.FORECAST.ETS.CONFINT(A5530,$B$2:$B$5001,$A$2:$A$5001,0.95,1,1)</f>
        <v>336.39615711801042</v>
      </c>
      <c r="E5530" s="2">
        <f>C5530+_xlfn.FORECAST.ETS.CONFINT(A5530,$B$2:$B$5001,$A$2:$A$5001,0.95,1,1)</f>
        <v>381.12101352097153</v>
      </c>
    </row>
    <row r="5531" spans="1:5" x14ac:dyDescent="0.3">
      <c r="A5531" s="1">
        <v>5530</v>
      </c>
      <c r="C5531" s="1">
        <f>_xlfn.FORECAST.ETS(A5531,$B$2:$B$5001,$A$2:$A$5001,1,1)</f>
        <v>358.75207980969793</v>
      </c>
      <c r="D5531" s="2">
        <f>C5531-_xlfn.FORECAST.ETS.CONFINT(A5531,$B$2:$B$5001,$A$2:$A$5001,0.95,1,1)</f>
        <v>336.35836463171353</v>
      </c>
      <c r="E5531" s="2">
        <f>C5531+_xlfn.FORECAST.ETS.CONFINT(A5531,$B$2:$B$5001,$A$2:$A$5001,0.95,1,1)</f>
        <v>381.14579498768234</v>
      </c>
    </row>
    <row r="5532" spans="1:5" x14ac:dyDescent="0.3">
      <c r="A5532" s="1">
        <v>5531</v>
      </c>
      <c r="C5532" s="1">
        <f>_xlfn.FORECAST.ETS(A5532,$B$2:$B$5001,$A$2:$A$5001,1,1)</f>
        <v>358.74557429990494</v>
      </c>
      <c r="D5532" s="2">
        <f>C5532-_xlfn.FORECAST.ETS.CONFINT(A5532,$B$2:$B$5001,$A$2:$A$5001,0.95,1,1)</f>
        <v>336.32057208418689</v>
      </c>
      <c r="E5532" s="2">
        <f>C5532+_xlfn.FORECAST.ETS.CONFINT(A5532,$B$2:$B$5001,$A$2:$A$5001,0.95,1,1)</f>
        <v>381.170576515623</v>
      </c>
    </row>
    <row r="5533" spans="1:5" x14ac:dyDescent="0.3">
      <c r="A5533" s="1">
        <v>5532</v>
      </c>
      <c r="C5533" s="1">
        <f>_xlfn.FORECAST.ETS(A5533,$B$2:$B$5001,$A$2:$A$5001,1,1)</f>
        <v>358.7390687901119</v>
      </c>
      <c r="D5533" s="2">
        <f>C5533-_xlfn.FORECAST.ETS.CONFINT(A5533,$B$2:$B$5001,$A$2:$A$5001,0.95,1,1)</f>
        <v>336.28277944515025</v>
      </c>
      <c r="E5533" s="2">
        <f>C5533+_xlfn.FORECAST.ETS.CONFINT(A5533,$B$2:$B$5001,$A$2:$A$5001,0.95,1,1)</f>
        <v>381.19535813507355</v>
      </c>
    </row>
    <row r="5534" spans="1:5" x14ac:dyDescent="0.3">
      <c r="A5534" s="1">
        <v>5533</v>
      </c>
      <c r="C5534" s="1">
        <f>_xlfn.FORECAST.ETS(A5534,$B$2:$B$5001,$A$2:$A$5001,1,1)</f>
        <v>358.73256328031886</v>
      </c>
      <c r="D5534" s="2">
        <f>C5534-_xlfn.FORECAST.ETS.CONFINT(A5534,$B$2:$B$5001,$A$2:$A$5001,0.95,1,1)</f>
        <v>336.24498668449195</v>
      </c>
      <c r="E5534" s="2">
        <f>C5534+_xlfn.FORECAST.ETS.CONFINT(A5534,$B$2:$B$5001,$A$2:$A$5001,0.95,1,1)</f>
        <v>381.22013987614577</v>
      </c>
    </row>
    <row r="5535" spans="1:5" x14ac:dyDescent="0.3">
      <c r="A5535" s="1">
        <v>5534</v>
      </c>
      <c r="C5535" s="1">
        <f>_xlfn.FORECAST.ETS(A5535,$B$2:$B$5001,$A$2:$A$5001,1,1)</f>
        <v>358.72605777052587</v>
      </c>
      <c r="D5535" s="2">
        <f>C5535-_xlfn.FORECAST.ETS.CONFINT(A5535,$B$2:$B$5001,$A$2:$A$5001,0.95,1,1)</f>
        <v>336.20719377226771</v>
      </c>
      <c r="E5535" s="2">
        <f>C5535+_xlfn.FORECAST.ETS.CONFINT(A5535,$B$2:$B$5001,$A$2:$A$5001,0.95,1,1)</f>
        <v>381.24492176878402</v>
      </c>
    </row>
    <row r="5536" spans="1:5" x14ac:dyDescent="0.3">
      <c r="A5536" s="1">
        <v>5535</v>
      </c>
      <c r="C5536" s="1">
        <f>_xlfn.FORECAST.ETS(A5536,$B$2:$B$5001,$A$2:$A$5001,1,1)</f>
        <v>358.71955226073283</v>
      </c>
      <c r="D5536" s="2">
        <f>C5536-_xlfn.FORECAST.ETS.CONFINT(A5536,$B$2:$B$5001,$A$2:$A$5001,0.95,1,1)</f>
        <v>336.16940067869933</v>
      </c>
      <c r="E5536" s="2">
        <f>C5536+_xlfn.FORECAST.ETS.CONFINT(A5536,$B$2:$B$5001,$A$2:$A$5001,0.95,1,1)</f>
        <v>381.26970384276632</v>
      </c>
    </row>
    <row r="5537" spans="1:5" x14ac:dyDescent="0.3">
      <c r="A5537" s="1">
        <v>5536</v>
      </c>
      <c r="C5537" s="1">
        <f>_xlfn.FORECAST.ETS(A5537,$B$2:$B$5001,$A$2:$A$5001,1,1)</f>
        <v>358.71304675093984</v>
      </c>
      <c r="D5537" s="2">
        <f>C5537-_xlfn.FORECAST.ETS.CONFINT(A5537,$B$2:$B$5001,$A$2:$A$5001,0.95,1,1)</f>
        <v>336.13160737417377</v>
      </c>
      <c r="E5537" s="2">
        <f>C5537+_xlfn.FORECAST.ETS.CONFINT(A5537,$B$2:$B$5001,$A$2:$A$5001,0.95,1,1)</f>
        <v>381.29448612770591</v>
      </c>
    </row>
    <row r="5538" spans="1:5" x14ac:dyDescent="0.3">
      <c r="A5538" s="1">
        <v>5537</v>
      </c>
      <c r="C5538" s="1">
        <f>_xlfn.FORECAST.ETS(A5538,$B$2:$B$5001,$A$2:$A$5001,1,1)</f>
        <v>358.70654124114679</v>
      </c>
      <c r="D5538" s="2">
        <f>C5538-_xlfn.FORECAST.ETS.CONFINT(A5538,$B$2:$B$5001,$A$2:$A$5001,0.95,1,1)</f>
        <v>336.0938138292417</v>
      </c>
      <c r="E5538" s="2">
        <f>C5538+_xlfn.FORECAST.ETS.CONFINT(A5538,$B$2:$B$5001,$A$2:$A$5001,0.95,1,1)</f>
        <v>381.31926865305189</v>
      </c>
    </row>
    <row r="5539" spans="1:5" x14ac:dyDescent="0.3">
      <c r="A5539" s="1">
        <v>5538</v>
      </c>
      <c r="C5539" s="1">
        <f>_xlfn.FORECAST.ETS(A5539,$B$2:$B$5001,$A$2:$A$5001,1,1)</f>
        <v>358.70003573135375</v>
      </c>
      <c r="D5539" s="2">
        <f>C5539-_xlfn.FORECAST.ETS.CONFINT(A5539,$B$2:$B$5001,$A$2:$A$5001,0.95,1,1)</f>
        <v>336.05602001461682</v>
      </c>
      <c r="E5539" s="2">
        <f>C5539+_xlfn.FORECAST.ETS.CONFINT(A5539,$B$2:$B$5001,$A$2:$A$5001,0.95,1,1)</f>
        <v>381.34405144809068</v>
      </c>
    </row>
    <row r="5540" spans="1:5" x14ac:dyDescent="0.3">
      <c r="A5540" s="1">
        <v>5539</v>
      </c>
      <c r="C5540" s="1">
        <f>_xlfn.FORECAST.ETS(A5540,$B$2:$B$5001,$A$2:$A$5001,1,1)</f>
        <v>358.69353022156076</v>
      </c>
      <c r="D5540" s="2">
        <f>C5540-_xlfn.FORECAST.ETS.CONFINT(A5540,$B$2:$B$5001,$A$2:$A$5001,0.95,1,1)</f>
        <v>336.01822590117439</v>
      </c>
      <c r="E5540" s="2">
        <f>C5540+_xlfn.FORECAST.ETS.CONFINT(A5540,$B$2:$B$5001,$A$2:$A$5001,0.95,1,1)</f>
        <v>381.36883454194714</v>
      </c>
    </row>
    <row r="5541" spans="1:5" x14ac:dyDescent="0.3">
      <c r="A5541" s="1">
        <v>5540</v>
      </c>
      <c r="C5541" s="1">
        <f>_xlfn.FORECAST.ETS(A5541,$B$2:$B$5001,$A$2:$A$5001,1,1)</f>
        <v>358.68702471176772</v>
      </c>
      <c r="D5541" s="2">
        <f>C5541-_xlfn.FORECAST.ETS.CONFINT(A5541,$B$2:$B$5001,$A$2:$A$5001,0.95,1,1)</f>
        <v>335.98043145995001</v>
      </c>
      <c r="E5541" s="2">
        <f>C5541+_xlfn.FORECAST.ETS.CONFINT(A5541,$B$2:$B$5001,$A$2:$A$5001,0.95,1,1)</f>
        <v>381.39361796358543</v>
      </c>
    </row>
    <row r="5542" spans="1:5" x14ac:dyDescent="0.3">
      <c r="A5542" s="1">
        <v>5541</v>
      </c>
      <c r="C5542" s="1">
        <f>_xlfn.FORECAST.ETS(A5542,$B$2:$B$5001,$A$2:$A$5001,1,1)</f>
        <v>358.68051920197468</v>
      </c>
      <c r="D5542" s="2">
        <f>C5542-_xlfn.FORECAST.ETS.CONFINT(A5542,$B$2:$B$5001,$A$2:$A$5001,0.95,1,1)</f>
        <v>335.94263666213902</v>
      </c>
      <c r="E5542" s="2">
        <f>C5542+_xlfn.FORECAST.ETS.CONFINT(A5542,$B$2:$B$5001,$A$2:$A$5001,0.95,1,1)</f>
        <v>381.41840174181033</v>
      </c>
    </row>
    <row r="5543" spans="1:5" x14ac:dyDescent="0.3">
      <c r="A5543" s="1">
        <v>5542</v>
      </c>
      <c r="C5543" s="1">
        <f>_xlfn.FORECAST.ETS(A5543,$B$2:$B$5001,$A$2:$A$5001,1,1)</f>
        <v>358.67401369218169</v>
      </c>
      <c r="D5543" s="2">
        <f>C5543-_xlfn.FORECAST.ETS.CONFINT(A5543,$B$2:$B$5001,$A$2:$A$5001,0.95,1,1)</f>
        <v>335.90484147909496</v>
      </c>
      <c r="E5543" s="2">
        <f>C5543+_xlfn.FORECAST.ETS.CONFINT(A5543,$B$2:$B$5001,$A$2:$A$5001,0.95,1,1)</f>
        <v>381.44318590526842</v>
      </c>
    </row>
    <row r="5544" spans="1:5" x14ac:dyDescent="0.3">
      <c r="A5544" s="1">
        <v>5543</v>
      </c>
      <c r="C5544" s="1">
        <f>_xlfn.FORECAST.ETS(A5544,$B$2:$B$5001,$A$2:$A$5001,1,1)</f>
        <v>358.66750818238864</v>
      </c>
      <c r="D5544" s="2">
        <f>C5544-_xlfn.FORECAST.ETS.CONFINT(A5544,$B$2:$B$5001,$A$2:$A$5001,0.95,1,1)</f>
        <v>335.86704588232857</v>
      </c>
      <c r="E5544" s="2">
        <f>C5544+_xlfn.FORECAST.ETS.CONFINT(A5544,$B$2:$B$5001,$A$2:$A$5001,0.95,1,1)</f>
        <v>381.46797048244872</v>
      </c>
    </row>
    <row r="5545" spans="1:5" x14ac:dyDescent="0.3">
      <c r="A5545" s="1">
        <v>5544</v>
      </c>
      <c r="C5545" s="1">
        <f>_xlfn.FORECAST.ETS(A5545,$B$2:$B$5001,$A$2:$A$5001,1,1)</f>
        <v>358.66100267259566</v>
      </c>
      <c r="D5545" s="2">
        <f>C5545-_xlfn.FORECAST.ETS.CONFINT(A5545,$B$2:$B$5001,$A$2:$A$5001,0.95,1,1)</f>
        <v>335.829249843507</v>
      </c>
      <c r="E5545" s="2">
        <f>C5545+_xlfn.FORECAST.ETS.CONFINT(A5545,$B$2:$B$5001,$A$2:$A$5001,0.95,1,1)</f>
        <v>381.49275550168431</v>
      </c>
    </row>
    <row r="5546" spans="1:5" x14ac:dyDescent="0.3">
      <c r="A5546" s="1">
        <v>5545</v>
      </c>
      <c r="C5546" s="1">
        <f>_xlfn.FORECAST.ETS(A5546,$B$2:$B$5001,$A$2:$A$5001,1,1)</f>
        <v>358.65449716280261</v>
      </c>
      <c r="D5546" s="2">
        <f>C5546-_xlfn.FORECAST.ETS.CONFINT(A5546,$B$2:$B$5001,$A$2:$A$5001,0.95,1,1)</f>
        <v>335.79145333445229</v>
      </c>
      <c r="E5546" s="2">
        <f>C5546+_xlfn.FORECAST.ETS.CONFINT(A5546,$B$2:$B$5001,$A$2:$A$5001,0.95,1,1)</f>
        <v>381.51754099115294</v>
      </c>
    </row>
    <row r="5547" spans="1:5" x14ac:dyDescent="0.3">
      <c r="A5547" s="1">
        <v>5546</v>
      </c>
      <c r="C5547" s="1">
        <f>_xlfn.FORECAST.ETS(A5547,$B$2:$B$5001,$A$2:$A$5001,1,1)</f>
        <v>358.64799165300957</v>
      </c>
      <c r="D5547" s="2">
        <f>C5547-_xlfn.FORECAST.ETS.CONFINT(A5547,$B$2:$B$5001,$A$2:$A$5001,0.95,1,1)</f>
        <v>335.75365632714062</v>
      </c>
      <c r="E5547" s="2">
        <f>C5547+_xlfn.FORECAST.ETS.CONFINT(A5547,$B$2:$B$5001,$A$2:$A$5001,0.95,1,1)</f>
        <v>381.54232697887852</v>
      </c>
    </row>
    <row r="5548" spans="1:5" x14ac:dyDescent="0.3">
      <c r="A5548" s="1">
        <v>5547</v>
      </c>
      <c r="C5548" s="1">
        <f>_xlfn.FORECAST.ETS(A5548,$B$2:$B$5001,$A$2:$A$5001,1,1)</f>
        <v>358.64148614321658</v>
      </c>
      <c r="D5548" s="2">
        <f>C5548-_xlfn.FORECAST.ETS.CONFINT(A5548,$B$2:$B$5001,$A$2:$A$5001,0.95,1,1)</f>
        <v>335.71585879370144</v>
      </c>
      <c r="E5548" s="2">
        <f>C5548+_xlfn.FORECAST.ETS.CONFINT(A5548,$B$2:$B$5001,$A$2:$A$5001,0.95,1,1)</f>
        <v>381.56711349273172</v>
      </c>
    </row>
    <row r="5549" spans="1:5" x14ac:dyDescent="0.3">
      <c r="A5549" s="1">
        <v>5548</v>
      </c>
      <c r="C5549" s="1">
        <f>_xlfn.FORECAST.ETS(A5549,$B$2:$B$5001,$A$2:$A$5001,1,1)</f>
        <v>358.63498063342354</v>
      </c>
      <c r="D5549" s="2">
        <f>C5549-_xlfn.FORECAST.ETS.CONFINT(A5549,$B$2:$B$5001,$A$2:$A$5001,0.95,1,1)</f>
        <v>335.67806070641586</v>
      </c>
      <c r="E5549" s="2">
        <f>C5549+_xlfn.FORECAST.ETS.CONFINT(A5549,$B$2:$B$5001,$A$2:$A$5001,0.95,1,1)</f>
        <v>381.59190056043121</v>
      </c>
    </row>
    <row r="5550" spans="1:5" x14ac:dyDescent="0.3">
      <c r="A5550" s="1">
        <v>5549</v>
      </c>
      <c r="C5550" s="1">
        <f>_xlfn.FORECAST.ETS(A5550,$B$2:$B$5001,$A$2:$A$5001,1,1)</f>
        <v>358.62847512363049</v>
      </c>
      <c r="D5550" s="2">
        <f>C5550-_xlfn.FORECAST.ETS.CONFINT(A5550,$B$2:$B$5001,$A$2:$A$5001,0.95,1,1)</f>
        <v>335.64026203771607</v>
      </c>
      <c r="E5550" s="2">
        <f>C5550+_xlfn.FORECAST.ETS.CONFINT(A5550,$B$2:$B$5001,$A$2:$A$5001,0.95,1,1)</f>
        <v>381.61668820954492</v>
      </c>
    </row>
    <row r="5551" spans="1:5" x14ac:dyDescent="0.3">
      <c r="A5551" s="1">
        <v>5550</v>
      </c>
      <c r="C5551" s="1">
        <f>_xlfn.FORECAST.ETS(A5551,$B$2:$B$5001,$A$2:$A$5001,1,1)</f>
        <v>358.62196961383751</v>
      </c>
      <c r="D5551" s="2">
        <f>C5551-_xlfn.FORECAST.ETS.CONFINT(A5551,$B$2:$B$5001,$A$2:$A$5001,0.95,1,1)</f>
        <v>335.60246276018444</v>
      </c>
      <c r="E5551" s="2">
        <f>C5551+_xlfn.FORECAST.ETS.CONFINT(A5551,$B$2:$B$5001,$A$2:$A$5001,0.95,1,1)</f>
        <v>381.64147646749058</v>
      </c>
    </row>
    <row r="5552" spans="1:5" x14ac:dyDescent="0.3">
      <c r="A5552" s="1">
        <v>5551</v>
      </c>
      <c r="C5552" s="1">
        <f>_xlfn.FORECAST.ETS(A5552,$B$2:$B$5001,$A$2:$A$5001,1,1)</f>
        <v>358.61546410404446</v>
      </c>
      <c r="D5552" s="2">
        <f>C5552-_xlfn.FORECAST.ETS.CONFINT(A5552,$B$2:$B$5001,$A$2:$A$5001,0.95,1,1)</f>
        <v>335.56466284655181</v>
      </c>
      <c r="E5552" s="2">
        <f>C5552+_xlfn.FORECAST.ETS.CONFINT(A5552,$B$2:$B$5001,$A$2:$A$5001,0.95,1,1)</f>
        <v>381.66626536153711</v>
      </c>
    </row>
    <row r="5553" spans="1:5" x14ac:dyDescent="0.3">
      <c r="A5553" s="1">
        <v>5552</v>
      </c>
      <c r="C5553" s="1">
        <f>_xlfn.FORECAST.ETS(A5553,$B$2:$B$5001,$A$2:$A$5001,1,1)</f>
        <v>358.60895859425148</v>
      </c>
      <c r="D5553" s="2">
        <f>C5553-_xlfn.FORECAST.ETS.CONFINT(A5553,$B$2:$B$5001,$A$2:$A$5001,0.95,1,1)</f>
        <v>335.5268622696974</v>
      </c>
      <c r="E5553" s="2">
        <f>C5553+_xlfn.FORECAST.ETS.CONFINT(A5553,$B$2:$B$5001,$A$2:$A$5001,0.95,1,1)</f>
        <v>381.69105491880555</v>
      </c>
    </row>
    <row r="5554" spans="1:5" x14ac:dyDescent="0.3">
      <c r="A5554" s="1">
        <v>5553</v>
      </c>
      <c r="C5554" s="1">
        <f>_xlfn.FORECAST.ETS(A5554,$B$2:$B$5001,$A$2:$A$5001,1,1)</f>
        <v>358.60245308445843</v>
      </c>
      <c r="D5554" s="2">
        <f>C5554-_xlfn.FORECAST.ETS.CONFINT(A5554,$B$2:$B$5001,$A$2:$A$5001,0.95,1,1)</f>
        <v>335.48906100264708</v>
      </c>
      <c r="E5554" s="2">
        <f>C5554+_xlfn.FORECAST.ETS.CONFINT(A5554,$B$2:$B$5001,$A$2:$A$5001,0.95,1,1)</f>
        <v>381.71584516626979</v>
      </c>
    </row>
    <row r="5555" spans="1:5" x14ac:dyDescent="0.3">
      <c r="A5555" s="1">
        <v>5554</v>
      </c>
      <c r="C5555" s="1">
        <f>_xlfn.FORECAST.ETS(A5555,$B$2:$B$5001,$A$2:$A$5001,1,1)</f>
        <v>358.59594757466539</v>
      </c>
      <c r="D5555" s="2">
        <f>C5555-_xlfn.FORECAST.ETS.CONFINT(A5555,$B$2:$B$5001,$A$2:$A$5001,0.95,1,1)</f>
        <v>335.45125901857284</v>
      </c>
      <c r="E5555" s="2">
        <f>C5555+_xlfn.FORECAST.ETS.CONFINT(A5555,$B$2:$B$5001,$A$2:$A$5001,0.95,1,1)</f>
        <v>381.74063613075793</v>
      </c>
    </row>
    <row r="5556" spans="1:5" x14ac:dyDescent="0.3">
      <c r="A5556" s="1">
        <v>5555</v>
      </c>
      <c r="C5556" s="1">
        <f>_xlfn.FORECAST.ETS(A5556,$B$2:$B$5001,$A$2:$A$5001,1,1)</f>
        <v>358.5894420648724</v>
      </c>
      <c r="D5556" s="2">
        <f>C5556-_xlfn.FORECAST.ETS.CONFINT(A5556,$B$2:$B$5001,$A$2:$A$5001,0.95,1,1)</f>
        <v>335.4134562907916</v>
      </c>
      <c r="E5556" s="2">
        <f>C5556+_xlfn.FORECAST.ETS.CONFINT(A5556,$B$2:$B$5001,$A$2:$A$5001,0.95,1,1)</f>
        <v>381.7654278389532</v>
      </c>
    </row>
    <row r="5557" spans="1:5" x14ac:dyDescent="0.3">
      <c r="A5557" s="1">
        <v>5556</v>
      </c>
      <c r="C5557" s="1">
        <f>_xlfn.FORECAST.ETS(A5557,$B$2:$B$5001,$A$2:$A$5001,1,1)</f>
        <v>358.58293655507936</v>
      </c>
      <c r="D5557" s="2">
        <f>C5557-_xlfn.FORECAST.ETS.CONFINT(A5557,$B$2:$B$5001,$A$2:$A$5001,0.95,1,1)</f>
        <v>335.37565279276424</v>
      </c>
      <c r="E5557" s="2">
        <f>C5557+_xlfn.FORECAST.ETS.CONFINT(A5557,$B$2:$B$5001,$A$2:$A$5001,0.95,1,1)</f>
        <v>381.79022031739447</v>
      </c>
    </row>
    <row r="5558" spans="1:5" x14ac:dyDescent="0.3">
      <c r="A5558" s="1">
        <v>5557</v>
      </c>
      <c r="C5558" s="1">
        <f>_xlfn.FORECAST.ETS(A5558,$B$2:$B$5001,$A$2:$A$5001,1,1)</f>
        <v>358.57643104528631</v>
      </c>
      <c r="D5558" s="2">
        <f>C5558-_xlfn.FORECAST.ETS.CONFINT(A5558,$B$2:$B$5001,$A$2:$A$5001,0.95,1,1)</f>
        <v>335.33784849809473</v>
      </c>
      <c r="E5558" s="2">
        <f>C5558+_xlfn.FORECAST.ETS.CONFINT(A5558,$B$2:$B$5001,$A$2:$A$5001,0.95,1,1)</f>
        <v>381.8150135924779</v>
      </c>
    </row>
    <row r="5559" spans="1:5" x14ac:dyDescent="0.3">
      <c r="A5559" s="1">
        <v>5558</v>
      </c>
      <c r="C5559" s="1">
        <f>_xlfn.FORECAST.ETS(A5559,$B$2:$B$5001,$A$2:$A$5001,1,1)</f>
        <v>358.56992553549333</v>
      </c>
      <c r="D5559" s="2">
        <f>C5559-_xlfn.FORECAST.ETS.CONFINT(A5559,$B$2:$B$5001,$A$2:$A$5001,0.95,1,1)</f>
        <v>335.30004338052919</v>
      </c>
      <c r="E5559" s="2">
        <f>C5559+_xlfn.FORECAST.ETS.CONFINT(A5559,$B$2:$B$5001,$A$2:$A$5001,0.95,1,1)</f>
        <v>381.83980769045746</v>
      </c>
    </row>
    <row r="5560" spans="1:5" x14ac:dyDescent="0.3">
      <c r="A5560" s="1">
        <v>5559</v>
      </c>
      <c r="C5560" s="1">
        <f>_xlfn.FORECAST.ETS(A5560,$B$2:$B$5001,$A$2:$A$5001,1,1)</f>
        <v>358.56342002570028</v>
      </c>
      <c r="D5560" s="2">
        <f>C5560-_xlfn.FORECAST.ETS.CONFINT(A5560,$B$2:$B$5001,$A$2:$A$5001,0.95,1,1)</f>
        <v>335.26223741395472</v>
      </c>
      <c r="E5560" s="2">
        <f>C5560+_xlfn.FORECAST.ETS.CONFINT(A5560,$B$2:$B$5001,$A$2:$A$5001,0.95,1,1)</f>
        <v>381.86460263744584</v>
      </c>
    </row>
    <row r="5561" spans="1:5" x14ac:dyDescent="0.3">
      <c r="A5561" s="1">
        <v>5560</v>
      </c>
      <c r="C5561" s="1">
        <f>_xlfn.FORECAST.ETS(A5561,$B$2:$B$5001,$A$2:$A$5001,1,1)</f>
        <v>358.55691451590729</v>
      </c>
      <c r="D5561" s="2">
        <f>C5561-_xlfn.FORECAST.ETS.CONFINT(A5561,$B$2:$B$5001,$A$2:$A$5001,0.95,1,1)</f>
        <v>335.22443057239889</v>
      </c>
      <c r="E5561" s="2">
        <f>C5561+_xlfn.FORECAST.ETS.CONFINT(A5561,$B$2:$B$5001,$A$2:$A$5001,0.95,1,1)</f>
        <v>381.8893984594157</v>
      </c>
    </row>
    <row r="5562" spans="1:5" x14ac:dyDescent="0.3">
      <c r="A5562" s="1">
        <v>5561</v>
      </c>
      <c r="C5562" s="1">
        <f>_xlfn.FORECAST.ETS(A5562,$B$2:$B$5001,$A$2:$A$5001,1,1)</f>
        <v>358.55040900611425</v>
      </c>
      <c r="D5562" s="2">
        <f>C5562-_xlfn.FORECAST.ETS.CONFINT(A5562,$B$2:$B$5001,$A$2:$A$5001,0.95,1,1)</f>
        <v>335.18662283002828</v>
      </c>
      <c r="E5562" s="2">
        <f>C5562+_xlfn.FORECAST.ETS.CONFINT(A5562,$B$2:$B$5001,$A$2:$A$5001,0.95,1,1)</f>
        <v>381.91419518220022</v>
      </c>
    </row>
    <row r="5563" spans="1:5" x14ac:dyDescent="0.3">
      <c r="A5563" s="1">
        <v>5562</v>
      </c>
      <c r="C5563" s="1">
        <f>_xlfn.FORECAST.ETS(A5563,$B$2:$B$5001,$A$2:$A$5001,1,1)</f>
        <v>358.54390349632121</v>
      </c>
      <c r="D5563" s="2">
        <f>C5563-_xlfn.FORECAST.ETS.CONFINT(A5563,$B$2:$B$5001,$A$2:$A$5001,0.95,1,1)</f>
        <v>335.14881416114798</v>
      </c>
      <c r="E5563" s="2">
        <f>C5563+_xlfn.FORECAST.ETS.CONFINT(A5563,$B$2:$B$5001,$A$2:$A$5001,0.95,1,1)</f>
        <v>381.93899283149443</v>
      </c>
    </row>
    <row r="5564" spans="1:5" x14ac:dyDescent="0.3">
      <c r="A5564" s="1">
        <v>5563</v>
      </c>
      <c r="C5564" s="1">
        <f>_xlfn.FORECAST.ETS(A5564,$B$2:$B$5001,$A$2:$A$5001,1,1)</f>
        <v>358.53739798652822</v>
      </c>
      <c r="D5564" s="2">
        <f>C5564-_xlfn.FORECAST.ETS.CONFINT(A5564,$B$2:$B$5001,$A$2:$A$5001,0.95,1,1)</f>
        <v>335.11100454020055</v>
      </c>
      <c r="E5564" s="2">
        <f>C5564+_xlfn.FORECAST.ETS.CONFINT(A5564,$B$2:$B$5001,$A$2:$A$5001,0.95,1,1)</f>
        <v>381.96379143285588</v>
      </c>
    </row>
    <row r="5565" spans="1:5" x14ac:dyDescent="0.3">
      <c r="A5565" s="1">
        <v>5564</v>
      </c>
      <c r="C5565" s="1">
        <f>_xlfn.FORECAST.ETS(A5565,$B$2:$B$5001,$A$2:$A$5001,1,1)</f>
        <v>358.53089247673518</v>
      </c>
      <c r="D5565" s="2">
        <f>C5565-_xlfn.FORECAST.ETS.CONFINT(A5565,$B$2:$B$5001,$A$2:$A$5001,0.95,1,1)</f>
        <v>335.073193941765</v>
      </c>
      <c r="E5565" s="2">
        <f>C5565+_xlfn.FORECAST.ETS.CONFINT(A5565,$B$2:$B$5001,$A$2:$A$5001,0.95,1,1)</f>
        <v>381.98859101170535</v>
      </c>
    </row>
    <row r="5566" spans="1:5" x14ac:dyDescent="0.3">
      <c r="A5566" s="1">
        <v>5565</v>
      </c>
      <c r="C5566" s="1">
        <f>_xlfn.FORECAST.ETS(A5566,$B$2:$B$5001,$A$2:$A$5001,1,1)</f>
        <v>358.52438696694213</v>
      </c>
      <c r="D5566" s="2">
        <f>C5566-_xlfn.FORECAST.ETS.CONFINT(A5566,$B$2:$B$5001,$A$2:$A$5001,0.95,1,1)</f>
        <v>335.035382340556</v>
      </c>
      <c r="E5566" s="2">
        <f>C5566+_xlfn.FORECAST.ETS.CONFINT(A5566,$B$2:$B$5001,$A$2:$A$5001,0.95,1,1)</f>
        <v>382.01339159332827</v>
      </c>
    </row>
    <row r="5567" spans="1:5" x14ac:dyDescent="0.3">
      <c r="A5567" s="1">
        <v>5566</v>
      </c>
      <c r="C5567" s="1">
        <f>_xlfn.FORECAST.ETS(A5567,$B$2:$B$5001,$A$2:$A$5001,1,1)</f>
        <v>358.51788145714914</v>
      </c>
      <c r="D5567" s="2">
        <f>C5567-_xlfn.FORECAST.ETS.CONFINT(A5567,$B$2:$B$5001,$A$2:$A$5001,0.95,1,1)</f>
        <v>334.99756971142307</v>
      </c>
      <c r="E5567" s="2">
        <f>C5567+_xlfn.FORECAST.ETS.CONFINT(A5567,$B$2:$B$5001,$A$2:$A$5001,0.95,1,1)</f>
        <v>382.03819320287522</v>
      </c>
    </row>
    <row r="5568" spans="1:5" x14ac:dyDescent="0.3">
      <c r="A5568" s="1">
        <v>5567</v>
      </c>
      <c r="C5568" s="1">
        <f>_xlfn.FORECAST.ETS(A5568,$B$2:$B$5001,$A$2:$A$5001,1,1)</f>
        <v>358.5113759473561</v>
      </c>
      <c r="D5568" s="2">
        <f>C5568-_xlfn.FORECAST.ETS.CONFINT(A5568,$B$2:$B$5001,$A$2:$A$5001,0.95,1,1)</f>
        <v>334.95975602934936</v>
      </c>
      <c r="E5568" s="2">
        <f>C5568+_xlfn.FORECAST.ETS.CONFINT(A5568,$B$2:$B$5001,$A$2:$A$5001,0.95,1,1)</f>
        <v>382.06299586536284</v>
      </c>
    </row>
    <row r="5569" spans="1:5" x14ac:dyDescent="0.3">
      <c r="A5569" s="1">
        <v>5568</v>
      </c>
      <c r="C5569" s="1">
        <f>_xlfn.FORECAST.ETS(A5569,$B$2:$B$5001,$A$2:$A$5001,1,1)</f>
        <v>358.50487043756311</v>
      </c>
      <c r="D5569" s="2">
        <f>C5569-_xlfn.FORECAST.ETS.CONFINT(A5569,$B$2:$B$5001,$A$2:$A$5001,0.95,1,1)</f>
        <v>334.92194126945134</v>
      </c>
      <c r="E5569" s="2">
        <f>C5569+_xlfn.FORECAST.ETS.CONFINT(A5569,$B$2:$B$5001,$A$2:$A$5001,0.95,1,1)</f>
        <v>382.08779960567489</v>
      </c>
    </row>
    <row r="5570" spans="1:5" x14ac:dyDescent="0.3">
      <c r="A5570" s="1">
        <v>5569</v>
      </c>
      <c r="C5570" s="1">
        <f>_xlfn.FORECAST.ETS(A5570,$B$2:$B$5001,$A$2:$A$5001,1,1)</f>
        <v>358.49836492777007</v>
      </c>
      <c r="D5570" s="2">
        <f>C5570-_xlfn.FORECAST.ETS.CONFINT(A5570,$B$2:$B$5001,$A$2:$A$5001,0.95,1,1)</f>
        <v>334.8841254069772</v>
      </c>
      <c r="E5570" s="2">
        <f>C5570+_xlfn.FORECAST.ETS.CONFINT(A5570,$B$2:$B$5001,$A$2:$A$5001,0.95,1,1)</f>
        <v>382.11260444856293</v>
      </c>
    </row>
    <row r="5571" spans="1:5" x14ac:dyDescent="0.3">
      <c r="A5571" s="1">
        <v>5570</v>
      </c>
      <c r="C5571" s="1">
        <f>_xlfn.FORECAST.ETS(A5571,$B$2:$B$5001,$A$2:$A$5001,1,1)</f>
        <v>358.49185941797703</v>
      </c>
      <c r="D5571" s="2">
        <f>C5571-_xlfn.FORECAST.ETS.CONFINT(A5571,$B$2:$B$5001,$A$2:$A$5001,0.95,1,1)</f>
        <v>334.84630841730672</v>
      </c>
      <c r="E5571" s="2">
        <f>C5571+_xlfn.FORECAST.ETS.CONFINT(A5571,$B$2:$B$5001,$A$2:$A$5001,0.95,1,1)</f>
        <v>382.13741041864733</v>
      </c>
    </row>
    <row r="5572" spans="1:5" x14ac:dyDescent="0.3">
      <c r="A5572" s="1">
        <v>5571</v>
      </c>
      <c r="C5572" s="1">
        <f>_xlfn.FORECAST.ETS(A5572,$B$2:$B$5001,$A$2:$A$5001,1,1)</f>
        <v>358.48535390818404</v>
      </c>
      <c r="D5572" s="2">
        <f>C5572-_xlfn.FORECAST.ETS.CONFINT(A5572,$B$2:$B$5001,$A$2:$A$5001,0.95,1,1)</f>
        <v>334.80849027595002</v>
      </c>
      <c r="E5572" s="2">
        <f>C5572+_xlfn.FORECAST.ETS.CONFINT(A5572,$B$2:$B$5001,$A$2:$A$5001,0.95,1,1)</f>
        <v>382.16221754041806</v>
      </c>
    </row>
    <row r="5573" spans="1:5" x14ac:dyDescent="0.3">
      <c r="A5573" s="1">
        <v>5572</v>
      </c>
      <c r="C5573" s="1">
        <f>_xlfn.FORECAST.ETS(A5573,$B$2:$B$5001,$A$2:$A$5001,1,1)</f>
        <v>358.47884839839099</v>
      </c>
      <c r="D5573" s="2">
        <f>C5573-_xlfn.FORECAST.ETS.CONFINT(A5573,$B$2:$B$5001,$A$2:$A$5001,0.95,1,1)</f>
        <v>334.77067095854653</v>
      </c>
      <c r="E5573" s="2">
        <f>C5573+_xlfn.FORECAST.ETS.CONFINT(A5573,$B$2:$B$5001,$A$2:$A$5001,0.95,1,1)</f>
        <v>382.18702583823546</v>
      </c>
    </row>
    <row r="5574" spans="1:5" x14ac:dyDescent="0.3">
      <c r="A5574" s="1">
        <v>5573</v>
      </c>
      <c r="C5574" s="1">
        <f>_xlfn.FORECAST.ETS(A5574,$B$2:$B$5001,$A$2:$A$5001,1,1)</f>
        <v>358.47234288859795</v>
      </c>
      <c r="D5574" s="2">
        <f>C5574-_xlfn.FORECAST.ETS.CONFINT(A5574,$B$2:$B$5001,$A$2:$A$5001,0.95,1,1)</f>
        <v>334.73285044086458</v>
      </c>
      <c r="E5574" s="2">
        <f>C5574+_xlfn.FORECAST.ETS.CONFINT(A5574,$B$2:$B$5001,$A$2:$A$5001,0.95,1,1)</f>
        <v>382.21183533633132</v>
      </c>
    </row>
    <row r="5575" spans="1:5" x14ac:dyDescent="0.3">
      <c r="A5575" s="1">
        <v>5574</v>
      </c>
      <c r="C5575" s="1">
        <f>_xlfn.FORECAST.ETS(A5575,$B$2:$B$5001,$A$2:$A$5001,1,1)</f>
        <v>358.46583737880496</v>
      </c>
      <c r="D5575" s="2">
        <f>C5575-_xlfn.FORECAST.ETS.CONFINT(A5575,$B$2:$B$5001,$A$2:$A$5001,0.95,1,1)</f>
        <v>334.69502869880046</v>
      </c>
      <c r="E5575" s="2">
        <f>C5575+_xlfn.FORECAST.ETS.CONFINT(A5575,$B$2:$B$5001,$A$2:$A$5001,0.95,1,1)</f>
        <v>382.23664605880947</v>
      </c>
    </row>
    <row r="5576" spans="1:5" x14ac:dyDescent="0.3">
      <c r="A5576" s="1">
        <v>5575</v>
      </c>
      <c r="C5576" s="1">
        <f>_xlfn.FORECAST.ETS(A5576,$B$2:$B$5001,$A$2:$A$5001,1,1)</f>
        <v>358.45933186901192</v>
      </c>
      <c r="D5576" s="2">
        <f>C5576-_xlfn.FORECAST.ETS.CONFINT(A5576,$B$2:$B$5001,$A$2:$A$5001,0.95,1,1)</f>
        <v>334.65720570837721</v>
      </c>
      <c r="E5576" s="2">
        <f>C5576+_xlfn.FORECAST.ETS.CONFINT(A5576,$B$2:$B$5001,$A$2:$A$5001,0.95,1,1)</f>
        <v>382.26145802964663</v>
      </c>
    </row>
    <row r="5577" spans="1:5" x14ac:dyDescent="0.3">
      <c r="A5577" s="1">
        <v>5576</v>
      </c>
      <c r="C5577" s="1">
        <f>_xlfn.FORECAST.ETS(A5577,$B$2:$B$5001,$A$2:$A$5001,1,1)</f>
        <v>358.45282635921893</v>
      </c>
      <c r="D5577" s="2">
        <f>C5577-_xlfn.FORECAST.ETS.CONFINT(A5577,$B$2:$B$5001,$A$2:$A$5001,0.95,1,1)</f>
        <v>334.61938144574435</v>
      </c>
      <c r="E5577" s="2">
        <f>C5577+_xlfn.FORECAST.ETS.CONFINT(A5577,$B$2:$B$5001,$A$2:$A$5001,0.95,1,1)</f>
        <v>382.28627127269351</v>
      </c>
    </row>
    <row r="5578" spans="1:5" x14ac:dyDescent="0.3">
      <c r="A5578" s="1">
        <v>5577</v>
      </c>
      <c r="C5578" s="1">
        <f>_xlfn.FORECAST.ETS(A5578,$B$2:$B$5001,$A$2:$A$5001,1,1)</f>
        <v>358.44632084942589</v>
      </c>
      <c r="D5578" s="2">
        <f>C5578-_xlfn.FORECAST.ETS.CONFINT(A5578,$B$2:$B$5001,$A$2:$A$5001,0.95,1,1)</f>
        <v>334.58155588717665</v>
      </c>
      <c r="E5578" s="2">
        <f>C5578+_xlfn.FORECAST.ETS.CONFINT(A5578,$B$2:$B$5001,$A$2:$A$5001,0.95,1,1)</f>
        <v>382.31108581167513</v>
      </c>
    </row>
    <row r="5579" spans="1:5" x14ac:dyDescent="0.3">
      <c r="A5579" s="1">
        <v>5578</v>
      </c>
      <c r="C5579" s="1">
        <f>_xlfn.FORECAST.ETS(A5579,$B$2:$B$5001,$A$2:$A$5001,1,1)</f>
        <v>358.43981533963284</v>
      </c>
      <c r="D5579" s="2">
        <f>C5579-_xlfn.FORECAST.ETS.CONFINT(A5579,$B$2:$B$5001,$A$2:$A$5001,0.95,1,1)</f>
        <v>334.54372900907356</v>
      </c>
      <c r="E5579" s="2">
        <f>C5579+_xlfn.FORECAST.ETS.CONFINT(A5579,$B$2:$B$5001,$A$2:$A$5001,0.95,1,1)</f>
        <v>382.33590167019213</v>
      </c>
    </row>
    <row r="5580" spans="1:5" x14ac:dyDescent="0.3">
      <c r="A5580" s="1">
        <v>5579</v>
      </c>
      <c r="C5580" s="1">
        <f>_xlfn.FORECAST.ETS(A5580,$B$2:$B$5001,$A$2:$A$5001,1,1)</f>
        <v>358.43330982983986</v>
      </c>
      <c r="D5580" s="2">
        <f>C5580-_xlfn.FORECAST.ETS.CONFINT(A5580,$B$2:$B$5001,$A$2:$A$5001,0.95,1,1)</f>
        <v>334.5059007879583</v>
      </c>
      <c r="E5580" s="2">
        <f>C5580+_xlfn.FORECAST.ETS.CONFINT(A5580,$B$2:$B$5001,$A$2:$A$5001,0.95,1,1)</f>
        <v>382.36071887172142</v>
      </c>
    </row>
    <row r="5581" spans="1:5" x14ac:dyDescent="0.3">
      <c r="A5581" s="1">
        <v>5580</v>
      </c>
      <c r="C5581" s="1">
        <f>_xlfn.FORECAST.ETS(A5581,$B$2:$B$5001,$A$2:$A$5001,1,1)</f>
        <v>358.42680432004681</v>
      </c>
      <c r="D5581" s="2">
        <f>C5581-_xlfn.FORECAST.ETS.CONFINT(A5581,$B$2:$B$5001,$A$2:$A$5001,0.95,1,1)</f>
        <v>334.46807120047703</v>
      </c>
      <c r="E5581" s="2">
        <f>C5581+_xlfn.FORECAST.ETS.CONFINT(A5581,$B$2:$B$5001,$A$2:$A$5001,0.95,1,1)</f>
        <v>382.3855374396166</v>
      </c>
    </row>
    <row r="5582" spans="1:5" x14ac:dyDescent="0.3">
      <c r="A5582" s="1">
        <v>5581</v>
      </c>
      <c r="C5582" s="1">
        <f>_xlfn.FORECAST.ETS(A5582,$B$2:$B$5001,$A$2:$A$5001,1,1)</f>
        <v>358.42029881025377</v>
      </c>
      <c r="D5582" s="2">
        <f>C5582-_xlfn.FORECAST.ETS.CONFINT(A5582,$B$2:$B$5001,$A$2:$A$5001,0.95,1,1)</f>
        <v>334.43024022339813</v>
      </c>
      <c r="E5582" s="2">
        <f>C5582+_xlfn.FORECAST.ETS.CONFINT(A5582,$B$2:$B$5001,$A$2:$A$5001,0.95,1,1)</f>
        <v>382.41035739710941</v>
      </c>
    </row>
    <row r="5583" spans="1:5" x14ac:dyDescent="0.3">
      <c r="A5583" s="1">
        <v>5582</v>
      </c>
      <c r="C5583" s="1">
        <f>_xlfn.FORECAST.ETS(A5583,$B$2:$B$5001,$A$2:$A$5001,1,1)</f>
        <v>358.41379330046078</v>
      </c>
      <c r="D5583" s="2">
        <f>C5583-_xlfn.FORECAST.ETS.CONFINT(A5583,$B$2:$B$5001,$A$2:$A$5001,0.95,1,1)</f>
        <v>334.39240783361151</v>
      </c>
      <c r="E5583" s="2">
        <f>C5583+_xlfn.FORECAST.ETS.CONFINT(A5583,$B$2:$B$5001,$A$2:$A$5001,0.95,1,1)</f>
        <v>382.43517876731005</v>
      </c>
    </row>
    <row r="5584" spans="1:5" x14ac:dyDescent="0.3">
      <c r="A5584" s="1">
        <v>5583</v>
      </c>
      <c r="C5584" s="1">
        <f>_xlfn.FORECAST.ETS(A5584,$B$2:$B$5001,$A$2:$A$5001,1,1)</f>
        <v>358.40728779066774</v>
      </c>
      <c r="D5584" s="2">
        <f>C5584-_xlfn.FORECAST.ETS.CONFINT(A5584,$B$2:$B$5001,$A$2:$A$5001,0.95,1,1)</f>
        <v>334.35457400812749</v>
      </c>
      <c r="E5584" s="2">
        <f>C5584+_xlfn.FORECAST.ETS.CONFINT(A5584,$B$2:$B$5001,$A$2:$A$5001,0.95,1,1)</f>
        <v>382.46000157320799</v>
      </c>
    </row>
    <row r="5585" spans="1:5" x14ac:dyDescent="0.3">
      <c r="A5585" s="1">
        <v>5584</v>
      </c>
      <c r="C5585" s="1">
        <f>_xlfn.FORECAST.ETS(A5585,$B$2:$B$5001,$A$2:$A$5001,1,1)</f>
        <v>358.40078228087475</v>
      </c>
      <c r="D5585" s="2">
        <f>C5585-_xlfn.FORECAST.ETS.CONFINT(A5585,$B$2:$B$5001,$A$2:$A$5001,0.95,1,1)</f>
        <v>334.31673872407657</v>
      </c>
      <c r="E5585" s="2">
        <f>C5585+_xlfn.FORECAST.ETS.CONFINT(A5585,$B$2:$B$5001,$A$2:$A$5001,0.95,1,1)</f>
        <v>382.48482583767293</v>
      </c>
    </row>
    <row r="5586" spans="1:5" x14ac:dyDescent="0.3">
      <c r="A5586" s="1">
        <v>5585</v>
      </c>
      <c r="C5586" s="1">
        <f>_xlfn.FORECAST.ETS(A5586,$B$2:$B$5001,$A$2:$A$5001,1,1)</f>
        <v>358.39427677108171</v>
      </c>
      <c r="D5586" s="2">
        <f>C5586-_xlfn.FORECAST.ETS.CONFINT(A5586,$B$2:$B$5001,$A$2:$A$5001,0.95,1,1)</f>
        <v>334.2789019587081</v>
      </c>
      <c r="E5586" s="2">
        <f>C5586+_xlfn.FORECAST.ETS.CONFINT(A5586,$B$2:$B$5001,$A$2:$A$5001,0.95,1,1)</f>
        <v>382.50965158345531</v>
      </c>
    </row>
    <row r="5587" spans="1:5" x14ac:dyDescent="0.3">
      <c r="A5587" s="1">
        <v>5586</v>
      </c>
      <c r="C5587" s="1">
        <f>_xlfn.FORECAST.ETS(A5587,$B$2:$B$5001,$A$2:$A$5001,1,1)</f>
        <v>358.38777126128866</v>
      </c>
      <c r="D5587" s="2">
        <f>C5587-_xlfn.FORECAST.ETS.CONFINT(A5587,$B$2:$B$5001,$A$2:$A$5001,0.95,1,1)</f>
        <v>334.24106368938988</v>
      </c>
      <c r="E5587" s="2">
        <f>C5587+_xlfn.FORECAST.ETS.CONFINT(A5587,$B$2:$B$5001,$A$2:$A$5001,0.95,1,1)</f>
        <v>382.53447883318745</v>
      </c>
    </row>
    <row r="5588" spans="1:5" x14ac:dyDescent="0.3">
      <c r="A5588" s="1">
        <v>5587</v>
      </c>
      <c r="C5588" s="1">
        <f>_xlfn.FORECAST.ETS(A5588,$B$2:$B$5001,$A$2:$A$5001,1,1)</f>
        <v>358.38126575149568</v>
      </c>
      <c r="D5588" s="2">
        <f>C5588-_xlfn.FORECAST.ETS.CONFINT(A5588,$B$2:$B$5001,$A$2:$A$5001,0.95,1,1)</f>
        <v>334.2032238936074</v>
      </c>
      <c r="E5588" s="2">
        <f>C5588+_xlfn.FORECAST.ETS.CONFINT(A5588,$B$2:$B$5001,$A$2:$A$5001,0.95,1,1)</f>
        <v>382.55930760938395</v>
      </c>
    </row>
    <row r="5589" spans="1:5" x14ac:dyDescent="0.3">
      <c r="A5589" s="1">
        <v>5588</v>
      </c>
      <c r="C5589" s="1">
        <f>_xlfn.FORECAST.ETS(A5589,$B$2:$B$5001,$A$2:$A$5001,1,1)</f>
        <v>358.37476024170263</v>
      </c>
      <c r="D5589" s="2">
        <f>C5589-_xlfn.FORECAST.ETS.CONFINT(A5589,$B$2:$B$5001,$A$2:$A$5001,0.95,1,1)</f>
        <v>334.16538254896273</v>
      </c>
      <c r="E5589" s="2">
        <f>C5589+_xlfn.FORECAST.ETS.CONFINT(A5589,$B$2:$B$5001,$A$2:$A$5001,0.95,1,1)</f>
        <v>382.58413793444254</v>
      </c>
    </row>
    <row r="5590" spans="1:5" x14ac:dyDescent="0.3">
      <c r="A5590" s="1">
        <v>5589</v>
      </c>
      <c r="C5590" s="1">
        <f>_xlfn.FORECAST.ETS(A5590,$B$2:$B$5001,$A$2:$A$5001,1,1)</f>
        <v>358.36825473190959</v>
      </c>
      <c r="D5590" s="2">
        <f>C5590-_xlfn.FORECAST.ETS.CONFINT(A5590,$B$2:$B$5001,$A$2:$A$5001,0.95,1,1)</f>
        <v>334.12753963317431</v>
      </c>
      <c r="E5590" s="2">
        <f>C5590+_xlfn.FORECAST.ETS.CONFINT(A5590,$B$2:$B$5001,$A$2:$A$5001,0.95,1,1)</f>
        <v>382.60896983064487</v>
      </c>
    </row>
    <row r="5591" spans="1:5" x14ac:dyDescent="0.3">
      <c r="A5591" s="1">
        <v>5590</v>
      </c>
      <c r="C5591" s="1">
        <f>_xlfn.FORECAST.ETS(A5591,$B$2:$B$5001,$A$2:$A$5001,1,1)</f>
        <v>358.3617492221166</v>
      </c>
      <c r="D5591" s="2">
        <f>C5591-_xlfn.FORECAST.ETS.CONFINT(A5591,$B$2:$B$5001,$A$2:$A$5001,0.95,1,1)</f>
        <v>334.08969512407594</v>
      </c>
      <c r="E5591" s="2">
        <f>C5591+_xlfn.FORECAST.ETS.CONFINT(A5591,$B$2:$B$5001,$A$2:$A$5001,0.95,1,1)</f>
        <v>382.63380332015726</v>
      </c>
    </row>
    <row r="5592" spans="1:5" x14ac:dyDescent="0.3">
      <c r="A5592" s="1">
        <v>5591</v>
      </c>
      <c r="C5592" s="1">
        <f>_xlfn.FORECAST.ETS(A5592,$B$2:$B$5001,$A$2:$A$5001,1,1)</f>
        <v>358.35524371232356</v>
      </c>
      <c r="D5592" s="2">
        <f>C5592-_xlfn.FORECAST.ETS.CONFINT(A5592,$B$2:$B$5001,$A$2:$A$5001,0.95,1,1)</f>
        <v>334.0518489996158</v>
      </c>
      <c r="E5592" s="2">
        <f>C5592+_xlfn.FORECAST.ETS.CONFINT(A5592,$B$2:$B$5001,$A$2:$A$5001,0.95,1,1)</f>
        <v>382.65863842503131</v>
      </c>
    </row>
    <row r="5593" spans="1:5" x14ac:dyDescent="0.3">
      <c r="A5593" s="1">
        <v>5592</v>
      </c>
      <c r="C5593" s="1">
        <f>_xlfn.FORECAST.ETS(A5593,$B$2:$B$5001,$A$2:$A$5001,1,1)</f>
        <v>358.34873820253051</v>
      </c>
      <c r="D5593" s="2">
        <f>C5593-_xlfn.FORECAST.ETS.CONFINT(A5593,$B$2:$B$5001,$A$2:$A$5001,0.95,1,1)</f>
        <v>334.01400123785629</v>
      </c>
      <c r="E5593" s="2">
        <f>C5593+_xlfn.FORECAST.ETS.CONFINT(A5593,$B$2:$B$5001,$A$2:$A$5001,0.95,1,1)</f>
        <v>382.68347516720473</v>
      </c>
    </row>
    <row r="5594" spans="1:5" x14ac:dyDescent="0.3">
      <c r="A5594" s="1">
        <v>5593</v>
      </c>
      <c r="C5594" s="1">
        <f>_xlfn.FORECAST.ETS(A5594,$B$2:$B$5001,$A$2:$A$5001,1,1)</f>
        <v>358.34223269273753</v>
      </c>
      <c r="D5594" s="2">
        <f>C5594-_xlfn.FORECAST.ETS.CONFINT(A5594,$B$2:$B$5001,$A$2:$A$5001,0.95,1,1)</f>
        <v>333.97615181697296</v>
      </c>
      <c r="E5594" s="2">
        <f>C5594+_xlfn.FORECAST.ETS.CONFINT(A5594,$B$2:$B$5001,$A$2:$A$5001,0.95,1,1)</f>
        <v>382.70831356850209</v>
      </c>
    </row>
    <row r="5595" spans="1:5" x14ac:dyDescent="0.3">
      <c r="A5595" s="1">
        <v>5594</v>
      </c>
      <c r="C5595" s="1">
        <f>_xlfn.FORECAST.ETS(A5595,$B$2:$B$5001,$A$2:$A$5001,1,1)</f>
        <v>358.33572718294448</v>
      </c>
      <c r="D5595" s="2">
        <f>C5595-_xlfn.FORECAST.ETS.CONFINT(A5595,$B$2:$B$5001,$A$2:$A$5001,0.95,1,1)</f>
        <v>333.9383007152536</v>
      </c>
      <c r="E5595" s="2">
        <f>C5595+_xlfn.FORECAST.ETS.CONFINT(A5595,$B$2:$B$5001,$A$2:$A$5001,0.95,1,1)</f>
        <v>382.73315365063536</v>
      </c>
    </row>
    <row r="5596" spans="1:5" x14ac:dyDescent="0.3">
      <c r="A5596" s="1">
        <v>5595</v>
      </c>
      <c r="C5596" s="1">
        <f>_xlfn.FORECAST.ETS(A5596,$B$2:$B$5001,$A$2:$A$5001,1,1)</f>
        <v>358.32922167315149</v>
      </c>
      <c r="D5596" s="2">
        <f>C5596-_xlfn.FORECAST.ETS.CONFINT(A5596,$B$2:$B$5001,$A$2:$A$5001,0.95,1,1)</f>
        <v>333.90044791109818</v>
      </c>
      <c r="E5596" s="2">
        <f>C5596+_xlfn.FORECAST.ETS.CONFINT(A5596,$B$2:$B$5001,$A$2:$A$5001,0.95,1,1)</f>
        <v>382.7579954352048</v>
      </c>
    </row>
    <row r="5597" spans="1:5" x14ac:dyDescent="0.3">
      <c r="A5597" s="1">
        <v>5596</v>
      </c>
      <c r="C5597" s="1">
        <f>_xlfn.FORECAST.ETS(A5597,$B$2:$B$5001,$A$2:$A$5001,1,1)</f>
        <v>358.32271616335845</v>
      </c>
      <c r="D5597" s="2">
        <f>C5597-_xlfn.FORECAST.ETS.CONFINT(A5597,$B$2:$B$5001,$A$2:$A$5001,0.95,1,1)</f>
        <v>333.86259338301733</v>
      </c>
      <c r="E5597" s="2">
        <f>C5597+_xlfn.FORECAST.ETS.CONFINT(A5597,$B$2:$B$5001,$A$2:$A$5001,0.95,1,1)</f>
        <v>382.78283894369957</v>
      </c>
    </row>
    <row r="5598" spans="1:5" x14ac:dyDescent="0.3">
      <c r="A5598" s="1">
        <v>5597</v>
      </c>
      <c r="C5598" s="1">
        <f>_xlfn.FORECAST.ETS(A5598,$B$2:$B$5001,$A$2:$A$5001,1,1)</f>
        <v>358.31621065356541</v>
      </c>
      <c r="D5598" s="2">
        <f>C5598-_xlfn.FORECAST.ETS.CONFINT(A5598,$B$2:$B$5001,$A$2:$A$5001,0.95,1,1)</f>
        <v>333.82473710963234</v>
      </c>
      <c r="E5598" s="2">
        <f>C5598+_xlfn.FORECAST.ETS.CONFINT(A5598,$B$2:$B$5001,$A$2:$A$5001,0.95,1,1)</f>
        <v>382.80768419749847</v>
      </c>
    </row>
    <row r="5599" spans="1:5" x14ac:dyDescent="0.3">
      <c r="A5599" s="1">
        <v>5598</v>
      </c>
      <c r="C5599" s="1">
        <f>_xlfn.FORECAST.ETS(A5599,$B$2:$B$5001,$A$2:$A$5001,1,1)</f>
        <v>358.30970514377242</v>
      </c>
      <c r="D5599" s="2">
        <f>C5599-_xlfn.FORECAST.ETS.CONFINT(A5599,$B$2:$B$5001,$A$2:$A$5001,0.95,1,1)</f>
        <v>333.78687906967423</v>
      </c>
      <c r="E5599" s="2">
        <f>C5599+_xlfn.FORECAST.ETS.CONFINT(A5599,$B$2:$B$5001,$A$2:$A$5001,0.95,1,1)</f>
        <v>382.83253121787061</v>
      </c>
    </row>
    <row r="5600" spans="1:5" x14ac:dyDescent="0.3">
      <c r="A5600" s="1">
        <v>5599</v>
      </c>
      <c r="C5600" s="1">
        <f>_xlfn.FORECAST.ETS(A5600,$B$2:$B$5001,$A$2:$A$5001,1,1)</f>
        <v>358.30319963397937</v>
      </c>
      <c r="D5600" s="2">
        <f>C5600-_xlfn.FORECAST.ETS.CONFINT(A5600,$B$2:$B$5001,$A$2:$A$5001,0.95,1,1)</f>
        <v>333.74901924198281</v>
      </c>
      <c r="E5600" s="2">
        <f>C5600+_xlfn.FORECAST.ETS.CONFINT(A5600,$B$2:$B$5001,$A$2:$A$5001,0.95,1,1)</f>
        <v>382.85738002597594</v>
      </c>
    </row>
    <row r="5601" spans="1:5" x14ac:dyDescent="0.3">
      <c r="A5601" s="1">
        <v>5600</v>
      </c>
      <c r="C5601" s="1">
        <f>_xlfn.FORECAST.ETS(A5601,$B$2:$B$5001,$A$2:$A$5001,1,1)</f>
        <v>358.29669412418633</v>
      </c>
      <c r="D5601" s="2">
        <f>C5601-_xlfn.FORECAST.ETS.CONFINT(A5601,$B$2:$B$5001,$A$2:$A$5001,0.95,1,1)</f>
        <v>333.7111576055064</v>
      </c>
      <c r="E5601" s="2">
        <f>C5601+_xlfn.FORECAST.ETS.CONFINT(A5601,$B$2:$B$5001,$A$2:$A$5001,0.95,1,1)</f>
        <v>382.88223064286626</v>
      </c>
    </row>
    <row r="5602" spans="1:5" x14ac:dyDescent="0.3">
      <c r="A5602" s="1">
        <v>5601</v>
      </c>
      <c r="C5602" s="1">
        <f>_xlfn.FORECAST.ETS(A5602,$B$2:$B$5001,$A$2:$A$5001,1,1)</f>
        <v>358.29018861439334</v>
      </c>
      <c r="D5602" s="2">
        <f>C5602-_xlfn.FORECAST.ETS.CONFINT(A5602,$B$2:$B$5001,$A$2:$A$5001,0.95,1,1)</f>
        <v>333.67329413930088</v>
      </c>
      <c r="E5602" s="2">
        <f>C5602+_xlfn.FORECAST.ETS.CONFINT(A5602,$B$2:$B$5001,$A$2:$A$5001,0.95,1,1)</f>
        <v>382.90708308948581</v>
      </c>
    </row>
    <row r="5603" spans="1:5" x14ac:dyDescent="0.3">
      <c r="A5603" s="1">
        <v>5602</v>
      </c>
      <c r="C5603" s="1">
        <f>_xlfn.FORECAST.ETS(A5603,$B$2:$B$5001,$A$2:$A$5001,1,1)</f>
        <v>358.2836831046003</v>
      </c>
      <c r="D5603" s="2">
        <f>C5603-_xlfn.FORECAST.ETS.CONFINT(A5603,$B$2:$B$5001,$A$2:$A$5001,0.95,1,1)</f>
        <v>333.63542882252915</v>
      </c>
      <c r="E5603" s="2">
        <f>C5603+_xlfn.FORECAST.ETS.CONFINT(A5603,$B$2:$B$5001,$A$2:$A$5001,0.95,1,1)</f>
        <v>382.93193738667145</v>
      </c>
    </row>
    <row r="5604" spans="1:5" x14ac:dyDescent="0.3">
      <c r="A5604" s="1">
        <v>5603</v>
      </c>
      <c r="C5604" s="1">
        <f>_xlfn.FORECAST.ETS(A5604,$B$2:$B$5001,$A$2:$A$5001,1,1)</f>
        <v>358.27717759480731</v>
      </c>
      <c r="D5604" s="2">
        <f>C5604-_xlfn.FORECAST.ETS.CONFINT(A5604,$B$2:$B$5001,$A$2:$A$5001,0.95,1,1)</f>
        <v>333.59756163446048</v>
      </c>
      <c r="E5604" s="2">
        <f>C5604+_xlfn.FORECAST.ETS.CONFINT(A5604,$B$2:$B$5001,$A$2:$A$5001,0.95,1,1)</f>
        <v>382.95679355515415</v>
      </c>
    </row>
    <row r="5605" spans="1:5" x14ac:dyDescent="0.3">
      <c r="A5605" s="1">
        <v>5604</v>
      </c>
      <c r="C5605" s="1">
        <f>_xlfn.FORECAST.ETS(A5605,$B$2:$B$5001,$A$2:$A$5001,1,1)</f>
        <v>358.27067208501427</v>
      </c>
      <c r="D5605" s="2">
        <f>C5605-_xlfn.FORECAST.ETS.CONFINT(A5605,$B$2:$B$5001,$A$2:$A$5001,0.95,1,1)</f>
        <v>333.55969255446968</v>
      </c>
      <c r="E5605" s="2">
        <f>C5605+_xlfn.FORECAST.ETS.CONFINT(A5605,$B$2:$B$5001,$A$2:$A$5001,0.95,1,1)</f>
        <v>382.98165161555886</v>
      </c>
    </row>
    <row r="5606" spans="1:5" x14ac:dyDescent="0.3">
      <c r="A5606" s="1">
        <v>5605</v>
      </c>
      <c r="C5606" s="1">
        <f>_xlfn.FORECAST.ETS(A5606,$B$2:$B$5001,$A$2:$A$5001,1,1)</f>
        <v>358.26416657522122</v>
      </c>
      <c r="D5606" s="2">
        <f>C5606-_xlfn.FORECAST.ETS.CONFINT(A5606,$B$2:$B$5001,$A$2:$A$5001,0.95,1,1)</f>
        <v>333.52182156203668</v>
      </c>
      <c r="E5606" s="2">
        <f>C5606+_xlfn.FORECAST.ETS.CONFINT(A5606,$B$2:$B$5001,$A$2:$A$5001,0.95,1,1)</f>
        <v>383.00651158840577</v>
      </c>
    </row>
    <row r="5607" spans="1:5" x14ac:dyDescent="0.3">
      <c r="A5607" s="1">
        <v>5606</v>
      </c>
      <c r="C5607" s="1">
        <f>_xlfn.FORECAST.ETS(A5607,$B$2:$B$5001,$A$2:$A$5001,1,1)</f>
        <v>358.25766106542824</v>
      </c>
      <c r="D5607" s="2">
        <f>C5607-_xlfn.FORECAST.ETS.CONFINT(A5607,$B$2:$B$5001,$A$2:$A$5001,0.95,1,1)</f>
        <v>333.48394863674577</v>
      </c>
      <c r="E5607" s="2">
        <f>C5607+_xlfn.FORECAST.ETS.CONFINT(A5607,$B$2:$B$5001,$A$2:$A$5001,0.95,1,1)</f>
        <v>383.03137349411071</v>
      </c>
    </row>
    <row r="5608" spans="1:5" x14ac:dyDescent="0.3">
      <c r="A5608" s="1">
        <v>5607</v>
      </c>
      <c r="C5608" s="1">
        <f>_xlfn.FORECAST.ETS(A5608,$B$2:$B$5001,$A$2:$A$5001,1,1)</f>
        <v>358.25115555563519</v>
      </c>
      <c r="D5608" s="2">
        <f>C5608-_xlfn.FORECAST.ETS.CONFINT(A5608,$B$2:$B$5001,$A$2:$A$5001,0.95,1,1)</f>
        <v>333.4460737582848</v>
      </c>
      <c r="E5608" s="2">
        <f>C5608+_xlfn.FORECAST.ETS.CONFINT(A5608,$B$2:$B$5001,$A$2:$A$5001,0.95,1,1)</f>
        <v>383.05623735298559</v>
      </c>
    </row>
    <row r="5609" spans="1:5" x14ac:dyDescent="0.3">
      <c r="A5609" s="1">
        <v>5608</v>
      </c>
      <c r="C5609" s="1">
        <f>_xlfn.FORECAST.ETS(A5609,$B$2:$B$5001,$A$2:$A$5001,1,1)</f>
        <v>358.24465004584215</v>
      </c>
      <c r="D5609" s="2">
        <f>C5609-_xlfn.FORECAST.ETS.CONFINT(A5609,$B$2:$B$5001,$A$2:$A$5001,0.95,1,1)</f>
        <v>333.40819690644491</v>
      </c>
      <c r="E5609" s="2">
        <f>C5609+_xlfn.FORECAST.ETS.CONFINT(A5609,$B$2:$B$5001,$A$2:$A$5001,0.95,1,1)</f>
        <v>383.08110318523939</v>
      </c>
    </row>
    <row r="5610" spans="1:5" x14ac:dyDescent="0.3">
      <c r="A5610" s="1">
        <v>5609</v>
      </c>
      <c r="C5610" s="1">
        <f>_xlfn.FORECAST.ETS(A5610,$B$2:$B$5001,$A$2:$A$5001,1,1)</f>
        <v>358.23814453604916</v>
      </c>
      <c r="D5610" s="2">
        <f>C5610-_xlfn.FORECAST.ETS.CONFINT(A5610,$B$2:$B$5001,$A$2:$A$5001,0.95,1,1)</f>
        <v>333.37031806111963</v>
      </c>
      <c r="E5610" s="2">
        <f>C5610+_xlfn.FORECAST.ETS.CONFINT(A5610,$B$2:$B$5001,$A$2:$A$5001,0.95,1,1)</f>
        <v>383.10597101097869</v>
      </c>
    </row>
    <row r="5611" spans="1:5" x14ac:dyDescent="0.3">
      <c r="A5611" s="1">
        <v>5610</v>
      </c>
      <c r="C5611" s="1">
        <f>_xlfn.FORECAST.ETS(A5611,$B$2:$B$5001,$A$2:$A$5001,1,1)</f>
        <v>358.23163902625612</v>
      </c>
      <c r="D5611" s="2">
        <f>C5611-_xlfn.FORECAST.ETS.CONFINT(A5611,$B$2:$B$5001,$A$2:$A$5001,0.95,1,1)</f>
        <v>333.33243720230416</v>
      </c>
      <c r="E5611" s="2">
        <f>C5611+_xlfn.FORECAST.ETS.CONFINT(A5611,$B$2:$B$5001,$A$2:$A$5001,0.95,1,1)</f>
        <v>383.13084085020807</v>
      </c>
    </row>
    <row r="5612" spans="1:5" x14ac:dyDescent="0.3">
      <c r="A5612" s="1">
        <v>5611</v>
      </c>
      <c r="C5612" s="1">
        <f>_xlfn.FORECAST.ETS(A5612,$B$2:$B$5001,$A$2:$A$5001,1,1)</f>
        <v>358.22513351646313</v>
      </c>
      <c r="D5612" s="2">
        <f>C5612-_xlfn.FORECAST.ETS.CONFINT(A5612,$B$2:$B$5001,$A$2:$A$5001,0.95,1,1)</f>
        <v>333.29455431009512</v>
      </c>
      <c r="E5612" s="2">
        <f>C5612+_xlfn.FORECAST.ETS.CONFINT(A5612,$B$2:$B$5001,$A$2:$A$5001,0.95,1,1)</f>
        <v>383.15571272283114</v>
      </c>
    </row>
    <row r="5613" spans="1:5" x14ac:dyDescent="0.3">
      <c r="A5613" s="1">
        <v>5612</v>
      </c>
      <c r="C5613" s="1">
        <f>_xlfn.FORECAST.ETS(A5613,$B$2:$B$5001,$A$2:$A$5001,1,1)</f>
        <v>358.21862800667009</v>
      </c>
      <c r="D5613" s="2">
        <f>C5613-_xlfn.FORECAST.ETS.CONFINT(A5613,$B$2:$B$5001,$A$2:$A$5001,0.95,1,1)</f>
        <v>333.2566693646894</v>
      </c>
      <c r="E5613" s="2">
        <f>C5613+_xlfn.FORECAST.ETS.CONFINT(A5613,$B$2:$B$5001,$A$2:$A$5001,0.95,1,1)</f>
        <v>383.18058664865077</v>
      </c>
    </row>
    <row r="5614" spans="1:5" x14ac:dyDescent="0.3">
      <c r="A5614" s="1">
        <v>5613</v>
      </c>
      <c r="C5614" s="1">
        <f>_xlfn.FORECAST.ETS(A5614,$B$2:$B$5001,$A$2:$A$5001,1,1)</f>
        <v>358.21212249687704</v>
      </c>
      <c r="D5614" s="2">
        <f>C5614-_xlfn.FORECAST.ETS.CONFINT(A5614,$B$2:$B$5001,$A$2:$A$5001,0.95,1,1)</f>
        <v>333.21878234638416</v>
      </c>
      <c r="E5614" s="2">
        <f>C5614+_xlfn.FORECAST.ETS.CONFINT(A5614,$B$2:$B$5001,$A$2:$A$5001,0.95,1,1)</f>
        <v>383.20546264736993</v>
      </c>
    </row>
    <row r="5615" spans="1:5" x14ac:dyDescent="0.3">
      <c r="A5615" s="1">
        <v>5614</v>
      </c>
      <c r="C5615" s="1">
        <f>_xlfn.FORECAST.ETS(A5615,$B$2:$B$5001,$A$2:$A$5001,1,1)</f>
        <v>358.20561698708406</v>
      </c>
      <c r="D5615" s="2">
        <f>C5615-_xlfn.FORECAST.ETS.CONFINT(A5615,$B$2:$B$5001,$A$2:$A$5001,0.95,1,1)</f>
        <v>333.1808932355757</v>
      </c>
      <c r="E5615" s="2">
        <f>C5615+_xlfn.FORECAST.ETS.CONFINT(A5615,$B$2:$B$5001,$A$2:$A$5001,0.95,1,1)</f>
        <v>383.23034073859242</v>
      </c>
    </row>
    <row r="5616" spans="1:5" x14ac:dyDescent="0.3">
      <c r="A5616" s="1">
        <v>5615</v>
      </c>
      <c r="C5616" s="1">
        <f>_xlfn.FORECAST.ETS(A5616,$B$2:$B$5001,$A$2:$A$5001,1,1)</f>
        <v>358.19911147729101</v>
      </c>
      <c r="D5616" s="2">
        <f>C5616-_xlfn.FORECAST.ETS.CONFINT(A5616,$B$2:$B$5001,$A$2:$A$5001,0.95,1,1)</f>
        <v>333.1430020127591</v>
      </c>
      <c r="E5616" s="2">
        <f>C5616+_xlfn.FORECAST.ETS.CONFINT(A5616,$B$2:$B$5001,$A$2:$A$5001,0.95,1,1)</f>
        <v>383.25522094182293</v>
      </c>
    </row>
    <row r="5617" spans="1:5" x14ac:dyDescent="0.3">
      <c r="A5617" s="1">
        <v>5616</v>
      </c>
      <c r="C5617" s="1">
        <f>_xlfn.FORECAST.ETS(A5617,$B$2:$B$5001,$A$2:$A$5001,1,1)</f>
        <v>358.19260596749797</v>
      </c>
      <c r="D5617" s="2">
        <f>C5617-_xlfn.FORECAST.ETS.CONFINT(A5617,$B$2:$B$5001,$A$2:$A$5001,0.95,1,1)</f>
        <v>333.10510865852757</v>
      </c>
      <c r="E5617" s="2">
        <f>C5617+_xlfn.FORECAST.ETS.CONFINT(A5617,$B$2:$B$5001,$A$2:$A$5001,0.95,1,1)</f>
        <v>383.28010327646837</v>
      </c>
    </row>
    <row r="5618" spans="1:5" x14ac:dyDescent="0.3">
      <c r="A5618" s="1">
        <v>5617</v>
      </c>
      <c r="C5618" s="1">
        <f>_xlfn.FORECAST.ETS(A5618,$B$2:$B$5001,$A$2:$A$5001,1,1)</f>
        <v>358.18610045770498</v>
      </c>
      <c r="D5618" s="2">
        <f>C5618-_xlfn.FORECAST.ETS.CONFINT(A5618,$B$2:$B$5001,$A$2:$A$5001,0.95,1,1)</f>
        <v>333.06721315357203</v>
      </c>
      <c r="E5618" s="2">
        <f>C5618+_xlfn.FORECAST.ETS.CONFINT(A5618,$B$2:$B$5001,$A$2:$A$5001,0.95,1,1)</f>
        <v>383.30498776183794</v>
      </c>
    </row>
    <row r="5619" spans="1:5" x14ac:dyDescent="0.3">
      <c r="A5619" s="1">
        <v>5618</v>
      </c>
      <c r="C5619" s="1">
        <f>_xlfn.FORECAST.ETS(A5619,$B$2:$B$5001,$A$2:$A$5001,1,1)</f>
        <v>358.17959494791194</v>
      </c>
      <c r="D5619" s="2">
        <f>C5619-_xlfn.FORECAST.ETS.CONFINT(A5619,$B$2:$B$5001,$A$2:$A$5001,0.95,1,1)</f>
        <v>333.02931547868002</v>
      </c>
      <c r="E5619" s="2">
        <f>C5619+_xlfn.FORECAST.ETS.CONFINT(A5619,$B$2:$B$5001,$A$2:$A$5001,0.95,1,1)</f>
        <v>383.32987441714386</v>
      </c>
    </row>
    <row r="5620" spans="1:5" x14ac:dyDescent="0.3">
      <c r="A5620" s="1">
        <v>5619</v>
      </c>
      <c r="C5620" s="1">
        <f>_xlfn.FORECAST.ETS(A5620,$B$2:$B$5001,$A$2:$A$5001,1,1)</f>
        <v>358.17308943811895</v>
      </c>
      <c r="D5620" s="2">
        <f>C5620-_xlfn.FORECAST.ETS.CONFINT(A5620,$B$2:$B$5001,$A$2:$A$5001,0.95,1,1)</f>
        <v>332.99141561473573</v>
      </c>
      <c r="E5620" s="2">
        <f>C5620+_xlfn.FORECAST.ETS.CONFINT(A5620,$B$2:$B$5001,$A$2:$A$5001,0.95,1,1)</f>
        <v>383.35476326150217</v>
      </c>
    </row>
    <row r="5621" spans="1:5" x14ac:dyDescent="0.3">
      <c r="A5621" s="1">
        <v>5620</v>
      </c>
      <c r="C5621" s="1">
        <f>_xlfn.FORECAST.ETS(A5621,$B$2:$B$5001,$A$2:$A$5001,1,1)</f>
        <v>358.16658392832591</v>
      </c>
      <c r="D5621" s="2">
        <f>C5621-_xlfn.FORECAST.ETS.CONFINT(A5621,$B$2:$B$5001,$A$2:$A$5001,0.95,1,1)</f>
        <v>332.95351354271895</v>
      </c>
      <c r="E5621" s="2">
        <f>C5621+_xlfn.FORECAST.ETS.CONFINT(A5621,$B$2:$B$5001,$A$2:$A$5001,0.95,1,1)</f>
        <v>383.37965431393286</v>
      </c>
    </row>
    <row r="5622" spans="1:5" x14ac:dyDescent="0.3">
      <c r="A5622" s="1">
        <v>5621</v>
      </c>
      <c r="C5622" s="1">
        <f>_xlfn.FORECAST.ETS(A5622,$B$2:$B$5001,$A$2:$A$5001,1,1)</f>
        <v>358.16007841853286</v>
      </c>
      <c r="D5622" s="2">
        <f>C5622-_xlfn.FORECAST.ETS.CONFINT(A5622,$B$2:$B$5001,$A$2:$A$5001,0.95,1,1)</f>
        <v>332.91560924370475</v>
      </c>
      <c r="E5622" s="2">
        <f>C5622+_xlfn.FORECAST.ETS.CONFINT(A5622,$B$2:$B$5001,$A$2:$A$5001,0.95,1,1)</f>
        <v>383.40454759336097</v>
      </c>
    </row>
    <row r="5623" spans="1:5" x14ac:dyDescent="0.3">
      <c r="A5623" s="1">
        <v>5622</v>
      </c>
      <c r="C5623" s="1">
        <f>_xlfn.FORECAST.ETS(A5623,$B$2:$B$5001,$A$2:$A$5001,1,1)</f>
        <v>358.15357290873987</v>
      </c>
      <c r="D5623" s="2">
        <f>C5623-_xlfn.FORECAST.ETS.CONFINT(A5623,$B$2:$B$5001,$A$2:$A$5001,0.95,1,1)</f>
        <v>332.87770269886289</v>
      </c>
      <c r="E5623" s="2">
        <f>C5623+_xlfn.FORECAST.ETS.CONFINT(A5623,$B$2:$B$5001,$A$2:$A$5001,0.95,1,1)</f>
        <v>383.42944311861686</v>
      </c>
    </row>
    <row r="5624" spans="1:5" x14ac:dyDescent="0.3">
      <c r="A5624" s="1">
        <v>5623</v>
      </c>
      <c r="C5624" s="1">
        <f>_xlfn.FORECAST.ETS(A5624,$B$2:$B$5001,$A$2:$A$5001,1,1)</f>
        <v>358.14706739894683</v>
      </c>
      <c r="D5624" s="2">
        <f>C5624-_xlfn.FORECAST.ETS.CONFINT(A5624,$B$2:$B$5001,$A$2:$A$5001,0.95,1,1)</f>
        <v>332.83979388945698</v>
      </c>
      <c r="E5624" s="2">
        <f>C5624+_xlfn.FORECAST.ETS.CONFINT(A5624,$B$2:$B$5001,$A$2:$A$5001,0.95,1,1)</f>
        <v>383.45434090843668</v>
      </c>
    </row>
    <row r="5625" spans="1:5" x14ac:dyDescent="0.3">
      <c r="A5625" s="1">
        <v>5624</v>
      </c>
      <c r="C5625" s="1">
        <f>_xlfn.FORECAST.ETS(A5625,$B$2:$B$5001,$A$2:$A$5001,1,1)</f>
        <v>358.14056188915379</v>
      </c>
      <c r="D5625" s="2">
        <f>C5625-_xlfn.FORECAST.ETS.CONFINT(A5625,$B$2:$B$5001,$A$2:$A$5001,0.95,1,1)</f>
        <v>332.80188279684427</v>
      </c>
      <c r="E5625" s="2">
        <f>C5625+_xlfn.FORECAST.ETS.CONFINT(A5625,$B$2:$B$5001,$A$2:$A$5001,0.95,1,1)</f>
        <v>383.47924098146331</v>
      </c>
    </row>
    <row r="5626" spans="1:5" x14ac:dyDescent="0.3">
      <c r="A5626" s="1">
        <v>5625</v>
      </c>
      <c r="C5626" s="1">
        <f>_xlfn.FORECAST.ETS(A5626,$B$2:$B$5001,$A$2:$A$5001,1,1)</f>
        <v>358.1340563793608</v>
      </c>
      <c r="D5626" s="2">
        <f>C5626-_xlfn.FORECAST.ETS.CONFINT(A5626,$B$2:$B$5001,$A$2:$A$5001,0.95,1,1)</f>
        <v>332.76396940247503</v>
      </c>
      <c r="E5626" s="2">
        <f>C5626+_xlfn.FORECAST.ETS.CONFINT(A5626,$B$2:$B$5001,$A$2:$A$5001,0.95,1,1)</f>
        <v>383.50414335624657</v>
      </c>
    </row>
    <row r="5627" spans="1:5" x14ac:dyDescent="0.3">
      <c r="A5627" s="1">
        <v>5626</v>
      </c>
      <c r="C5627" s="1">
        <f>_xlfn.FORECAST.ETS(A5627,$B$2:$B$5001,$A$2:$A$5001,1,1)</f>
        <v>358.12755086956776</v>
      </c>
      <c r="D5627" s="2">
        <f>C5627-_xlfn.FORECAST.ETS.CONFINT(A5627,$B$2:$B$5001,$A$2:$A$5001,0.95,1,1)</f>
        <v>332.72605368789158</v>
      </c>
      <c r="E5627" s="2">
        <f>C5627+_xlfn.FORECAST.ETS.CONFINT(A5627,$B$2:$B$5001,$A$2:$A$5001,0.95,1,1)</f>
        <v>383.52904805124393</v>
      </c>
    </row>
    <row r="5628" spans="1:5" x14ac:dyDescent="0.3">
      <c r="A5628" s="1">
        <v>5627</v>
      </c>
      <c r="C5628" s="1">
        <f>_xlfn.FORECAST.ETS(A5628,$B$2:$B$5001,$A$2:$A$5001,1,1)</f>
        <v>358.12104535977477</v>
      </c>
      <c r="D5628" s="2">
        <f>C5628-_xlfn.FORECAST.ETS.CONFINT(A5628,$B$2:$B$5001,$A$2:$A$5001,0.95,1,1)</f>
        <v>332.68813563472833</v>
      </c>
      <c r="E5628" s="2">
        <f>C5628+_xlfn.FORECAST.ETS.CONFINT(A5628,$B$2:$B$5001,$A$2:$A$5001,0.95,1,1)</f>
        <v>383.55395508482121</v>
      </c>
    </row>
    <row r="5629" spans="1:5" x14ac:dyDescent="0.3">
      <c r="A5629" s="1">
        <v>5628</v>
      </c>
      <c r="C5629" s="1">
        <f>_xlfn.FORECAST.ETS(A5629,$B$2:$B$5001,$A$2:$A$5001,1,1)</f>
        <v>358.11453984998172</v>
      </c>
      <c r="D5629" s="2">
        <f>C5629-_xlfn.FORECAST.ETS.CONFINT(A5629,$B$2:$B$5001,$A$2:$A$5001,0.95,1,1)</f>
        <v>332.65021522471085</v>
      </c>
      <c r="E5629" s="2">
        <f>C5629+_xlfn.FORECAST.ETS.CONFINT(A5629,$B$2:$B$5001,$A$2:$A$5001,0.95,1,1)</f>
        <v>383.5788644752526</v>
      </c>
    </row>
    <row r="5630" spans="1:5" x14ac:dyDescent="0.3">
      <c r="A5630" s="1">
        <v>5629</v>
      </c>
      <c r="C5630" s="1">
        <f>_xlfn.FORECAST.ETS(A5630,$B$2:$B$5001,$A$2:$A$5001,1,1)</f>
        <v>358.10803434018868</v>
      </c>
      <c r="D5630" s="2">
        <f>C5630-_xlfn.FORECAST.ETS.CONFINT(A5630,$B$2:$B$5001,$A$2:$A$5001,0.95,1,1)</f>
        <v>332.61229243965545</v>
      </c>
      <c r="E5630" s="2">
        <f>C5630+_xlfn.FORECAST.ETS.CONFINT(A5630,$B$2:$B$5001,$A$2:$A$5001,0.95,1,1)</f>
        <v>383.60377624072191</v>
      </c>
    </row>
    <row r="5631" spans="1:5" x14ac:dyDescent="0.3">
      <c r="A5631" s="1">
        <v>5630</v>
      </c>
      <c r="C5631" s="1">
        <f>_xlfn.FORECAST.ETS(A5631,$B$2:$B$5001,$A$2:$A$5001,1,1)</f>
        <v>358.10152883039569</v>
      </c>
      <c r="D5631" s="2">
        <f>C5631-_xlfn.FORECAST.ETS.CONFINT(A5631,$B$2:$B$5001,$A$2:$A$5001,0.95,1,1)</f>
        <v>332.57436726146864</v>
      </c>
      <c r="E5631" s="2">
        <f>C5631+_xlfn.FORECAST.ETS.CONFINT(A5631,$B$2:$B$5001,$A$2:$A$5001,0.95,1,1)</f>
        <v>383.62869039932275</v>
      </c>
    </row>
    <row r="5632" spans="1:5" x14ac:dyDescent="0.3">
      <c r="A5632" s="1">
        <v>5631</v>
      </c>
      <c r="C5632" s="1">
        <f>_xlfn.FORECAST.ETS(A5632,$B$2:$B$5001,$A$2:$A$5001,1,1)</f>
        <v>358.09502332060265</v>
      </c>
      <c r="D5632" s="2">
        <f>C5632-_xlfn.FORECAST.ETS.CONFINT(A5632,$B$2:$B$5001,$A$2:$A$5001,0.95,1,1)</f>
        <v>332.53643967214646</v>
      </c>
      <c r="E5632" s="2">
        <f>C5632+_xlfn.FORECAST.ETS.CONFINT(A5632,$B$2:$B$5001,$A$2:$A$5001,0.95,1,1)</f>
        <v>383.65360696905884</v>
      </c>
    </row>
    <row r="5633" spans="1:5" x14ac:dyDescent="0.3">
      <c r="A5633" s="1">
        <v>5632</v>
      </c>
      <c r="C5633" s="1">
        <f>_xlfn.FORECAST.ETS(A5633,$B$2:$B$5001,$A$2:$A$5001,1,1)</f>
        <v>358.08851781080961</v>
      </c>
      <c r="D5633" s="2">
        <f>C5633-_xlfn.FORECAST.ETS.CONFINT(A5633,$B$2:$B$5001,$A$2:$A$5001,0.95,1,1)</f>
        <v>332.49850965377419</v>
      </c>
      <c r="E5633" s="2">
        <f>C5633+_xlfn.FORECAST.ETS.CONFINT(A5633,$B$2:$B$5001,$A$2:$A$5001,0.95,1,1)</f>
        <v>383.67852596784502</v>
      </c>
    </row>
    <row r="5634" spans="1:5" x14ac:dyDescent="0.3">
      <c r="A5634" s="1">
        <v>5633</v>
      </c>
      <c r="C5634" s="1">
        <f>_xlfn.FORECAST.ETS(A5634,$B$2:$B$5001,$A$2:$A$5001,1,1)</f>
        <v>358.08201230101662</v>
      </c>
      <c r="D5634" s="2">
        <f>C5634-_xlfn.FORECAST.ETS.CONFINT(A5634,$B$2:$B$5001,$A$2:$A$5001,0.95,1,1)</f>
        <v>332.46057718852563</v>
      </c>
      <c r="E5634" s="2">
        <f>C5634+_xlfn.FORECAST.ETS.CONFINT(A5634,$B$2:$B$5001,$A$2:$A$5001,0.95,1,1)</f>
        <v>383.7034474135076</v>
      </c>
    </row>
    <row r="5635" spans="1:5" x14ac:dyDescent="0.3">
      <c r="A5635" s="1">
        <v>5634</v>
      </c>
      <c r="C5635" s="1">
        <f>_xlfn.FORECAST.ETS(A5635,$B$2:$B$5001,$A$2:$A$5001,1,1)</f>
        <v>358.07550679122357</v>
      </c>
      <c r="D5635" s="2">
        <f>C5635-_xlfn.FORECAST.ETS.CONFINT(A5635,$B$2:$B$5001,$A$2:$A$5001,0.95,1,1)</f>
        <v>332.42264225866268</v>
      </c>
      <c r="E5635" s="2">
        <f>C5635+_xlfn.FORECAST.ETS.CONFINT(A5635,$B$2:$B$5001,$A$2:$A$5001,0.95,1,1)</f>
        <v>383.72837132378447</v>
      </c>
    </row>
    <row r="5636" spans="1:5" x14ac:dyDescent="0.3">
      <c r="A5636" s="1">
        <v>5635</v>
      </c>
      <c r="C5636" s="1">
        <f>_xlfn.FORECAST.ETS(A5636,$B$2:$B$5001,$A$2:$A$5001,1,1)</f>
        <v>358.06900128143059</v>
      </c>
      <c r="D5636" s="2">
        <f>C5636-_xlfn.FORECAST.ETS.CONFINT(A5636,$B$2:$B$5001,$A$2:$A$5001,0.95,1,1)</f>
        <v>332.38470484653465</v>
      </c>
      <c r="E5636" s="2">
        <f>C5636+_xlfn.FORECAST.ETS.CONFINT(A5636,$B$2:$B$5001,$A$2:$A$5001,0.95,1,1)</f>
        <v>383.75329771632653</v>
      </c>
    </row>
    <row r="5637" spans="1:5" x14ac:dyDescent="0.3">
      <c r="A5637" s="1">
        <v>5636</v>
      </c>
      <c r="C5637" s="1">
        <f>_xlfn.FORECAST.ETS(A5637,$B$2:$B$5001,$A$2:$A$5001,1,1)</f>
        <v>358.06249577163754</v>
      </c>
      <c r="D5637" s="2">
        <f>C5637-_xlfn.FORECAST.ETS.CONFINT(A5637,$B$2:$B$5001,$A$2:$A$5001,0.95,1,1)</f>
        <v>332.34676493457795</v>
      </c>
      <c r="E5637" s="2">
        <f>C5637+_xlfn.FORECAST.ETS.CONFINT(A5637,$B$2:$B$5001,$A$2:$A$5001,0.95,1,1)</f>
        <v>383.77822660869714</v>
      </c>
    </row>
    <row r="5638" spans="1:5" x14ac:dyDescent="0.3">
      <c r="A5638" s="1">
        <v>5637</v>
      </c>
      <c r="C5638" s="1">
        <f>_xlfn.FORECAST.ETS(A5638,$B$2:$B$5001,$A$2:$A$5001,1,1)</f>
        <v>358.0559902618445</v>
      </c>
      <c r="D5638" s="2">
        <f>C5638-_xlfn.FORECAST.ETS.CONFINT(A5638,$B$2:$B$5001,$A$2:$A$5001,0.95,1,1)</f>
        <v>332.30882250531545</v>
      </c>
      <c r="E5638" s="2">
        <f>C5638+_xlfn.FORECAST.ETS.CONFINT(A5638,$B$2:$B$5001,$A$2:$A$5001,0.95,1,1)</f>
        <v>383.80315801837355</v>
      </c>
    </row>
    <row r="5639" spans="1:5" x14ac:dyDescent="0.3">
      <c r="A5639" s="1">
        <v>5638</v>
      </c>
      <c r="C5639" s="1">
        <f>_xlfn.FORECAST.ETS(A5639,$B$2:$B$5001,$A$2:$A$5001,1,1)</f>
        <v>358.04948475205151</v>
      </c>
      <c r="D5639" s="2">
        <f>C5639-_xlfn.FORECAST.ETS.CONFINT(A5639,$B$2:$B$5001,$A$2:$A$5001,0.95,1,1)</f>
        <v>332.27087754135613</v>
      </c>
      <c r="E5639" s="2">
        <f>C5639+_xlfn.FORECAST.ETS.CONFINT(A5639,$B$2:$B$5001,$A$2:$A$5001,0.95,1,1)</f>
        <v>383.8280919627469</v>
      </c>
    </row>
    <row r="5640" spans="1:5" x14ac:dyDescent="0.3">
      <c r="A5640" s="1">
        <v>5639</v>
      </c>
      <c r="C5640" s="1">
        <f>_xlfn.FORECAST.ETS(A5640,$B$2:$B$5001,$A$2:$A$5001,1,1)</f>
        <v>358.04297924225847</v>
      </c>
      <c r="D5640" s="2">
        <f>C5640-_xlfn.FORECAST.ETS.CONFINT(A5640,$B$2:$B$5001,$A$2:$A$5001,0.95,1,1)</f>
        <v>332.23293002539424</v>
      </c>
      <c r="E5640" s="2">
        <f>C5640+_xlfn.FORECAST.ETS.CONFINT(A5640,$B$2:$B$5001,$A$2:$A$5001,0.95,1,1)</f>
        <v>383.8530284591227</v>
      </c>
    </row>
    <row r="5641" spans="1:5" x14ac:dyDescent="0.3">
      <c r="A5641" s="1">
        <v>5640</v>
      </c>
      <c r="C5641" s="1">
        <f>_xlfn.FORECAST.ETS(A5641,$B$2:$B$5001,$A$2:$A$5001,1,1)</f>
        <v>358.03647373246542</v>
      </c>
      <c r="D5641" s="2">
        <f>C5641-_xlfn.FORECAST.ETS.CONFINT(A5641,$B$2:$B$5001,$A$2:$A$5001,0.95,1,1)</f>
        <v>332.19497994020918</v>
      </c>
      <c r="E5641" s="2">
        <f>C5641+_xlfn.FORECAST.ETS.CONFINT(A5641,$B$2:$B$5001,$A$2:$A$5001,0.95,1,1)</f>
        <v>383.87796752472167</v>
      </c>
    </row>
    <row r="5642" spans="1:5" x14ac:dyDescent="0.3">
      <c r="A5642" s="1">
        <v>5641</v>
      </c>
      <c r="C5642" s="1">
        <f>_xlfn.FORECAST.ETS(A5642,$B$2:$B$5001,$A$2:$A$5001,1,1)</f>
        <v>358.02996822267244</v>
      </c>
      <c r="D5642" s="2">
        <f>C5642-_xlfn.FORECAST.ETS.CONFINT(A5642,$B$2:$B$5001,$A$2:$A$5001,0.95,1,1)</f>
        <v>332.15702726866476</v>
      </c>
      <c r="E5642" s="2">
        <f>C5642+_xlfn.FORECAST.ETS.CONFINT(A5642,$B$2:$B$5001,$A$2:$A$5001,0.95,1,1)</f>
        <v>383.90290917668011</v>
      </c>
    </row>
    <row r="5643" spans="1:5" x14ac:dyDescent="0.3">
      <c r="A5643" s="1">
        <v>5642</v>
      </c>
      <c r="C5643" s="1">
        <f>_xlfn.FORECAST.ETS(A5643,$B$2:$B$5001,$A$2:$A$5001,1,1)</f>
        <v>358.02346271287939</v>
      </c>
      <c r="D5643" s="2">
        <f>C5643-_xlfn.FORECAST.ETS.CONFINT(A5643,$B$2:$B$5001,$A$2:$A$5001,0.95,1,1)</f>
        <v>332.11907199370876</v>
      </c>
      <c r="E5643" s="2">
        <f>C5643+_xlfn.FORECAST.ETS.CONFINT(A5643,$B$2:$B$5001,$A$2:$A$5001,0.95,1,1)</f>
        <v>383.92785343205003</v>
      </c>
    </row>
    <row r="5644" spans="1:5" x14ac:dyDescent="0.3">
      <c r="A5644" s="1">
        <v>5643</v>
      </c>
      <c r="C5644" s="1">
        <f>_xlfn.FORECAST.ETS(A5644,$B$2:$B$5001,$A$2:$A$5001,1,1)</f>
        <v>358.01695720308641</v>
      </c>
      <c r="D5644" s="2">
        <f>C5644-_xlfn.FORECAST.ETS.CONFINT(A5644,$B$2:$B$5001,$A$2:$A$5001,0.95,1,1)</f>
        <v>332.0811140983725</v>
      </c>
      <c r="E5644" s="2">
        <f>C5644+_xlfn.FORECAST.ETS.CONFINT(A5644,$B$2:$B$5001,$A$2:$A$5001,0.95,1,1)</f>
        <v>383.95280030780032</v>
      </c>
    </row>
    <row r="5645" spans="1:5" x14ac:dyDescent="0.3">
      <c r="A5645" s="1">
        <v>5644</v>
      </c>
      <c r="C5645" s="1">
        <f>_xlfn.FORECAST.ETS(A5645,$B$2:$B$5001,$A$2:$A$5001,1,1)</f>
        <v>358.01045169329336</v>
      </c>
      <c r="D5645" s="2">
        <f>C5645-_xlfn.FORECAST.ETS.CONFINT(A5645,$B$2:$B$5001,$A$2:$A$5001,0.95,1,1)</f>
        <v>332.04315356577024</v>
      </c>
      <c r="E5645" s="2">
        <f>C5645+_xlfn.FORECAST.ETS.CONFINT(A5645,$B$2:$B$5001,$A$2:$A$5001,0.95,1,1)</f>
        <v>383.97774982081648</v>
      </c>
    </row>
    <row r="5646" spans="1:5" x14ac:dyDescent="0.3">
      <c r="A5646" s="1">
        <v>5645</v>
      </c>
      <c r="C5646" s="1">
        <f>_xlfn.FORECAST.ETS(A5646,$B$2:$B$5001,$A$2:$A$5001,1,1)</f>
        <v>358.00394618350032</v>
      </c>
      <c r="D5646" s="2">
        <f>C5646-_xlfn.FORECAST.ETS.CONFINT(A5646,$B$2:$B$5001,$A$2:$A$5001,0.95,1,1)</f>
        <v>332.00519037909874</v>
      </c>
      <c r="E5646" s="2">
        <f>C5646+_xlfn.FORECAST.ETS.CONFINT(A5646,$B$2:$B$5001,$A$2:$A$5001,0.95,1,1)</f>
        <v>384.0027019879019</v>
      </c>
    </row>
    <row r="5647" spans="1:5" x14ac:dyDescent="0.3">
      <c r="A5647" s="1">
        <v>5646</v>
      </c>
      <c r="C5647" s="1">
        <f>_xlfn.FORECAST.ETS(A5647,$B$2:$B$5001,$A$2:$A$5001,1,1)</f>
        <v>357.99744067370733</v>
      </c>
      <c r="D5647" s="2">
        <f>C5647-_xlfn.FORECAST.ETS.CONFINT(A5647,$B$2:$B$5001,$A$2:$A$5001,0.95,1,1)</f>
        <v>331.96722452163698</v>
      </c>
      <c r="E5647" s="2">
        <f>C5647+_xlfn.FORECAST.ETS.CONFINT(A5647,$B$2:$B$5001,$A$2:$A$5001,0.95,1,1)</f>
        <v>384.02765682577768</v>
      </c>
    </row>
    <row r="5648" spans="1:5" x14ac:dyDescent="0.3">
      <c r="A5648" s="1">
        <v>5647</v>
      </c>
      <c r="C5648" s="1">
        <f>_xlfn.FORECAST.ETS(A5648,$B$2:$B$5001,$A$2:$A$5001,1,1)</f>
        <v>357.99093516391429</v>
      </c>
      <c r="D5648" s="2">
        <f>C5648-_xlfn.FORECAST.ETS.CONFINT(A5648,$B$2:$B$5001,$A$2:$A$5001,0.95,1,1)</f>
        <v>331.92925597674525</v>
      </c>
      <c r="E5648" s="2">
        <f>C5648+_xlfn.FORECAST.ETS.CONFINT(A5648,$B$2:$B$5001,$A$2:$A$5001,0.95,1,1)</f>
        <v>384.05261435108332</v>
      </c>
    </row>
    <row r="5649" spans="1:5" x14ac:dyDescent="0.3">
      <c r="A5649" s="1">
        <v>5648</v>
      </c>
      <c r="C5649" s="1">
        <f>_xlfn.FORECAST.ETS(A5649,$B$2:$B$5001,$A$2:$A$5001,1,1)</f>
        <v>357.98442965412124</v>
      </c>
      <c r="D5649" s="2">
        <f>C5649-_xlfn.FORECAST.ETS.CONFINT(A5649,$B$2:$B$5001,$A$2:$A$5001,0.95,1,1)</f>
        <v>331.89128472786507</v>
      </c>
      <c r="E5649" s="2">
        <f>C5649+_xlfn.FORECAST.ETS.CONFINT(A5649,$B$2:$B$5001,$A$2:$A$5001,0.95,1,1)</f>
        <v>384.07757458037742</v>
      </c>
    </row>
    <row r="5650" spans="1:5" x14ac:dyDescent="0.3">
      <c r="A5650" s="1">
        <v>5649</v>
      </c>
      <c r="C5650" s="1">
        <f>_xlfn.FORECAST.ETS(A5650,$B$2:$B$5001,$A$2:$A$5001,1,1)</f>
        <v>357.97792414432826</v>
      </c>
      <c r="D5650" s="2">
        <f>C5650-_xlfn.FORECAST.ETS.CONFINT(A5650,$B$2:$B$5001,$A$2:$A$5001,0.95,1,1)</f>
        <v>331.85331075851855</v>
      </c>
      <c r="E5650" s="2">
        <f>C5650+_xlfn.FORECAST.ETS.CONFINT(A5650,$B$2:$B$5001,$A$2:$A$5001,0.95,1,1)</f>
        <v>384.10253753013797</v>
      </c>
    </row>
    <row r="5651" spans="1:5" x14ac:dyDescent="0.3">
      <c r="A5651" s="1">
        <v>5650</v>
      </c>
      <c r="C5651" s="1">
        <f>_xlfn.FORECAST.ETS(A5651,$B$2:$B$5001,$A$2:$A$5001,1,1)</f>
        <v>357.97141863453521</v>
      </c>
      <c r="D5651" s="2">
        <f>C5651-_xlfn.FORECAST.ETS.CONFINT(A5651,$B$2:$B$5001,$A$2:$A$5001,0.95,1,1)</f>
        <v>331.81533405230789</v>
      </c>
      <c r="E5651" s="2">
        <f>C5651+_xlfn.FORECAST.ETS.CONFINT(A5651,$B$2:$B$5001,$A$2:$A$5001,0.95,1,1)</f>
        <v>384.12750321676253</v>
      </c>
    </row>
    <row r="5652" spans="1:5" x14ac:dyDescent="0.3">
      <c r="A5652" s="1">
        <v>5651</v>
      </c>
      <c r="C5652" s="1">
        <f>_xlfn.FORECAST.ETS(A5652,$B$2:$B$5001,$A$2:$A$5001,1,1)</f>
        <v>357.96491312474222</v>
      </c>
      <c r="D5652" s="2">
        <f>C5652-_xlfn.FORECAST.ETS.CONFINT(A5652,$B$2:$B$5001,$A$2:$A$5001,0.95,1,1)</f>
        <v>331.77735459291512</v>
      </c>
      <c r="E5652" s="2">
        <f>C5652+_xlfn.FORECAST.ETS.CONFINT(A5652,$B$2:$B$5001,$A$2:$A$5001,0.95,1,1)</f>
        <v>384.15247165656933</v>
      </c>
    </row>
    <row r="5653" spans="1:5" x14ac:dyDescent="0.3">
      <c r="A5653" s="1">
        <v>5652</v>
      </c>
      <c r="C5653" s="1">
        <f>_xlfn.FORECAST.ETS(A5653,$B$2:$B$5001,$A$2:$A$5001,1,1)</f>
        <v>357.95840761494918</v>
      </c>
      <c r="D5653" s="2">
        <f>C5653-_xlfn.FORECAST.ETS.CONFINT(A5653,$B$2:$B$5001,$A$2:$A$5001,0.95,1,1)</f>
        <v>331.73937236410114</v>
      </c>
      <c r="E5653" s="2">
        <f>C5653+_xlfn.FORECAST.ETS.CONFINT(A5653,$B$2:$B$5001,$A$2:$A$5001,0.95,1,1)</f>
        <v>384.17744286579722</v>
      </c>
    </row>
    <row r="5654" spans="1:5" x14ac:dyDescent="0.3">
      <c r="A5654" s="1">
        <v>5653</v>
      </c>
      <c r="C5654" s="1">
        <f>_xlfn.FORECAST.ETS(A5654,$B$2:$B$5001,$A$2:$A$5001,1,1)</f>
        <v>357.95190210515614</v>
      </c>
      <c r="D5654" s="2">
        <f>C5654-_xlfn.FORECAST.ETS.CONFINT(A5654,$B$2:$B$5001,$A$2:$A$5001,0.95,1,1)</f>
        <v>331.70138734970607</v>
      </c>
      <c r="E5654" s="2">
        <f>C5654+_xlfn.FORECAST.ETS.CONFINT(A5654,$B$2:$B$5001,$A$2:$A$5001,0.95,1,1)</f>
        <v>384.20241686060621</v>
      </c>
    </row>
    <row r="5655" spans="1:5" x14ac:dyDescent="0.3">
      <c r="A5655" s="1">
        <v>5654</v>
      </c>
      <c r="C5655" s="1">
        <f>_xlfn.FORECAST.ETS(A5655,$B$2:$B$5001,$A$2:$A$5001,1,1)</f>
        <v>357.94539659536315</v>
      </c>
      <c r="D5655" s="2">
        <f>C5655-_xlfn.FORECAST.ETS.CONFINT(A5655,$B$2:$B$5001,$A$2:$A$5001,0.95,1,1)</f>
        <v>331.66339953364809</v>
      </c>
      <c r="E5655" s="2">
        <f>C5655+_xlfn.FORECAST.ETS.CONFINT(A5655,$B$2:$B$5001,$A$2:$A$5001,0.95,1,1)</f>
        <v>384.22739365707821</v>
      </c>
    </row>
    <row r="5656" spans="1:5" x14ac:dyDescent="0.3">
      <c r="A5656" s="1">
        <v>5655</v>
      </c>
      <c r="C5656" s="1">
        <f>_xlfn.FORECAST.ETS(A5656,$B$2:$B$5001,$A$2:$A$5001,1,1)</f>
        <v>357.93889108557011</v>
      </c>
      <c r="D5656" s="2">
        <f>C5656-_xlfn.FORECAST.ETS.CONFINT(A5656,$B$2:$B$5001,$A$2:$A$5001,0.95,1,1)</f>
        <v>331.62540889992317</v>
      </c>
      <c r="E5656" s="2">
        <f>C5656+_xlfn.FORECAST.ETS.CONFINT(A5656,$B$2:$B$5001,$A$2:$A$5001,0.95,1,1)</f>
        <v>384.25237327121704</v>
      </c>
    </row>
    <row r="5657" spans="1:5" x14ac:dyDescent="0.3">
      <c r="A5657" s="1">
        <v>5656</v>
      </c>
      <c r="C5657" s="1">
        <f>_xlfn.FORECAST.ETS(A5657,$B$2:$B$5001,$A$2:$A$5001,1,1)</f>
        <v>357.93238557577706</v>
      </c>
      <c r="D5657" s="2">
        <f>C5657-_xlfn.FORECAST.ETS.CONFINT(A5657,$B$2:$B$5001,$A$2:$A$5001,0.95,1,1)</f>
        <v>331.58741543260476</v>
      </c>
      <c r="E5657" s="2">
        <f>C5657+_xlfn.FORECAST.ETS.CONFINT(A5657,$B$2:$B$5001,$A$2:$A$5001,0.95,1,1)</f>
        <v>384.27735571894937</v>
      </c>
    </row>
    <row r="5658" spans="1:5" x14ac:dyDescent="0.3">
      <c r="A5658" s="1">
        <v>5657</v>
      </c>
      <c r="C5658" s="1">
        <f>_xlfn.FORECAST.ETS(A5658,$B$2:$B$5001,$A$2:$A$5001,1,1)</f>
        <v>357.92588006598407</v>
      </c>
      <c r="D5658" s="2">
        <f>C5658-_xlfn.FORECAST.ETS.CONFINT(A5658,$B$2:$B$5001,$A$2:$A$5001,0.95,1,1)</f>
        <v>331.54941911584348</v>
      </c>
      <c r="E5658" s="2">
        <f>C5658+_xlfn.FORECAST.ETS.CONFINT(A5658,$B$2:$B$5001,$A$2:$A$5001,0.95,1,1)</f>
        <v>384.30234101612467</v>
      </c>
    </row>
    <row r="5659" spans="1:5" x14ac:dyDescent="0.3">
      <c r="A5659" s="1">
        <v>5658</v>
      </c>
      <c r="C5659" s="1">
        <f>_xlfn.FORECAST.ETS(A5659,$B$2:$B$5001,$A$2:$A$5001,1,1)</f>
        <v>357.91937455619103</v>
      </c>
      <c r="D5659" s="2">
        <f>C5659-_xlfn.FORECAST.ETS.CONFINT(A5659,$B$2:$B$5001,$A$2:$A$5001,0.95,1,1)</f>
        <v>331.51141993386602</v>
      </c>
      <c r="E5659" s="2">
        <f>C5659+_xlfn.FORECAST.ETS.CONFINT(A5659,$B$2:$B$5001,$A$2:$A$5001,0.95,1,1)</f>
        <v>384.32732917851604</v>
      </c>
    </row>
    <row r="5660" spans="1:5" x14ac:dyDescent="0.3">
      <c r="A5660" s="1">
        <v>5659</v>
      </c>
      <c r="C5660" s="1">
        <f>_xlfn.FORECAST.ETS(A5660,$B$2:$B$5001,$A$2:$A$5001,1,1)</f>
        <v>357.91286904639804</v>
      </c>
      <c r="D5660" s="2">
        <f>C5660-_xlfn.FORECAST.ETS.CONFINT(A5660,$B$2:$B$5001,$A$2:$A$5001,0.95,1,1)</f>
        <v>331.4734178709756</v>
      </c>
      <c r="E5660" s="2">
        <f>C5660+_xlfn.FORECAST.ETS.CONFINT(A5660,$B$2:$B$5001,$A$2:$A$5001,0.95,1,1)</f>
        <v>384.35232022182049</v>
      </c>
    </row>
    <row r="5661" spans="1:5" x14ac:dyDescent="0.3">
      <c r="A5661" s="1">
        <v>5660</v>
      </c>
      <c r="C5661" s="1">
        <f>_xlfn.FORECAST.ETS(A5661,$B$2:$B$5001,$A$2:$A$5001,1,1)</f>
        <v>357.906363536605</v>
      </c>
      <c r="D5661" s="2">
        <f>C5661-_xlfn.FORECAST.ETS.CONFINT(A5661,$B$2:$B$5001,$A$2:$A$5001,0.95,1,1)</f>
        <v>331.43541291155077</v>
      </c>
      <c r="E5661" s="2">
        <f>C5661+_xlfn.FORECAST.ETS.CONFINT(A5661,$B$2:$B$5001,$A$2:$A$5001,0.95,1,1)</f>
        <v>384.37731416165923</v>
      </c>
    </row>
    <row r="5662" spans="1:5" x14ac:dyDescent="0.3">
      <c r="A5662" s="1">
        <v>5661</v>
      </c>
      <c r="C5662" s="1">
        <f>_xlfn.FORECAST.ETS(A5662,$B$2:$B$5001,$A$2:$A$5001,1,1)</f>
        <v>357.89985802681196</v>
      </c>
      <c r="D5662" s="2">
        <f>C5662-_xlfn.FORECAST.ETS.CONFINT(A5662,$B$2:$B$5001,$A$2:$A$5001,0.95,1,1)</f>
        <v>331.39740504004544</v>
      </c>
      <c r="E5662" s="2">
        <f>C5662+_xlfn.FORECAST.ETS.CONFINT(A5662,$B$2:$B$5001,$A$2:$A$5001,0.95,1,1)</f>
        <v>384.40231101357847</v>
      </c>
    </row>
    <row r="5663" spans="1:5" x14ac:dyDescent="0.3">
      <c r="A5663" s="1">
        <v>5662</v>
      </c>
      <c r="C5663" s="1">
        <f>_xlfn.FORECAST.ETS(A5663,$B$2:$B$5001,$A$2:$A$5001,1,1)</f>
        <v>357.89335251701897</v>
      </c>
      <c r="D5663" s="2">
        <f>C5663-_xlfn.FORECAST.ETS.CONFINT(A5663,$B$2:$B$5001,$A$2:$A$5001,0.95,1,1)</f>
        <v>331.35939424098842</v>
      </c>
      <c r="E5663" s="2">
        <f>C5663+_xlfn.FORECAST.ETS.CONFINT(A5663,$B$2:$B$5001,$A$2:$A$5001,0.95,1,1)</f>
        <v>384.42731079304951</v>
      </c>
    </row>
    <row r="5664" spans="1:5" x14ac:dyDescent="0.3">
      <c r="A5664" s="1">
        <v>5663</v>
      </c>
      <c r="C5664" s="1">
        <f>_xlfn.FORECAST.ETS(A5664,$B$2:$B$5001,$A$2:$A$5001,1,1)</f>
        <v>357.88684700722592</v>
      </c>
      <c r="D5664" s="2">
        <f>C5664-_xlfn.FORECAST.ETS.CONFINT(A5664,$B$2:$B$5001,$A$2:$A$5001,0.95,1,1)</f>
        <v>331.32138049898253</v>
      </c>
      <c r="E5664" s="2">
        <f>C5664+_xlfn.FORECAST.ETS.CONFINT(A5664,$B$2:$B$5001,$A$2:$A$5001,0.95,1,1)</f>
        <v>384.45231351546931</v>
      </c>
    </row>
    <row r="5665" spans="1:5" x14ac:dyDescent="0.3">
      <c r="A5665" s="1">
        <v>5664</v>
      </c>
      <c r="C5665" s="1">
        <f>_xlfn.FORECAST.ETS(A5665,$B$2:$B$5001,$A$2:$A$5001,1,1)</f>
        <v>357.88034149743288</v>
      </c>
      <c r="D5665" s="2">
        <f>C5665-_xlfn.FORECAST.ETS.CONFINT(A5665,$B$2:$B$5001,$A$2:$A$5001,0.95,1,1)</f>
        <v>331.28336379870478</v>
      </c>
      <c r="E5665" s="2">
        <f>C5665+_xlfn.FORECAST.ETS.CONFINT(A5665,$B$2:$B$5001,$A$2:$A$5001,0.95,1,1)</f>
        <v>384.47731919616098</v>
      </c>
    </row>
    <row r="5666" spans="1:5" x14ac:dyDescent="0.3">
      <c r="A5666" s="1">
        <v>5665</v>
      </c>
      <c r="C5666" s="1">
        <f>_xlfn.FORECAST.ETS(A5666,$B$2:$B$5001,$A$2:$A$5001,1,1)</f>
        <v>357.87383598763989</v>
      </c>
      <c r="D5666" s="2">
        <f>C5666-_xlfn.FORECAST.ETS.CONFINT(A5666,$B$2:$B$5001,$A$2:$A$5001,0.95,1,1)</f>
        <v>331.24534412490584</v>
      </c>
      <c r="E5666" s="2">
        <f>C5666+_xlfn.FORECAST.ETS.CONFINT(A5666,$B$2:$B$5001,$A$2:$A$5001,0.95,1,1)</f>
        <v>384.50232785037394</v>
      </c>
    </row>
    <row r="5667" spans="1:5" x14ac:dyDescent="0.3">
      <c r="A5667" s="1">
        <v>5666</v>
      </c>
      <c r="C5667" s="1">
        <f>_xlfn.FORECAST.ETS(A5667,$B$2:$B$5001,$A$2:$A$5001,1,1)</f>
        <v>357.86733047784685</v>
      </c>
      <c r="D5667" s="2">
        <f>C5667-_xlfn.FORECAST.ETS.CONFINT(A5667,$B$2:$B$5001,$A$2:$A$5001,0.95,1,1)</f>
        <v>331.20732146240903</v>
      </c>
      <c r="E5667" s="2">
        <f>C5667+_xlfn.FORECAST.ETS.CONFINT(A5667,$B$2:$B$5001,$A$2:$A$5001,0.95,1,1)</f>
        <v>384.52733949328467</v>
      </c>
    </row>
    <row r="5668" spans="1:5" x14ac:dyDescent="0.3">
      <c r="A5668" s="1">
        <v>5667</v>
      </c>
      <c r="C5668" s="1">
        <f>_xlfn.FORECAST.ETS(A5668,$B$2:$B$5001,$A$2:$A$5001,1,1)</f>
        <v>357.86082496805386</v>
      </c>
      <c r="D5668" s="2">
        <f>C5668-_xlfn.FORECAST.ETS.CONFINT(A5668,$B$2:$B$5001,$A$2:$A$5001,0.95,1,1)</f>
        <v>331.16929579611076</v>
      </c>
      <c r="E5668" s="2">
        <f>C5668+_xlfn.FORECAST.ETS.CONFINT(A5668,$B$2:$B$5001,$A$2:$A$5001,0.95,1,1)</f>
        <v>384.55235413999696</v>
      </c>
    </row>
    <row r="5669" spans="1:5" x14ac:dyDescent="0.3">
      <c r="A5669" s="1">
        <v>5668</v>
      </c>
      <c r="C5669" s="1">
        <f>_xlfn.FORECAST.ETS(A5669,$B$2:$B$5001,$A$2:$A$5001,1,1)</f>
        <v>357.85431945826082</v>
      </c>
      <c r="D5669" s="2">
        <f>C5669-_xlfn.FORECAST.ETS.CONFINT(A5669,$B$2:$B$5001,$A$2:$A$5001,0.95,1,1)</f>
        <v>331.13126711097942</v>
      </c>
      <c r="E5669" s="2">
        <f>C5669+_xlfn.FORECAST.ETS.CONFINT(A5669,$B$2:$B$5001,$A$2:$A$5001,0.95,1,1)</f>
        <v>384.57737180554221</v>
      </c>
    </row>
    <row r="5670" spans="1:5" x14ac:dyDescent="0.3">
      <c r="A5670" s="1">
        <v>5669</v>
      </c>
      <c r="C5670" s="1">
        <f>_xlfn.FORECAST.ETS(A5670,$B$2:$B$5001,$A$2:$A$5001,1,1)</f>
        <v>357.84781394846777</v>
      </c>
      <c r="D5670" s="2">
        <f>C5670-_xlfn.FORECAST.ETS.CONFINT(A5670,$B$2:$B$5001,$A$2:$A$5001,0.95,1,1)</f>
        <v>331.09323539205548</v>
      </c>
      <c r="E5670" s="2">
        <f>C5670+_xlfn.FORECAST.ETS.CONFINT(A5670,$B$2:$B$5001,$A$2:$A$5001,0.95,1,1)</f>
        <v>384.60239250488007</v>
      </c>
    </row>
    <row r="5671" spans="1:5" x14ac:dyDescent="0.3">
      <c r="A5671" s="1">
        <v>5670</v>
      </c>
      <c r="C5671" s="1">
        <f>_xlfn.FORECAST.ETS(A5671,$B$2:$B$5001,$A$2:$A$5001,1,1)</f>
        <v>357.84130843867479</v>
      </c>
      <c r="D5671" s="2">
        <f>C5671-_xlfn.FORECAST.ETS.CONFINT(A5671,$B$2:$B$5001,$A$2:$A$5001,0.95,1,1)</f>
        <v>331.05520062445083</v>
      </c>
      <c r="E5671" s="2">
        <f>C5671+_xlfn.FORECAST.ETS.CONFINT(A5671,$B$2:$B$5001,$A$2:$A$5001,0.95,1,1)</f>
        <v>384.62741625289874</v>
      </c>
    </row>
    <row r="5672" spans="1:5" x14ac:dyDescent="0.3">
      <c r="A5672" s="1">
        <v>5671</v>
      </c>
      <c r="C5672" s="1">
        <f>_xlfn.FORECAST.ETS(A5672,$B$2:$B$5001,$A$2:$A$5001,1,1)</f>
        <v>357.83480292888174</v>
      </c>
      <c r="D5672" s="2">
        <f>C5672-_xlfn.FORECAST.ETS.CONFINT(A5672,$B$2:$B$5001,$A$2:$A$5001,0.95,1,1)</f>
        <v>331.01716279334823</v>
      </c>
      <c r="E5672" s="2">
        <f>C5672+_xlfn.FORECAST.ETS.CONFINT(A5672,$B$2:$B$5001,$A$2:$A$5001,0.95,1,1)</f>
        <v>384.65244306441525</v>
      </c>
    </row>
    <row r="5673" spans="1:5" x14ac:dyDescent="0.3">
      <c r="A5673" s="1">
        <v>5672</v>
      </c>
      <c r="C5673" s="1">
        <f>_xlfn.FORECAST.ETS(A5673,$B$2:$B$5001,$A$2:$A$5001,1,1)</f>
        <v>357.8282974190887</v>
      </c>
      <c r="D5673" s="2">
        <f>C5673-_xlfn.FORECAST.ETS.CONFINT(A5673,$B$2:$B$5001,$A$2:$A$5001,0.95,1,1)</f>
        <v>330.9791218840013</v>
      </c>
      <c r="E5673" s="2">
        <f>C5673+_xlfn.FORECAST.ETS.CONFINT(A5673,$B$2:$B$5001,$A$2:$A$5001,0.95,1,1)</f>
        <v>384.6774729541761</v>
      </c>
    </row>
    <row r="5674" spans="1:5" x14ac:dyDescent="0.3">
      <c r="A5674" s="1">
        <v>5673</v>
      </c>
      <c r="C5674" s="1">
        <f>_xlfn.FORECAST.ETS(A5674,$B$2:$B$5001,$A$2:$A$5001,1,1)</f>
        <v>357.82179190929571</v>
      </c>
      <c r="D5674" s="2">
        <f>C5674-_xlfn.FORECAST.ETS.CONFINT(A5674,$B$2:$B$5001,$A$2:$A$5001,0.95,1,1)</f>
        <v>330.94107788173386</v>
      </c>
      <c r="E5674" s="2">
        <f>C5674+_xlfn.FORECAST.ETS.CONFINT(A5674,$B$2:$B$5001,$A$2:$A$5001,0.95,1,1)</f>
        <v>384.70250593685756</v>
      </c>
    </row>
    <row r="5675" spans="1:5" x14ac:dyDescent="0.3">
      <c r="A5675" s="1">
        <v>5674</v>
      </c>
      <c r="C5675" s="1">
        <f>_xlfn.FORECAST.ETS(A5675,$B$2:$B$5001,$A$2:$A$5001,1,1)</f>
        <v>357.81528639950267</v>
      </c>
      <c r="D5675" s="2">
        <f>C5675-_xlfn.FORECAST.ETS.CONFINT(A5675,$B$2:$B$5001,$A$2:$A$5001,0.95,1,1)</f>
        <v>330.90303077193948</v>
      </c>
      <c r="E5675" s="2">
        <f>C5675+_xlfn.FORECAST.ETS.CONFINT(A5675,$B$2:$B$5001,$A$2:$A$5001,0.95,1,1)</f>
        <v>384.72754202706585</v>
      </c>
    </row>
    <row r="5676" spans="1:5" x14ac:dyDescent="0.3">
      <c r="A5676" s="1">
        <v>5675</v>
      </c>
      <c r="C5676" s="1">
        <f>_xlfn.FORECAST.ETS(A5676,$B$2:$B$5001,$A$2:$A$5001,1,1)</f>
        <v>357.80878088970968</v>
      </c>
      <c r="D5676" s="2">
        <f>C5676-_xlfn.FORECAST.ETS.CONFINT(A5676,$B$2:$B$5001,$A$2:$A$5001,0.95,1,1)</f>
        <v>330.86498054008138</v>
      </c>
      <c r="E5676" s="2">
        <f>C5676+_xlfn.FORECAST.ETS.CONFINT(A5676,$B$2:$B$5001,$A$2:$A$5001,0.95,1,1)</f>
        <v>384.75258123933799</v>
      </c>
    </row>
    <row r="5677" spans="1:5" x14ac:dyDescent="0.3">
      <c r="A5677" s="1">
        <v>5676</v>
      </c>
      <c r="C5677" s="1">
        <f>_xlfn.FORECAST.ETS(A5677,$B$2:$B$5001,$A$2:$A$5001,1,1)</f>
        <v>357.80227537991664</v>
      </c>
      <c r="D5677" s="2">
        <f>C5677-_xlfn.FORECAST.ETS.CONFINT(A5677,$B$2:$B$5001,$A$2:$A$5001,0.95,1,1)</f>
        <v>330.82692717169164</v>
      </c>
      <c r="E5677" s="2">
        <f>C5677+_xlfn.FORECAST.ETS.CONFINT(A5677,$B$2:$B$5001,$A$2:$A$5001,0.95,1,1)</f>
        <v>384.77762358814164</v>
      </c>
    </row>
    <row r="5678" spans="1:5" x14ac:dyDescent="0.3">
      <c r="A5678" s="1">
        <v>5677</v>
      </c>
      <c r="C5678" s="1">
        <f>_xlfn.FORECAST.ETS(A5678,$B$2:$B$5001,$A$2:$A$5001,1,1)</f>
        <v>357.79576987012359</v>
      </c>
      <c r="D5678" s="2">
        <f>C5678-_xlfn.FORECAST.ETS.CONFINT(A5678,$B$2:$B$5001,$A$2:$A$5001,0.95,1,1)</f>
        <v>330.7888706523712</v>
      </c>
      <c r="E5678" s="2">
        <f>C5678+_xlfn.FORECAST.ETS.CONFINT(A5678,$B$2:$B$5001,$A$2:$A$5001,0.95,1,1)</f>
        <v>384.80266908787598</v>
      </c>
    </row>
    <row r="5679" spans="1:5" x14ac:dyDescent="0.3">
      <c r="A5679" s="1">
        <v>5678</v>
      </c>
      <c r="C5679" s="1">
        <f>_xlfn.FORECAST.ETS(A5679,$B$2:$B$5001,$A$2:$A$5001,1,1)</f>
        <v>357.78926436033061</v>
      </c>
      <c r="D5679" s="2">
        <f>C5679-_xlfn.FORECAST.ETS.CONFINT(A5679,$B$2:$B$5001,$A$2:$A$5001,0.95,1,1)</f>
        <v>330.75081096778939</v>
      </c>
      <c r="E5679" s="2">
        <f>C5679+_xlfn.FORECAST.ETS.CONFINT(A5679,$B$2:$B$5001,$A$2:$A$5001,0.95,1,1)</f>
        <v>384.82771775287182</v>
      </c>
    </row>
    <row r="5680" spans="1:5" x14ac:dyDescent="0.3">
      <c r="A5680" s="1">
        <v>5679</v>
      </c>
      <c r="C5680" s="1">
        <f>_xlfn.FORECAST.ETS(A5680,$B$2:$B$5001,$A$2:$A$5001,1,1)</f>
        <v>357.78275885053756</v>
      </c>
      <c r="D5680" s="2">
        <f>C5680-_xlfn.FORECAST.ETS.CONFINT(A5680,$B$2:$B$5001,$A$2:$A$5001,0.95,1,1)</f>
        <v>330.71274810368311</v>
      </c>
      <c r="E5680" s="2">
        <f>C5680+_xlfn.FORECAST.ETS.CONFINT(A5680,$B$2:$B$5001,$A$2:$A$5001,0.95,1,1)</f>
        <v>384.85276959739201</v>
      </c>
    </row>
    <row r="5681" spans="1:5" x14ac:dyDescent="0.3">
      <c r="A5681" s="1">
        <v>5680</v>
      </c>
      <c r="C5681" s="1">
        <f>_xlfn.FORECAST.ETS(A5681,$B$2:$B$5001,$A$2:$A$5001,1,1)</f>
        <v>357.77625334074452</v>
      </c>
      <c r="D5681" s="2">
        <f>C5681-_xlfn.FORECAST.ETS.CONFINT(A5681,$B$2:$B$5001,$A$2:$A$5001,0.95,1,1)</f>
        <v>330.67468204585714</v>
      </c>
      <c r="E5681" s="2">
        <f>C5681+_xlfn.FORECAST.ETS.CONFINT(A5681,$B$2:$B$5001,$A$2:$A$5001,0.95,1,1)</f>
        <v>384.8778246356319</v>
      </c>
    </row>
    <row r="5682" spans="1:5" x14ac:dyDescent="0.3">
      <c r="A5682" s="1">
        <v>5681</v>
      </c>
      <c r="C5682" s="1">
        <f>_xlfn.FORECAST.ETS(A5682,$B$2:$B$5001,$A$2:$A$5001,1,1)</f>
        <v>357.76974783095153</v>
      </c>
      <c r="D5682" s="2">
        <f>C5682-_xlfn.FORECAST.ETS.CONFINT(A5682,$B$2:$B$5001,$A$2:$A$5001,0.95,1,1)</f>
        <v>330.63661278018338</v>
      </c>
      <c r="E5682" s="2">
        <f>C5682+_xlfn.FORECAST.ETS.CONFINT(A5682,$B$2:$B$5001,$A$2:$A$5001,0.95,1,1)</f>
        <v>384.90288288171968</v>
      </c>
    </row>
    <row r="5683" spans="1:5" x14ac:dyDescent="0.3">
      <c r="A5683" s="1">
        <v>5682</v>
      </c>
      <c r="C5683" s="1">
        <f>_xlfn.FORECAST.ETS(A5683,$B$2:$B$5001,$A$2:$A$5001,1,1)</f>
        <v>357.76324232115849</v>
      </c>
      <c r="D5683" s="2">
        <f>C5683-_xlfn.FORECAST.ETS.CONFINT(A5683,$B$2:$B$5001,$A$2:$A$5001,0.95,1,1)</f>
        <v>330.59854029260038</v>
      </c>
      <c r="E5683" s="2">
        <f>C5683+_xlfn.FORECAST.ETS.CONFINT(A5683,$B$2:$B$5001,$A$2:$A$5001,0.95,1,1)</f>
        <v>384.9279443497166</v>
      </c>
    </row>
    <row r="5684" spans="1:5" x14ac:dyDescent="0.3">
      <c r="A5684" s="1">
        <v>5683</v>
      </c>
      <c r="C5684" s="1">
        <f>_xlfn.FORECAST.ETS(A5684,$B$2:$B$5001,$A$2:$A$5001,1,1)</f>
        <v>357.7567368113655</v>
      </c>
      <c r="D5684" s="2">
        <f>C5684-_xlfn.FORECAST.ETS.CONFINT(A5684,$B$2:$B$5001,$A$2:$A$5001,0.95,1,1)</f>
        <v>330.56046456911326</v>
      </c>
      <c r="E5684" s="2">
        <f>C5684+_xlfn.FORECAST.ETS.CONFINT(A5684,$B$2:$B$5001,$A$2:$A$5001,0.95,1,1)</f>
        <v>384.95300905361773</v>
      </c>
    </row>
    <row r="5685" spans="1:5" x14ac:dyDescent="0.3">
      <c r="A5685" s="1">
        <v>5684</v>
      </c>
      <c r="C5685" s="1">
        <f>_xlfn.FORECAST.ETS(A5685,$B$2:$B$5001,$A$2:$A$5001,1,1)</f>
        <v>357.75023130157246</v>
      </c>
      <c r="D5685" s="2">
        <f>C5685-_xlfn.FORECAST.ETS.CONFINT(A5685,$B$2:$B$5001,$A$2:$A$5001,0.95,1,1)</f>
        <v>330.52238559579314</v>
      </c>
      <c r="E5685" s="2">
        <f>C5685+_xlfn.FORECAST.ETS.CONFINT(A5685,$B$2:$B$5001,$A$2:$A$5001,0.95,1,1)</f>
        <v>384.97807700735177</v>
      </c>
    </row>
    <row r="5686" spans="1:5" x14ac:dyDescent="0.3">
      <c r="A5686" s="1">
        <v>5685</v>
      </c>
      <c r="C5686" s="1">
        <f>_xlfn.FORECAST.ETS(A5686,$B$2:$B$5001,$A$2:$A$5001,1,1)</f>
        <v>357.74372579177941</v>
      </c>
      <c r="D5686" s="2">
        <f>C5686-_xlfn.FORECAST.ETS.CONFINT(A5686,$B$2:$B$5001,$A$2:$A$5001,0.95,1,1)</f>
        <v>330.48430335877674</v>
      </c>
      <c r="E5686" s="2">
        <f>C5686+_xlfn.FORECAST.ETS.CONFINT(A5686,$B$2:$B$5001,$A$2:$A$5001,0.95,1,1)</f>
        <v>385.00314822478208</v>
      </c>
    </row>
    <row r="5687" spans="1:5" x14ac:dyDescent="0.3">
      <c r="A5687" s="1">
        <v>5686</v>
      </c>
      <c r="C5687" s="1">
        <f>_xlfn.FORECAST.ETS(A5687,$B$2:$B$5001,$A$2:$A$5001,1,1)</f>
        <v>357.73722028198642</v>
      </c>
      <c r="D5687" s="2">
        <f>C5687-_xlfn.FORECAST.ETS.CONFINT(A5687,$B$2:$B$5001,$A$2:$A$5001,0.95,1,1)</f>
        <v>330.44621784426636</v>
      </c>
      <c r="E5687" s="2">
        <f>C5687+_xlfn.FORECAST.ETS.CONFINT(A5687,$B$2:$B$5001,$A$2:$A$5001,0.95,1,1)</f>
        <v>385.02822271970649</v>
      </c>
    </row>
    <row r="5688" spans="1:5" x14ac:dyDescent="0.3">
      <c r="A5688" s="1">
        <v>5687</v>
      </c>
      <c r="C5688" s="1">
        <f>_xlfn.FORECAST.ETS(A5688,$B$2:$B$5001,$A$2:$A$5001,1,1)</f>
        <v>357.73071477219338</v>
      </c>
      <c r="D5688" s="2">
        <f>C5688-_xlfn.FORECAST.ETS.CONFINT(A5688,$B$2:$B$5001,$A$2:$A$5001,0.95,1,1)</f>
        <v>330.40812903852895</v>
      </c>
      <c r="E5688" s="2">
        <f>C5688+_xlfn.FORECAST.ETS.CONFINT(A5688,$B$2:$B$5001,$A$2:$A$5001,0.95,1,1)</f>
        <v>385.05330050585781</v>
      </c>
    </row>
    <row r="5689" spans="1:5" x14ac:dyDescent="0.3">
      <c r="A5689" s="1">
        <v>5688</v>
      </c>
      <c r="C5689" s="1">
        <f>_xlfn.FORECAST.ETS(A5689,$B$2:$B$5001,$A$2:$A$5001,1,1)</f>
        <v>357.72420926240034</v>
      </c>
      <c r="D5689" s="2">
        <f>C5689-_xlfn.FORECAST.ETS.CONFINT(A5689,$B$2:$B$5001,$A$2:$A$5001,0.95,1,1)</f>
        <v>330.37003692789631</v>
      </c>
      <c r="E5689" s="2">
        <f>C5689+_xlfn.FORECAST.ETS.CONFINT(A5689,$B$2:$B$5001,$A$2:$A$5001,0.95,1,1)</f>
        <v>385.07838159690436</v>
      </c>
    </row>
    <row r="5690" spans="1:5" x14ac:dyDescent="0.3">
      <c r="A5690" s="1">
        <v>5689</v>
      </c>
      <c r="C5690" s="1">
        <f>_xlfn.FORECAST.ETS(A5690,$B$2:$B$5001,$A$2:$A$5001,1,1)</f>
        <v>357.71770375260735</v>
      </c>
      <c r="D5690" s="2">
        <f>C5690-_xlfn.FORECAST.ETS.CONFINT(A5690,$B$2:$B$5001,$A$2:$A$5001,0.95,1,1)</f>
        <v>330.33194149876448</v>
      </c>
      <c r="E5690" s="2">
        <f>C5690+_xlfn.FORECAST.ETS.CONFINT(A5690,$B$2:$B$5001,$A$2:$A$5001,0.95,1,1)</f>
        <v>385.10346600645022</v>
      </c>
    </row>
    <row r="5691" spans="1:5" x14ac:dyDescent="0.3">
      <c r="A5691" s="1">
        <v>5690</v>
      </c>
      <c r="C5691" s="1">
        <f>_xlfn.FORECAST.ETS(A5691,$B$2:$B$5001,$A$2:$A$5001,1,1)</f>
        <v>357.71119824281431</v>
      </c>
      <c r="D5691" s="2">
        <f>C5691-_xlfn.FORECAST.ETS.CONFINT(A5691,$B$2:$B$5001,$A$2:$A$5001,0.95,1,1)</f>
        <v>330.2938427375932</v>
      </c>
      <c r="E5691" s="2">
        <f>C5691+_xlfn.FORECAST.ETS.CONFINT(A5691,$B$2:$B$5001,$A$2:$A$5001,0.95,1,1)</f>
        <v>385.12855374803542</v>
      </c>
    </row>
    <row r="5692" spans="1:5" x14ac:dyDescent="0.3">
      <c r="A5692" s="1">
        <v>5691</v>
      </c>
      <c r="C5692" s="1">
        <f>_xlfn.FORECAST.ETS(A5692,$B$2:$B$5001,$A$2:$A$5001,1,1)</f>
        <v>357.70469273302132</v>
      </c>
      <c r="D5692" s="2">
        <f>C5692-_xlfn.FORECAST.ETS.CONFINT(A5692,$B$2:$B$5001,$A$2:$A$5001,0.95,1,1)</f>
        <v>330.25574063090602</v>
      </c>
      <c r="E5692" s="2">
        <f>C5692+_xlfn.FORECAST.ETS.CONFINT(A5692,$B$2:$B$5001,$A$2:$A$5001,0.95,1,1)</f>
        <v>385.15364483513662</v>
      </c>
    </row>
    <row r="5693" spans="1:5" x14ac:dyDescent="0.3">
      <c r="A5693" s="1">
        <v>5692</v>
      </c>
      <c r="C5693" s="1">
        <f>_xlfn.FORECAST.ETS(A5693,$B$2:$B$5001,$A$2:$A$5001,1,1)</f>
        <v>357.69818722322827</v>
      </c>
      <c r="D5693" s="2">
        <f>C5693-_xlfn.FORECAST.ETS.CONFINT(A5693,$B$2:$B$5001,$A$2:$A$5001,0.95,1,1)</f>
        <v>330.21763516528944</v>
      </c>
      <c r="E5693" s="2">
        <f>C5693+_xlfn.FORECAST.ETS.CONFINT(A5693,$B$2:$B$5001,$A$2:$A$5001,0.95,1,1)</f>
        <v>385.17873928116711</v>
      </c>
    </row>
    <row r="5694" spans="1:5" x14ac:dyDescent="0.3">
      <c r="A5694" s="1">
        <v>5693</v>
      </c>
      <c r="C5694" s="1">
        <f>_xlfn.FORECAST.ETS(A5694,$B$2:$B$5001,$A$2:$A$5001,1,1)</f>
        <v>357.69168171343523</v>
      </c>
      <c r="D5694" s="2">
        <f>C5694-_xlfn.FORECAST.ETS.CONFINT(A5694,$B$2:$B$5001,$A$2:$A$5001,0.95,1,1)</f>
        <v>330.17952632739298</v>
      </c>
      <c r="E5694" s="2">
        <f>C5694+_xlfn.FORECAST.ETS.CONFINT(A5694,$B$2:$B$5001,$A$2:$A$5001,0.95,1,1)</f>
        <v>385.20383709947748</v>
      </c>
    </row>
    <row r="5695" spans="1:5" x14ac:dyDescent="0.3">
      <c r="A5695" s="1">
        <v>5694</v>
      </c>
      <c r="C5695" s="1">
        <f>_xlfn.FORECAST.ETS(A5695,$B$2:$B$5001,$A$2:$A$5001,1,1)</f>
        <v>357.68517620364224</v>
      </c>
      <c r="D5695" s="2">
        <f>C5695-_xlfn.FORECAST.ETS.CONFINT(A5695,$B$2:$B$5001,$A$2:$A$5001,0.95,1,1)</f>
        <v>330.14141410392864</v>
      </c>
      <c r="E5695" s="2">
        <f>C5695+_xlfn.FORECAST.ETS.CONFINT(A5695,$B$2:$B$5001,$A$2:$A$5001,0.95,1,1)</f>
        <v>385.22893830335585</v>
      </c>
    </row>
    <row r="5696" spans="1:5" x14ac:dyDescent="0.3">
      <c r="A5696" s="1">
        <v>5695</v>
      </c>
      <c r="C5696" s="1">
        <f>_xlfn.FORECAST.ETS(A5696,$B$2:$B$5001,$A$2:$A$5001,1,1)</f>
        <v>357.6786706938492</v>
      </c>
      <c r="D5696" s="2">
        <f>C5696-_xlfn.FORECAST.ETS.CONFINT(A5696,$B$2:$B$5001,$A$2:$A$5001,0.95,1,1)</f>
        <v>330.10329848167055</v>
      </c>
      <c r="E5696" s="2">
        <f>C5696+_xlfn.FORECAST.ETS.CONFINT(A5696,$B$2:$B$5001,$A$2:$A$5001,0.95,1,1)</f>
        <v>385.25404290602785</v>
      </c>
    </row>
    <row r="5697" spans="1:5" x14ac:dyDescent="0.3">
      <c r="A5697" s="1">
        <v>5696</v>
      </c>
      <c r="C5697" s="1">
        <f>_xlfn.FORECAST.ETS(A5697,$B$2:$B$5001,$A$2:$A$5001,1,1)</f>
        <v>357.67216518405615</v>
      </c>
      <c r="D5697" s="2">
        <f>C5697-_xlfn.FORECAST.ETS.CONFINT(A5697,$B$2:$B$5001,$A$2:$A$5001,0.95,1,1)</f>
        <v>330.06517944745468</v>
      </c>
      <c r="E5697" s="2">
        <f>C5697+_xlfn.FORECAST.ETS.CONFINT(A5697,$B$2:$B$5001,$A$2:$A$5001,0.95,1,1)</f>
        <v>385.27915092065763</v>
      </c>
    </row>
    <row r="5698" spans="1:5" x14ac:dyDescent="0.3">
      <c r="A5698" s="1">
        <v>5697</v>
      </c>
      <c r="C5698" s="1">
        <f>_xlfn.FORECAST.ETS(A5698,$B$2:$B$5001,$A$2:$A$5001,1,1)</f>
        <v>357.66565967426317</v>
      </c>
      <c r="D5698" s="2">
        <f>C5698-_xlfn.FORECAST.ETS.CONFINT(A5698,$B$2:$B$5001,$A$2:$A$5001,0.95,1,1)</f>
        <v>330.02705698817857</v>
      </c>
      <c r="E5698" s="2">
        <f>C5698+_xlfn.FORECAST.ETS.CONFINT(A5698,$B$2:$B$5001,$A$2:$A$5001,0.95,1,1)</f>
        <v>385.30426236034776</v>
      </c>
    </row>
    <row r="5699" spans="1:5" x14ac:dyDescent="0.3">
      <c r="A5699" s="1">
        <v>5698</v>
      </c>
      <c r="C5699" s="1">
        <f>_xlfn.FORECAST.ETS(A5699,$B$2:$B$5001,$A$2:$A$5001,1,1)</f>
        <v>357.65915416447012</v>
      </c>
      <c r="D5699" s="2">
        <f>C5699-_xlfn.FORECAST.ETS.CONFINT(A5699,$B$2:$B$5001,$A$2:$A$5001,0.95,1,1)</f>
        <v>329.98893109080069</v>
      </c>
      <c r="E5699" s="2">
        <f>C5699+_xlfn.FORECAST.ETS.CONFINT(A5699,$B$2:$B$5001,$A$2:$A$5001,0.95,1,1)</f>
        <v>385.32937723813956</v>
      </c>
    </row>
    <row r="5700" spans="1:5" x14ac:dyDescent="0.3">
      <c r="A5700" s="1">
        <v>5699</v>
      </c>
      <c r="C5700" s="1">
        <f>_xlfn.FORECAST.ETS(A5700,$B$2:$B$5001,$A$2:$A$5001,1,1)</f>
        <v>357.65264865467714</v>
      </c>
      <c r="D5700" s="2">
        <f>C5700-_xlfn.FORECAST.ETS.CONFINT(A5700,$B$2:$B$5001,$A$2:$A$5001,0.95,1,1)</f>
        <v>329.95080174234062</v>
      </c>
      <c r="E5700" s="2">
        <f>C5700+_xlfn.FORECAST.ETS.CONFINT(A5700,$B$2:$B$5001,$A$2:$A$5001,0.95,1,1)</f>
        <v>385.35449556701366</v>
      </c>
    </row>
    <row r="5701" spans="1:5" x14ac:dyDescent="0.3">
      <c r="A5701" s="1">
        <v>5700</v>
      </c>
      <c r="C5701" s="1">
        <f>_xlfn.FORECAST.ETS(A5701,$B$2:$B$5001,$A$2:$A$5001,1,1)</f>
        <v>357.64614314488409</v>
      </c>
      <c r="D5701" s="2">
        <f>C5701-_xlfn.FORECAST.ETS.CONFINT(A5701,$B$2:$B$5001,$A$2:$A$5001,0.95,1,1)</f>
        <v>329.91266892987812</v>
      </c>
      <c r="E5701" s="2">
        <f>C5701+_xlfn.FORECAST.ETS.CONFINT(A5701,$B$2:$B$5001,$A$2:$A$5001,0.95,1,1)</f>
        <v>385.37961735989006</v>
      </c>
    </row>
    <row r="5702" spans="1:5" x14ac:dyDescent="0.3">
      <c r="A5702" s="1">
        <v>5701</v>
      </c>
      <c r="C5702" s="1">
        <f>_xlfn.FORECAST.ETS(A5702,$B$2:$B$5001,$A$2:$A$5001,1,1)</f>
        <v>357.63963763509105</v>
      </c>
      <c r="D5702" s="2">
        <f>C5702-_xlfn.FORECAST.ETS.CONFINT(A5702,$B$2:$B$5001,$A$2:$A$5001,0.95,1,1)</f>
        <v>329.87453264055347</v>
      </c>
      <c r="E5702" s="2">
        <f>C5702+_xlfn.FORECAST.ETS.CONFINT(A5702,$B$2:$B$5001,$A$2:$A$5001,0.95,1,1)</f>
        <v>385.40474262962863</v>
      </c>
    </row>
    <row r="5703" spans="1:5" x14ac:dyDescent="0.3">
      <c r="A5703" s="1">
        <v>5702</v>
      </c>
      <c r="C5703" s="1">
        <f>_xlfn.FORECAST.ETS(A5703,$B$2:$B$5001,$A$2:$A$5001,1,1)</f>
        <v>357.63313212529806</v>
      </c>
      <c r="D5703" s="2">
        <f>C5703-_xlfn.FORECAST.ETS.CONFINT(A5703,$B$2:$B$5001,$A$2:$A$5001,0.95,1,1)</f>
        <v>329.83639286156648</v>
      </c>
      <c r="E5703" s="2">
        <f>C5703+_xlfn.FORECAST.ETS.CONFINT(A5703,$B$2:$B$5001,$A$2:$A$5001,0.95,1,1)</f>
        <v>385.42987138902964</v>
      </c>
    </row>
    <row r="5704" spans="1:5" x14ac:dyDescent="0.3">
      <c r="A5704" s="1">
        <v>5703</v>
      </c>
      <c r="C5704" s="1">
        <f>_xlfn.FORECAST.ETS(A5704,$B$2:$B$5001,$A$2:$A$5001,1,1)</f>
        <v>357.62662661550502</v>
      </c>
      <c r="D5704" s="2">
        <f>C5704-_xlfn.FORECAST.ETS.CONFINT(A5704,$B$2:$B$5001,$A$2:$A$5001,0.95,1,1)</f>
        <v>329.79824958017662</v>
      </c>
      <c r="E5704" s="2">
        <f>C5704+_xlfn.FORECAST.ETS.CONFINT(A5704,$B$2:$B$5001,$A$2:$A$5001,0.95,1,1)</f>
        <v>385.45500365083342</v>
      </c>
    </row>
    <row r="5705" spans="1:5" x14ac:dyDescent="0.3">
      <c r="A5705" s="1">
        <v>5704</v>
      </c>
      <c r="C5705" s="1">
        <f>_xlfn.FORECAST.ETS(A5705,$B$2:$B$5001,$A$2:$A$5001,1,1)</f>
        <v>357.62012110571197</v>
      </c>
      <c r="D5705" s="2">
        <f>C5705-_xlfn.FORECAST.ETS.CONFINT(A5705,$B$2:$B$5001,$A$2:$A$5001,0.95,1,1)</f>
        <v>329.76010278370251</v>
      </c>
      <c r="E5705" s="2">
        <f>C5705+_xlfn.FORECAST.ETS.CONFINT(A5705,$B$2:$B$5001,$A$2:$A$5001,0.95,1,1)</f>
        <v>385.48013942772144</v>
      </c>
    </row>
    <row r="5706" spans="1:5" x14ac:dyDescent="0.3">
      <c r="A5706" s="1">
        <v>5705</v>
      </c>
      <c r="C5706" s="1">
        <f>_xlfn.FORECAST.ETS(A5706,$B$2:$B$5001,$A$2:$A$5001,1,1)</f>
        <v>357.61361559591899</v>
      </c>
      <c r="D5706" s="2">
        <f>C5706-_xlfn.FORECAST.ETS.CONFINT(A5706,$B$2:$B$5001,$A$2:$A$5001,0.95,1,1)</f>
        <v>329.72195245952173</v>
      </c>
      <c r="E5706" s="2">
        <f>C5706+_xlfn.FORECAST.ETS.CONFINT(A5706,$B$2:$B$5001,$A$2:$A$5001,0.95,1,1)</f>
        <v>385.50527873231624</v>
      </c>
    </row>
    <row r="5707" spans="1:5" x14ac:dyDescent="0.3">
      <c r="A5707" s="1">
        <v>5706</v>
      </c>
      <c r="C5707" s="1">
        <f>_xlfn.FORECAST.ETS(A5707,$B$2:$B$5001,$A$2:$A$5001,1,1)</f>
        <v>357.60711008612594</v>
      </c>
      <c r="D5707" s="2">
        <f>C5707-_xlfn.FORECAST.ETS.CONFINT(A5707,$B$2:$B$5001,$A$2:$A$5001,0.95,1,1)</f>
        <v>329.68379859507019</v>
      </c>
      <c r="E5707" s="2">
        <f>C5707+_xlfn.FORECAST.ETS.CONFINT(A5707,$B$2:$B$5001,$A$2:$A$5001,0.95,1,1)</f>
        <v>385.5304215771817</v>
      </c>
    </row>
    <row r="5708" spans="1:5" x14ac:dyDescent="0.3">
      <c r="A5708" s="1">
        <v>5707</v>
      </c>
      <c r="C5708" s="1">
        <f>_xlfn.FORECAST.ETS(A5708,$B$2:$B$5001,$A$2:$A$5001,1,1)</f>
        <v>357.60060457633296</v>
      </c>
      <c r="D5708" s="2">
        <f>C5708-_xlfn.FORECAST.ETS.CONFINT(A5708,$B$2:$B$5001,$A$2:$A$5001,0.95,1,1)</f>
        <v>329.64564117784232</v>
      </c>
      <c r="E5708" s="2">
        <f>C5708+_xlfn.FORECAST.ETS.CONFINT(A5708,$B$2:$B$5001,$A$2:$A$5001,0.95,1,1)</f>
        <v>385.55556797482359</v>
      </c>
    </row>
    <row r="5709" spans="1:5" x14ac:dyDescent="0.3">
      <c r="A5709" s="1">
        <v>5708</v>
      </c>
      <c r="C5709" s="1">
        <f>_xlfn.FORECAST.ETS(A5709,$B$2:$B$5001,$A$2:$A$5001,1,1)</f>
        <v>357.59409906653991</v>
      </c>
      <c r="D5709" s="2">
        <f>C5709-_xlfn.FORECAST.ETS.CONFINT(A5709,$B$2:$B$5001,$A$2:$A$5001,0.95,1,1)</f>
        <v>329.60748019539022</v>
      </c>
      <c r="E5709" s="2">
        <f>C5709+_xlfn.FORECAST.ETS.CONFINT(A5709,$B$2:$B$5001,$A$2:$A$5001,0.95,1,1)</f>
        <v>385.5807179376896</v>
      </c>
    </row>
    <row r="5710" spans="1:5" x14ac:dyDescent="0.3">
      <c r="A5710" s="1">
        <v>5709</v>
      </c>
      <c r="C5710" s="1">
        <f>_xlfn.FORECAST.ETS(A5710,$B$2:$B$5001,$A$2:$A$5001,1,1)</f>
        <v>357.58759355674687</v>
      </c>
      <c r="D5710" s="2">
        <f>C5710-_xlfn.FORECAST.ETS.CONFINT(A5710,$B$2:$B$5001,$A$2:$A$5001,0.95,1,1)</f>
        <v>329.56931563532373</v>
      </c>
      <c r="E5710" s="2">
        <f>C5710+_xlfn.FORECAST.ETS.CONFINT(A5710,$B$2:$B$5001,$A$2:$A$5001,0.95,1,1)</f>
        <v>385.60587147817</v>
      </c>
    </row>
    <row r="5711" spans="1:5" x14ac:dyDescent="0.3">
      <c r="A5711" s="1">
        <v>5710</v>
      </c>
      <c r="C5711" s="1">
        <f>_xlfn.FORECAST.ETS(A5711,$B$2:$B$5001,$A$2:$A$5001,1,1)</f>
        <v>357.58108804695388</v>
      </c>
      <c r="D5711" s="2">
        <f>C5711-_xlfn.FORECAST.ETS.CONFINT(A5711,$B$2:$B$5001,$A$2:$A$5001,0.95,1,1)</f>
        <v>329.53114748531016</v>
      </c>
      <c r="E5711" s="2">
        <f>C5711+_xlfn.FORECAST.ETS.CONFINT(A5711,$B$2:$B$5001,$A$2:$A$5001,0.95,1,1)</f>
        <v>385.6310286085976</v>
      </c>
    </row>
    <row r="5712" spans="1:5" x14ac:dyDescent="0.3">
      <c r="A5712" s="1">
        <v>5711</v>
      </c>
      <c r="C5712" s="1">
        <f>_xlfn.FORECAST.ETS(A5712,$B$2:$B$5001,$A$2:$A$5001,1,1)</f>
        <v>357.57458253716084</v>
      </c>
      <c r="D5712" s="2">
        <f>C5712-_xlfn.FORECAST.ETS.CONFINT(A5712,$B$2:$B$5001,$A$2:$A$5001,0.95,1,1)</f>
        <v>329.49297573307337</v>
      </c>
      <c r="E5712" s="2">
        <f>C5712+_xlfn.FORECAST.ETS.CONFINT(A5712,$B$2:$B$5001,$A$2:$A$5001,0.95,1,1)</f>
        <v>385.65618934124831</v>
      </c>
    </row>
    <row r="5713" spans="1:5" x14ac:dyDescent="0.3">
      <c r="A5713" s="1">
        <v>5712</v>
      </c>
      <c r="C5713" s="1">
        <f>_xlfn.FORECAST.ETS(A5713,$B$2:$B$5001,$A$2:$A$5001,1,1)</f>
        <v>357.56807702736779</v>
      </c>
      <c r="D5713" s="2">
        <f>C5713-_xlfn.FORECAST.ETS.CONFINT(A5713,$B$2:$B$5001,$A$2:$A$5001,0.95,1,1)</f>
        <v>329.45480036639435</v>
      </c>
      <c r="E5713" s="2">
        <f>C5713+_xlfn.FORECAST.ETS.CONFINT(A5713,$B$2:$B$5001,$A$2:$A$5001,0.95,1,1)</f>
        <v>385.68135368834123</v>
      </c>
    </row>
    <row r="5714" spans="1:5" x14ac:dyDescent="0.3">
      <c r="A5714" s="1">
        <v>5713</v>
      </c>
      <c r="C5714" s="1">
        <f>_xlfn.FORECAST.ETS(A5714,$B$2:$B$5001,$A$2:$A$5001,1,1)</f>
        <v>357.56157151757481</v>
      </c>
      <c r="D5714" s="2">
        <f>C5714-_xlfn.FORECAST.ETS.CONFINT(A5714,$B$2:$B$5001,$A$2:$A$5001,0.95,1,1)</f>
        <v>329.41662137311027</v>
      </c>
      <c r="E5714" s="2">
        <f>C5714+_xlfn.FORECAST.ETS.CONFINT(A5714,$B$2:$B$5001,$A$2:$A$5001,0.95,1,1)</f>
        <v>385.70652166203934</v>
      </c>
    </row>
    <row r="5715" spans="1:5" x14ac:dyDescent="0.3">
      <c r="A5715" s="1">
        <v>5714</v>
      </c>
      <c r="C5715" s="1">
        <f>_xlfn.FORECAST.ETS(A5715,$B$2:$B$5001,$A$2:$A$5001,1,1)</f>
        <v>357.55506600778176</v>
      </c>
      <c r="D5715" s="2">
        <f>C5715-_xlfn.FORECAST.ETS.CONFINT(A5715,$B$2:$B$5001,$A$2:$A$5001,0.95,1,1)</f>
        <v>329.37843874111439</v>
      </c>
      <c r="E5715" s="2">
        <f>C5715+_xlfn.FORECAST.ETS.CONFINT(A5715,$B$2:$B$5001,$A$2:$A$5001,0.95,1,1)</f>
        <v>385.73169327444913</v>
      </c>
    </row>
    <row r="5716" spans="1:5" x14ac:dyDescent="0.3">
      <c r="A5716" s="1">
        <v>5715</v>
      </c>
      <c r="C5716" s="1">
        <f>_xlfn.FORECAST.ETS(A5716,$B$2:$B$5001,$A$2:$A$5001,1,1)</f>
        <v>357.54856049798877</v>
      </c>
      <c r="D5716" s="2">
        <f>C5716-_xlfn.FORECAST.ETS.CONFINT(A5716,$B$2:$B$5001,$A$2:$A$5001,0.95,1,1)</f>
        <v>329.34025245835591</v>
      </c>
      <c r="E5716" s="2">
        <f>C5716+_xlfn.FORECAST.ETS.CONFINT(A5716,$B$2:$B$5001,$A$2:$A$5001,0.95,1,1)</f>
        <v>385.75686853762164</v>
      </c>
    </row>
    <row r="5717" spans="1:5" x14ac:dyDescent="0.3">
      <c r="A5717" s="1">
        <v>5716</v>
      </c>
      <c r="C5717" s="1">
        <f>_xlfn.FORECAST.ETS(A5717,$B$2:$B$5001,$A$2:$A$5001,1,1)</f>
        <v>357.54205498819573</v>
      </c>
      <c r="D5717" s="2">
        <f>C5717-_xlfn.FORECAST.ETS.CONFINT(A5717,$B$2:$B$5001,$A$2:$A$5001,0.95,1,1)</f>
        <v>329.30206251283914</v>
      </c>
      <c r="E5717" s="2">
        <f>C5717+_xlfn.FORECAST.ETS.CONFINT(A5717,$B$2:$B$5001,$A$2:$A$5001,0.95,1,1)</f>
        <v>385.78204746355232</v>
      </c>
    </row>
    <row r="5718" spans="1:5" x14ac:dyDescent="0.3">
      <c r="A5718" s="1">
        <v>5717</v>
      </c>
      <c r="C5718" s="1">
        <f>_xlfn.FORECAST.ETS(A5718,$B$2:$B$5001,$A$2:$A$5001,1,1)</f>
        <v>357.53554947840269</v>
      </c>
      <c r="D5718" s="2">
        <f>C5718-_xlfn.FORECAST.ETS.CONFINT(A5718,$B$2:$B$5001,$A$2:$A$5001,0.95,1,1)</f>
        <v>329.26386889262409</v>
      </c>
      <c r="E5718" s="2">
        <f>C5718+_xlfn.FORECAST.ETS.CONFINT(A5718,$B$2:$B$5001,$A$2:$A$5001,0.95,1,1)</f>
        <v>385.80723006418128</v>
      </c>
    </row>
    <row r="5719" spans="1:5" x14ac:dyDescent="0.3">
      <c r="A5719" s="1">
        <v>5718</v>
      </c>
      <c r="C5719" s="1">
        <f>_xlfn.FORECAST.ETS(A5719,$B$2:$B$5001,$A$2:$A$5001,1,1)</f>
        <v>357.5290439686097</v>
      </c>
      <c r="D5719" s="2">
        <f>C5719-_xlfn.FORECAST.ETS.CONFINT(A5719,$B$2:$B$5001,$A$2:$A$5001,0.95,1,1)</f>
        <v>329.22567158582535</v>
      </c>
      <c r="E5719" s="2">
        <f>C5719+_xlfn.FORECAST.ETS.CONFINT(A5719,$B$2:$B$5001,$A$2:$A$5001,0.95,1,1)</f>
        <v>385.83241635139404</v>
      </c>
    </row>
    <row r="5720" spans="1:5" x14ac:dyDescent="0.3">
      <c r="A5720" s="1">
        <v>5719</v>
      </c>
      <c r="C5720" s="1">
        <f>_xlfn.FORECAST.ETS(A5720,$B$2:$B$5001,$A$2:$A$5001,1,1)</f>
        <v>357.52253845881665</v>
      </c>
      <c r="D5720" s="2">
        <f>C5720-_xlfn.FORECAST.ETS.CONFINT(A5720,$B$2:$B$5001,$A$2:$A$5001,0.95,1,1)</f>
        <v>329.18747058061211</v>
      </c>
      <c r="E5720" s="2">
        <f>C5720+_xlfn.FORECAST.ETS.CONFINT(A5720,$B$2:$B$5001,$A$2:$A$5001,0.95,1,1)</f>
        <v>385.8576063370212</v>
      </c>
    </row>
    <row r="5721" spans="1:5" x14ac:dyDescent="0.3">
      <c r="A5721" s="1">
        <v>5720</v>
      </c>
      <c r="C5721" s="1">
        <f>_xlfn.FORECAST.ETS(A5721,$B$2:$B$5001,$A$2:$A$5001,1,1)</f>
        <v>357.51603294902361</v>
      </c>
      <c r="D5721" s="2">
        <f>C5721-_xlfn.FORECAST.ETS.CONFINT(A5721,$B$2:$B$5001,$A$2:$A$5001,0.95,1,1)</f>
        <v>329.14926586520806</v>
      </c>
      <c r="E5721" s="2">
        <f>C5721+_xlfn.FORECAST.ETS.CONFINT(A5721,$B$2:$B$5001,$A$2:$A$5001,0.95,1,1)</f>
        <v>385.88280003283916</v>
      </c>
    </row>
    <row r="5722" spans="1:5" x14ac:dyDescent="0.3">
      <c r="A5722" s="1">
        <v>5721</v>
      </c>
      <c r="C5722" s="1">
        <f>_xlfn.FORECAST.ETS(A5722,$B$2:$B$5001,$A$2:$A$5001,1,1)</f>
        <v>357.50952743923062</v>
      </c>
      <c r="D5722" s="2">
        <f>C5722-_xlfn.FORECAST.ETS.CONFINT(A5722,$B$2:$B$5001,$A$2:$A$5001,0.95,1,1)</f>
        <v>329.11105742789084</v>
      </c>
      <c r="E5722" s="2">
        <f>C5722+_xlfn.FORECAST.ETS.CONFINT(A5722,$B$2:$B$5001,$A$2:$A$5001,0.95,1,1)</f>
        <v>385.90799745057041</v>
      </c>
    </row>
    <row r="5723" spans="1:5" x14ac:dyDescent="0.3">
      <c r="A5723" s="1">
        <v>5722</v>
      </c>
      <c r="C5723" s="1">
        <f>_xlfn.FORECAST.ETS(A5723,$B$2:$B$5001,$A$2:$A$5001,1,1)</f>
        <v>357.50302192943758</v>
      </c>
      <c r="D5723" s="2">
        <f>C5723-_xlfn.FORECAST.ETS.CONFINT(A5723,$B$2:$B$5001,$A$2:$A$5001,0.95,1,1)</f>
        <v>329.07284525699174</v>
      </c>
      <c r="E5723" s="2">
        <f>C5723+_xlfn.FORECAST.ETS.CONFINT(A5723,$B$2:$B$5001,$A$2:$A$5001,0.95,1,1)</f>
        <v>385.93319860188342</v>
      </c>
    </row>
    <row r="5724" spans="1:5" x14ac:dyDescent="0.3">
      <c r="A5724" s="1">
        <v>5723</v>
      </c>
      <c r="C5724" s="1">
        <f>_xlfn.FORECAST.ETS(A5724,$B$2:$B$5001,$A$2:$A$5001,1,1)</f>
        <v>357.49651641964454</v>
      </c>
      <c r="D5724" s="2">
        <f>C5724-_xlfn.FORECAST.ETS.CONFINT(A5724,$B$2:$B$5001,$A$2:$A$5001,0.95,1,1)</f>
        <v>329.03462934089555</v>
      </c>
      <c r="E5724" s="2">
        <f>C5724+_xlfn.FORECAST.ETS.CONFINT(A5724,$B$2:$B$5001,$A$2:$A$5001,0.95,1,1)</f>
        <v>385.95840349839352</v>
      </c>
    </row>
    <row r="5725" spans="1:5" x14ac:dyDescent="0.3">
      <c r="A5725" s="1">
        <v>5724</v>
      </c>
      <c r="C5725" s="1">
        <f>_xlfn.FORECAST.ETS(A5725,$B$2:$B$5001,$A$2:$A$5001,1,1)</f>
        <v>357.49001090985155</v>
      </c>
      <c r="D5725" s="2">
        <f>C5725-_xlfn.FORECAST.ETS.CONFINT(A5725,$B$2:$B$5001,$A$2:$A$5001,0.95,1,1)</f>
        <v>328.99640966804049</v>
      </c>
      <c r="E5725" s="2">
        <f>C5725+_xlfn.FORECAST.ETS.CONFINT(A5725,$B$2:$B$5001,$A$2:$A$5001,0.95,1,1)</f>
        <v>385.98361215166261</v>
      </c>
    </row>
    <row r="5726" spans="1:5" x14ac:dyDescent="0.3">
      <c r="A5726" s="1">
        <v>5725</v>
      </c>
      <c r="C5726" s="1">
        <f>_xlfn.FORECAST.ETS(A5726,$B$2:$B$5001,$A$2:$A$5001,1,1)</f>
        <v>357.4835054000585</v>
      </c>
      <c r="D5726" s="2">
        <f>C5726-_xlfn.FORECAST.ETS.CONFINT(A5726,$B$2:$B$5001,$A$2:$A$5001,0.95,1,1)</f>
        <v>328.95818622691723</v>
      </c>
      <c r="E5726" s="2">
        <f>C5726+_xlfn.FORECAST.ETS.CONFINT(A5726,$B$2:$B$5001,$A$2:$A$5001,0.95,1,1)</f>
        <v>386.00882457319977</v>
      </c>
    </row>
    <row r="5727" spans="1:5" x14ac:dyDescent="0.3">
      <c r="A5727" s="1">
        <v>5726</v>
      </c>
      <c r="C5727" s="1">
        <f>_xlfn.FORECAST.ETS(A5727,$B$2:$B$5001,$A$2:$A$5001,1,1)</f>
        <v>357.47699989026552</v>
      </c>
      <c r="D5727" s="2">
        <f>C5727-_xlfn.FORECAST.ETS.CONFINT(A5727,$B$2:$B$5001,$A$2:$A$5001,0.95,1,1)</f>
        <v>328.91995900606946</v>
      </c>
      <c r="E5727" s="2">
        <f>C5727+_xlfn.FORECAST.ETS.CONFINT(A5727,$B$2:$B$5001,$A$2:$A$5001,0.95,1,1)</f>
        <v>386.03404077446157</v>
      </c>
    </row>
    <row r="5728" spans="1:5" x14ac:dyDescent="0.3">
      <c r="A5728" s="1">
        <v>5727</v>
      </c>
      <c r="C5728" s="1">
        <f>_xlfn.FORECAST.ETS(A5728,$B$2:$B$5001,$A$2:$A$5001,1,1)</f>
        <v>357.47049438047247</v>
      </c>
      <c r="D5728" s="2">
        <f>C5728-_xlfn.FORECAST.ETS.CONFINT(A5728,$B$2:$B$5001,$A$2:$A$5001,0.95,1,1)</f>
        <v>328.88172799409296</v>
      </c>
      <c r="E5728" s="2">
        <f>C5728+_xlfn.FORECAST.ETS.CONFINT(A5728,$B$2:$B$5001,$A$2:$A$5001,0.95,1,1)</f>
        <v>386.05926076685199</v>
      </c>
    </row>
    <row r="5729" spans="1:5" x14ac:dyDescent="0.3">
      <c r="A5729" s="1">
        <v>5728</v>
      </c>
      <c r="C5729" s="1">
        <f>_xlfn.FORECAST.ETS(A5729,$B$2:$B$5001,$A$2:$A$5001,1,1)</f>
        <v>357.46398887067943</v>
      </c>
      <c r="D5729" s="2">
        <f>C5729-_xlfn.FORECAST.ETS.CONFINT(A5729,$B$2:$B$5001,$A$2:$A$5001,0.95,1,1)</f>
        <v>328.84349317963574</v>
      </c>
      <c r="E5729" s="2">
        <f>C5729+_xlfn.FORECAST.ETS.CONFINT(A5729,$B$2:$B$5001,$A$2:$A$5001,0.95,1,1)</f>
        <v>386.08448456172312</v>
      </c>
    </row>
    <row r="5730" spans="1:5" x14ac:dyDescent="0.3">
      <c r="A5730" s="1">
        <v>5729</v>
      </c>
      <c r="C5730" s="1">
        <f>_xlfn.FORECAST.ETS(A5730,$B$2:$B$5001,$A$2:$A$5001,1,1)</f>
        <v>357.45748336088644</v>
      </c>
      <c r="D5730" s="2">
        <f>C5730-_xlfn.FORECAST.ETS.CONFINT(A5730,$B$2:$B$5001,$A$2:$A$5001,0.95,1,1)</f>
        <v>328.80525455139752</v>
      </c>
      <c r="E5730" s="2">
        <f>C5730+_xlfn.FORECAST.ETS.CONFINT(A5730,$B$2:$B$5001,$A$2:$A$5001,0.95,1,1)</f>
        <v>386.10971217037536</v>
      </c>
    </row>
    <row r="5731" spans="1:5" x14ac:dyDescent="0.3">
      <c r="A5731" s="1">
        <v>5730</v>
      </c>
      <c r="C5731" s="1">
        <f>_xlfn.FORECAST.ETS(A5731,$B$2:$B$5001,$A$2:$A$5001,1,1)</f>
        <v>357.4509778510934</v>
      </c>
      <c r="D5731" s="2">
        <f>C5731-_xlfn.FORECAST.ETS.CONFINT(A5731,$B$2:$B$5001,$A$2:$A$5001,0.95,1,1)</f>
        <v>328.76701209812956</v>
      </c>
      <c r="E5731" s="2">
        <f>C5731+_xlfn.FORECAST.ETS.CONFINT(A5731,$B$2:$B$5001,$A$2:$A$5001,0.95,1,1)</f>
        <v>386.13494360405724</v>
      </c>
    </row>
    <row r="5732" spans="1:5" x14ac:dyDescent="0.3">
      <c r="A5732" s="1">
        <v>5731</v>
      </c>
      <c r="C5732" s="1">
        <f>_xlfn.FORECAST.ETS(A5732,$B$2:$B$5001,$A$2:$A$5001,1,1)</f>
        <v>357.44447234130041</v>
      </c>
      <c r="D5732" s="2">
        <f>C5732-_xlfn.FORECAST.ETS.CONFINT(A5732,$B$2:$B$5001,$A$2:$A$5001,0.95,1,1)</f>
        <v>328.72876580863436</v>
      </c>
      <c r="E5732" s="2">
        <f>C5732+_xlfn.FORECAST.ETS.CONFINT(A5732,$B$2:$B$5001,$A$2:$A$5001,0.95,1,1)</f>
        <v>386.16017887396646</v>
      </c>
    </row>
    <row r="5733" spans="1:5" x14ac:dyDescent="0.3">
      <c r="A5733" s="1">
        <v>5732</v>
      </c>
      <c r="C5733" s="1">
        <f>_xlfn.FORECAST.ETS(A5733,$B$2:$B$5001,$A$2:$A$5001,1,1)</f>
        <v>357.43796683150737</v>
      </c>
      <c r="D5733" s="2">
        <f>C5733-_xlfn.FORECAST.ETS.CONFINT(A5733,$B$2:$B$5001,$A$2:$A$5001,0.95,1,1)</f>
        <v>328.69051567176541</v>
      </c>
      <c r="E5733" s="2">
        <f>C5733+_xlfn.FORECAST.ETS.CONFINT(A5733,$B$2:$B$5001,$A$2:$A$5001,0.95,1,1)</f>
        <v>386.18541799124932</v>
      </c>
    </row>
    <row r="5734" spans="1:5" x14ac:dyDescent="0.3">
      <c r="A5734" s="1">
        <v>5733</v>
      </c>
      <c r="C5734" s="1">
        <f>_xlfn.FORECAST.ETS(A5734,$B$2:$B$5001,$A$2:$A$5001,1,1)</f>
        <v>357.43146132171432</v>
      </c>
      <c r="D5734" s="2">
        <f>C5734-_xlfn.FORECAST.ETS.CONFINT(A5734,$B$2:$B$5001,$A$2:$A$5001,0.95,1,1)</f>
        <v>328.65226167642697</v>
      </c>
      <c r="E5734" s="2">
        <f>C5734+_xlfn.FORECAST.ETS.CONFINT(A5734,$B$2:$B$5001,$A$2:$A$5001,0.95,1,1)</f>
        <v>386.21066096700167</v>
      </c>
    </row>
    <row r="5735" spans="1:5" x14ac:dyDescent="0.3">
      <c r="A5735" s="1">
        <v>5734</v>
      </c>
      <c r="C5735" s="1">
        <f>_xlfn.FORECAST.ETS(A5735,$B$2:$B$5001,$A$2:$A$5001,1,1)</f>
        <v>357.42495581192134</v>
      </c>
      <c r="D5735" s="2">
        <f>C5735-_xlfn.FORECAST.ETS.CONFINT(A5735,$B$2:$B$5001,$A$2:$A$5001,0.95,1,1)</f>
        <v>328.61400381157381</v>
      </c>
      <c r="E5735" s="2">
        <f>C5735+_xlfn.FORECAST.ETS.CONFINT(A5735,$B$2:$B$5001,$A$2:$A$5001,0.95,1,1)</f>
        <v>386.23590781226886</v>
      </c>
    </row>
    <row r="5736" spans="1:5" x14ac:dyDescent="0.3">
      <c r="A5736" s="1">
        <v>5735</v>
      </c>
      <c r="C5736" s="1">
        <f>_xlfn.FORECAST.ETS(A5736,$B$2:$B$5001,$A$2:$A$5001,1,1)</f>
        <v>357.41845030212829</v>
      </c>
      <c r="D5736" s="2">
        <f>C5736-_xlfn.FORECAST.ETS.CONFINT(A5736,$B$2:$B$5001,$A$2:$A$5001,0.95,1,1)</f>
        <v>328.57574206621058</v>
      </c>
      <c r="E5736" s="2">
        <f>C5736+_xlfn.FORECAST.ETS.CONFINT(A5736,$B$2:$B$5001,$A$2:$A$5001,0.95,1,1)</f>
        <v>386.261158538046</v>
      </c>
    </row>
    <row r="5737" spans="1:5" x14ac:dyDescent="0.3">
      <c r="A5737" s="1">
        <v>5736</v>
      </c>
      <c r="C5737" s="1">
        <f>_xlfn.FORECAST.ETS(A5737,$B$2:$B$5001,$A$2:$A$5001,1,1)</f>
        <v>357.41194479233525</v>
      </c>
      <c r="D5737" s="2">
        <f>C5737-_xlfn.FORECAST.ETS.CONFINT(A5737,$B$2:$B$5001,$A$2:$A$5001,0.95,1,1)</f>
        <v>328.53747642939226</v>
      </c>
      <c r="E5737" s="2">
        <f>C5737+_xlfn.FORECAST.ETS.CONFINT(A5737,$B$2:$B$5001,$A$2:$A$5001,0.95,1,1)</f>
        <v>386.28641315527824</v>
      </c>
    </row>
    <row r="5738" spans="1:5" x14ac:dyDescent="0.3">
      <c r="A5738" s="1">
        <v>5737</v>
      </c>
      <c r="C5738" s="1">
        <f>_xlfn.FORECAST.ETS(A5738,$B$2:$B$5001,$A$2:$A$5001,1,1)</f>
        <v>357.40543928254226</v>
      </c>
      <c r="D5738" s="2">
        <f>C5738-_xlfn.FORECAST.ETS.CONFINT(A5738,$B$2:$B$5001,$A$2:$A$5001,0.95,1,1)</f>
        <v>328.49920689022332</v>
      </c>
      <c r="E5738" s="2">
        <f>C5738+_xlfn.FORECAST.ETS.CONFINT(A5738,$B$2:$B$5001,$A$2:$A$5001,0.95,1,1)</f>
        <v>386.3116716748612</v>
      </c>
    </row>
    <row r="5739" spans="1:5" x14ac:dyDescent="0.3">
      <c r="A5739" s="1">
        <v>5738</v>
      </c>
      <c r="C5739" s="1">
        <f>_xlfn.FORECAST.ETS(A5739,$B$2:$B$5001,$A$2:$A$5001,1,1)</f>
        <v>357.39893377274922</v>
      </c>
      <c r="D5739" s="2">
        <f>C5739-_xlfn.FORECAST.ETS.CONFINT(A5739,$B$2:$B$5001,$A$2:$A$5001,0.95,1,1)</f>
        <v>328.46093343785759</v>
      </c>
      <c r="E5739" s="2">
        <f>C5739+_xlfn.FORECAST.ETS.CONFINT(A5739,$B$2:$B$5001,$A$2:$A$5001,0.95,1,1)</f>
        <v>386.33693410764084</v>
      </c>
    </row>
    <row r="5740" spans="1:5" x14ac:dyDescent="0.3">
      <c r="A5740" s="1">
        <v>5739</v>
      </c>
      <c r="C5740" s="1">
        <f>_xlfn.FORECAST.ETS(A5740,$B$2:$B$5001,$A$2:$A$5001,1,1)</f>
        <v>357.39242826295617</v>
      </c>
      <c r="D5740" s="2">
        <f>C5740-_xlfn.FORECAST.ETS.CONFINT(A5740,$B$2:$B$5001,$A$2:$A$5001,0.95,1,1)</f>
        <v>328.42265606149812</v>
      </c>
      <c r="E5740" s="2">
        <f>C5740+_xlfn.FORECAST.ETS.CONFINT(A5740,$B$2:$B$5001,$A$2:$A$5001,0.95,1,1)</f>
        <v>386.36220046441423</v>
      </c>
    </row>
    <row r="5741" spans="1:5" x14ac:dyDescent="0.3">
      <c r="A5741" s="1">
        <v>5740</v>
      </c>
      <c r="C5741" s="1">
        <f>_xlfn.FORECAST.ETS(A5741,$B$2:$B$5001,$A$2:$A$5001,1,1)</f>
        <v>357.38592275316319</v>
      </c>
      <c r="D5741" s="2">
        <f>C5741-_xlfn.FORECAST.ETS.CONFINT(A5741,$B$2:$B$5001,$A$2:$A$5001,0.95,1,1)</f>
        <v>328.38437475039689</v>
      </c>
      <c r="E5741" s="2">
        <f>C5741+_xlfn.FORECAST.ETS.CONFINT(A5741,$B$2:$B$5001,$A$2:$A$5001,0.95,1,1)</f>
        <v>386.38747075592948</v>
      </c>
    </row>
    <row r="5742" spans="1:5" x14ac:dyDescent="0.3">
      <c r="A5742" s="1">
        <v>5741</v>
      </c>
      <c r="C5742" s="1">
        <f>_xlfn.FORECAST.ETS(A5742,$B$2:$B$5001,$A$2:$A$5001,1,1)</f>
        <v>357.37941724337014</v>
      </c>
      <c r="D5742" s="2">
        <f>C5742-_xlfn.FORECAST.ETS.CONFINT(A5742,$B$2:$B$5001,$A$2:$A$5001,0.95,1,1)</f>
        <v>328.34608949385449</v>
      </c>
      <c r="E5742" s="2">
        <f>C5742+_xlfn.FORECAST.ETS.CONFINT(A5742,$B$2:$B$5001,$A$2:$A$5001,0.95,1,1)</f>
        <v>386.41274499288579</v>
      </c>
    </row>
    <row r="5743" spans="1:5" x14ac:dyDescent="0.3">
      <c r="A5743" s="1">
        <v>5742</v>
      </c>
      <c r="C5743" s="1">
        <f>_xlfn.FORECAST.ETS(A5743,$B$2:$B$5001,$A$2:$A$5001,1,1)</f>
        <v>357.37291173357715</v>
      </c>
      <c r="D5743" s="2">
        <f>C5743-_xlfn.FORECAST.ETS.CONFINT(A5743,$B$2:$B$5001,$A$2:$A$5001,0.95,1,1)</f>
        <v>328.30780028121995</v>
      </c>
      <c r="E5743" s="2">
        <f>C5743+_xlfn.FORECAST.ETS.CONFINT(A5743,$B$2:$B$5001,$A$2:$A$5001,0.95,1,1)</f>
        <v>386.43802318593436</v>
      </c>
    </row>
    <row r="5744" spans="1:5" x14ac:dyDescent="0.3">
      <c r="A5744" s="1">
        <v>5743</v>
      </c>
      <c r="C5744" s="1">
        <f>_xlfn.FORECAST.ETS(A5744,$B$2:$B$5001,$A$2:$A$5001,1,1)</f>
        <v>357.36640622378411</v>
      </c>
      <c r="D5744" s="2">
        <f>C5744-_xlfn.FORECAST.ETS.CONFINT(A5744,$B$2:$B$5001,$A$2:$A$5001,0.95,1,1)</f>
        <v>328.26950710189033</v>
      </c>
      <c r="E5744" s="2">
        <f>C5744+_xlfn.FORECAST.ETS.CONFINT(A5744,$B$2:$B$5001,$A$2:$A$5001,0.95,1,1)</f>
        <v>386.4633053456779</v>
      </c>
    </row>
    <row r="5745" spans="1:5" x14ac:dyDescent="0.3">
      <c r="A5745" s="1">
        <v>5744</v>
      </c>
      <c r="C5745" s="1">
        <f>_xlfn.FORECAST.ETS(A5745,$B$2:$B$5001,$A$2:$A$5001,1,1)</f>
        <v>357.35990071399107</v>
      </c>
      <c r="D5745" s="2">
        <f>C5745-_xlfn.FORECAST.ETS.CONFINT(A5745,$B$2:$B$5001,$A$2:$A$5001,0.95,1,1)</f>
        <v>328.23120994531075</v>
      </c>
      <c r="E5745" s="2">
        <f>C5745+_xlfn.FORECAST.ETS.CONFINT(A5745,$B$2:$B$5001,$A$2:$A$5001,0.95,1,1)</f>
        <v>386.48859148267138</v>
      </c>
    </row>
    <row r="5746" spans="1:5" x14ac:dyDescent="0.3">
      <c r="A5746" s="1">
        <v>5745</v>
      </c>
      <c r="C5746" s="1">
        <f>_xlfn.FORECAST.ETS(A5746,$B$2:$B$5001,$A$2:$A$5001,1,1)</f>
        <v>357.35339520419808</v>
      </c>
      <c r="D5746" s="2">
        <f>C5746-_xlfn.FORECAST.ETS.CONFINT(A5746,$B$2:$B$5001,$A$2:$A$5001,0.95,1,1)</f>
        <v>328.19290880097395</v>
      </c>
      <c r="E5746" s="2">
        <f>C5746+_xlfn.FORECAST.ETS.CONFINT(A5746,$B$2:$B$5001,$A$2:$A$5001,0.95,1,1)</f>
        <v>386.51388160742221</v>
      </c>
    </row>
    <row r="5747" spans="1:5" x14ac:dyDescent="0.3">
      <c r="A5747" s="1">
        <v>5746</v>
      </c>
      <c r="C5747" s="1">
        <f>_xlfn.FORECAST.ETS(A5747,$B$2:$B$5001,$A$2:$A$5001,1,1)</f>
        <v>357.34688969440504</v>
      </c>
      <c r="D5747" s="2">
        <f>C5747-_xlfn.FORECAST.ETS.CONFINT(A5747,$B$2:$B$5001,$A$2:$A$5001,0.95,1,1)</f>
        <v>328.15460365842</v>
      </c>
      <c r="E5747" s="2">
        <f>C5747+_xlfn.FORECAST.ETS.CONFINT(A5747,$B$2:$B$5001,$A$2:$A$5001,0.95,1,1)</f>
        <v>386.53917573039007</v>
      </c>
    </row>
    <row r="5748" spans="1:5" x14ac:dyDescent="0.3">
      <c r="A5748" s="1">
        <v>5747</v>
      </c>
      <c r="C5748" s="1">
        <f>_xlfn.FORECAST.ETS(A5748,$B$2:$B$5001,$A$2:$A$5001,1,1)</f>
        <v>357.34038418461199</v>
      </c>
      <c r="D5748" s="2">
        <f>C5748-_xlfn.FORECAST.ETS.CONFINT(A5748,$B$2:$B$5001,$A$2:$A$5001,0.95,1,1)</f>
        <v>328.11629450723609</v>
      </c>
      <c r="E5748" s="2">
        <f>C5748+_xlfn.FORECAST.ETS.CONFINT(A5748,$B$2:$B$5001,$A$2:$A$5001,0.95,1,1)</f>
        <v>386.56447386198789</v>
      </c>
    </row>
    <row r="5749" spans="1:5" x14ac:dyDescent="0.3">
      <c r="A5749" s="1">
        <v>5748</v>
      </c>
      <c r="C5749" s="1">
        <f>_xlfn.FORECAST.ETS(A5749,$B$2:$B$5001,$A$2:$A$5001,1,1)</f>
        <v>357.333878674819</v>
      </c>
      <c r="D5749" s="2">
        <f>C5749-_xlfn.FORECAST.ETS.CONFINT(A5749,$B$2:$B$5001,$A$2:$A$5001,0.95,1,1)</f>
        <v>328.0779813370566</v>
      </c>
      <c r="E5749" s="2">
        <f>C5749+_xlfn.FORECAST.ETS.CONFINT(A5749,$B$2:$B$5001,$A$2:$A$5001,0.95,1,1)</f>
        <v>386.58977601258141</v>
      </c>
    </row>
    <row r="5750" spans="1:5" x14ac:dyDescent="0.3">
      <c r="A5750" s="1">
        <v>5749</v>
      </c>
      <c r="C5750" s="1">
        <f>_xlfn.FORECAST.ETS(A5750,$B$2:$B$5001,$A$2:$A$5001,1,1)</f>
        <v>357.32737316502596</v>
      </c>
      <c r="D5750" s="2">
        <f>C5750-_xlfn.FORECAST.ETS.CONFINT(A5750,$B$2:$B$5001,$A$2:$A$5001,0.95,1,1)</f>
        <v>328.03966413756223</v>
      </c>
      <c r="E5750" s="2">
        <f>C5750+_xlfn.FORECAST.ETS.CONFINT(A5750,$B$2:$B$5001,$A$2:$A$5001,0.95,1,1)</f>
        <v>386.61508219248969</v>
      </c>
    </row>
    <row r="5751" spans="1:5" x14ac:dyDescent="0.3">
      <c r="A5751" s="1">
        <v>5750</v>
      </c>
      <c r="C5751" s="1">
        <f>_xlfn.FORECAST.ETS(A5751,$B$2:$B$5001,$A$2:$A$5001,1,1)</f>
        <v>357.32086765523297</v>
      </c>
      <c r="D5751" s="2">
        <f>C5751-_xlfn.FORECAST.ETS.CONFINT(A5751,$B$2:$B$5001,$A$2:$A$5001,0.95,1,1)</f>
        <v>328.00134289848052</v>
      </c>
      <c r="E5751" s="2">
        <f>C5751+_xlfn.FORECAST.ETS.CONFINT(A5751,$B$2:$B$5001,$A$2:$A$5001,0.95,1,1)</f>
        <v>386.64039241198543</v>
      </c>
    </row>
    <row r="5752" spans="1:5" x14ac:dyDescent="0.3">
      <c r="A5752" s="1">
        <v>5751</v>
      </c>
      <c r="C5752" s="1">
        <f>_xlfn.FORECAST.ETS(A5752,$B$2:$B$5001,$A$2:$A$5001,1,1)</f>
        <v>357.31436214543993</v>
      </c>
      <c r="D5752" s="2">
        <f>C5752-_xlfn.FORECAST.ETS.CONFINT(A5752,$B$2:$B$5001,$A$2:$A$5001,0.95,1,1)</f>
        <v>327.96301760958477</v>
      </c>
      <c r="E5752" s="2">
        <f>C5752+_xlfn.FORECAST.ETS.CONFINT(A5752,$B$2:$B$5001,$A$2:$A$5001,0.95,1,1)</f>
        <v>386.66570668129509</v>
      </c>
    </row>
    <row r="5753" spans="1:5" x14ac:dyDescent="0.3">
      <c r="A5753" s="1">
        <v>5752</v>
      </c>
      <c r="C5753" s="1">
        <f>_xlfn.FORECAST.ETS(A5753,$B$2:$B$5001,$A$2:$A$5001,1,1)</f>
        <v>357.30785663564689</v>
      </c>
      <c r="D5753" s="2">
        <f>C5753-_xlfn.FORECAST.ETS.CONFINT(A5753,$B$2:$B$5001,$A$2:$A$5001,0.95,1,1)</f>
        <v>327.92468826069455</v>
      </c>
      <c r="E5753" s="2">
        <f>C5753+_xlfn.FORECAST.ETS.CONFINT(A5753,$B$2:$B$5001,$A$2:$A$5001,0.95,1,1)</f>
        <v>386.69102501059922</v>
      </c>
    </row>
    <row r="5754" spans="1:5" x14ac:dyDescent="0.3">
      <c r="A5754" s="1">
        <v>5753</v>
      </c>
      <c r="C5754" s="1">
        <f>_xlfn.FORECAST.ETS(A5754,$B$2:$B$5001,$A$2:$A$5001,1,1)</f>
        <v>357.3013511258539</v>
      </c>
      <c r="D5754" s="2">
        <f>C5754-_xlfn.FORECAST.ETS.CONFINT(A5754,$B$2:$B$5001,$A$2:$A$5001,0.95,1,1)</f>
        <v>327.8863548416752</v>
      </c>
      <c r="E5754" s="2">
        <f>C5754+_xlfn.FORECAST.ETS.CONFINT(A5754,$B$2:$B$5001,$A$2:$A$5001,0.95,1,1)</f>
        <v>386.7163474100326</v>
      </c>
    </row>
    <row r="5755" spans="1:5" x14ac:dyDescent="0.3">
      <c r="A5755" s="1">
        <v>5754</v>
      </c>
      <c r="C5755" s="1">
        <f>_xlfn.FORECAST.ETS(A5755,$B$2:$B$5001,$A$2:$A$5001,1,1)</f>
        <v>357.29484561606085</v>
      </c>
      <c r="D5755" s="2">
        <f>C5755-_xlfn.FORECAST.ETS.CONFINT(A5755,$B$2:$B$5001,$A$2:$A$5001,0.95,1,1)</f>
        <v>327.84801734243734</v>
      </c>
      <c r="E5755" s="2">
        <f>C5755+_xlfn.FORECAST.ETS.CONFINT(A5755,$B$2:$B$5001,$A$2:$A$5001,0.95,1,1)</f>
        <v>386.74167388968436</v>
      </c>
    </row>
    <row r="5756" spans="1:5" x14ac:dyDescent="0.3">
      <c r="A5756" s="1">
        <v>5755</v>
      </c>
      <c r="C5756" s="1">
        <f>_xlfn.FORECAST.ETS(A5756,$B$2:$B$5001,$A$2:$A$5001,1,1)</f>
        <v>357.28834010626781</v>
      </c>
      <c r="D5756" s="2">
        <f>C5756-_xlfn.FORECAST.ETS.CONFINT(A5756,$B$2:$B$5001,$A$2:$A$5001,0.95,1,1)</f>
        <v>327.80967575293704</v>
      </c>
      <c r="E5756" s="2">
        <f>C5756+_xlfn.FORECAST.ETS.CONFINT(A5756,$B$2:$B$5001,$A$2:$A$5001,0.95,1,1)</f>
        <v>386.76700445959858</v>
      </c>
    </row>
    <row r="5757" spans="1:5" x14ac:dyDescent="0.3">
      <c r="A5757" s="1">
        <v>5756</v>
      </c>
      <c r="C5757" s="1">
        <f>_xlfn.FORECAST.ETS(A5757,$B$2:$B$5001,$A$2:$A$5001,1,1)</f>
        <v>357.28183459647482</v>
      </c>
      <c r="D5757" s="2">
        <f>C5757-_xlfn.FORECAST.ETS.CONFINT(A5757,$B$2:$B$5001,$A$2:$A$5001,0.95,1,1)</f>
        <v>327.77133006317541</v>
      </c>
      <c r="E5757" s="2">
        <f>C5757+_xlfn.FORECAST.ETS.CONFINT(A5757,$B$2:$B$5001,$A$2:$A$5001,0.95,1,1)</f>
        <v>386.79233912977423</v>
      </c>
    </row>
    <row r="5758" spans="1:5" x14ac:dyDescent="0.3">
      <c r="A5758" s="1">
        <v>5757</v>
      </c>
      <c r="C5758" s="1">
        <f>_xlfn.FORECAST.ETS(A5758,$B$2:$B$5001,$A$2:$A$5001,1,1)</f>
        <v>357.27532908668178</v>
      </c>
      <c r="D5758" s="2">
        <f>C5758-_xlfn.FORECAST.ETS.CONFINT(A5758,$B$2:$B$5001,$A$2:$A$5001,0.95,1,1)</f>
        <v>327.73298026319816</v>
      </c>
      <c r="E5758" s="2">
        <f>C5758+_xlfn.FORECAST.ETS.CONFINT(A5758,$B$2:$B$5001,$A$2:$A$5001,0.95,1,1)</f>
        <v>386.8176779101654</v>
      </c>
    </row>
    <row r="5759" spans="1:5" x14ac:dyDescent="0.3">
      <c r="A5759" s="1">
        <v>5758</v>
      </c>
      <c r="C5759" s="1">
        <f>_xlfn.FORECAST.ETS(A5759,$B$2:$B$5001,$A$2:$A$5001,1,1)</f>
        <v>357.26882357688879</v>
      </c>
      <c r="D5759" s="2">
        <f>C5759-_xlfn.FORECAST.ETS.CONFINT(A5759,$B$2:$B$5001,$A$2:$A$5001,0.95,1,1)</f>
        <v>327.69462634309582</v>
      </c>
      <c r="E5759" s="2">
        <f>C5759+_xlfn.FORECAST.ETS.CONFINT(A5759,$B$2:$B$5001,$A$2:$A$5001,0.95,1,1)</f>
        <v>386.84302081068176</v>
      </c>
    </row>
    <row r="5760" spans="1:5" x14ac:dyDescent="0.3">
      <c r="A5760" s="1">
        <v>5759</v>
      </c>
      <c r="C5760" s="1">
        <f>_xlfn.FORECAST.ETS(A5760,$B$2:$B$5001,$A$2:$A$5001,1,1)</f>
        <v>357.26231806709575</v>
      </c>
      <c r="D5760" s="2">
        <f>C5760-_xlfn.FORECAST.ETS.CONFINT(A5760,$B$2:$B$5001,$A$2:$A$5001,0.95,1,1)</f>
        <v>327.65626829300322</v>
      </c>
      <c r="E5760" s="2">
        <f>C5760+_xlfn.FORECAST.ETS.CONFINT(A5760,$B$2:$B$5001,$A$2:$A$5001,0.95,1,1)</f>
        <v>386.86836784118827</v>
      </c>
    </row>
    <row r="5761" spans="1:5" x14ac:dyDescent="0.3">
      <c r="A5761" s="1">
        <v>5760</v>
      </c>
      <c r="C5761" s="1">
        <f>_xlfn.FORECAST.ETS(A5761,$B$2:$B$5001,$A$2:$A$5001,1,1)</f>
        <v>357.2558125573027</v>
      </c>
      <c r="D5761" s="2">
        <f>C5761-_xlfn.FORECAST.ETS.CONFINT(A5761,$B$2:$B$5001,$A$2:$A$5001,0.95,1,1)</f>
        <v>327.61790610309919</v>
      </c>
      <c r="E5761" s="2">
        <f>C5761+_xlfn.FORECAST.ETS.CONFINT(A5761,$B$2:$B$5001,$A$2:$A$5001,0.95,1,1)</f>
        <v>386.89371901150622</v>
      </c>
    </row>
    <row r="5762" spans="1:5" x14ac:dyDescent="0.3">
      <c r="A5762" s="1">
        <v>5761</v>
      </c>
      <c r="C5762" s="1">
        <f>_xlfn.FORECAST.ETS(A5762,$B$2:$B$5001,$A$2:$A$5001,1,1)</f>
        <v>357.24930704750972</v>
      </c>
      <c r="D5762" s="2">
        <f>C5762-_xlfn.FORECAST.ETS.CONFINT(A5762,$B$2:$B$5001,$A$2:$A$5001,0.95,1,1)</f>
        <v>327.5795397636067</v>
      </c>
      <c r="E5762" s="2">
        <f>C5762+_xlfn.FORECAST.ETS.CONFINT(A5762,$B$2:$B$5001,$A$2:$A$5001,0.95,1,1)</f>
        <v>386.91907433141273</v>
      </c>
    </row>
    <row r="5763" spans="1:5" x14ac:dyDescent="0.3">
      <c r="A5763" s="1">
        <v>5762</v>
      </c>
      <c r="C5763" s="1">
        <f>_xlfn.FORECAST.ETS(A5763,$B$2:$B$5001,$A$2:$A$5001,1,1)</f>
        <v>357.24280153771667</v>
      </c>
      <c r="D5763" s="2">
        <f>C5763-_xlfn.FORECAST.ETS.CONFINT(A5763,$B$2:$B$5001,$A$2:$A$5001,0.95,1,1)</f>
        <v>327.54116926479219</v>
      </c>
      <c r="E5763" s="2">
        <f>C5763+_xlfn.FORECAST.ETS.CONFINT(A5763,$B$2:$B$5001,$A$2:$A$5001,0.95,1,1)</f>
        <v>386.94443381064116</v>
      </c>
    </row>
    <row r="5764" spans="1:5" x14ac:dyDescent="0.3">
      <c r="A5764" s="1">
        <v>5763</v>
      </c>
      <c r="C5764" s="1">
        <f>_xlfn.FORECAST.ETS(A5764,$B$2:$B$5001,$A$2:$A$5001,1,1)</f>
        <v>357.23629602792363</v>
      </c>
      <c r="D5764" s="2">
        <f>C5764-_xlfn.FORECAST.ETS.CONFINT(A5764,$B$2:$B$5001,$A$2:$A$5001,0.95,1,1)</f>
        <v>327.50279459696566</v>
      </c>
      <c r="E5764" s="2">
        <f>C5764+_xlfn.FORECAST.ETS.CONFINT(A5764,$B$2:$B$5001,$A$2:$A$5001,0.95,1,1)</f>
        <v>386.9697974588816</v>
      </c>
    </row>
    <row r="5765" spans="1:5" x14ac:dyDescent="0.3">
      <c r="A5765" s="1">
        <v>5764</v>
      </c>
      <c r="C5765" s="1">
        <f>_xlfn.FORECAST.ETS(A5765,$B$2:$B$5001,$A$2:$A$5001,1,1)</f>
        <v>357.22979051813064</v>
      </c>
      <c r="D5765" s="2">
        <f>C5765-_xlfn.FORECAST.ETS.CONFINT(A5765,$B$2:$B$5001,$A$2:$A$5001,0.95,1,1)</f>
        <v>327.4644157504805</v>
      </c>
      <c r="E5765" s="2">
        <f>C5765+_xlfn.FORECAST.ETS.CONFINT(A5765,$B$2:$B$5001,$A$2:$A$5001,0.95,1,1)</f>
        <v>386.99516528578079</v>
      </c>
    </row>
    <row r="5766" spans="1:5" x14ac:dyDescent="0.3">
      <c r="A5766" s="1">
        <v>5765</v>
      </c>
      <c r="C5766" s="1">
        <f>_xlfn.FORECAST.ETS(A5766,$B$2:$B$5001,$A$2:$A$5001,1,1)</f>
        <v>357.2232850083376</v>
      </c>
      <c r="D5766" s="2">
        <f>C5766-_xlfn.FORECAST.ETS.CONFINT(A5766,$B$2:$B$5001,$A$2:$A$5001,0.95,1,1)</f>
        <v>327.42603271573279</v>
      </c>
      <c r="E5766" s="2">
        <f>C5766+_xlfn.FORECAST.ETS.CONFINT(A5766,$B$2:$B$5001,$A$2:$A$5001,0.95,1,1)</f>
        <v>387.02053730094241</v>
      </c>
    </row>
    <row r="5767" spans="1:5" x14ac:dyDescent="0.3">
      <c r="A5767" s="1">
        <v>5766</v>
      </c>
      <c r="C5767" s="1">
        <f>_xlfn.FORECAST.ETS(A5767,$B$2:$B$5001,$A$2:$A$5001,1,1)</f>
        <v>357.21677949854461</v>
      </c>
      <c r="D5767" s="2">
        <f>C5767-_xlfn.FORECAST.ETS.CONFINT(A5767,$B$2:$B$5001,$A$2:$A$5001,0.95,1,1)</f>
        <v>327.3876454831618</v>
      </c>
      <c r="E5767" s="2">
        <f>C5767+_xlfn.FORECAST.ETS.CONFINT(A5767,$B$2:$B$5001,$A$2:$A$5001,0.95,1,1)</f>
        <v>387.04591351392742</v>
      </c>
    </row>
    <row r="5768" spans="1:5" x14ac:dyDescent="0.3">
      <c r="A5768" s="1">
        <v>5767</v>
      </c>
      <c r="C5768" s="1">
        <f>_xlfn.FORECAST.ETS(A5768,$B$2:$B$5001,$A$2:$A$5001,1,1)</f>
        <v>357.21027398875157</v>
      </c>
      <c r="D5768" s="2">
        <f>C5768-_xlfn.FORECAST.ETS.CONFINT(A5768,$B$2:$B$5001,$A$2:$A$5001,0.95,1,1)</f>
        <v>327.34925404324906</v>
      </c>
      <c r="E5768" s="2">
        <f>C5768+_xlfn.FORECAST.ETS.CONFINT(A5768,$B$2:$B$5001,$A$2:$A$5001,0.95,1,1)</f>
        <v>387.07129393425407</v>
      </c>
    </row>
    <row r="5769" spans="1:5" x14ac:dyDescent="0.3">
      <c r="A5769" s="1">
        <v>5768</v>
      </c>
      <c r="C5769" s="1">
        <f>_xlfn.FORECAST.ETS(A5769,$B$2:$B$5001,$A$2:$A$5001,1,1)</f>
        <v>357.20376847895852</v>
      </c>
      <c r="D5769" s="2">
        <f>C5769-_xlfn.FORECAST.ETS.CONFINT(A5769,$B$2:$B$5001,$A$2:$A$5001,0.95,1,1)</f>
        <v>327.3108583865187</v>
      </c>
      <c r="E5769" s="2">
        <f>C5769+_xlfn.FORECAST.ETS.CONFINT(A5769,$B$2:$B$5001,$A$2:$A$5001,0.95,1,1)</f>
        <v>387.09667857139834</v>
      </c>
    </row>
    <row r="5770" spans="1:5" x14ac:dyDescent="0.3">
      <c r="A5770" s="1">
        <v>5769</v>
      </c>
      <c r="C5770" s="1">
        <f>_xlfn.FORECAST.ETS(A5770,$B$2:$B$5001,$A$2:$A$5001,1,1)</f>
        <v>357.19726296916554</v>
      </c>
      <c r="D5770" s="2">
        <f>C5770-_xlfn.FORECAST.ETS.CONFINT(A5770,$B$2:$B$5001,$A$2:$A$5001,0.95,1,1)</f>
        <v>327.27245850353711</v>
      </c>
      <c r="E5770" s="2">
        <f>C5770+_xlfn.FORECAST.ETS.CONFINT(A5770,$B$2:$B$5001,$A$2:$A$5001,0.95,1,1)</f>
        <v>387.12206743479396</v>
      </c>
    </row>
    <row r="5771" spans="1:5" x14ac:dyDescent="0.3">
      <c r="A5771" s="1">
        <v>5770</v>
      </c>
      <c r="C5771" s="1">
        <f>_xlfn.FORECAST.ETS(A5771,$B$2:$B$5001,$A$2:$A$5001,1,1)</f>
        <v>357.19075745937249</v>
      </c>
      <c r="D5771" s="2">
        <f>C5771-_xlfn.FORECAST.ETS.CONFINT(A5771,$B$2:$B$5001,$A$2:$A$5001,0.95,1,1)</f>
        <v>327.23405438491233</v>
      </c>
      <c r="E5771" s="2">
        <f>C5771+_xlfn.FORECAST.ETS.CONFINT(A5771,$B$2:$B$5001,$A$2:$A$5001,0.95,1,1)</f>
        <v>387.14746053383266</v>
      </c>
    </row>
    <row r="5772" spans="1:5" x14ac:dyDescent="0.3">
      <c r="A5772" s="1">
        <v>5771</v>
      </c>
      <c r="C5772" s="1">
        <f>_xlfn.FORECAST.ETS(A5772,$B$2:$B$5001,$A$2:$A$5001,1,1)</f>
        <v>357.18425194957945</v>
      </c>
      <c r="D5772" s="2">
        <f>C5772-_xlfn.FORECAST.ETS.CONFINT(A5772,$B$2:$B$5001,$A$2:$A$5001,0.95,1,1)</f>
        <v>327.19564602129441</v>
      </c>
      <c r="E5772" s="2">
        <f>C5772+_xlfn.FORECAST.ETS.CONFINT(A5772,$B$2:$B$5001,$A$2:$A$5001,0.95,1,1)</f>
        <v>387.17285787786449</v>
      </c>
    </row>
    <row r="5773" spans="1:5" x14ac:dyDescent="0.3">
      <c r="A5773" s="1">
        <v>5772</v>
      </c>
      <c r="C5773" s="1">
        <f>_xlfn.FORECAST.ETS(A5773,$B$2:$B$5001,$A$2:$A$5001,1,1)</f>
        <v>357.17774643978646</v>
      </c>
      <c r="D5773" s="2">
        <f>C5773-_xlfn.FORECAST.ETS.CONFINT(A5773,$B$2:$B$5001,$A$2:$A$5001,0.95,1,1)</f>
        <v>327.15723340337485</v>
      </c>
      <c r="E5773" s="2">
        <f>C5773+_xlfn.FORECAST.ETS.CONFINT(A5773,$B$2:$B$5001,$A$2:$A$5001,0.95,1,1)</f>
        <v>387.19825947619807</v>
      </c>
    </row>
    <row r="5774" spans="1:5" x14ac:dyDescent="0.3">
      <c r="A5774" s="1">
        <v>5773</v>
      </c>
      <c r="C5774" s="1">
        <f>_xlfn.FORECAST.ETS(A5774,$B$2:$B$5001,$A$2:$A$5001,1,1)</f>
        <v>357.17124092999342</v>
      </c>
      <c r="D5774" s="2">
        <f>C5774-_xlfn.FORECAST.ETS.CONFINT(A5774,$B$2:$B$5001,$A$2:$A$5001,0.95,1,1)</f>
        <v>327.11881652188646</v>
      </c>
      <c r="E5774" s="2">
        <f>C5774+_xlfn.FORECAST.ETS.CONFINT(A5774,$B$2:$B$5001,$A$2:$A$5001,0.95,1,1)</f>
        <v>387.22366533810037</v>
      </c>
    </row>
    <row r="5775" spans="1:5" x14ac:dyDescent="0.3">
      <c r="A5775" s="1">
        <v>5774</v>
      </c>
      <c r="C5775" s="1">
        <f>_xlfn.FORECAST.ETS(A5775,$B$2:$B$5001,$A$2:$A$5001,1,1)</f>
        <v>357.16473542020043</v>
      </c>
      <c r="D5775" s="2">
        <f>C5775-_xlfn.FORECAST.ETS.CONFINT(A5775,$B$2:$B$5001,$A$2:$A$5001,0.95,1,1)</f>
        <v>327.08039536760333</v>
      </c>
      <c r="E5775" s="2">
        <f>C5775+_xlfn.FORECAST.ETS.CONFINT(A5775,$B$2:$B$5001,$A$2:$A$5001,0.95,1,1)</f>
        <v>387.24907547279753</v>
      </c>
    </row>
    <row r="5776" spans="1:5" x14ac:dyDescent="0.3">
      <c r="A5776" s="1">
        <v>5775</v>
      </c>
      <c r="C5776" s="1">
        <f>_xlfn.FORECAST.ETS(A5776,$B$2:$B$5001,$A$2:$A$5001,1,1)</f>
        <v>357.15822991040739</v>
      </c>
      <c r="D5776" s="2">
        <f>C5776-_xlfn.FORECAST.ETS.CONFINT(A5776,$B$2:$B$5001,$A$2:$A$5001,0.95,1,1)</f>
        <v>327.04196993134013</v>
      </c>
      <c r="E5776" s="2">
        <f>C5776+_xlfn.FORECAST.ETS.CONFINT(A5776,$B$2:$B$5001,$A$2:$A$5001,0.95,1,1)</f>
        <v>387.27448988947464</v>
      </c>
    </row>
    <row r="5777" spans="1:5" x14ac:dyDescent="0.3">
      <c r="A5777" s="1">
        <v>5776</v>
      </c>
      <c r="C5777" s="1">
        <f>_xlfn.FORECAST.ETS(A5777,$B$2:$B$5001,$A$2:$A$5001,1,1)</f>
        <v>357.15172440061434</v>
      </c>
      <c r="D5777" s="2">
        <f>C5777-_xlfn.FORECAST.ETS.CONFINT(A5777,$B$2:$B$5001,$A$2:$A$5001,0.95,1,1)</f>
        <v>327.0035402039527</v>
      </c>
      <c r="E5777" s="2">
        <f>C5777+_xlfn.FORECAST.ETS.CONFINT(A5777,$B$2:$B$5001,$A$2:$A$5001,0.95,1,1)</f>
        <v>387.29990859727599</v>
      </c>
    </row>
    <row r="5778" spans="1:5" x14ac:dyDescent="0.3">
      <c r="A5778" s="1">
        <v>5777</v>
      </c>
      <c r="C5778" s="1">
        <f>_xlfn.FORECAST.ETS(A5778,$B$2:$B$5001,$A$2:$A$5001,1,1)</f>
        <v>357.14521889082135</v>
      </c>
      <c r="D5778" s="2">
        <f>C5778-_xlfn.FORECAST.ETS.CONFINT(A5778,$B$2:$B$5001,$A$2:$A$5001,0.95,1,1)</f>
        <v>326.96510617633714</v>
      </c>
      <c r="E5778" s="2">
        <f>C5778+_xlfn.FORECAST.ETS.CONFINT(A5778,$B$2:$B$5001,$A$2:$A$5001,0.95,1,1)</f>
        <v>387.32533160530556</v>
      </c>
    </row>
    <row r="5779" spans="1:5" x14ac:dyDescent="0.3">
      <c r="A5779" s="1">
        <v>5778</v>
      </c>
      <c r="C5779" s="1">
        <f>_xlfn.FORECAST.ETS(A5779,$B$2:$B$5001,$A$2:$A$5001,1,1)</f>
        <v>357.13871338102831</v>
      </c>
      <c r="D5779" s="2">
        <f>C5779-_xlfn.FORECAST.ETS.CONFINT(A5779,$B$2:$B$5001,$A$2:$A$5001,0.95,1,1)</f>
        <v>326.9266678394298</v>
      </c>
      <c r="E5779" s="2">
        <f>C5779+_xlfn.FORECAST.ETS.CONFINT(A5779,$B$2:$B$5001,$A$2:$A$5001,0.95,1,1)</f>
        <v>387.35075892262682</v>
      </c>
    </row>
    <row r="5780" spans="1:5" x14ac:dyDescent="0.3">
      <c r="A5780" s="1">
        <v>5779</v>
      </c>
      <c r="C5780" s="1">
        <f>_xlfn.FORECAST.ETS(A5780,$B$2:$B$5001,$A$2:$A$5001,1,1)</f>
        <v>357.13220787123527</v>
      </c>
      <c r="D5780" s="2">
        <f>C5780-_xlfn.FORECAST.ETS.CONFINT(A5780,$B$2:$B$5001,$A$2:$A$5001,0.95,1,1)</f>
        <v>326.88822518420733</v>
      </c>
      <c r="E5780" s="2">
        <f>C5780+_xlfn.FORECAST.ETS.CONFINT(A5780,$B$2:$B$5001,$A$2:$A$5001,0.95,1,1)</f>
        <v>387.3761905582632</v>
      </c>
    </row>
    <row r="5781" spans="1:5" x14ac:dyDescent="0.3">
      <c r="A5781" s="1">
        <v>5780</v>
      </c>
      <c r="C5781" s="1">
        <f>_xlfn.FORECAST.ETS(A5781,$B$2:$B$5001,$A$2:$A$5001,1,1)</f>
        <v>357.12570236144228</v>
      </c>
      <c r="D5781" s="2">
        <f>C5781-_xlfn.FORECAST.ETS.CONFINT(A5781,$B$2:$B$5001,$A$2:$A$5001,0.95,1,1)</f>
        <v>326.84977820168626</v>
      </c>
      <c r="E5781" s="2">
        <f>C5781+_xlfn.FORECAST.ETS.CONFINT(A5781,$B$2:$B$5001,$A$2:$A$5001,0.95,1,1)</f>
        <v>387.4016265211983</v>
      </c>
    </row>
    <row r="5782" spans="1:5" x14ac:dyDescent="0.3">
      <c r="A5782" s="1">
        <v>5781</v>
      </c>
      <c r="C5782" s="1">
        <f>_xlfn.FORECAST.ETS(A5782,$B$2:$B$5001,$A$2:$A$5001,1,1)</f>
        <v>357.11919685164924</v>
      </c>
      <c r="D5782" s="2">
        <f>C5782-_xlfn.FORECAST.ETS.CONFINT(A5782,$B$2:$B$5001,$A$2:$A$5001,0.95,1,1)</f>
        <v>326.81132688292274</v>
      </c>
      <c r="E5782" s="2">
        <f>C5782+_xlfn.FORECAST.ETS.CONFINT(A5782,$B$2:$B$5001,$A$2:$A$5001,0.95,1,1)</f>
        <v>387.42706682037573</v>
      </c>
    </row>
    <row r="5783" spans="1:5" x14ac:dyDescent="0.3">
      <c r="A5783" s="1">
        <v>5782</v>
      </c>
      <c r="C5783" s="1">
        <f>_xlfn.FORECAST.ETS(A5783,$B$2:$B$5001,$A$2:$A$5001,1,1)</f>
        <v>357.11269134185625</v>
      </c>
      <c r="D5783" s="2">
        <f>C5783-_xlfn.FORECAST.ETS.CONFINT(A5783,$B$2:$B$5001,$A$2:$A$5001,0.95,1,1)</f>
        <v>326.77287121901264</v>
      </c>
      <c r="E5783" s="2">
        <f>C5783+_xlfn.FORECAST.ETS.CONFINT(A5783,$B$2:$B$5001,$A$2:$A$5001,0.95,1,1)</f>
        <v>387.45251146469985</v>
      </c>
    </row>
    <row r="5784" spans="1:5" x14ac:dyDescent="0.3">
      <c r="A5784" s="1">
        <v>5783</v>
      </c>
      <c r="C5784" s="1">
        <f>_xlfn.FORECAST.ETS(A5784,$B$2:$B$5001,$A$2:$A$5001,1,1)</f>
        <v>357.1061858320632</v>
      </c>
      <c r="D5784" s="2">
        <f>C5784-_xlfn.FORECAST.ETS.CONFINT(A5784,$B$2:$B$5001,$A$2:$A$5001,0.95,1,1)</f>
        <v>326.73441120109084</v>
      </c>
      <c r="E5784" s="2">
        <f>C5784+_xlfn.FORECAST.ETS.CONFINT(A5784,$B$2:$B$5001,$A$2:$A$5001,0.95,1,1)</f>
        <v>387.47796046303557</v>
      </c>
    </row>
    <row r="5785" spans="1:5" x14ac:dyDescent="0.3">
      <c r="A5785" s="1">
        <v>5784</v>
      </c>
      <c r="C5785" s="1">
        <f>_xlfn.FORECAST.ETS(A5785,$B$2:$B$5001,$A$2:$A$5001,1,1)</f>
        <v>357.09968032227016</v>
      </c>
      <c r="D5785" s="2">
        <f>C5785-_xlfn.FORECAST.ETS.CONFINT(A5785,$B$2:$B$5001,$A$2:$A$5001,0.95,1,1)</f>
        <v>326.69594682033164</v>
      </c>
      <c r="E5785" s="2">
        <f>C5785+_xlfn.FORECAST.ETS.CONFINT(A5785,$B$2:$B$5001,$A$2:$A$5001,0.95,1,1)</f>
        <v>387.50341382420868</v>
      </c>
    </row>
    <row r="5786" spans="1:5" x14ac:dyDescent="0.3">
      <c r="A5786" s="1">
        <v>5785</v>
      </c>
      <c r="C5786" s="1">
        <f>_xlfn.FORECAST.ETS(A5786,$B$2:$B$5001,$A$2:$A$5001,1,1)</f>
        <v>357.09317481247717</v>
      </c>
      <c r="D5786" s="2">
        <f>C5786-_xlfn.FORECAST.ETS.CONFINT(A5786,$B$2:$B$5001,$A$2:$A$5001,0.95,1,1)</f>
        <v>326.65747806794832</v>
      </c>
      <c r="E5786" s="2">
        <f>C5786+_xlfn.FORECAST.ETS.CONFINT(A5786,$B$2:$B$5001,$A$2:$A$5001,0.95,1,1)</f>
        <v>387.52887155700603</v>
      </c>
    </row>
    <row r="5787" spans="1:5" x14ac:dyDescent="0.3">
      <c r="A5787" s="1">
        <v>5786</v>
      </c>
      <c r="C5787" s="1">
        <f>_xlfn.FORECAST.ETS(A5787,$B$2:$B$5001,$A$2:$A$5001,1,1)</f>
        <v>357.08666930268413</v>
      </c>
      <c r="D5787" s="2">
        <f>C5787-_xlfn.FORECAST.ETS.CONFINT(A5787,$B$2:$B$5001,$A$2:$A$5001,0.95,1,1)</f>
        <v>326.61900493519255</v>
      </c>
      <c r="E5787" s="2">
        <f>C5787+_xlfn.FORECAST.ETS.CONFINT(A5787,$B$2:$B$5001,$A$2:$A$5001,0.95,1,1)</f>
        <v>387.55433367017571</v>
      </c>
    </row>
    <row r="5788" spans="1:5" x14ac:dyDescent="0.3">
      <c r="A5788" s="1">
        <v>5787</v>
      </c>
      <c r="C5788" s="1">
        <f>_xlfn.FORECAST.ETS(A5788,$B$2:$B$5001,$A$2:$A$5001,1,1)</f>
        <v>357.08016379289108</v>
      </c>
      <c r="D5788" s="2">
        <f>C5788-_xlfn.FORECAST.ETS.CONFINT(A5788,$B$2:$B$5001,$A$2:$A$5001,0.95,1,1)</f>
        <v>326.5805274133549</v>
      </c>
      <c r="E5788" s="2">
        <f>C5788+_xlfn.FORECAST.ETS.CONFINT(A5788,$B$2:$B$5001,$A$2:$A$5001,0.95,1,1)</f>
        <v>387.57980017242727</v>
      </c>
    </row>
    <row r="5789" spans="1:5" x14ac:dyDescent="0.3">
      <c r="A5789" s="1">
        <v>5788</v>
      </c>
      <c r="C5789" s="1">
        <f>_xlfn.FORECAST.ETS(A5789,$B$2:$B$5001,$A$2:$A$5001,1,1)</f>
        <v>357.0736582830981</v>
      </c>
      <c r="D5789" s="2">
        <f>C5789-_xlfn.FORECAST.ETS.CONFINT(A5789,$B$2:$B$5001,$A$2:$A$5001,0.95,1,1)</f>
        <v>326.54204549376436</v>
      </c>
      <c r="E5789" s="2">
        <f>C5789+_xlfn.FORECAST.ETS.CONFINT(A5789,$B$2:$B$5001,$A$2:$A$5001,0.95,1,1)</f>
        <v>387.60527107243183</v>
      </c>
    </row>
    <row r="5790" spans="1:5" x14ac:dyDescent="0.3">
      <c r="A5790" s="1">
        <v>5789</v>
      </c>
      <c r="C5790" s="1">
        <f>_xlfn.FORECAST.ETS(A5790,$B$2:$B$5001,$A$2:$A$5001,1,1)</f>
        <v>357.06715277330505</v>
      </c>
      <c r="D5790" s="2">
        <f>C5790-_xlfn.FORECAST.ETS.CONFINT(A5790,$B$2:$B$5001,$A$2:$A$5001,0.95,1,1)</f>
        <v>326.50355916778767</v>
      </c>
      <c r="E5790" s="2">
        <f>C5790+_xlfn.FORECAST.ETS.CONFINT(A5790,$B$2:$B$5001,$A$2:$A$5001,0.95,1,1)</f>
        <v>387.63074637882244</v>
      </c>
    </row>
    <row r="5791" spans="1:5" x14ac:dyDescent="0.3">
      <c r="A5791" s="1">
        <v>5790</v>
      </c>
      <c r="C5791" s="1">
        <f>_xlfn.FORECAST.ETS(A5791,$B$2:$B$5001,$A$2:$A$5001,1,1)</f>
        <v>357.06064726351207</v>
      </c>
      <c r="D5791" s="2">
        <f>C5791-_xlfn.FORECAST.ETS.CONFINT(A5791,$B$2:$B$5001,$A$2:$A$5001,0.95,1,1)</f>
        <v>326.4650684268301</v>
      </c>
      <c r="E5791" s="2">
        <f>C5791+_xlfn.FORECAST.ETS.CONFINT(A5791,$B$2:$B$5001,$A$2:$A$5001,0.95,1,1)</f>
        <v>387.65622610019403</v>
      </c>
    </row>
    <row r="5792" spans="1:5" x14ac:dyDescent="0.3">
      <c r="A5792" s="1">
        <v>5791</v>
      </c>
      <c r="C5792" s="1">
        <f>_xlfn.FORECAST.ETS(A5792,$B$2:$B$5001,$A$2:$A$5001,1,1)</f>
        <v>357.05414175371902</v>
      </c>
      <c r="D5792" s="2">
        <f>C5792-_xlfn.FORECAST.ETS.CONFINT(A5792,$B$2:$B$5001,$A$2:$A$5001,0.95,1,1)</f>
        <v>326.42657326233433</v>
      </c>
      <c r="E5792" s="2">
        <f>C5792+_xlfn.FORECAST.ETS.CONFINT(A5792,$B$2:$B$5001,$A$2:$A$5001,0.95,1,1)</f>
        <v>387.68171024510372</v>
      </c>
    </row>
    <row r="5793" spans="1:5" x14ac:dyDescent="0.3">
      <c r="A5793" s="1">
        <v>5792</v>
      </c>
      <c r="C5793" s="1">
        <f>_xlfn.FORECAST.ETS(A5793,$B$2:$B$5001,$A$2:$A$5001,1,1)</f>
        <v>357.04763624392598</v>
      </c>
      <c r="D5793" s="2">
        <f>C5793-_xlfn.FORECAST.ETS.CONFINT(A5793,$B$2:$B$5001,$A$2:$A$5001,0.95,1,1)</f>
        <v>326.38807366578089</v>
      </c>
      <c r="E5793" s="2">
        <f>C5793+_xlfn.FORECAST.ETS.CONFINT(A5793,$B$2:$B$5001,$A$2:$A$5001,0.95,1,1)</f>
        <v>387.70719882207106</v>
      </c>
    </row>
    <row r="5794" spans="1:5" x14ac:dyDescent="0.3">
      <c r="A5794" s="1">
        <v>5793</v>
      </c>
      <c r="C5794" s="1">
        <f>_xlfn.FORECAST.ETS(A5794,$B$2:$B$5001,$A$2:$A$5001,1,1)</f>
        <v>357.04113073413299</v>
      </c>
      <c r="D5794" s="2">
        <f>C5794-_xlfn.FORECAST.ETS.CONFINT(A5794,$B$2:$B$5001,$A$2:$A$5001,0.95,1,1)</f>
        <v>326.34956962868768</v>
      </c>
      <c r="E5794" s="2">
        <f>C5794+_xlfn.FORECAST.ETS.CONFINT(A5794,$B$2:$B$5001,$A$2:$A$5001,0.95,1,1)</f>
        <v>387.73269183957831</v>
      </c>
    </row>
    <row r="5795" spans="1:5" x14ac:dyDescent="0.3">
      <c r="A5795" s="1">
        <v>5794</v>
      </c>
      <c r="C5795" s="1">
        <f>_xlfn.FORECAST.ETS(A5795,$B$2:$B$5001,$A$2:$A$5001,1,1)</f>
        <v>357.03462522433995</v>
      </c>
      <c r="D5795" s="2">
        <f>C5795-_xlfn.FORECAST.ETS.CONFINT(A5795,$B$2:$B$5001,$A$2:$A$5001,0.95,1,1)</f>
        <v>326.31106114260973</v>
      </c>
      <c r="E5795" s="2">
        <f>C5795+_xlfn.FORECAST.ETS.CONFINT(A5795,$B$2:$B$5001,$A$2:$A$5001,0.95,1,1)</f>
        <v>387.75818930607016</v>
      </c>
    </row>
    <row r="5796" spans="1:5" x14ac:dyDescent="0.3">
      <c r="A5796" s="1">
        <v>5795</v>
      </c>
      <c r="C5796" s="1">
        <f>_xlfn.FORECAST.ETS(A5796,$B$2:$B$5001,$A$2:$A$5001,1,1)</f>
        <v>357.0281197145469</v>
      </c>
      <c r="D5796" s="2">
        <f>C5796-_xlfn.FORECAST.ETS.CONFINT(A5796,$B$2:$B$5001,$A$2:$A$5001,0.95,1,1)</f>
        <v>326.27254819913941</v>
      </c>
      <c r="E5796" s="2">
        <f>C5796+_xlfn.FORECAST.ETS.CONFINT(A5796,$B$2:$B$5001,$A$2:$A$5001,0.95,1,1)</f>
        <v>387.7836912299544</v>
      </c>
    </row>
    <row r="5797" spans="1:5" x14ac:dyDescent="0.3">
      <c r="A5797" s="1">
        <v>5796</v>
      </c>
      <c r="C5797" s="1">
        <f>_xlfn.FORECAST.ETS(A5797,$B$2:$B$5001,$A$2:$A$5001,1,1)</f>
        <v>357.02161420475392</v>
      </c>
      <c r="D5797" s="2">
        <f>C5797-_xlfn.FORECAST.ETS.CONFINT(A5797,$B$2:$B$5001,$A$2:$A$5001,0.95,1,1)</f>
        <v>326.23403078990589</v>
      </c>
      <c r="E5797" s="2">
        <f>C5797+_xlfn.FORECAST.ETS.CONFINT(A5797,$B$2:$B$5001,$A$2:$A$5001,0.95,1,1)</f>
        <v>387.80919761960195</v>
      </c>
    </row>
    <row r="5798" spans="1:5" x14ac:dyDescent="0.3">
      <c r="A5798" s="1">
        <v>5797</v>
      </c>
      <c r="C5798" s="1">
        <f>_xlfn.FORECAST.ETS(A5798,$B$2:$B$5001,$A$2:$A$5001,1,1)</f>
        <v>357.01510869496087</v>
      </c>
      <c r="D5798" s="2">
        <f>C5798-_xlfn.FORECAST.ETS.CONFINT(A5798,$B$2:$B$5001,$A$2:$A$5001,0.95,1,1)</f>
        <v>326.1955089065749</v>
      </c>
      <c r="E5798" s="2">
        <f>C5798+_xlfn.FORECAST.ETS.CONFINT(A5798,$B$2:$B$5001,$A$2:$A$5001,0.95,1,1)</f>
        <v>387.83470848334684</v>
      </c>
    </row>
    <row r="5799" spans="1:5" x14ac:dyDescent="0.3">
      <c r="A5799" s="1">
        <v>5798</v>
      </c>
      <c r="C5799" s="1">
        <f>_xlfn.FORECAST.ETS(A5799,$B$2:$B$5001,$A$2:$A$5001,1,1)</f>
        <v>357.00860318516789</v>
      </c>
      <c r="D5799" s="2">
        <f>C5799-_xlfn.FORECAST.ETS.CONFINT(A5799,$B$2:$B$5001,$A$2:$A$5001,0.95,1,1)</f>
        <v>326.1569825408489</v>
      </c>
      <c r="E5799" s="2">
        <f>C5799+_xlfn.FORECAST.ETS.CONFINT(A5799,$B$2:$B$5001,$A$2:$A$5001,0.95,1,1)</f>
        <v>387.86022382948687</v>
      </c>
    </row>
    <row r="5800" spans="1:5" x14ac:dyDescent="0.3">
      <c r="A5800" s="1">
        <v>5799</v>
      </c>
      <c r="C5800" s="1">
        <f>_xlfn.FORECAST.ETS(A5800,$B$2:$B$5001,$A$2:$A$5001,1,1)</f>
        <v>357.00209767537484</v>
      </c>
      <c r="D5800" s="2">
        <f>C5800-_xlfn.FORECAST.ETS.CONFINT(A5800,$B$2:$B$5001,$A$2:$A$5001,0.95,1,1)</f>
        <v>326.11845168446661</v>
      </c>
      <c r="E5800" s="2">
        <f>C5800+_xlfn.FORECAST.ETS.CONFINT(A5800,$B$2:$B$5001,$A$2:$A$5001,0.95,1,1)</f>
        <v>387.88574366628308</v>
      </c>
    </row>
    <row r="5801" spans="1:5" x14ac:dyDescent="0.3">
      <c r="A5801" s="1">
        <v>5800</v>
      </c>
      <c r="C5801" s="1">
        <f>_xlfn.FORECAST.ETS(A5801,$B$2:$B$5001,$A$2:$A$5001,1,1)</f>
        <v>356.9955921655818</v>
      </c>
      <c r="D5801" s="2">
        <f>C5801-_xlfn.FORECAST.ETS.CONFINT(A5801,$B$2:$B$5001,$A$2:$A$5001,0.95,1,1)</f>
        <v>326.07991632920289</v>
      </c>
      <c r="E5801" s="2">
        <f>C5801+_xlfn.FORECAST.ETS.CONFINT(A5801,$B$2:$B$5001,$A$2:$A$5001,0.95,1,1)</f>
        <v>387.91126800196071</v>
      </c>
    </row>
    <row r="5802" spans="1:5" x14ac:dyDescent="0.3">
      <c r="A5802" s="1">
        <v>5801</v>
      </c>
      <c r="C5802" s="1">
        <f>_xlfn.FORECAST.ETS(A5802,$B$2:$B$5001,$A$2:$A$5001,1,1)</f>
        <v>356.98908665578881</v>
      </c>
      <c r="D5802" s="2">
        <f>C5802-_xlfn.FORECAST.ETS.CONFINT(A5802,$B$2:$B$5001,$A$2:$A$5001,0.95,1,1)</f>
        <v>326.04137646686888</v>
      </c>
      <c r="E5802" s="2">
        <f>C5802+_xlfn.FORECAST.ETS.CONFINT(A5802,$B$2:$B$5001,$A$2:$A$5001,0.95,1,1)</f>
        <v>387.93679684470874</v>
      </c>
    </row>
    <row r="5803" spans="1:5" x14ac:dyDescent="0.3">
      <c r="A5803" s="1">
        <v>5802</v>
      </c>
      <c r="C5803" s="1">
        <f>_xlfn.FORECAST.ETS(A5803,$B$2:$B$5001,$A$2:$A$5001,1,1)</f>
        <v>356.98258114599577</v>
      </c>
      <c r="D5803" s="2">
        <f>C5803-_xlfn.FORECAST.ETS.CONFINT(A5803,$B$2:$B$5001,$A$2:$A$5001,0.95,1,1)</f>
        <v>326.0028320893112</v>
      </c>
      <c r="E5803" s="2">
        <f>C5803+_xlfn.FORECAST.ETS.CONFINT(A5803,$B$2:$B$5001,$A$2:$A$5001,0.95,1,1)</f>
        <v>387.96233020268033</v>
      </c>
    </row>
    <row r="5804" spans="1:5" x14ac:dyDescent="0.3">
      <c r="A5804" s="1">
        <v>5803</v>
      </c>
      <c r="C5804" s="1">
        <f>_xlfn.FORECAST.ETS(A5804,$B$2:$B$5001,$A$2:$A$5001,1,1)</f>
        <v>356.97607563620272</v>
      </c>
      <c r="D5804" s="2">
        <f>C5804-_xlfn.FORECAST.ETS.CONFINT(A5804,$B$2:$B$5001,$A$2:$A$5001,0.95,1,1)</f>
        <v>325.96428318841237</v>
      </c>
      <c r="E5804" s="2">
        <f>C5804+_xlfn.FORECAST.ETS.CONFINT(A5804,$B$2:$B$5001,$A$2:$A$5001,0.95,1,1)</f>
        <v>387.98786808399308</v>
      </c>
    </row>
    <row r="5805" spans="1:5" x14ac:dyDescent="0.3">
      <c r="A5805" s="1">
        <v>5804</v>
      </c>
      <c r="C5805" s="1">
        <f>_xlfn.FORECAST.ETS(A5805,$B$2:$B$5001,$A$2:$A$5001,1,1)</f>
        <v>356.96957012640974</v>
      </c>
      <c r="D5805" s="2">
        <f>C5805-_xlfn.FORECAST.ETS.CONFINT(A5805,$B$2:$B$5001,$A$2:$A$5001,0.95,1,1)</f>
        <v>325.92572975609033</v>
      </c>
      <c r="E5805" s="2">
        <f>C5805+_xlfn.FORECAST.ETS.CONFINT(A5805,$B$2:$B$5001,$A$2:$A$5001,0.95,1,1)</f>
        <v>388.01341049672914</v>
      </c>
    </row>
    <row r="5806" spans="1:5" x14ac:dyDescent="0.3">
      <c r="A5806" s="1">
        <v>5805</v>
      </c>
      <c r="C5806" s="1">
        <f>_xlfn.FORECAST.ETS(A5806,$B$2:$B$5001,$A$2:$A$5001,1,1)</f>
        <v>356.96306461661669</v>
      </c>
      <c r="D5806" s="2">
        <f>C5806-_xlfn.FORECAST.ETS.CONFINT(A5806,$B$2:$B$5001,$A$2:$A$5001,0.95,1,1)</f>
        <v>325.88717178429829</v>
      </c>
      <c r="E5806" s="2">
        <f>C5806+_xlfn.FORECAST.ETS.CONFINT(A5806,$B$2:$B$5001,$A$2:$A$5001,0.95,1,1)</f>
        <v>388.03895744893509</v>
      </c>
    </row>
    <row r="5807" spans="1:5" x14ac:dyDescent="0.3">
      <c r="A5807" s="1">
        <v>5806</v>
      </c>
      <c r="C5807" s="1">
        <f>_xlfn.FORECAST.ETS(A5807,$B$2:$B$5001,$A$2:$A$5001,1,1)</f>
        <v>356.9565591068237</v>
      </c>
      <c r="D5807" s="2">
        <f>C5807-_xlfn.FORECAST.ETS.CONFINT(A5807,$B$2:$B$5001,$A$2:$A$5001,0.95,1,1)</f>
        <v>325.84860926502472</v>
      </c>
      <c r="E5807" s="2">
        <f>C5807+_xlfn.FORECAST.ETS.CONFINT(A5807,$B$2:$B$5001,$A$2:$A$5001,0.95,1,1)</f>
        <v>388.06450894862269</v>
      </c>
    </row>
    <row r="5808" spans="1:5" x14ac:dyDescent="0.3">
      <c r="A5808" s="1">
        <v>5807</v>
      </c>
      <c r="C5808" s="1">
        <f>_xlfn.FORECAST.ETS(A5808,$B$2:$B$5001,$A$2:$A$5001,1,1)</f>
        <v>356.95005359703066</v>
      </c>
      <c r="D5808" s="2">
        <f>C5808-_xlfn.FORECAST.ETS.CONFINT(A5808,$B$2:$B$5001,$A$2:$A$5001,0.95,1,1)</f>
        <v>325.8100421902929</v>
      </c>
      <c r="E5808" s="2">
        <f>C5808+_xlfn.FORECAST.ETS.CONFINT(A5808,$B$2:$B$5001,$A$2:$A$5001,0.95,1,1)</f>
        <v>388.09006500376842</v>
      </c>
    </row>
    <row r="5809" spans="1:5" x14ac:dyDescent="0.3">
      <c r="A5809" s="1">
        <v>5808</v>
      </c>
      <c r="C5809" s="1">
        <f>_xlfn.FORECAST.ETS(A5809,$B$2:$B$5001,$A$2:$A$5001,1,1)</f>
        <v>356.94354808723762</v>
      </c>
      <c r="D5809" s="2">
        <f>C5809-_xlfn.FORECAST.ETS.CONFINT(A5809,$B$2:$B$5001,$A$2:$A$5001,0.95,1,1)</f>
        <v>325.77147055216108</v>
      </c>
      <c r="E5809" s="2">
        <f>C5809+_xlfn.FORECAST.ETS.CONFINT(A5809,$B$2:$B$5001,$A$2:$A$5001,0.95,1,1)</f>
        <v>388.11562562231416</v>
      </c>
    </row>
    <row r="5810" spans="1:5" x14ac:dyDescent="0.3">
      <c r="A5810" s="1">
        <v>5809</v>
      </c>
      <c r="C5810" s="1">
        <f>_xlfn.FORECAST.ETS(A5810,$B$2:$B$5001,$A$2:$A$5001,1,1)</f>
        <v>356.93704257744463</v>
      </c>
      <c r="D5810" s="2">
        <f>C5810-_xlfn.FORECAST.ETS.CONFINT(A5810,$B$2:$B$5001,$A$2:$A$5001,0.95,1,1)</f>
        <v>325.73289434272215</v>
      </c>
      <c r="E5810" s="2">
        <f>C5810+_xlfn.FORECAST.ETS.CONFINT(A5810,$B$2:$B$5001,$A$2:$A$5001,0.95,1,1)</f>
        <v>388.14119081216711</v>
      </c>
    </row>
    <row r="5811" spans="1:5" x14ac:dyDescent="0.3">
      <c r="A5811" s="1">
        <v>5810</v>
      </c>
      <c r="C5811" s="1">
        <f>_xlfn.FORECAST.ETS(A5811,$B$2:$B$5001,$A$2:$A$5001,1,1)</f>
        <v>356.93053706765158</v>
      </c>
      <c r="D5811" s="2">
        <f>C5811-_xlfn.FORECAST.ETS.CONFINT(A5811,$B$2:$B$5001,$A$2:$A$5001,0.95,1,1)</f>
        <v>325.69431355410336</v>
      </c>
      <c r="E5811" s="2">
        <f>C5811+_xlfn.FORECAST.ETS.CONFINT(A5811,$B$2:$B$5001,$A$2:$A$5001,0.95,1,1)</f>
        <v>388.16676058119981</v>
      </c>
    </row>
    <row r="5812" spans="1:5" x14ac:dyDescent="0.3">
      <c r="A5812" s="1">
        <v>5811</v>
      </c>
      <c r="C5812" s="1">
        <f>_xlfn.FORECAST.ETS(A5812,$B$2:$B$5001,$A$2:$A$5001,1,1)</f>
        <v>356.92403155785854</v>
      </c>
      <c r="D5812" s="2">
        <f>C5812-_xlfn.FORECAST.ETS.CONFINT(A5812,$B$2:$B$5001,$A$2:$A$5001,0.95,1,1)</f>
        <v>325.6557281784664</v>
      </c>
      <c r="E5812" s="2">
        <f>C5812+_xlfn.FORECAST.ETS.CONFINT(A5812,$B$2:$B$5001,$A$2:$A$5001,0.95,1,1)</f>
        <v>388.19233493725068</v>
      </c>
    </row>
    <row r="5813" spans="1:5" x14ac:dyDescent="0.3">
      <c r="A5813" s="1">
        <v>5812</v>
      </c>
      <c r="C5813" s="1">
        <f>_xlfn.FORECAST.ETS(A5813,$B$2:$B$5001,$A$2:$A$5001,1,1)</f>
        <v>356.91752604806555</v>
      </c>
      <c r="D5813" s="2">
        <f>C5813-_xlfn.FORECAST.ETS.CONFINT(A5813,$B$2:$B$5001,$A$2:$A$5001,0.95,1,1)</f>
        <v>325.61713820800708</v>
      </c>
      <c r="E5813" s="2">
        <f>C5813+_xlfn.FORECAST.ETS.CONFINT(A5813,$B$2:$B$5001,$A$2:$A$5001,0.95,1,1)</f>
        <v>388.21791388812403</v>
      </c>
    </row>
    <row r="5814" spans="1:5" x14ac:dyDescent="0.3">
      <c r="A5814" s="1">
        <v>5813</v>
      </c>
      <c r="C5814" s="1">
        <f>_xlfn.FORECAST.ETS(A5814,$B$2:$B$5001,$A$2:$A$5001,1,1)</f>
        <v>356.91102053827251</v>
      </c>
      <c r="D5814" s="2">
        <f>C5814-_xlfn.FORECAST.ETS.CONFINT(A5814,$B$2:$B$5001,$A$2:$A$5001,0.95,1,1)</f>
        <v>325.578543634955</v>
      </c>
      <c r="E5814" s="2">
        <f>C5814+_xlfn.FORECAST.ETS.CONFINT(A5814,$B$2:$B$5001,$A$2:$A$5001,0.95,1,1)</f>
        <v>388.24349744159002</v>
      </c>
    </row>
    <row r="5815" spans="1:5" x14ac:dyDescent="0.3">
      <c r="A5815" s="1">
        <v>5814</v>
      </c>
      <c r="C5815" s="1">
        <f>_xlfn.FORECAST.ETS(A5815,$B$2:$B$5001,$A$2:$A$5001,1,1)</f>
        <v>356.90451502847952</v>
      </c>
      <c r="D5815" s="2">
        <f>C5815-_xlfn.FORECAST.ETS.CONFINT(A5815,$B$2:$B$5001,$A$2:$A$5001,0.95,1,1)</f>
        <v>325.53994445157394</v>
      </c>
      <c r="E5815" s="2">
        <f>C5815+_xlfn.FORECAST.ETS.CONFINT(A5815,$B$2:$B$5001,$A$2:$A$5001,0.95,1,1)</f>
        <v>388.2690856053851</v>
      </c>
    </row>
    <row r="5816" spans="1:5" x14ac:dyDescent="0.3">
      <c r="A5816" s="1">
        <v>5815</v>
      </c>
      <c r="C5816" s="1">
        <f>_xlfn.FORECAST.ETS(A5816,$B$2:$B$5001,$A$2:$A$5001,1,1)</f>
        <v>356.89800951868648</v>
      </c>
      <c r="D5816" s="2">
        <f>C5816-_xlfn.FORECAST.ETS.CONFINT(A5816,$B$2:$B$5001,$A$2:$A$5001,0.95,1,1)</f>
        <v>325.50134065016101</v>
      </c>
      <c r="E5816" s="2">
        <f>C5816+_xlfn.FORECAST.ETS.CONFINT(A5816,$B$2:$B$5001,$A$2:$A$5001,0.95,1,1)</f>
        <v>388.29467838721195</v>
      </c>
    </row>
    <row r="5817" spans="1:5" x14ac:dyDescent="0.3">
      <c r="A5817" s="1">
        <v>5816</v>
      </c>
      <c r="C5817" s="1">
        <f>_xlfn.FORECAST.ETS(A5817,$B$2:$B$5001,$A$2:$A$5001,1,1)</f>
        <v>356.89150400889343</v>
      </c>
      <c r="D5817" s="2">
        <f>C5817-_xlfn.FORECAST.ETS.CONFINT(A5817,$B$2:$B$5001,$A$2:$A$5001,0.95,1,1)</f>
        <v>325.46273222304706</v>
      </c>
      <c r="E5817" s="2">
        <f>C5817+_xlfn.FORECAST.ETS.CONFINT(A5817,$B$2:$B$5001,$A$2:$A$5001,0.95,1,1)</f>
        <v>388.32027579473981</v>
      </c>
    </row>
    <row r="5818" spans="1:5" x14ac:dyDescent="0.3">
      <c r="A5818" s="1">
        <v>5817</v>
      </c>
      <c r="C5818" s="1">
        <f>_xlfn.FORECAST.ETS(A5818,$B$2:$B$5001,$A$2:$A$5001,1,1)</f>
        <v>356.88499849910045</v>
      </c>
      <c r="D5818" s="2">
        <f>C5818-_xlfn.FORECAST.ETS.CONFINT(A5818,$B$2:$B$5001,$A$2:$A$5001,0.95,1,1)</f>
        <v>325.42411916259618</v>
      </c>
      <c r="E5818" s="2">
        <f>C5818+_xlfn.FORECAST.ETS.CONFINT(A5818,$B$2:$B$5001,$A$2:$A$5001,0.95,1,1)</f>
        <v>388.34587783560471</v>
      </c>
    </row>
    <row r="5819" spans="1:5" x14ac:dyDescent="0.3">
      <c r="A5819" s="1">
        <v>5818</v>
      </c>
      <c r="C5819" s="1">
        <f>_xlfn.FORECAST.ETS(A5819,$B$2:$B$5001,$A$2:$A$5001,1,1)</f>
        <v>356.8784929893074</v>
      </c>
      <c r="D5819" s="2">
        <f>C5819-_xlfn.FORECAST.ETS.CONFINT(A5819,$B$2:$B$5001,$A$2:$A$5001,0.95,1,1)</f>
        <v>325.38550146120554</v>
      </c>
      <c r="E5819" s="2">
        <f>C5819+_xlfn.FORECAST.ETS.CONFINT(A5819,$B$2:$B$5001,$A$2:$A$5001,0.95,1,1)</f>
        <v>388.37148451740927</v>
      </c>
    </row>
    <row r="5820" spans="1:5" x14ac:dyDescent="0.3">
      <c r="A5820" s="1">
        <v>5819</v>
      </c>
      <c r="C5820" s="1">
        <f>_xlfn.FORECAST.ETS(A5820,$B$2:$B$5001,$A$2:$A$5001,1,1)</f>
        <v>356.87198747951436</v>
      </c>
      <c r="D5820" s="2">
        <f>C5820-_xlfn.FORECAST.ETS.CONFINT(A5820,$B$2:$B$5001,$A$2:$A$5001,0.95,1,1)</f>
        <v>325.3468791113055</v>
      </c>
      <c r="E5820" s="2">
        <f>C5820+_xlfn.FORECAST.ETS.CONFINT(A5820,$B$2:$B$5001,$A$2:$A$5001,0.95,1,1)</f>
        <v>388.39709584772322</v>
      </c>
    </row>
    <row r="5821" spans="1:5" x14ac:dyDescent="0.3">
      <c r="A5821" s="1">
        <v>5820</v>
      </c>
      <c r="C5821" s="1">
        <f>_xlfn.FORECAST.ETS(A5821,$B$2:$B$5001,$A$2:$A$5001,1,1)</f>
        <v>356.86548196972137</v>
      </c>
      <c r="D5821" s="2">
        <f>C5821-_xlfn.FORECAST.ETS.CONFINT(A5821,$B$2:$B$5001,$A$2:$A$5001,0.95,1,1)</f>
        <v>325.30825210535932</v>
      </c>
      <c r="E5821" s="2">
        <f>C5821+_xlfn.FORECAST.ETS.CONFINT(A5821,$B$2:$B$5001,$A$2:$A$5001,0.95,1,1)</f>
        <v>388.42271183408343</v>
      </c>
    </row>
    <row r="5822" spans="1:5" x14ac:dyDescent="0.3">
      <c r="A5822" s="1">
        <v>5821</v>
      </c>
      <c r="C5822" s="1">
        <f>_xlfn.FORECAST.ETS(A5822,$B$2:$B$5001,$A$2:$A$5001,1,1)</f>
        <v>356.85897645992833</v>
      </c>
      <c r="D5822" s="2">
        <f>C5822-_xlfn.FORECAST.ETS.CONFINT(A5822,$B$2:$B$5001,$A$2:$A$5001,0.95,1,1)</f>
        <v>325.26962043586275</v>
      </c>
      <c r="E5822" s="2">
        <f>C5822+_xlfn.FORECAST.ETS.CONFINT(A5822,$B$2:$B$5001,$A$2:$A$5001,0.95,1,1)</f>
        <v>388.44833248399391</v>
      </c>
    </row>
    <row r="5823" spans="1:5" x14ac:dyDescent="0.3">
      <c r="A5823" s="1">
        <v>5822</v>
      </c>
      <c r="C5823" s="1">
        <f>_xlfn.FORECAST.ETS(A5823,$B$2:$B$5001,$A$2:$A$5001,1,1)</f>
        <v>356.85247095013534</v>
      </c>
      <c r="D5823" s="2">
        <f>C5823-_xlfn.FORECAST.ETS.CONFINT(A5823,$B$2:$B$5001,$A$2:$A$5001,0.95,1,1)</f>
        <v>325.2309840953443</v>
      </c>
      <c r="E5823" s="2">
        <f>C5823+_xlfn.FORECAST.ETS.CONFINT(A5823,$B$2:$B$5001,$A$2:$A$5001,0.95,1,1)</f>
        <v>388.47395780492639</v>
      </c>
    </row>
    <row r="5824" spans="1:5" x14ac:dyDescent="0.3">
      <c r="A5824" s="1">
        <v>5823</v>
      </c>
      <c r="C5824" s="1">
        <f>_xlfn.FORECAST.ETS(A5824,$B$2:$B$5001,$A$2:$A$5001,1,1)</f>
        <v>356.8459654403423</v>
      </c>
      <c r="D5824" s="2">
        <f>C5824-_xlfn.FORECAST.ETS.CONFINT(A5824,$B$2:$B$5001,$A$2:$A$5001,0.95,1,1)</f>
        <v>325.19234307636475</v>
      </c>
      <c r="E5824" s="2">
        <f>C5824+_xlfn.FORECAST.ETS.CONFINT(A5824,$B$2:$B$5001,$A$2:$A$5001,0.95,1,1)</f>
        <v>388.49958780431984</v>
      </c>
    </row>
    <row r="5825" spans="1:5" x14ac:dyDescent="0.3">
      <c r="A5825" s="1">
        <v>5824</v>
      </c>
      <c r="C5825" s="1">
        <f>_xlfn.FORECAST.ETS(A5825,$B$2:$B$5001,$A$2:$A$5001,1,1)</f>
        <v>356.83945993054925</v>
      </c>
      <c r="D5825" s="2">
        <f>C5825-_xlfn.FORECAST.ETS.CONFINT(A5825,$B$2:$B$5001,$A$2:$A$5001,0.95,1,1)</f>
        <v>325.15369737151718</v>
      </c>
      <c r="E5825" s="2">
        <f>C5825+_xlfn.FORECAST.ETS.CONFINT(A5825,$B$2:$B$5001,$A$2:$A$5001,0.95,1,1)</f>
        <v>388.52522248958132</v>
      </c>
    </row>
    <row r="5826" spans="1:5" x14ac:dyDescent="0.3">
      <c r="A5826" s="1">
        <v>5825</v>
      </c>
      <c r="C5826" s="1">
        <f>_xlfn.FORECAST.ETS(A5826,$B$2:$B$5001,$A$2:$A$5001,1,1)</f>
        <v>356.83295442075627</v>
      </c>
      <c r="D5826" s="2">
        <f>C5826-_xlfn.FORECAST.ETS.CONFINT(A5826,$B$2:$B$5001,$A$2:$A$5001,0.95,1,1)</f>
        <v>325.1150469734269</v>
      </c>
      <c r="E5826" s="2">
        <f>C5826+_xlfn.FORECAST.ETS.CONFINT(A5826,$B$2:$B$5001,$A$2:$A$5001,0.95,1,1)</f>
        <v>388.55086186808563</v>
      </c>
    </row>
    <row r="5827" spans="1:5" x14ac:dyDescent="0.3">
      <c r="A5827" s="1">
        <v>5826</v>
      </c>
      <c r="C5827" s="1">
        <f>_xlfn.FORECAST.ETS(A5827,$B$2:$B$5001,$A$2:$A$5001,1,1)</f>
        <v>356.82644891096322</v>
      </c>
      <c r="D5827" s="2">
        <f>C5827-_xlfn.FORECAST.ETS.CONFINT(A5827,$B$2:$B$5001,$A$2:$A$5001,0.95,1,1)</f>
        <v>325.07639187475087</v>
      </c>
      <c r="E5827" s="2">
        <f>C5827+_xlfn.FORECAST.ETS.CONFINT(A5827,$B$2:$B$5001,$A$2:$A$5001,0.95,1,1)</f>
        <v>388.57650594717558</v>
      </c>
    </row>
    <row r="5828" spans="1:5" x14ac:dyDescent="0.3">
      <c r="A5828" s="1">
        <v>5827</v>
      </c>
      <c r="C5828" s="1">
        <f>_xlfn.FORECAST.ETS(A5828,$B$2:$B$5001,$A$2:$A$5001,1,1)</f>
        <v>356.81994340117018</v>
      </c>
      <c r="D5828" s="2">
        <f>C5828-_xlfn.FORECAST.ETS.CONFINT(A5828,$B$2:$B$5001,$A$2:$A$5001,0.95,1,1)</f>
        <v>325.03773206817812</v>
      </c>
      <c r="E5828" s="2">
        <f>C5828+_xlfn.FORECAST.ETS.CONFINT(A5828,$B$2:$B$5001,$A$2:$A$5001,0.95,1,1)</f>
        <v>388.60215473416224</v>
      </c>
    </row>
    <row r="5829" spans="1:5" x14ac:dyDescent="0.3">
      <c r="A5829" s="1">
        <v>5828</v>
      </c>
      <c r="C5829" s="1">
        <f>_xlfn.FORECAST.ETS(A5829,$B$2:$B$5001,$A$2:$A$5001,1,1)</f>
        <v>356.81343789137719</v>
      </c>
      <c r="D5829" s="2">
        <f>C5829-_xlfn.FORECAST.ETS.CONFINT(A5829,$B$2:$B$5001,$A$2:$A$5001,0.95,1,1)</f>
        <v>324.99906754642922</v>
      </c>
      <c r="E5829" s="2">
        <f>C5829+_xlfn.FORECAST.ETS.CONFINT(A5829,$B$2:$B$5001,$A$2:$A$5001,0.95,1,1)</f>
        <v>388.62780823632517</v>
      </c>
    </row>
    <row r="5830" spans="1:5" x14ac:dyDescent="0.3">
      <c r="A5830" s="1">
        <v>5829</v>
      </c>
      <c r="C5830" s="1">
        <f>_xlfn.FORECAST.ETS(A5830,$B$2:$B$5001,$A$2:$A$5001,1,1)</f>
        <v>356.80693238158415</v>
      </c>
      <c r="D5830" s="2">
        <f>C5830-_xlfn.FORECAST.ETS.CONFINT(A5830,$B$2:$B$5001,$A$2:$A$5001,0.95,1,1)</f>
        <v>324.96039830225618</v>
      </c>
      <c r="E5830" s="2">
        <f>C5830+_xlfn.FORECAST.ETS.CONFINT(A5830,$B$2:$B$5001,$A$2:$A$5001,0.95,1,1)</f>
        <v>388.65346646091211</v>
      </c>
    </row>
    <row r="5831" spans="1:5" x14ac:dyDescent="0.3">
      <c r="A5831" s="1">
        <v>5830</v>
      </c>
      <c r="C5831" s="1">
        <f>_xlfn.FORECAST.ETS(A5831,$B$2:$B$5001,$A$2:$A$5001,1,1)</f>
        <v>356.80042687179116</v>
      </c>
      <c r="D5831" s="2">
        <f>C5831-_xlfn.FORECAST.ETS.CONFINT(A5831,$B$2:$B$5001,$A$2:$A$5001,0.95,1,1)</f>
        <v>324.92172432844245</v>
      </c>
      <c r="E5831" s="2">
        <f>C5831+_xlfn.FORECAST.ETS.CONFINT(A5831,$B$2:$B$5001,$A$2:$A$5001,0.95,1,1)</f>
        <v>388.67912941513987</v>
      </c>
    </row>
    <row r="5832" spans="1:5" x14ac:dyDescent="0.3">
      <c r="A5832" s="1">
        <v>5831</v>
      </c>
      <c r="C5832" s="1">
        <f>_xlfn.FORECAST.ETS(A5832,$B$2:$B$5001,$A$2:$A$5001,1,1)</f>
        <v>356.79392136199812</v>
      </c>
      <c r="D5832" s="2">
        <f>C5832-_xlfn.FORECAST.ETS.CONFINT(A5832,$B$2:$B$5001,$A$2:$A$5001,0.95,1,1)</f>
        <v>324.88304561780262</v>
      </c>
      <c r="E5832" s="2">
        <f>C5832+_xlfn.FORECAST.ETS.CONFINT(A5832,$B$2:$B$5001,$A$2:$A$5001,0.95,1,1)</f>
        <v>388.70479710619361</v>
      </c>
    </row>
    <row r="5833" spans="1:5" x14ac:dyDescent="0.3">
      <c r="A5833" s="1">
        <v>5832</v>
      </c>
      <c r="C5833" s="1">
        <f>_xlfn.FORECAST.ETS(A5833,$B$2:$B$5001,$A$2:$A$5001,1,1)</f>
        <v>356.78741585220507</v>
      </c>
      <c r="D5833" s="2">
        <f>C5833-_xlfn.FORECAST.ETS.CONFINT(A5833,$B$2:$B$5001,$A$2:$A$5001,0.95,1,1)</f>
        <v>324.84436216318232</v>
      </c>
      <c r="E5833" s="2">
        <f>C5833+_xlfn.FORECAST.ETS.CONFINT(A5833,$B$2:$B$5001,$A$2:$A$5001,0.95,1,1)</f>
        <v>388.73046954122782</v>
      </c>
    </row>
    <row r="5834" spans="1:5" x14ac:dyDescent="0.3">
      <c r="A5834" s="1">
        <v>5833</v>
      </c>
      <c r="C5834" s="1">
        <f>_xlfn.FORECAST.ETS(A5834,$B$2:$B$5001,$A$2:$A$5001,1,1)</f>
        <v>356.78091034241208</v>
      </c>
      <c r="D5834" s="2">
        <f>C5834-_xlfn.FORECAST.ETS.CONFINT(A5834,$B$2:$B$5001,$A$2:$A$5001,0.95,1,1)</f>
        <v>324.80567395745828</v>
      </c>
      <c r="E5834" s="2">
        <f>C5834+_xlfn.FORECAST.ETS.CONFINT(A5834,$B$2:$B$5001,$A$2:$A$5001,0.95,1,1)</f>
        <v>388.75614672736589</v>
      </c>
    </row>
    <row r="5835" spans="1:5" x14ac:dyDescent="0.3">
      <c r="A5835" s="1">
        <v>5834</v>
      </c>
      <c r="C5835" s="1">
        <f>_xlfn.FORECAST.ETS(A5835,$B$2:$B$5001,$A$2:$A$5001,1,1)</f>
        <v>356.77440483261904</v>
      </c>
      <c r="D5835" s="2">
        <f>C5835-_xlfn.FORECAST.ETS.CONFINT(A5835,$B$2:$B$5001,$A$2:$A$5001,0.95,1,1)</f>
        <v>324.76698099353763</v>
      </c>
      <c r="E5835" s="2">
        <f>C5835+_xlfn.FORECAST.ETS.CONFINT(A5835,$B$2:$B$5001,$A$2:$A$5001,0.95,1,1)</f>
        <v>388.78182867170045</v>
      </c>
    </row>
    <row r="5836" spans="1:5" x14ac:dyDescent="0.3">
      <c r="A5836" s="1">
        <v>5835</v>
      </c>
      <c r="C5836" s="1">
        <f>_xlfn.FORECAST.ETS(A5836,$B$2:$B$5001,$A$2:$A$5001,1,1)</f>
        <v>356.767899322826</v>
      </c>
      <c r="D5836" s="2">
        <f>C5836-_xlfn.FORECAST.ETS.CONFINT(A5836,$B$2:$B$5001,$A$2:$A$5001,0.95,1,1)</f>
        <v>324.72828326435842</v>
      </c>
      <c r="E5836" s="2">
        <f>C5836+_xlfn.FORECAST.ETS.CONFINT(A5836,$B$2:$B$5001,$A$2:$A$5001,0.95,1,1)</f>
        <v>388.80751538129357</v>
      </c>
    </row>
    <row r="5837" spans="1:5" x14ac:dyDescent="0.3">
      <c r="A5837" s="1">
        <v>5836</v>
      </c>
      <c r="C5837" s="1">
        <f>_xlfn.FORECAST.ETS(A5837,$B$2:$B$5001,$A$2:$A$5001,1,1)</f>
        <v>356.76139381303301</v>
      </c>
      <c r="D5837" s="2">
        <f>C5837-_xlfn.FORECAST.ETS.CONFINT(A5837,$B$2:$B$5001,$A$2:$A$5001,0.95,1,1)</f>
        <v>324.68958076288919</v>
      </c>
      <c r="E5837" s="2">
        <f>C5837+_xlfn.FORECAST.ETS.CONFINT(A5837,$B$2:$B$5001,$A$2:$A$5001,0.95,1,1)</f>
        <v>388.83320686317683</v>
      </c>
    </row>
    <row r="5838" spans="1:5" x14ac:dyDescent="0.3">
      <c r="A5838" s="1">
        <v>5837</v>
      </c>
      <c r="C5838" s="1">
        <f>_xlfn.FORECAST.ETS(A5838,$B$2:$B$5001,$A$2:$A$5001,1,1)</f>
        <v>356.75488830323997</v>
      </c>
      <c r="D5838" s="2">
        <f>C5838-_xlfn.FORECAST.ETS.CONFINT(A5838,$B$2:$B$5001,$A$2:$A$5001,0.95,1,1)</f>
        <v>324.65087348212853</v>
      </c>
      <c r="E5838" s="2">
        <f>C5838+_xlfn.FORECAST.ETS.CONFINT(A5838,$B$2:$B$5001,$A$2:$A$5001,0.95,1,1)</f>
        <v>388.8589031243514</v>
      </c>
    </row>
    <row r="5839" spans="1:5" x14ac:dyDescent="0.3">
      <c r="A5839" s="1">
        <v>5838</v>
      </c>
      <c r="C5839" s="1">
        <f>_xlfn.FORECAST.ETS(A5839,$B$2:$B$5001,$A$2:$A$5001,1,1)</f>
        <v>356.74838279344698</v>
      </c>
      <c r="D5839" s="2">
        <f>C5839-_xlfn.FORECAST.ETS.CONFINT(A5839,$B$2:$B$5001,$A$2:$A$5001,0.95,1,1)</f>
        <v>324.6121614151055</v>
      </c>
      <c r="E5839" s="2">
        <f>C5839+_xlfn.FORECAST.ETS.CONFINT(A5839,$B$2:$B$5001,$A$2:$A$5001,0.95,1,1)</f>
        <v>388.88460417178845</v>
      </c>
    </row>
    <row r="5840" spans="1:5" x14ac:dyDescent="0.3">
      <c r="A5840" s="1">
        <v>5839</v>
      </c>
      <c r="C5840" s="1">
        <f>_xlfn.FORECAST.ETS(A5840,$B$2:$B$5001,$A$2:$A$5001,1,1)</f>
        <v>356.74187728365393</v>
      </c>
      <c r="D5840" s="2">
        <f>C5840-_xlfn.FORECAST.ETS.CONFINT(A5840,$B$2:$B$5001,$A$2:$A$5001,0.95,1,1)</f>
        <v>324.57344455487902</v>
      </c>
      <c r="E5840" s="2">
        <f>C5840+_xlfn.FORECAST.ETS.CONFINT(A5840,$B$2:$B$5001,$A$2:$A$5001,0.95,1,1)</f>
        <v>388.91031001242885</v>
      </c>
    </row>
    <row r="5841" spans="1:5" x14ac:dyDescent="0.3">
      <c r="A5841" s="1">
        <v>5840</v>
      </c>
      <c r="C5841" s="1">
        <f>_xlfn.FORECAST.ETS(A5841,$B$2:$B$5001,$A$2:$A$5001,1,1)</f>
        <v>356.73537177386089</v>
      </c>
      <c r="D5841" s="2">
        <f>C5841-_xlfn.FORECAST.ETS.CONFINT(A5841,$B$2:$B$5001,$A$2:$A$5001,0.95,1,1)</f>
        <v>324.53472289453811</v>
      </c>
      <c r="E5841" s="2">
        <f>C5841+_xlfn.FORECAST.ETS.CONFINT(A5841,$B$2:$B$5001,$A$2:$A$5001,0.95,1,1)</f>
        <v>388.93602065318368</v>
      </c>
    </row>
    <row r="5842" spans="1:5" x14ac:dyDescent="0.3">
      <c r="A5842" s="1">
        <v>5841</v>
      </c>
      <c r="C5842" s="1">
        <f>_xlfn.FORECAST.ETS(A5842,$B$2:$B$5001,$A$2:$A$5001,1,1)</f>
        <v>356.7288662640679</v>
      </c>
      <c r="D5842" s="2">
        <f>C5842-_xlfn.FORECAST.ETS.CONFINT(A5842,$B$2:$B$5001,$A$2:$A$5001,0.95,1,1)</f>
        <v>324.49599642720142</v>
      </c>
      <c r="E5842" s="2">
        <f>C5842+_xlfn.FORECAST.ETS.CONFINT(A5842,$B$2:$B$5001,$A$2:$A$5001,0.95,1,1)</f>
        <v>388.96173610093439</v>
      </c>
    </row>
    <row r="5843" spans="1:5" x14ac:dyDescent="0.3">
      <c r="A5843" s="1">
        <v>5842</v>
      </c>
      <c r="C5843" s="1">
        <f>_xlfn.FORECAST.ETS(A5843,$B$2:$B$5001,$A$2:$A$5001,1,1)</f>
        <v>356.72236075427486</v>
      </c>
      <c r="D5843" s="2">
        <f>C5843-_xlfn.FORECAST.ETS.CONFINT(A5843,$B$2:$B$5001,$A$2:$A$5001,0.95,1,1)</f>
        <v>324.45726514601728</v>
      </c>
      <c r="E5843" s="2">
        <f>C5843+_xlfn.FORECAST.ETS.CONFINT(A5843,$B$2:$B$5001,$A$2:$A$5001,0.95,1,1)</f>
        <v>388.98745636253244</v>
      </c>
    </row>
    <row r="5844" spans="1:5" x14ac:dyDescent="0.3">
      <c r="A5844" s="1">
        <v>5843</v>
      </c>
      <c r="C5844" s="1">
        <f>_xlfn.FORECAST.ETS(A5844,$B$2:$B$5001,$A$2:$A$5001,1,1)</f>
        <v>356.71585524448182</v>
      </c>
      <c r="D5844" s="2">
        <f>C5844-_xlfn.FORECAST.ETS.CONFINT(A5844,$B$2:$B$5001,$A$2:$A$5001,0.95,1,1)</f>
        <v>324.41852904416351</v>
      </c>
      <c r="E5844" s="2">
        <f>C5844+_xlfn.FORECAST.ETS.CONFINT(A5844,$B$2:$B$5001,$A$2:$A$5001,0.95,1,1)</f>
        <v>389.01318144480013</v>
      </c>
    </row>
    <row r="5845" spans="1:5" x14ac:dyDescent="0.3">
      <c r="A5845" s="1">
        <v>5844</v>
      </c>
      <c r="C5845" s="1">
        <f>_xlfn.FORECAST.ETS(A5845,$B$2:$B$5001,$A$2:$A$5001,1,1)</f>
        <v>356.70934973468883</v>
      </c>
      <c r="D5845" s="2">
        <f>C5845-_xlfn.FORECAST.ETS.CONFINT(A5845,$B$2:$B$5001,$A$2:$A$5001,0.95,1,1)</f>
        <v>324.37978811484737</v>
      </c>
      <c r="E5845" s="2">
        <f>C5845+_xlfn.FORECAST.ETS.CONFINT(A5845,$B$2:$B$5001,$A$2:$A$5001,0.95,1,1)</f>
        <v>389.03891135453028</v>
      </c>
    </row>
    <row r="5846" spans="1:5" x14ac:dyDescent="0.3">
      <c r="A5846" s="1">
        <v>5845</v>
      </c>
      <c r="C5846" s="1">
        <f>_xlfn.FORECAST.ETS(A5846,$B$2:$B$5001,$A$2:$A$5001,1,1)</f>
        <v>356.70284422489578</v>
      </c>
      <c r="D5846" s="2">
        <f>C5846-_xlfn.FORECAST.ETS.CONFINT(A5846,$B$2:$B$5001,$A$2:$A$5001,0.95,1,1)</f>
        <v>324.34104235130513</v>
      </c>
      <c r="E5846" s="2">
        <f>C5846+_xlfn.FORECAST.ETS.CONFINT(A5846,$B$2:$B$5001,$A$2:$A$5001,0.95,1,1)</f>
        <v>389.06464609848643</v>
      </c>
    </row>
    <row r="5847" spans="1:5" x14ac:dyDescent="0.3">
      <c r="A5847" s="1">
        <v>5846</v>
      </c>
      <c r="C5847" s="1">
        <f>_xlfn.FORECAST.ETS(A5847,$B$2:$B$5001,$A$2:$A$5001,1,1)</f>
        <v>356.6963387151028</v>
      </c>
      <c r="D5847" s="2">
        <f>C5847-_xlfn.FORECAST.ETS.CONFINT(A5847,$B$2:$B$5001,$A$2:$A$5001,0.95,1,1)</f>
        <v>324.30229174680244</v>
      </c>
      <c r="E5847" s="2">
        <f>C5847+_xlfn.FORECAST.ETS.CONFINT(A5847,$B$2:$B$5001,$A$2:$A$5001,0.95,1,1)</f>
        <v>389.09038568340316</v>
      </c>
    </row>
    <row r="5848" spans="1:5" x14ac:dyDescent="0.3">
      <c r="A5848" s="1">
        <v>5847</v>
      </c>
      <c r="C5848" s="1">
        <f>_xlfn.FORECAST.ETS(A5848,$B$2:$B$5001,$A$2:$A$5001,1,1)</f>
        <v>356.68983320530975</v>
      </c>
      <c r="D5848" s="2">
        <f>C5848-_xlfn.FORECAST.ETS.CONFINT(A5848,$B$2:$B$5001,$A$2:$A$5001,0.95,1,1)</f>
        <v>324.26353629463358</v>
      </c>
      <c r="E5848" s="2">
        <f>C5848+_xlfn.FORECAST.ETS.CONFINT(A5848,$B$2:$B$5001,$A$2:$A$5001,0.95,1,1)</f>
        <v>389.11613011598592</v>
      </c>
    </row>
    <row r="5849" spans="1:5" x14ac:dyDescent="0.3">
      <c r="A5849" s="1">
        <v>5848</v>
      </c>
      <c r="C5849" s="1">
        <f>_xlfn.FORECAST.ETS(A5849,$B$2:$B$5001,$A$2:$A$5001,1,1)</f>
        <v>356.68332769551671</v>
      </c>
      <c r="D5849" s="2">
        <f>C5849-_xlfn.FORECAST.ETS.CONFINT(A5849,$B$2:$B$5001,$A$2:$A$5001,0.95,1,1)</f>
        <v>324.22477598812191</v>
      </c>
      <c r="E5849" s="2">
        <f>C5849+_xlfn.FORECAST.ETS.CONFINT(A5849,$B$2:$B$5001,$A$2:$A$5001,0.95,1,1)</f>
        <v>389.14187940291151</v>
      </c>
    </row>
    <row r="5850" spans="1:5" x14ac:dyDescent="0.3">
      <c r="A5850" s="1">
        <v>5849</v>
      </c>
      <c r="C5850" s="1">
        <f>_xlfn.FORECAST.ETS(A5850,$B$2:$B$5001,$A$2:$A$5001,1,1)</f>
        <v>356.67682218572372</v>
      </c>
      <c r="D5850" s="2">
        <f>C5850-_xlfn.FORECAST.ETS.CONFINT(A5850,$B$2:$B$5001,$A$2:$A$5001,0.95,1,1)</f>
        <v>324.18601082061946</v>
      </c>
      <c r="E5850" s="2">
        <f>C5850+_xlfn.FORECAST.ETS.CONFINT(A5850,$B$2:$B$5001,$A$2:$A$5001,0.95,1,1)</f>
        <v>389.16763355082799</v>
      </c>
    </row>
    <row r="5851" spans="1:5" x14ac:dyDescent="0.3">
      <c r="A5851" s="1">
        <v>5850</v>
      </c>
      <c r="C5851" s="1">
        <f>_xlfn.FORECAST.ETS(A5851,$B$2:$B$5001,$A$2:$A$5001,1,1)</f>
        <v>356.67031667593068</v>
      </c>
      <c r="D5851" s="2">
        <f>C5851-_xlfn.FORECAST.ETS.CONFINT(A5851,$B$2:$B$5001,$A$2:$A$5001,0.95,1,1)</f>
        <v>324.1472407855066</v>
      </c>
      <c r="E5851" s="2">
        <f>C5851+_xlfn.FORECAST.ETS.CONFINT(A5851,$B$2:$B$5001,$A$2:$A$5001,0.95,1,1)</f>
        <v>389.19339256635476</v>
      </c>
    </row>
    <row r="5852" spans="1:5" x14ac:dyDescent="0.3">
      <c r="A5852" s="1">
        <v>5851</v>
      </c>
      <c r="C5852" s="1">
        <f>_xlfn.FORECAST.ETS(A5852,$B$2:$B$5001,$A$2:$A$5001,1,1)</f>
        <v>356.66381116613763</v>
      </c>
      <c r="D5852" s="2">
        <f>C5852-_xlfn.FORECAST.ETS.CONFINT(A5852,$B$2:$B$5001,$A$2:$A$5001,0.95,1,1)</f>
        <v>324.10846587619233</v>
      </c>
      <c r="E5852" s="2">
        <f>C5852+_xlfn.FORECAST.ETS.CONFINT(A5852,$B$2:$B$5001,$A$2:$A$5001,0.95,1,1)</f>
        <v>389.21915645608294</v>
      </c>
    </row>
    <row r="5853" spans="1:5" x14ac:dyDescent="0.3">
      <c r="A5853" s="1">
        <v>5852</v>
      </c>
      <c r="C5853" s="1">
        <f>_xlfn.FORECAST.ETS(A5853,$B$2:$B$5001,$A$2:$A$5001,1,1)</f>
        <v>356.65730565634465</v>
      </c>
      <c r="D5853" s="2">
        <f>C5853-_xlfn.FORECAST.ETS.CONFINT(A5853,$B$2:$B$5001,$A$2:$A$5001,0.95,1,1)</f>
        <v>324.0696860861139</v>
      </c>
      <c r="E5853" s="2">
        <f>C5853+_xlfn.FORECAST.ETS.CONFINT(A5853,$B$2:$B$5001,$A$2:$A$5001,0.95,1,1)</f>
        <v>389.24492522657539</v>
      </c>
    </row>
    <row r="5854" spans="1:5" x14ac:dyDescent="0.3">
      <c r="A5854" s="1">
        <v>5853</v>
      </c>
      <c r="C5854" s="1">
        <f>_xlfn.FORECAST.ETS(A5854,$B$2:$B$5001,$A$2:$A$5001,1,1)</f>
        <v>356.6508001465516</v>
      </c>
      <c r="D5854" s="2">
        <f>C5854-_xlfn.FORECAST.ETS.CONFINT(A5854,$B$2:$B$5001,$A$2:$A$5001,0.95,1,1)</f>
        <v>324.03090140873667</v>
      </c>
      <c r="E5854" s="2">
        <f>C5854+_xlfn.FORECAST.ETS.CONFINT(A5854,$B$2:$B$5001,$A$2:$A$5001,0.95,1,1)</f>
        <v>389.27069888436654</v>
      </c>
    </row>
    <row r="5855" spans="1:5" x14ac:dyDescent="0.3">
      <c r="A5855" s="1">
        <v>5854</v>
      </c>
      <c r="C5855" s="1">
        <f>_xlfn.FORECAST.ETS(A5855,$B$2:$B$5001,$A$2:$A$5001,1,1)</f>
        <v>356.64429463675862</v>
      </c>
      <c r="D5855" s="2">
        <f>C5855-_xlfn.FORECAST.ETS.CONFINT(A5855,$B$2:$B$5001,$A$2:$A$5001,0.95,1,1)</f>
        <v>323.99211183755409</v>
      </c>
      <c r="E5855" s="2">
        <f>C5855+_xlfn.FORECAST.ETS.CONFINT(A5855,$B$2:$B$5001,$A$2:$A$5001,0.95,1,1)</f>
        <v>389.29647743596314</v>
      </c>
    </row>
    <row r="5856" spans="1:5" x14ac:dyDescent="0.3">
      <c r="A5856" s="1">
        <v>5855</v>
      </c>
      <c r="C5856" s="1">
        <f>_xlfn.FORECAST.ETS(A5856,$B$2:$B$5001,$A$2:$A$5001,1,1)</f>
        <v>356.63778912696557</v>
      </c>
      <c r="D5856" s="2">
        <f>C5856-_xlfn.FORECAST.ETS.CONFINT(A5856,$B$2:$B$5001,$A$2:$A$5001,0.95,1,1)</f>
        <v>323.95331736608739</v>
      </c>
      <c r="E5856" s="2">
        <f>C5856+_xlfn.FORECAST.ETS.CONFINT(A5856,$B$2:$B$5001,$A$2:$A$5001,0.95,1,1)</f>
        <v>389.32226088784375</v>
      </c>
    </row>
    <row r="5857" spans="1:5" x14ac:dyDescent="0.3">
      <c r="A5857" s="1">
        <v>5856</v>
      </c>
      <c r="C5857" s="1">
        <f>_xlfn.FORECAST.ETS(A5857,$B$2:$B$5001,$A$2:$A$5001,1,1)</f>
        <v>356.63128361717253</v>
      </c>
      <c r="D5857" s="2">
        <f>C5857-_xlfn.FORECAST.ETS.CONFINT(A5857,$B$2:$B$5001,$A$2:$A$5001,0.95,1,1)</f>
        <v>323.91451798788574</v>
      </c>
      <c r="E5857" s="2">
        <f>C5857+_xlfn.FORECAST.ETS.CONFINT(A5857,$B$2:$B$5001,$A$2:$A$5001,0.95,1,1)</f>
        <v>389.34804924645931</v>
      </c>
    </row>
    <row r="5858" spans="1:5" x14ac:dyDescent="0.3">
      <c r="A5858" s="1">
        <v>5857</v>
      </c>
      <c r="C5858" s="1">
        <f>_xlfn.FORECAST.ETS(A5858,$B$2:$B$5001,$A$2:$A$5001,1,1)</f>
        <v>356.62477810737954</v>
      </c>
      <c r="D5858" s="2">
        <f>C5858-_xlfn.FORECAST.ETS.CONFINT(A5858,$B$2:$B$5001,$A$2:$A$5001,0.95,1,1)</f>
        <v>323.87571369652591</v>
      </c>
      <c r="E5858" s="2">
        <f>C5858+_xlfn.FORECAST.ETS.CONFINT(A5858,$B$2:$B$5001,$A$2:$A$5001,0.95,1,1)</f>
        <v>389.37384251823318</v>
      </c>
    </row>
    <row r="5859" spans="1:5" x14ac:dyDescent="0.3">
      <c r="A5859" s="1">
        <v>5858</v>
      </c>
      <c r="C5859" s="1">
        <f>_xlfn.FORECAST.ETS(A5859,$B$2:$B$5001,$A$2:$A$5001,1,1)</f>
        <v>356.6182725975865</v>
      </c>
      <c r="D5859" s="2">
        <f>C5859-_xlfn.FORECAST.ETS.CONFINT(A5859,$B$2:$B$5001,$A$2:$A$5001,0.95,1,1)</f>
        <v>323.83690448561208</v>
      </c>
      <c r="E5859" s="2">
        <f>C5859+_xlfn.FORECAST.ETS.CONFINT(A5859,$B$2:$B$5001,$A$2:$A$5001,0.95,1,1)</f>
        <v>389.39964070956091</v>
      </c>
    </row>
    <row r="5860" spans="1:5" x14ac:dyDescent="0.3">
      <c r="A5860" s="1">
        <v>5859</v>
      </c>
      <c r="C5860" s="1">
        <f>_xlfn.FORECAST.ETS(A5860,$B$2:$B$5001,$A$2:$A$5001,1,1)</f>
        <v>356.61176708779345</v>
      </c>
      <c r="D5860" s="2">
        <f>C5860-_xlfn.FORECAST.ETS.CONFINT(A5860,$B$2:$B$5001,$A$2:$A$5001,0.95,1,1)</f>
        <v>323.79809034877604</v>
      </c>
      <c r="E5860" s="2">
        <f>C5860+_xlfn.FORECAST.ETS.CONFINT(A5860,$B$2:$B$5001,$A$2:$A$5001,0.95,1,1)</f>
        <v>389.42544382681086</v>
      </c>
    </row>
    <row r="5861" spans="1:5" x14ac:dyDescent="0.3">
      <c r="A5861" s="1">
        <v>5860</v>
      </c>
      <c r="C5861" s="1">
        <f>_xlfn.FORECAST.ETS(A5861,$B$2:$B$5001,$A$2:$A$5001,1,1)</f>
        <v>356.60526157800047</v>
      </c>
      <c r="D5861" s="2">
        <f>C5861-_xlfn.FORECAST.ETS.CONFINT(A5861,$B$2:$B$5001,$A$2:$A$5001,0.95,1,1)</f>
        <v>323.75927127967668</v>
      </c>
      <c r="E5861" s="2">
        <f>C5861+_xlfn.FORECAST.ETS.CONFINT(A5861,$B$2:$B$5001,$A$2:$A$5001,0.95,1,1)</f>
        <v>389.45125187632425</v>
      </c>
    </row>
    <row r="5862" spans="1:5" x14ac:dyDescent="0.3">
      <c r="A5862" s="1">
        <v>5861</v>
      </c>
      <c r="C5862" s="1">
        <f>_xlfn.FORECAST.ETS(A5862,$B$2:$B$5001,$A$2:$A$5001,1,1)</f>
        <v>356.59875606820742</v>
      </c>
      <c r="D5862" s="2">
        <f>C5862-_xlfn.FORECAST.ETS.CONFINT(A5862,$B$2:$B$5001,$A$2:$A$5001,0.95,1,1)</f>
        <v>323.720447272</v>
      </c>
      <c r="E5862" s="2">
        <f>C5862+_xlfn.FORECAST.ETS.CONFINT(A5862,$B$2:$B$5001,$A$2:$A$5001,0.95,1,1)</f>
        <v>389.47706486441484</v>
      </c>
    </row>
    <row r="5863" spans="1:5" x14ac:dyDescent="0.3">
      <c r="A5863" s="1">
        <v>5862</v>
      </c>
      <c r="C5863" s="1">
        <f>_xlfn.FORECAST.ETS(A5863,$B$2:$B$5001,$A$2:$A$5001,1,1)</f>
        <v>356.59225055841443</v>
      </c>
      <c r="D5863" s="2">
        <f>C5863-_xlfn.FORECAST.ETS.CONFINT(A5863,$B$2:$B$5001,$A$2:$A$5001,0.95,1,1)</f>
        <v>323.68161831945923</v>
      </c>
      <c r="E5863" s="2">
        <f>C5863+_xlfn.FORECAST.ETS.CONFINT(A5863,$B$2:$B$5001,$A$2:$A$5001,0.95,1,1)</f>
        <v>389.50288279736964</v>
      </c>
    </row>
    <row r="5864" spans="1:5" x14ac:dyDescent="0.3">
      <c r="A5864" s="1">
        <v>5863</v>
      </c>
      <c r="C5864" s="1">
        <f>_xlfn.FORECAST.ETS(A5864,$B$2:$B$5001,$A$2:$A$5001,1,1)</f>
        <v>356.58574504862139</v>
      </c>
      <c r="D5864" s="2">
        <f>C5864-_xlfn.FORECAST.ETS.CONFINT(A5864,$B$2:$B$5001,$A$2:$A$5001,0.95,1,1)</f>
        <v>323.64278441579427</v>
      </c>
      <c r="E5864" s="2">
        <f>C5864+_xlfn.FORECAST.ETS.CONFINT(A5864,$B$2:$B$5001,$A$2:$A$5001,0.95,1,1)</f>
        <v>389.52870568144851</v>
      </c>
    </row>
    <row r="5865" spans="1:5" x14ac:dyDescent="0.3">
      <c r="A5865" s="1">
        <v>5864</v>
      </c>
      <c r="C5865" s="1">
        <f>_xlfn.FORECAST.ETS(A5865,$B$2:$B$5001,$A$2:$A$5001,1,1)</f>
        <v>356.57923953882835</v>
      </c>
      <c r="D5865" s="2">
        <f>C5865-_xlfn.FORECAST.ETS.CONFINT(A5865,$B$2:$B$5001,$A$2:$A$5001,0.95,1,1)</f>
        <v>323.60394555477194</v>
      </c>
      <c r="E5865" s="2">
        <f>C5865+_xlfn.FORECAST.ETS.CONFINT(A5865,$B$2:$B$5001,$A$2:$A$5001,0.95,1,1)</f>
        <v>389.55453352288475</v>
      </c>
    </row>
    <row r="5866" spans="1:5" x14ac:dyDescent="0.3">
      <c r="A5866" s="1">
        <v>5865</v>
      </c>
      <c r="C5866" s="1">
        <f>_xlfn.FORECAST.ETS(A5866,$B$2:$B$5001,$A$2:$A$5001,1,1)</f>
        <v>356.57273402903536</v>
      </c>
      <c r="D5866" s="2">
        <f>C5866-_xlfn.FORECAST.ETS.CONFINT(A5866,$B$2:$B$5001,$A$2:$A$5001,0.95,1,1)</f>
        <v>323.56510173018575</v>
      </c>
      <c r="E5866" s="2">
        <f>C5866+_xlfn.FORECAST.ETS.CONFINT(A5866,$B$2:$B$5001,$A$2:$A$5001,0.95,1,1)</f>
        <v>389.58036632788497</v>
      </c>
    </row>
    <row r="5867" spans="1:5" x14ac:dyDescent="0.3">
      <c r="A5867" s="1">
        <v>5866</v>
      </c>
      <c r="C5867" s="1">
        <f>_xlfn.FORECAST.ETS(A5867,$B$2:$B$5001,$A$2:$A$5001,1,1)</f>
        <v>356.56622851924232</v>
      </c>
      <c r="D5867" s="2">
        <f>C5867-_xlfn.FORECAST.ETS.CONFINT(A5867,$B$2:$B$5001,$A$2:$A$5001,0.95,1,1)</f>
        <v>323.52625293585555</v>
      </c>
      <c r="E5867" s="2">
        <f>C5867+_xlfn.FORECAST.ETS.CONFINT(A5867,$B$2:$B$5001,$A$2:$A$5001,0.95,1,1)</f>
        <v>389.60620410262908</v>
      </c>
    </row>
    <row r="5868" spans="1:5" x14ac:dyDescent="0.3">
      <c r="A5868" s="1">
        <v>5867</v>
      </c>
      <c r="C5868" s="1">
        <f>_xlfn.FORECAST.ETS(A5868,$B$2:$B$5001,$A$2:$A$5001,1,1)</f>
        <v>356.55972300944927</v>
      </c>
      <c r="D5868" s="2">
        <f>C5868-_xlfn.FORECAST.ETS.CONFINT(A5868,$B$2:$B$5001,$A$2:$A$5001,0.95,1,1)</f>
        <v>323.48739916562778</v>
      </c>
      <c r="E5868" s="2">
        <f>C5868+_xlfn.FORECAST.ETS.CONFINT(A5868,$B$2:$B$5001,$A$2:$A$5001,0.95,1,1)</f>
        <v>389.63204685327077</v>
      </c>
    </row>
    <row r="5869" spans="1:5" x14ac:dyDescent="0.3">
      <c r="A5869" s="1">
        <v>5868</v>
      </c>
      <c r="C5869" s="1">
        <f>_xlfn.FORECAST.ETS(A5869,$B$2:$B$5001,$A$2:$A$5001,1,1)</f>
        <v>356.55321749965628</v>
      </c>
      <c r="D5869" s="2">
        <f>C5869-_xlfn.FORECAST.ETS.CONFINT(A5869,$B$2:$B$5001,$A$2:$A$5001,0.95,1,1)</f>
        <v>323.44854041337521</v>
      </c>
      <c r="E5869" s="2">
        <f>C5869+_xlfn.FORECAST.ETS.CONFINT(A5869,$B$2:$B$5001,$A$2:$A$5001,0.95,1,1)</f>
        <v>389.65789458593736</v>
      </c>
    </row>
    <row r="5870" spans="1:5" x14ac:dyDescent="0.3">
      <c r="A5870" s="1">
        <v>5869</v>
      </c>
      <c r="C5870" s="1">
        <f>_xlfn.FORECAST.ETS(A5870,$B$2:$B$5001,$A$2:$A$5001,1,1)</f>
        <v>356.54671198986324</v>
      </c>
      <c r="D5870" s="2">
        <f>C5870-_xlfn.FORECAST.ETS.CONFINT(A5870,$B$2:$B$5001,$A$2:$A$5001,0.95,1,1)</f>
        <v>323.40967667299651</v>
      </c>
      <c r="E5870" s="2">
        <f>C5870+_xlfn.FORECAST.ETS.CONFINT(A5870,$B$2:$B$5001,$A$2:$A$5001,0.95,1,1)</f>
        <v>389.68374730672997</v>
      </c>
    </row>
    <row r="5871" spans="1:5" x14ac:dyDescent="0.3">
      <c r="A5871" s="1">
        <v>5870</v>
      </c>
      <c r="C5871" s="1">
        <f>_xlfn.FORECAST.ETS(A5871,$B$2:$B$5001,$A$2:$A$5001,1,1)</f>
        <v>356.5402064800702</v>
      </c>
      <c r="D5871" s="2">
        <f>C5871-_xlfn.FORECAST.ETS.CONFINT(A5871,$B$2:$B$5001,$A$2:$A$5001,0.95,1,1)</f>
        <v>323.3708079384167</v>
      </c>
      <c r="E5871" s="2">
        <f>C5871+_xlfn.FORECAST.ETS.CONFINT(A5871,$B$2:$B$5001,$A$2:$A$5001,0.95,1,1)</f>
        <v>389.70960502172369</v>
      </c>
    </row>
    <row r="5872" spans="1:5" x14ac:dyDescent="0.3">
      <c r="A5872" s="1">
        <v>5871</v>
      </c>
      <c r="C5872" s="1">
        <f>_xlfn.FORECAST.ETS(A5872,$B$2:$B$5001,$A$2:$A$5001,1,1)</f>
        <v>356.53370097027721</v>
      </c>
      <c r="D5872" s="2">
        <f>C5872-_xlfn.FORECAST.ETS.CONFINT(A5872,$B$2:$B$5001,$A$2:$A$5001,0.95,1,1)</f>
        <v>323.33193420358668</v>
      </c>
      <c r="E5872" s="2">
        <f>C5872+_xlfn.FORECAST.ETS.CONFINT(A5872,$B$2:$B$5001,$A$2:$A$5001,0.95,1,1)</f>
        <v>389.73546773696773</v>
      </c>
    </row>
    <row r="5873" spans="1:5" x14ac:dyDescent="0.3">
      <c r="A5873" s="1">
        <v>5872</v>
      </c>
      <c r="C5873" s="1">
        <f>_xlfn.FORECAST.ETS(A5873,$B$2:$B$5001,$A$2:$A$5001,1,1)</f>
        <v>356.52719546048417</v>
      </c>
      <c r="D5873" s="2">
        <f>C5873-_xlfn.FORECAST.ETS.CONFINT(A5873,$B$2:$B$5001,$A$2:$A$5001,0.95,1,1)</f>
        <v>323.29305546248298</v>
      </c>
      <c r="E5873" s="2">
        <f>C5873+_xlfn.FORECAST.ETS.CONFINT(A5873,$B$2:$B$5001,$A$2:$A$5001,0.95,1,1)</f>
        <v>389.76133545848535</v>
      </c>
    </row>
    <row r="5874" spans="1:5" x14ac:dyDescent="0.3">
      <c r="A5874" s="1">
        <v>5873</v>
      </c>
      <c r="C5874" s="1">
        <f>_xlfn.FORECAST.ETS(A5874,$B$2:$B$5001,$A$2:$A$5001,1,1)</f>
        <v>356.52068995069118</v>
      </c>
      <c r="D5874" s="2">
        <f>C5874-_xlfn.FORECAST.ETS.CONFINT(A5874,$B$2:$B$5001,$A$2:$A$5001,0.95,1,1)</f>
        <v>323.25417170910811</v>
      </c>
      <c r="E5874" s="2">
        <f>C5874+_xlfn.FORECAST.ETS.CONFINT(A5874,$B$2:$B$5001,$A$2:$A$5001,0.95,1,1)</f>
        <v>389.78720819227425</v>
      </c>
    </row>
    <row r="5875" spans="1:5" x14ac:dyDescent="0.3">
      <c r="A5875" s="1">
        <v>5874</v>
      </c>
      <c r="C5875" s="1">
        <f>_xlfn.FORECAST.ETS(A5875,$B$2:$B$5001,$A$2:$A$5001,1,1)</f>
        <v>356.51418444089813</v>
      </c>
      <c r="D5875" s="2">
        <f>C5875-_xlfn.FORECAST.ETS.CONFINT(A5875,$B$2:$B$5001,$A$2:$A$5001,0.95,1,1)</f>
        <v>323.21528293748997</v>
      </c>
      <c r="E5875" s="2">
        <f>C5875+_xlfn.FORECAST.ETS.CONFINT(A5875,$B$2:$B$5001,$A$2:$A$5001,0.95,1,1)</f>
        <v>389.81308594430629</v>
      </c>
    </row>
    <row r="5876" spans="1:5" x14ac:dyDescent="0.3">
      <c r="A5876" s="1">
        <v>5875</v>
      </c>
      <c r="C5876" s="1">
        <f>_xlfn.FORECAST.ETS(A5876,$B$2:$B$5001,$A$2:$A$5001,1,1)</f>
        <v>356.50767893110509</v>
      </c>
      <c r="D5876" s="2">
        <f>C5876-_xlfn.FORECAST.ETS.CONFINT(A5876,$B$2:$B$5001,$A$2:$A$5001,0.95,1,1)</f>
        <v>323.17638914168197</v>
      </c>
      <c r="E5876" s="2">
        <f>C5876+_xlfn.FORECAST.ETS.CONFINT(A5876,$B$2:$B$5001,$A$2:$A$5001,0.95,1,1)</f>
        <v>389.83896872052821</v>
      </c>
    </row>
    <row r="5877" spans="1:5" x14ac:dyDescent="0.3">
      <c r="A5877" s="1">
        <v>5876</v>
      </c>
      <c r="C5877" s="1">
        <f>_xlfn.FORECAST.ETS(A5877,$B$2:$B$5001,$A$2:$A$5001,1,1)</f>
        <v>356.5011734213121</v>
      </c>
      <c r="D5877" s="2">
        <f>C5877-_xlfn.FORECAST.ETS.CONFINT(A5877,$B$2:$B$5001,$A$2:$A$5001,0.95,1,1)</f>
        <v>323.13749031576299</v>
      </c>
      <c r="E5877" s="2">
        <f>C5877+_xlfn.FORECAST.ETS.CONFINT(A5877,$B$2:$B$5001,$A$2:$A$5001,0.95,1,1)</f>
        <v>389.86485652686122</v>
      </c>
    </row>
    <row r="5878" spans="1:5" x14ac:dyDescent="0.3">
      <c r="A5878" s="1">
        <v>5877</v>
      </c>
      <c r="C5878" s="1">
        <f>_xlfn.FORECAST.ETS(A5878,$B$2:$B$5001,$A$2:$A$5001,1,1)</f>
        <v>356.49466791151906</v>
      </c>
      <c r="D5878" s="2">
        <f>C5878-_xlfn.FORECAST.ETS.CONFINT(A5878,$B$2:$B$5001,$A$2:$A$5001,0.95,1,1)</f>
        <v>323.09858645383696</v>
      </c>
      <c r="E5878" s="2">
        <f>C5878+_xlfn.FORECAST.ETS.CONFINT(A5878,$B$2:$B$5001,$A$2:$A$5001,0.95,1,1)</f>
        <v>389.89074936920116</v>
      </c>
    </row>
    <row r="5879" spans="1:5" x14ac:dyDescent="0.3">
      <c r="A5879" s="1">
        <v>5878</v>
      </c>
      <c r="C5879" s="1">
        <f>_xlfn.FORECAST.ETS(A5879,$B$2:$B$5001,$A$2:$A$5001,1,1)</f>
        <v>356.48816240172607</v>
      </c>
      <c r="D5879" s="2">
        <f>C5879-_xlfn.FORECAST.ETS.CONFINT(A5879,$B$2:$B$5001,$A$2:$A$5001,0.95,1,1)</f>
        <v>323.05967755003314</v>
      </c>
      <c r="E5879" s="2">
        <f>C5879+_xlfn.FORECAST.ETS.CONFINT(A5879,$B$2:$B$5001,$A$2:$A$5001,0.95,1,1)</f>
        <v>389.916647253419</v>
      </c>
    </row>
    <row r="5880" spans="1:5" x14ac:dyDescent="0.3">
      <c r="A5880" s="1">
        <v>5879</v>
      </c>
      <c r="C5880" s="1">
        <f>_xlfn.FORECAST.ETS(A5880,$B$2:$B$5001,$A$2:$A$5001,1,1)</f>
        <v>356.48165689193303</v>
      </c>
      <c r="D5880" s="2">
        <f>C5880-_xlfn.FORECAST.ETS.CONFINT(A5880,$B$2:$B$5001,$A$2:$A$5001,0.95,1,1)</f>
        <v>323.02076359850571</v>
      </c>
      <c r="E5880" s="2">
        <f>C5880+_xlfn.FORECAST.ETS.CONFINT(A5880,$B$2:$B$5001,$A$2:$A$5001,0.95,1,1)</f>
        <v>389.94255018536035</v>
      </c>
    </row>
    <row r="5881" spans="1:5" x14ac:dyDescent="0.3">
      <c r="A5881" s="1">
        <v>5880</v>
      </c>
      <c r="C5881" s="1">
        <f>_xlfn.FORECAST.ETS(A5881,$B$2:$B$5001,$A$2:$A$5001,1,1)</f>
        <v>356.47515138213998</v>
      </c>
      <c r="D5881" s="2">
        <f>C5881-_xlfn.FORECAST.ETS.CONFINT(A5881,$B$2:$B$5001,$A$2:$A$5001,0.95,1,1)</f>
        <v>322.98184459343372</v>
      </c>
      <c r="E5881" s="2">
        <f>C5881+_xlfn.FORECAST.ETS.CONFINT(A5881,$B$2:$B$5001,$A$2:$A$5001,0.95,1,1)</f>
        <v>389.96845817084625</v>
      </c>
    </row>
    <row r="5882" spans="1:5" x14ac:dyDescent="0.3">
      <c r="A5882" s="1">
        <v>5881</v>
      </c>
      <c r="C5882" s="1">
        <f>_xlfn.FORECAST.ETS(A5882,$B$2:$B$5001,$A$2:$A$5001,1,1)</f>
        <v>356.468645872347</v>
      </c>
      <c r="D5882" s="2">
        <f>C5882-_xlfn.FORECAST.ETS.CONFINT(A5882,$B$2:$B$5001,$A$2:$A$5001,0.95,1,1)</f>
        <v>322.94292052902114</v>
      </c>
      <c r="E5882" s="2">
        <f>C5882+_xlfn.FORECAST.ETS.CONFINT(A5882,$B$2:$B$5001,$A$2:$A$5001,0.95,1,1)</f>
        <v>389.99437121567286</v>
      </c>
    </row>
    <row r="5883" spans="1:5" x14ac:dyDescent="0.3">
      <c r="A5883" s="1">
        <v>5882</v>
      </c>
      <c r="C5883" s="1">
        <f>_xlfn.FORECAST.ETS(A5883,$B$2:$B$5001,$A$2:$A$5001,1,1)</f>
        <v>356.46214036255395</v>
      </c>
      <c r="D5883" s="2">
        <f>C5883-_xlfn.FORECAST.ETS.CONFINT(A5883,$B$2:$B$5001,$A$2:$A$5001,0.95,1,1)</f>
        <v>322.90399139949642</v>
      </c>
      <c r="E5883" s="2">
        <f>C5883+_xlfn.FORECAST.ETS.CONFINT(A5883,$B$2:$B$5001,$A$2:$A$5001,0.95,1,1)</f>
        <v>390.02028932561149</v>
      </c>
    </row>
    <row r="5884" spans="1:5" x14ac:dyDescent="0.3">
      <c r="A5884" s="1">
        <v>5883</v>
      </c>
      <c r="C5884" s="1">
        <f>_xlfn.FORECAST.ETS(A5884,$B$2:$B$5001,$A$2:$A$5001,1,1)</f>
        <v>356.45563485276091</v>
      </c>
      <c r="D5884" s="2">
        <f>C5884-_xlfn.FORECAST.ETS.CONFINT(A5884,$B$2:$B$5001,$A$2:$A$5001,0.95,1,1)</f>
        <v>322.86505719911281</v>
      </c>
      <c r="E5884" s="2">
        <f>C5884+_xlfn.FORECAST.ETS.CONFINT(A5884,$B$2:$B$5001,$A$2:$A$5001,0.95,1,1)</f>
        <v>390.04621250640901</v>
      </c>
    </row>
    <row r="5885" spans="1:5" x14ac:dyDescent="0.3">
      <c r="A5885" s="1">
        <v>5884</v>
      </c>
      <c r="C5885" s="1">
        <f>_xlfn.FORECAST.ETS(A5885,$B$2:$B$5001,$A$2:$A$5001,1,1)</f>
        <v>356.44912934296792</v>
      </c>
      <c r="D5885" s="2">
        <f>C5885-_xlfn.FORECAST.ETS.CONFINT(A5885,$B$2:$B$5001,$A$2:$A$5001,0.95,1,1)</f>
        <v>322.82611792214794</v>
      </c>
      <c r="E5885" s="2">
        <f>C5885+_xlfn.FORECAST.ETS.CONFINT(A5885,$B$2:$B$5001,$A$2:$A$5001,0.95,1,1)</f>
        <v>390.0721407637879</v>
      </c>
    </row>
    <row r="5886" spans="1:5" x14ac:dyDescent="0.3">
      <c r="A5886" s="1">
        <v>5885</v>
      </c>
      <c r="C5886" s="1">
        <f>_xlfn.FORECAST.ETS(A5886,$B$2:$B$5001,$A$2:$A$5001,1,1)</f>
        <v>356.44262383317488</v>
      </c>
      <c r="D5886" s="2">
        <f>C5886-_xlfn.FORECAST.ETS.CONFINT(A5886,$B$2:$B$5001,$A$2:$A$5001,0.95,1,1)</f>
        <v>322.78717356290372</v>
      </c>
      <c r="E5886" s="2">
        <f>C5886+_xlfn.FORECAST.ETS.CONFINT(A5886,$B$2:$B$5001,$A$2:$A$5001,0.95,1,1)</f>
        <v>390.09807410344604</v>
      </c>
    </row>
    <row r="5887" spans="1:5" x14ac:dyDescent="0.3">
      <c r="A5887" s="1">
        <v>5886</v>
      </c>
      <c r="C5887" s="1">
        <f>_xlfn.FORECAST.ETS(A5887,$B$2:$B$5001,$A$2:$A$5001,1,1)</f>
        <v>356.43611832338183</v>
      </c>
      <c r="D5887" s="2">
        <f>C5887-_xlfn.FORECAST.ETS.CONFINT(A5887,$B$2:$B$5001,$A$2:$A$5001,0.95,1,1)</f>
        <v>322.74822411570631</v>
      </c>
      <c r="E5887" s="2">
        <f>C5887+_xlfn.FORECAST.ETS.CONFINT(A5887,$B$2:$B$5001,$A$2:$A$5001,0.95,1,1)</f>
        <v>390.12401253105736</v>
      </c>
    </row>
    <row r="5888" spans="1:5" x14ac:dyDescent="0.3">
      <c r="A5888" s="1">
        <v>5887</v>
      </c>
      <c r="C5888" s="1">
        <f>_xlfn.FORECAST.ETS(A5888,$B$2:$B$5001,$A$2:$A$5001,1,1)</f>
        <v>356.42961281358885</v>
      </c>
      <c r="D5888" s="2">
        <f>C5888-_xlfn.FORECAST.ETS.CONFINT(A5888,$B$2:$B$5001,$A$2:$A$5001,0.95,1,1)</f>
        <v>322.70926957490622</v>
      </c>
      <c r="E5888" s="2">
        <f>C5888+_xlfn.FORECAST.ETS.CONFINT(A5888,$B$2:$B$5001,$A$2:$A$5001,0.95,1,1)</f>
        <v>390.14995605227148</v>
      </c>
    </row>
    <row r="5889" spans="1:5" x14ac:dyDescent="0.3">
      <c r="A5889" s="1">
        <v>5888</v>
      </c>
      <c r="C5889" s="1">
        <f>_xlfn.FORECAST.ETS(A5889,$B$2:$B$5001,$A$2:$A$5001,1,1)</f>
        <v>356.4231073037958</v>
      </c>
      <c r="D5889" s="2">
        <f>C5889-_xlfn.FORECAST.ETS.CONFINT(A5889,$B$2:$B$5001,$A$2:$A$5001,0.95,1,1)</f>
        <v>322.67030993487771</v>
      </c>
      <c r="E5889" s="2">
        <f>C5889+_xlfn.FORECAST.ETS.CONFINT(A5889,$B$2:$B$5001,$A$2:$A$5001,0.95,1,1)</f>
        <v>390.1759046727139</v>
      </c>
    </row>
    <row r="5890" spans="1:5" x14ac:dyDescent="0.3">
      <c r="A5890" s="1">
        <v>5889</v>
      </c>
      <c r="C5890" s="1">
        <f>_xlfn.FORECAST.ETS(A5890,$B$2:$B$5001,$A$2:$A$5001,1,1)</f>
        <v>356.41660179400282</v>
      </c>
      <c r="D5890" s="2">
        <f>C5890-_xlfn.FORECAST.ETS.CONFINT(A5890,$B$2:$B$5001,$A$2:$A$5001,0.95,1,1)</f>
        <v>322.63134519001909</v>
      </c>
      <c r="E5890" s="2">
        <f>C5890+_xlfn.FORECAST.ETS.CONFINT(A5890,$B$2:$B$5001,$A$2:$A$5001,0.95,1,1)</f>
        <v>390.20185839798654</v>
      </c>
    </row>
    <row r="5891" spans="1:5" x14ac:dyDescent="0.3">
      <c r="A5891" s="1">
        <v>5890</v>
      </c>
      <c r="C5891" s="1">
        <f>_xlfn.FORECAST.ETS(A5891,$B$2:$B$5001,$A$2:$A$5001,1,1)</f>
        <v>356.41009628420977</v>
      </c>
      <c r="D5891" s="2">
        <f>C5891-_xlfn.FORECAST.ETS.CONFINT(A5891,$B$2:$B$5001,$A$2:$A$5001,0.95,1,1)</f>
        <v>322.59237533475249</v>
      </c>
      <c r="E5891" s="2">
        <f>C5891+_xlfn.FORECAST.ETS.CONFINT(A5891,$B$2:$B$5001,$A$2:$A$5001,0.95,1,1)</f>
        <v>390.22781723366705</v>
      </c>
    </row>
    <row r="5892" spans="1:5" x14ac:dyDescent="0.3">
      <c r="A5892" s="1">
        <v>5891</v>
      </c>
      <c r="C5892" s="1">
        <f>_xlfn.FORECAST.ETS(A5892,$B$2:$B$5001,$A$2:$A$5001,1,1)</f>
        <v>356.40359077441673</v>
      </c>
      <c r="D5892" s="2">
        <f>C5892-_xlfn.FORECAST.ETS.CONFINT(A5892,$B$2:$B$5001,$A$2:$A$5001,0.95,1,1)</f>
        <v>322.55340036352374</v>
      </c>
      <c r="E5892" s="2">
        <f>C5892+_xlfn.FORECAST.ETS.CONFINT(A5892,$B$2:$B$5001,$A$2:$A$5001,0.95,1,1)</f>
        <v>390.25378118530972</v>
      </c>
    </row>
    <row r="5893" spans="1:5" x14ac:dyDescent="0.3">
      <c r="A5893" s="1">
        <v>5892</v>
      </c>
      <c r="C5893" s="1">
        <f>_xlfn.FORECAST.ETS(A5893,$B$2:$B$5001,$A$2:$A$5001,1,1)</f>
        <v>356.39708526462374</v>
      </c>
      <c r="D5893" s="2">
        <f>C5893-_xlfn.FORECAST.ETS.CONFINT(A5893,$B$2:$B$5001,$A$2:$A$5001,0.95,1,1)</f>
        <v>322.5144202708023</v>
      </c>
      <c r="E5893" s="2">
        <f>C5893+_xlfn.FORECAST.ETS.CONFINT(A5893,$B$2:$B$5001,$A$2:$A$5001,0.95,1,1)</f>
        <v>390.27975025844518</v>
      </c>
    </row>
    <row r="5894" spans="1:5" x14ac:dyDescent="0.3">
      <c r="A5894" s="1">
        <v>5893</v>
      </c>
      <c r="C5894" s="1">
        <f>_xlfn.FORECAST.ETS(A5894,$B$2:$B$5001,$A$2:$A$5001,1,1)</f>
        <v>356.3905797548307</v>
      </c>
      <c r="D5894" s="2">
        <f>C5894-_xlfn.FORECAST.ETS.CONFINT(A5894,$B$2:$B$5001,$A$2:$A$5001,0.95,1,1)</f>
        <v>322.47543505108109</v>
      </c>
      <c r="E5894" s="2">
        <f>C5894+_xlfn.FORECAST.ETS.CONFINT(A5894,$B$2:$B$5001,$A$2:$A$5001,0.95,1,1)</f>
        <v>390.3057244585803</v>
      </c>
    </row>
    <row r="5895" spans="1:5" x14ac:dyDescent="0.3">
      <c r="A5895" s="1">
        <v>5894</v>
      </c>
      <c r="C5895" s="1">
        <f>_xlfn.FORECAST.ETS(A5895,$B$2:$B$5001,$A$2:$A$5001,1,1)</f>
        <v>356.38407424503765</v>
      </c>
      <c r="D5895" s="2">
        <f>C5895-_xlfn.FORECAST.ETS.CONFINT(A5895,$B$2:$B$5001,$A$2:$A$5001,0.95,1,1)</f>
        <v>322.43644469887641</v>
      </c>
      <c r="E5895" s="2">
        <f>C5895+_xlfn.FORECAST.ETS.CONFINT(A5895,$B$2:$B$5001,$A$2:$A$5001,0.95,1,1)</f>
        <v>390.33170379119889</v>
      </c>
    </row>
    <row r="5896" spans="1:5" x14ac:dyDescent="0.3">
      <c r="A5896" s="1">
        <v>5895</v>
      </c>
      <c r="C5896" s="1">
        <f>_xlfn.FORECAST.ETS(A5896,$B$2:$B$5001,$A$2:$A$5001,1,1)</f>
        <v>356.37756873524467</v>
      </c>
      <c r="D5896" s="2">
        <f>C5896-_xlfn.FORECAST.ETS.CONFINT(A5896,$B$2:$B$5001,$A$2:$A$5001,0.95,1,1)</f>
        <v>322.39744920872801</v>
      </c>
      <c r="E5896" s="2">
        <f>C5896+_xlfn.FORECAST.ETS.CONFINT(A5896,$B$2:$B$5001,$A$2:$A$5001,0.95,1,1)</f>
        <v>390.35768826176133</v>
      </c>
    </row>
    <row r="5897" spans="1:5" x14ac:dyDescent="0.3">
      <c r="A5897" s="1">
        <v>5896</v>
      </c>
      <c r="C5897" s="1">
        <f>_xlfn.FORECAST.ETS(A5897,$B$2:$B$5001,$A$2:$A$5001,1,1)</f>
        <v>356.37106322545162</v>
      </c>
      <c r="D5897" s="2">
        <f>C5897-_xlfn.FORECAST.ETS.CONFINT(A5897,$B$2:$B$5001,$A$2:$A$5001,0.95,1,1)</f>
        <v>322.35844857519851</v>
      </c>
      <c r="E5897" s="2">
        <f>C5897+_xlfn.FORECAST.ETS.CONFINT(A5897,$B$2:$B$5001,$A$2:$A$5001,0.95,1,1)</f>
        <v>390.38367787570473</v>
      </c>
    </row>
    <row r="5898" spans="1:5" x14ac:dyDescent="0.3">
      <c r="A5898" s="1">
        <v>5897</v>
      </c>
      <c r="C5898" s="1">
        <f>_xlfn.FORECAST.ETS(A5898,$B$2:$B$5001,$A$2:$A$5001,1,1)</f>
        <v>356.36455771565863</v>
      </c>
      <c r="D5898" s="2">
        <f>C5898-_xlfn.FORECAST.ETS.CONFINT(A5898,$B$2:$B$5001,$A$2:$A$5001,0.95,1,1)</f>
        <v>322.31944279287399</v>
      </c>
      <c r="E5898" s="2">
        <f>C5898+_xlfn.FORECAST.ETS.CONFINT(A5898,$B$2:$B$5001,$A$2:$A$5001,0.95,1,1)</f>
        <v>390.40967263844328</v>
      </c>
    </row>
    <row r="5899" spans="1:5" x14ac:dyDescent="0.3">
      <c r="A5899" s="1">
        <v>5898</v>
      </c>
      <c r="C5899" s="1">
        <f>_xlfn.FORECAST.ETS(A5899,$B$2:$B$5001,$A$2:$A$5001,1,1)</f>
        <v>356.35805220586559</v>
      </c>
      <c r="D5899" s="2">
        <f>C5899-_xlfn.FORECAST.ETS.CONFINT(A5899,$B$2:$B$5001,$A$2:$A$5001,0.95,1,1)</f>
        <v>322.28043185636324</v>
      </c>
      <c r="E5899" s="2">
        <f>C5899+_xlfn.FORECAST.ETS.CONFINT(A5899,$B$2:$B$5001,$A$2:$A$5001,0.95,1,1)</f>
        <v>390.43567255536794</v>
      </c>
    </row>
    <row r="5900" spans="1:5" x14ac:dyDescent="0.3">
      <c r="A5900" s="1">
        <v>5899</v>
      </c>
      <c r="C5900" s="1">
        <f>_xlfn.FORECAST.ETS(A5900,$B$2:$B$5001,$A$2:$A$5001,1,1)</f>
        <v>356.35154669607255</v>
      </c>
      <c r="D5900" s="2">
        <f>C5900-_xlfn.FORECAST.ETS.CONFINT(A5900,$B$2:$B$5001,$A$2:$A$5001,0.95,1,1)</f>
        <v>322.24141576029808</v>
      </c>
      <c r="E5900" s="2">
        <f>C5900+_xlfn.FORECAST.ETS.CONFINT(A5900,$B$2:$B$5001,$A$2:$A$5001,0.95,1,1)</f>
        <v>390.46167763184701</v>
      </c>
    </row>
    <row r="5901" spans="1:5" x14ac:dyDescent="0.3">
      <c r="A5901" s="1">
        <v>5900</v>
      </c>
      <c r="C5901" s="1">
        <f>_xlfn.FORECAST.ETS(A5901,$B$2:$B$5001,$A$2:$A$5001,1,1)</f>
        <v>356.34504118627956</v>
      </c>
      <c r="D5901" s="2">
        <f>C5901-_xlfn.FORECAST.ETS.CONFINT(A5901,$B$2:$B$5001,$A$2:$A$5001,0.95,1,1)</f>
        <v>322.20239449933308</v>
      </c>
      <c r="E5901" s="2">
        <f>C5901+_xlfn.FORECAST.ETS.CONFINT(A5901,$B$2:$B$5001,$A$2:$A$5001,0.95,1,1)</f>
        <v>390.48768787322604</v>
      </c>
    </row>
    <row r="5902" spans="1:5" x14ac:dyDescent="0.3">
      <c r="A5902" s="1">
        <v>5901</v>
      </c>
      <c r="C5902" s="1">
        <f>_xlfn.FORECAST.ETS(A5902,$B$2:$B$5001,$A$2:$A$5001,1,1)</f>
        <v>356.33853567648652</v>
      </c>
      <c r="D5902" s="2">
        <f>C5902-_xlfn.FORECAST.ETS.CONFINT(A5902,$B$2:$B$5001,$A$2:$A$5001,0.95,1,1)</f>
        <v>322.16336806814547</v>
      </c>
      <c r="E5902" s="2">
        <f>C5902+_xlfn.FORECAST.ETS.CONFINT(A5902,$B$2:$B$5001,$A$2:$A$5001,0.95,1,1)</f>
        <v>390.51370328482756</v>
      </c>
    </row>
    <row r="5903" spans="1:5" x14ac:dyDescent="0.3">
      <c r="A5903" s="1">
        <v>5902</v>
      </c>
      <c r="C5903" s="1">
        <f>_xlfn.FORECAST.ETS(A5903,$B$2:$B$5001,$A$2:$A$5001,1,1)</f>
        <v>356.33203016669347</v>
      </c>
      <c r="D5903" s="2">
        <f>C5903-_xlfn.FORECAST.ETS.CONFINT(A5903,$B$2:$B$5001,$A$2:$A$5001,0.95,1,1)</f>
        <v>322.12433646143501</v>
      </c>
      <c r="E5903" s="2">
        <f>C5903+_xlfn.FORECAST.ETS.CONFINT(A5903,$B$2:$B$5001,$A$2:$A$5001,0.95,1,1)</f>
        <v>390.53972387195194</v>
      </c>
    </row>
    <row r="5904" spans="1:5" x14ac:dyDescent="0.3">
      <c r="A5904" s="1">
        <v>5903</v>
      </c>
      <c r="C5904" s="1">
        <f>_xlfn.FORECAST.ETS(A5904,$B$2:$B$5001,$A$2:$A$5001,1,1)</f>
        <v>356.32552465690048</v>
      </c>
      <c r="D5904" s="2">
        <f>C5904-_xlfn.FORECAST.ETS.CONFINT(A5904,$B$2:$B$5001,$A$2:$A$5001,0.95,1,1)</f>
        <v>322.08529967392417</v>
      </c>
      <c r="E5904" s="2">
        <f>C5904+_xlfn.FORECAST.ETS.CONFINT(A5904,$B$2:$B$5001,$A$2:$A$5001,0.95,1,1)</f>
        <v>390.5657496398768</v>
      </c>
    </row>
    <row r="5905" spans="1:5" x14ac:dyDescent="0.3">
      <c r="A5905" s="1">
        <v>5904</v>
      </c>
      <c r="C5905" s="1">
        <f>_xlfn.FORECAST.ETS(A5905,$B$2:$B$5001,$A$2:$A$5001,1,1)</f>
        <v>356.31901914710744</v>
      </c>
      <c r="D5905" s="2">
        <f>C5905-_xlfn.FORECAST.ETS.CONFINT(A5905,$B$2:$B$5001,$A$2:$A$5001,0.95,1,1)</f>
        <v>322.0462577003575</v>
      </c>
      <c r="E5905" s="2">
        <f>C5905+_xlfn.FORECAST.ETS.CONFINT(A5905,$B$2:$B$5001,$A$2:$A$5001,0.95,1,1)</f>
        <v>390.59178059385738</v>
      </c>
    </row>
    <row r="5906" spans="1:5" x14ac:dyDescent="0.3">
      <c r="A5906" s="1">
        <v>5905</v>
      </c>
      <c r="C5906" s="1">
        <f>_xlfn.FORECAST.ETS(A5906,$B$2:$B$5001,$A$2:$A$5001,1,1)</f>
        <v>356.31251363731445</v>
      </c>
      <c r="D5906" s="2">
        <f>C5906-_xlfn.FORECAST.ETS.CONFINT(A5906,$B$2:$B$5001,$A$2:$A$5001,0.95,1,1)</f>
        <v>322.00721053550211</v>
      </c>
      <c r="E5906" s="2">
        <f>C5906+_xlfn.FORECAST.ETS.CONFINT(A5906,$B$2:$B$5001,$A$2:$A$5001,0.95,1,1)</f>
        <v>390.61781673912679</v>
      </c>
    </row>
    <row r="5907" spans="1:5" x14ac:dyDescent="0.3">
      <c r="A5907" s="1">
        <v>5906</v>
      </c>
      <c r="C5907" s="1">
        <f>_xlfn.FORECAST.ETS(A5907,$B$2:$B$5001,$A$2:$A$5001,1,1)</f>
        <v>356.30600812752141</v>
      </c>
      <c r="D5907" s="2">
        <f>C5907-_xlfn.FORECAST.ETS.CONFINT(A5907,$B$2:$B$5001,$A$2:$A$5001,0.95,1,1)</f>
        <v>321.96815817414705</v>
      </c>
      <c r="E5907" s="2">
        <f>C5907+_xlfn.FORECAST.ETS.CONFINT(A5907,$B$2:$B$5001,$A$2:$A$5001,0.95,1,1)</f>
        <v>390.64385808089577</v>
      </c>
    </row>
    <row r="5908" spans="1:5" x14ac:dyDescent="0.3">
      <c r="A5908" s="1">
        <v>5907</v>
      </c>
      <c r="C5908" s="1">
        <f>_xlfn.FORECAST.ETS(A5908,$B$2:$B$5001,$A$2:$A$5001,1,1)</f>
        <v>356.29950261772836</v>
      </c>
      <c r="D5908" s="2">
        <f>C5908-_xlfn.FORECAST.ETS.CONFINT(A5908,$B$2:$B$5001,$A$2:$A$5001,0.95,1,1)</f>
        <v>321.92910061110365</v>
      </c>
      <c r="E5908" s="2">
        <f>C5908+_xlfn.FORECAST.ETS.CONFINT(A5908,$B$2:$B$5001,$A$2:$A$5001,0.95,1,1)</f>
        <v>390.66990462435308</v>
      </c>
    </row>
    <row r="5909" spans="1:5" x14ac:dyDescent="0.3">
      <c r="A5909" s="1">
        <v>5908</v>
      </c>
      <c r="C5909" s="1">
        <f>_xlfn.FORECAST.ETS(A5909,$B$2:$B$5001,$A$2:$A$5001,1,1)</f>
        <v>356.29299710793538</v>
      </c>
      <c r="D5909" s="2">
        <f>C5909-_xlfn.FORECAST.ETS.CONFINT(A5909,$B$2:$B$5001,$A$2:$A$5001,0.95,1,1)</f>
        <v>321.89003784120524</v>
      </c>
      <c r="E5909" s="2">
        <f>C5909+_xlfn.FORECAST.ETS.CONFINT(A5909,$B$2:$B$5001,$A$2:$A$5001,0.95,1,1)</f>
        <v>390.69595637466551</v>
      </c>
    </row>
    <row r="5910" spans="1:5" x14ac:dyDescent="0.3">
      <c r="A5910" s="1">
        <v>5909</v>
      </c>
      <c r="C5910" s="1">
        <f>_xlfn.FORECAST.ETS(A5910,$B$2:$B$5001,$A$2:$A$5001,1,1)</f>
        <v>356.28649159814233</v>
      </c>
      <c r="D5910" s="2">
        <f>C5910-_xlfn.FORECAST.ETS.CONFINT(A5910,$B$2:$B$5001,$A$2:$A$5001,0.95,1,1)</f>
        <v>321.85096985930682</v>
      </c>
      <c r="E5910" s="2">
        <f>C5910+_xlfn.FORECAST.ETS.CONFINT(A5910,$B$2:$B$5001,$A$2:$A$5001,0.95,1,1)</f>
        <v>390.72201333697785</v>
      </c>
    </row>
    <row r="5911" spans="1:5" x14ac:dyDescent="0.3">
      <c r="A5911" s="1">
        <v>5910</v>
      </c>
      <c r="C5911" s="1">
        <f>_xlfn.FORECAST.ETS(A5911,$B$2:$B$5001,$A$2:$A$5001,1,1)</f>
        <v>356.27998608834929</v>
      </c>
      <c r="D5911" s="2">
        <f>C5911-_xlfn.FORECAST.ETS.CONFINT(A5911,$B$2:$B$5001,$A$2:$A$5001,0.95,1,1)</f>
        <v>321.81189666028547</v>
      </c>
      <c r="E5911" s="2">
        <f>C5911+_xlfn.FORECAST.ETS.CONFINT(A5911,$B$2:$B$5001,$A$2:$A$5001,0.95,1,1)</f>
        <v>390.74807551641311</v>
      </c>
    </row>
    <row r="5912" spans="1:5" x14ac:dyDescent="0.3">
      <c r="A5912" s="1">
        <v>5911</v>
      </c>
      <c r="C5912" s="1">
        <f>_xlfn.FORECAST.ETS(A5912,$B$2:$B$5001,$A$2:$A$5001,1,1)</f>
        <v>356.2734805785563</v>
      </c>
      <c r="D5912" s="2">
        <f>C5912-_xlfn.FORECAST.ETS.CONFINT(A5912,$B$2:$B$5001,$A$2:$A$5001,0.95,1,1)</f>
        <v>321.77281823903996</v>
      </c>
      <c r="E5912" s="2">
        <f>C5912+_xlfn.FORECAST.ETS.CONFINT(A5912,$B$2:$B$5001,$A$2:$A$5001,0.95,1,1)</f>
        <v>390.77414291807264</v>
      </c>
    </row>
    <row r="5913" spans="1:5" x14ac:dyDescent="0.3">
      <c r="A5913" s="1">
        <v>5912</v>
      </c>
      <c r="C5913" s="1">
        <f>_xlfn.FORECAST.ETS(A5913,$B$2:$B$5001,$A$2:$A$5001,1,1)</f>
        <v>356.26697506876326</v>
      </c>
      <c r="D5913" s="2">
        <f>C5913-_xlfn.FORECAST.ETS.CONFINT(A5913,$B$2:$B$5001,$A$2:$A$5001,0.95,1,1)</f>
        <v>321.73373459049043</v>
      </c>
      <c r="E5913" s="2">
        <f>C5913+_xlfn.FORECAST.ETS.CONFINT(A5913,$B$2:$B$5001,$A$2:$A$5001,0.95,1,1)</f>
        <v>390.80021554703609</v>
      </c>
    </row>
    <row r="5914" spans="1:5" x14ac:dyDescent="0.3">
      <c r="A5914" s="1">
        <v>5913</v>
      </c>
      <c r="C5914" s="1">
        <f>_xlfn.FORECAST.ETS(A5914,$B$2:$B$5001,$A$2:$A$5001,1,1)</f>
        <v>356.26046955897027</v>
      </c>
      <c r="D5914" s="2">
        <f>C5914-_xlfn.FORECAST.ETS.CONFINT(A5914,$B$2:$B$5001,$A$2:$A$5001,0.95,1,1)</f>
        <v>321.69464570957877</v>
      </c>
      <c r="E5914" s="2">
        <f>C5914+_xlfn.FORECAST.ETS.CONFINT(A5914,$B$2:$B$5001,$A$2:$A$5001,0.95,1,1)</f>
        <v>390.82629340836178</v>
      </c>
    </row>
    <row r="5915" spans="1:5" x14ac:dyDescent="0.3">
      <c r="A5915" s="1">
        <v>5914</v>
      </c>
      <c r="C5915" s="1">
        <f>_xlfn.FORECAST.ETS(A5915,$B$2:$B$5001,$A$2:$A$5001,1,1)</f>
        <v>356.25396404917723</v>
      </c>
      <c r="D5915" s="2">
        <f>C5915-_xlfn.FORECAST.ETS.CONFINT(A5915,$B$2:$B$5001,$A$2:$A$5001,0.95,1,1)</f>
        <v>321.65555159126814</v>
      </c>
      <c r="E5915" s="2">
        <f>C5915+_xlfn.FORECAST.ETS.CONFINT(A5915,$B$2:$B$5001,$A$2:$A$5001,0.95,1,1)</f>
        <v>390.85237650708632</v>
      </c>
    </row>
    <row r="5916" spans="1:5" x14ac:dyDescent="0.3">
      <c r="A5916" s="1">
        <v>5915</v>
      </c>
      <c r="C5916" s="1">
        <f>_xlfn.FORECAST.ETS(A5916,$B$2:$B$5001,$A$2:$A$5001,1,1)</f>
        <v>356.24745853938418</v>
      </c>
      <c r="D5916" s="2">
        <f>C5916-_xlfn.FORECAST.ETS.CONFINT(A5916,$B$2:$B$5001,$A$2:$A$5001,0.95,1,1)</f>
        <v>321.61645223054319</v>
      </c>
      <c r="E5916" s="2">
        <f>C5916+_xlfn.FORECAST.ETS.CONFINT(A5916,$B$2:$B$5001,$A$2:$A$5001,0.95,1,1)</f>
        <v>390.87846484822518</v>
      </c>
    </row>
    <row r="5917" spans="1:5" x14ac:dyDescent="0.3">
      <c r="A5917" s="1">
        <v>5916</v>
      </c>
      <c r="C5917" s="1">
        <f>_xlfn.FORECAST.ETS(A5917,$B$2:$B$5001,$A$2:$A$5001,1,1)</f>
        <v>356.2409530295912</v>
      </c>
      <c r="D5917" s="2">
        <f>C5917-_xlfn.FORECAST.ETS.CONFINT(A5917,$B$2:$B$5001,$A$2:$A$5001,0.95,1,1)</f>
        <v>321.57734762240977</v>
      </c>
      <c r="E5917" s="2">
        <f>C5917+_xlfn.FORECAST.ETS.CONFINT(A5917,$B$2:$B$5001,$A$2:$A$5001,0.95,1,1)</f>
        <v>390.90455843677262</v>
      </c>
    </row>
    <row r="5918" spans="1:5" x14ac:dyDescent="0.3">
      <c r="A5918" s="1">
        <v>5917</v>
      </c>
      <c r="C5918" s="1">
        <f>_xlfn.FORECAST.ETS(A5918,$B$2:$B$5001,$A$2:$A$5001,1,1)</f>
        <v>356.23444751979815</v>
      </c>
      <c r="D5918" s="2">
        <f>C5918-_xlfn.FORECAST.ETS.CONFINT(A5918,$B$2:$B$5001,$A$2:$A$5001,0.95,1,1)</f>
        <v>321.53823776189478</v>
      </c>
      <c r="E5918" s="2">
        <f>C5918+_xlfn.FORECAST.ETS.CONFINT(A5918,$B$2:$B$5001,$A$2:$A$5001,0.95,1,1)</f>
        <v>390.93065727770153</v>
      </c>
    </row>
    <row r="5919" spans="1:5" x14ac:dyDescent="0.3">
      <c r="A5919" s="1">
        <v>5918</v>
      </c>
      <c r="C5919" s="1">
        <f>_xlfn.FORECAST.ETS(A5919,$B$2:$B$5001,$A$2:$A$5001,1,1)</f>
        <v>356.22794201000511</v>
      </c>
      <c r="D5919" s="2">
        <f>C5919-_xlfn.FORECAST.ETS.CONFINT(A5919,$B$2:$B$5001,$A$2:$A$5001,0.95,1,1)</f>
        <v>321.49912264404622</v>
      </c>
      <c r="E5919" s="2">
        <f>C5919+_xlfn.FORECAST.ETS.CONFINT(A5919,$B$2:$B$5001,$A$2:$A$5001,0.95,1,1)</f>
        <v>390.95676137596399</v>
      </c>
    </row>
    <row r="5920" spans="1:5" x14ac:dyDescent="0.3">
      <c r="A5920" s="1">
        <v>5919</v>
      </c>
      <c r="C5920" s="1">
        <f>_xlfn.FORECAST.ETS(A5920,$B$2:$B$5001,$A$2:$A$5001,1,1)</f>
        <v>356.22143650021212</v>
      </c>
      <c r="D5920" s="2">
        <f>C5920-_xlfn.FORECAST.ETS.CONFINT(A5920,$B$2:$B$5001,$A$2:$A$5001,0.95,1,1)</f>
        <v>321.46000226393312</v>
      </c>
      <c r="E5920" s="2">
        <f>C5920+_xlfn.FORECAST.ETS.CONFINT(A5920,$B$2:$B$5001,$A$2:$A$5001,0.95,1,1)</f>
        <v>390.98287073649112</v>
      </c>
    </row>
    <row r="5921" spans="1:5" x14ac:dyDescent="0.3">
      <c r="A5921" s="1">
        <v>5920</v>
      </c>
      <c r="C5921" s="1">
        <f>_xlfn.FORECAST.ETS(A5921,$B$2:$B$5001,$A$2:$A$5001,1,1)</f>
        <v>356.21493099041908</v>
      </c>
      <c r="D5921" s="2">
        <f>C5921-_xlfn.FORECAST.ETS.CONFINT(A5921,$B$2:$B$5001,$A$2:$A$5001,0.95,1,1)</f>
        <v>321.42087661664533</v>
      </c>
      <c r="E5921" s="2">
        <f>C5921+_xlfn.FORECAST.ETS.CONFINT(A5921,$B$2:$B$5001,$A$2:$A$5001,0.95,1,1)</f>
        <v>391.00898536419282</v>
      </c>
    </row>
    <row r="5922" spans="1:5" x14ac:dyDescent="0.3">
      <c r="A5922" s="1">
        <v>5921</v>
      </c>
      <c r="C5922" s="1">
        <f>_xlfn.FORECAST.ETS(A5922,$B$2:$B$5001,$A$2:$A$5001,1,1)</f>
        <v>356.20842548062609</v>
      </c>
      <c r="D5922" s="2">
        <f>C5922-_xlfn.FORECAST.ETS.CONFINT(A5922,$B$2:$B$5001,$A$2:$A$5001,0.95,1,1)</f>
        <v>321.38174569729352</v>
      </c>
      <c r="E5922" s="2">
        <f>C5922+_xlfn.FORECAST.ETS.CONFINT(A5922,$B$2:$B$5001,$A$2:$A$5001,0.95,1,1)</f>
        <v>391.03510526395866</v>
      </c>
    </row>
    <row r="5923" spans="1:5" x14ac:dyDescent="0.3">
      <c r="A5923" s="1">
        <v>5922</v>
      </c>
      <c r="C5923" s="1">
        <f>_xlfn.FORECAST.ETS(A5923,$B$2:$B$5001,$A$2:$A$5001,1,1)</f>
        <v>356.20191997083305</v>
      </c>
      <c r="D5923" s="2">
        <f>C5923-_xlfn.FORECAST.ETS.CONFINT(A5923,$B$2:$B$5001,$A$2:$A$5001,0.95,1,1)</f>
        <v>321.34260950100901</v>
      </c>
      <c r="E5923" s="2">
        <f>C5923+_xlfn.FORECAST.ETS.CONFINT(A5923,$B$2:$B$5001,$A$2:$A$5001,0.95,1,1)</f>
        <v>391.06123044065708</v>
      </c>
    </row>
    <row r="5924" spans="1:5" x14ac:dyDescent="0.3">
      <c r="A5924" s="1">
        <v>5923</v>
      </c>
      <c r="C5924" s="1">
        <f>_xlfn.FORECAST.ETS(A5924,$B$2:$B$5001,$A$2:$A$5001,1,1)</f>
        <v>356.19541446104</v>
      </c>
      <c r="D5924" s="2">
        <f>C5924-_xlfn.FORECAST.ETS.CONFINT(A5924,$B$2:$B$5001,$A$2:$A$5001,0.95,1,1)</f>
        <v>321.30346802294372</v>
      </c>
      <c r="E5924" s="2">
        <f>C5924+_xlfn.FORECAST.ETS.CONFINT(A5924,$B$2:$B$5001,$A$2:$A$5001,0.95,1,1)</f>
        <v>391.08736089913629</v>
      </c>
    </row>
    <row r="5925" spans="1:5" x14ac:dyDescent="0.3">
      <c r="A5925" s="1">
        <v>5924</v>
      </c>
      <c r="C5925" s="1">
        <f>_xlfn.FORECAST.ETS(A5925,$B$2:$B$5001,$A$2:$A$5001,1,1)</f>
        <v>356.18890895124702</v>
      </c>
      <c r="D5925" s="2">
        <f>C5925-_xlfn.FORECAST.ETS.CONFINT(A5925,$B$2:$B$5001,$A$2:$A$5001,0.95,1,1)</f>
        <v>321.26432125827017</v>
      </c>
      <c r="E5925" s="2">
        <f>C5925+_xlfn.FORECAST.ETS.CONFINT(A5925,$B$2:$B$5001,$A$2:$A$5001,0.95,1,1)</f>
        <v>391.11349664422386</v>
      </c>
    </row>
    <row r="5926" spans="1:5" x14ac:dyDescent="0.3">
      <c r="A5926" s="1">
        <v>5925</v>
      </c>
      <c r="C5926" s="1">
        <f>_xlfn.FORECAST.ETS(A5926,$B$2:$B$5001,$A$2:$A$5001,1,1)</f>
        <v>356.18240344145397</v>
      </c>
      <c r="D5926" s="2">
        <f>C5926-_xlfn.FORECAST.ETS.CONFINT(A5926,$B$2:$B$5001,$A$2:$A$5001,0.95,1,1)</f>
        <v>321.22516920218118</v>
      </c>
      <c r="E5926" s="2">
        <f>C5926+_xlfn.FORECAST.ETS.CONFINT(A5926,$B$2:$B$5001,$A$2:$A$5001,0.95,1,1)</f>
        <v>391.13963768072676</v>
      </c>
    </row>
    <row r="5927" spans="1:5" x14ac:dyDescent="0.3">
      <c r="A5927" s="1">
        <v>5926</v>
      </c>
      <c r="C5927" s="1">
        <f>_xlfn.FORECAST.ETS(A5927,$B$2:$B$5001,$A$2:$A$5001,1,1)</f>
        <v>356.17589793166093</v>
      </c>
      <c r="D5927" s="2">
        <f>C5927-_xlfn.FORECAST.ETS.CONFINT(A5927,$B$2:$B$5001,$A$2:$A$5001,0.95,1,1)</f>
        <v>321.18601184989001</v>
      </c>
      <c r="E5927" s="2">
        <f>C5927+_xlfn.FORECAST.ETS.CONFINT(A5927,$B$2:$B$5001,$A$2:$A$5001,0.95,1,1)</f>
        <v>391.16578401343185</v>
      </c>
    </row>
    <row r="5928" spans="1:5" x14ac:dyDescent="0.3">
      <c r="A5928" s="1">
        <v>5927</v>
      </c>
      <c r="C5928" s="1">
        <f>_xlfn.FORECAST.ETS(A5928,$B$2:$B$5001,$A$2:$A$5001,1,1)</f>
        <v>356.16939242186794</v>
      </c>
      <c r="D5928" s="2">
        <f>C5928-_xlfn.FORECAST.ETS.CONFINT(A5928,$B$2:$B$5001,$A$2:$A$5001,0.95,1,1)</f>
        <v>321.14684919663017</v>
      </c>
      <c r="E5928" s="2">
        <f>C5928+_xlfn.FORECAST.ETS.CONFINT(A5928,$B$2:$B$5001,$A$2:$A$5001,0.95,1,1)</f>
        <v>391.19193564710571</v>
      </c>
    </row>
    <row r="5929" spans="1:5" x14ac:dyDescent="0.3">
      <c r="A5929" s="1">
        <v>5928</v>
      </c>
      <c r="C5929" s="1">
        <f>_xlfn.FORECAST.ETS(A5929,$B$2:$B$5001,$A$2:$A$5001,1,1)</f>
        <v>356.1628869120749</v>
      </c>
      <c r="D5929" s="2">
        <f>C5929-_xlfn.FORECAST.ETS.CONFINT(A5929,$B$2:$B$5001,$A$2:$A$5001,0.95,1,1)</f>
        <v>321.10768123765524</v>
      </c>
      <c r="E5929" s="2">
        <f>C5929+_xlfn.FORECAST.ETS.CONFINT(A5929,$B$2:$B$5001,$A$2:$A$5001,0.95,1,1)</f>
        <v>391.21809258649455</v>
      </c>
    </row>
    <row r="5930" spans="1:5" x14ac:dyDescent="0.3">
      <c r="A5930" s="1">
        <v>5929</v>
      </c>
      <c r="C5930" s="1">
        <f>_xlfn.FORECAST.ETS(A5930,$B$2:$B$5001,$A$2:$A$5001,1,1)</f>
        <v>356.15638140228191</v>
      </c>
      <c r="D5930" s="2">
        <f>C5930-_xlfn.FORECAST.ETS.CONFINT(A5930,$B$2:$B$5001,$A$2:$A$5001,0.95,1,1)</f>
        <v>321.06850796823909</v>
      </c>
      <c r="E5930" s="2">
        <f>C5930+_xlfn.FORECAST.ETS.CONFINT(A5930,$B$2:$B$5001,$A$2:$A$5001,0.95,1,1)</f>
        <v>391.24425483632473</v>
      </c>
    </row>
    <row r="5931" spans="1:5" x14ac:dyDescent="0.3">
      <c r="A5931" s="1">
        <v>5930</v>
      </c>
      <c r="C5931" s="1">
        <f>_xlfn.FORECAST.ETS(A5931,$B$2:$B$5001,$A$2:$A$5001,1,1)</f>
        <v>356.14987589248886</v>
      </c>
      <c r="D5931" s="2">
        <f>C5931-_xlfn.FORECAST.ETS.CONFINT(A5931,$B$2:$B$5001,$A$2:$A$5001,0.95,1,1)</f>
        <v>321.02932938367525</v>
      </c>
      <c r="E5931" s="2">
        <f>C5931+_xlfn.FORECAST.ETS.CONFINT(A5931,$B$2:$B$5001,$A$2:$A$5001,0.95,1,1)</f>
        <v>391.27042240130248</v>
      </c>
    </row>
    <row r="5932" spans="1:5" x14ac:dyDescent="0.3">
      <c r="A5932" s="1">
        <v>5931</v>
      </c>
      <c r="C5932" s="1">
        <f>_xlfn.FORECAST.ETS(A5932,$B$2:$B$5001,$A$2:$A$5001,1,1)</f>
        <v>356.14337038269582</v>
      </c>
      <c r="D5932" s="2">
        <f>C5932-_xlfn.FORECAST.ETS.CONFINT(A5932,$B$2:$B$5001,$A$2:$A$5001,0.95,1,1)</f>
        <v>320.99014547927743</v>
      </c>
      <c r="E5932" s="2">
        <f>C5932+_xlfn.FORECAST.ETS.CONFINT(A5932,$B$2:$B$5001,$A$2:$A$5001,0.95,1,1)</f>
        <v>391.29659528611421</v>
      </c>
    </row>
    <row r="5933" spans="1:5" x14ac:dyDescent="0.3">
      <c r="A5933" s="1">
        <v>5932</v>
      </c>
      <c r="C5933" s="1">
        <f>_xlfn.FORECAST.ETS(A5933,$B$2:$B$5001,$A$2:$A$5001,1,1)</f>
        <v>356.13686487290283</v>
      </c>
      <c r="D5933" s="2">
        <f>C5933-_xlfn.FORECAST.ETS.CONFINT(A5933,$B$2:$B$5001,$A$2:$A$5001,0.95,1,1)</f>
        <v>320.95095625037914</v>
      </c>
      <c r="E5933" s="2">
        <f>C5933+_xlfn.FORECAST.ETS.CONFINT(A5933,$B$2:$B$5001,$A$2:$A$5001,0.95,1,1)</f>
        <v>391.32277349542653</v>
      </c>
    </row>
    <row r="5934" spans="1:5" x14ac:dyDescent="0.3">
      <c r="A5934" s="1">
        <v>5933</v>
      </c>
      <c r="C5934" s="1">
        <f>_xlfn.FORECAST.ETS(A5934,$B$2:$B$5001,$A$2:$A$5001,1,1)</f>
        <v>356.13035936310979</v>
      </c>
      <c r="D5934" s="2">
        <f>C5934-_xlfn.FORECAST.ETS.CONFINT(A5934,$B$2:$B$5001,$A$2:$A$5001,0.95,1,1)</f>
        <v>320.91176169233347</v>
      </c>
      <c r="E5934" s="2">
        <f>C5934+_xlfn.FORECAST.ETS.CONFINT(A5934,$B$2:$B$5001,$A$2:$A$5001,0.95,1,1)</f>
        <v>391.34895703388611</v>
      </c>
    </row>
    <row r="5935" spans="1:5" x14ac:dyDescent="0.3">
      <c r="A5935" s="1">
        <v>5934</v>
      </c>
      <c r="C5935" s="1">
        <f>_xlfn.FORECAST.ETS(A5935,$B$2:$B$5001,$A$2:$A$5001,1,1)</f>
        <v>356.12385385331675</v>
      </c>
      <c r="D5935" s="2">
        <f>C5935-_xlfn.FORECAST.ETS.CONFINT(A5935,$B$2:$B$5001,$A$2:$A$5001,0.95,1,1)</f>
        <v>320.87256180051327</v>
      </c>
      <c r="E5935" s="2">
        <f>C5935+_xlfn.FORECAST.ETS.CONFINT(A5935,$B$2:$B$5001,$A$2:$A$5001,0.95,1,1)</f>
        <v>391.37514590612022</v>
      </c>
    </row>
    <row r="5936" spans="1:5" x14ac:dyDescent="0.3">
      <c r="A5936" s="1">
        <v>5935</v>
      </c>
      <c r="C5936" s="1">
        <f>_xlfn.FORECAST.ETS(A5936,$B$2:$B$5001,$A$2:$A$5001,1,1)</f>
        <v>356.11734834352376</v>
      </c>
      <c r="D5936" s="2">
        <f>C5936-_xlfn.FORECAST.ETS.CONFINT(A5936,$B$2:$B$5001,$A$2:$A$5001,0.95,1,1)</f>
        <v>320.83335657031097</v>
      </c>
      <c r="E5936" s="2">
        <f>C5936+_xlfn.FORECAST.ETS.CONFINT(A5936,$B$2:$B$5001,$A$2:$A$5001,0.95,1,1)</f>
        <v>391.40134011673655</v>
      </c>
    </row>
    <row r="5937" spans="1:5" x14ac:dyDescent="0.3">
      <c r="A5937" s="1">
        <v>5936</v>
      </c>
      <c r="C5937" s="1">
        <f>_xlfn.FORECAST.ETS(A5937,$B$2:$B$5001,$A$2:$A$5001,1,1)</f>
        <v>356.11084283373071</v>
      </c>
      <c r="D5937" s="2">
        <f>C5937-_xlfn.FORECAST.ETS.CONFINT(A5937,$B$2:$B$5001,$A$2:$A$5001,0.95,1,1)</f>
        <v>320.79414599713846</v>
      </c>
      <c r="E5937" s="2">
        <f>C5937+_xlfn.FORECAST.ETS.CONFINT(A5937,$B$2:$B$5001,$A$2:$A$5001,0.95,1,1)</f>
        <v>391.42753967032297</v>
      </c>
    </row>
    <row r="5938" spans="1:5" x14ac:dyDescent="0.3">
      <c r="A5938" s="1">
        <v>5937</v>
      </c>
      <c r="C5938" s="1">
        <f>_xlfn.FORECAST.ETS(A5938,$B$2:$B$5001,$A$2:$A$5001,1,1)</f>
        <v>356.10433732393773</v>
      </c>
      <c r="D5938" s="2">
        <f>C5938-_xlfn.FORECAST.ETS.CONFINT(A5938,$B$2:$B$5001,$A$2:$A$5001,0.95,1,1)</f>
        <v>320.754930076427</v>
      </c>
      <c r="E5938" s="2">
        <f>C5938+_xlfn.FORECAST.ETS.CONFINT(A5938,$B$2:$B$5001,$A$2:$A$5001,0.95,1,1)</f>
        <v>391.45374457144845</v>
      </c>
    </row>
    <row r="5939" spans="1:5" x14ac:dyDescent="0.3">
      <c r="A5939" s="1">
        <v>5938</v>
      </c>
      <c r="C5939" s="1">
        <f>_xlfn.FORECAST.ETS(A5939,$B$2:$B$5001,$A$2:$A$5001,1,1)</f>
        <v>356.09783181414468</v>
      </c>
      <c r="D5939" s="2">
        <f>C5939-_xlfn.FORECAST.ETS.CONFINT(A5939,$B$2:$B$5001,$A$2:$A$5001,0.95,1,1)</f>
        <v>320.71570880362714</v>
      </c>
      <c r="E5939" s="2">
        <f>C5939+_xlfn.FORECAST.ETS.CONFINT(A5939,$B$2:$B$5001,$A$2:$A$5001,0.95,1,1)</f>
        <v>391.47995482466223</v>
      </c>
    </row>
    <row r="5940" spans="1:5" x14ac:dyDescent="0.3">
      <c r="A5940" s="1">
        <v>5939</v>
      </c>
      <c r="C5940" s="1">
        <f>_xlfn.FORECAST.ETS(A5940,$B$2:$B$5001,$A$2:$A$5001,1,1)</f>
        <v>356.09132630435164</v>
      </c>
      <c r="D5940" s="2">
        <f>C5940-_xlfn.FORECAST.ETS.CONFINT(A5940,$B$2:$B$5001,$A$2:$A$5001,0.95,1,1)</f>
        <v>320.67648217420884</v>
      </c>
      <c r="E5940" s="2">
        <f>C5940+_xlfn.FORECAST.ETS.CONFINT(A5940,$B$2:$B$5001,$A$2:$A$5001,0.95,1,1)</f>
        <v>391.50617043449444</v>
      </c>
    </row>
    <row r="5941" spans="1:5" x14ac:dyDescent="0.3">
      <c r="A5941" s="1">
        <v>5940</v>
      </c>
      <c r="C5941" s="1">
        <f>_xlfn.FORECAST.ETS(A5941,$B$2:$B$5001,$A$2:$A$5001,1,1)</f>
        <v>356.08482079455865</v>
      </c>
      <c r="D5941" s="2">
        <f>C5941-_xlfn.FORECAST.ETS.CONFINT(A5941,$B$2:$B$5001,$A$2:$A$5001,0.95,1,1)</f>
        <v>320.63725018366102</v>
      </c>
      <c r="E5941" s="2">
        <f>C5941+_xlfn.FORECAST.ETS.CONFINT(A5941,$B$2:$B$5001,$A$2:$A$5001,0.95,1,1)</f>
        <v>391.53239140545628</v>
      </c>
    </row>
    <row r="5942" spans="1:5" x14ac:dyDescent="0.3">
      <c r="A5942" s="1">
        <v>5941</v>
      </c>
      <c r="C5942" s="1">
        <f>_xlfn.FORECAST.ETS(A5942,$B$2:$B$5001,$A$2:$A$5001,1,1)</f>
        <v>356.07831528476561</v>
      </c>
      <c r="D5942" s="2">
        <f>C5942-_xlfn.FORECAST.ETS.CONFINT(A5942,$B$2:$B$5001,$A$2:$A$5001,0.95,1,1)</f>
        <v>320.59801282749174</v>
      </c>
      <c r="E5942" s="2">
        <f>C5942+_xlfn.FORECAST.ETS.CONFINT(A5942,$B$2:$B$5001,$A$2:$A$5001,0.95,1,1)</f>
        <v>391.55861774203947</v>
      </c>
    </row>
    <row r="5943" spans="1:5" x14ac:dyDescent="0.3">
      <c r="A5943" s="1">
        <v>5942</v>
      </c>
      <c r="C5943" s="1">
        <f>_xlfn.FORECAST.ETS(A5943,$B$2:$B$5001,$A$2:$A$5001,1,1)</f>
        <v>356.07180977497256</v>
      </c>
      <c r="D5943" s="2">
        <f>C5943-_xlfn.FORECAST.ETS.CONFINT(A5943,$B$2:$B$5001,$A$2:$A$5001,0.95,1,1)</f>
        <v>320.55877010122811</v>
      </c>
      <c r="E5943" s="2">
        <f>C5943+_xlfn.FORECAST.ETS.CONFINT(A5943,$B$2:$B$5001,$A$2:$A$5001,0.95,1,1)</f>
        <v>391.58484944871702</v>
      </c>
    </row>
    <row r="5944" spans="1:5" x14ac:dyDescent="0.3">
      <c r="A5944" s="1">
        <v>5943</v>
      </c>
      <c r="C5944" s="1">
        <f>_xlfn.FORECAST.ETS(A5944,$B$2:$B$5001,$A$2:$A$5001,1,1)</f>
        <v>356.06530426517958</v>
      </c>
      <c r="D5944" s="2">
        <f>C5944-_xlfn.FORECAST.ETS.CONFINT(A5944,$B$2:$B$5001,$A$2:$A$5001,0.95,1,1)</f>
        <v>320.51952200041609</v>
      </c>
      <c r="E5944" s="2">
        <f>C5944+_xlfn.FORECAST.ETS.CONFINT(A5944,$B$2:$B$5001,$A$2:$A$5001,0.95,1,1)</f>
        <v>391.61108652994307</v>
      </c>
    </row>
    <row r="5945" spans="1:5" x14ac:dyDescent="0.3">
      <c r="A5945" s="1">
        <v>5944</v>
      </c>
      <c r="C5945" s="1">
        <f>_xlfn.FORECAST.ETS(A5945,$B$2:$B$5001,$A$2:$A$5001,1,1)</f>
        <v>356.05879875538653</v>
      </c>
      <c r="D5945" s="2">
        <f>C5945-_xlfn.FORECAST.ETS.CONFINT(A5945,$B$2:$B$5001,$A$2:$A$5001,0.95,1,1)</f>
        <v>320.48026852062043</v>
      </c>
      <c r="E5945" s="2">
        <f>C5945+_xlfn.FORECAST.ETS.CONFINT(A5945,$B$2:$B$5001,$A$2:$A$5001,0.95,1,1)</f>
        <v>391.63732899015264</v>
      </c>
    </row>
    <row r="5946" spans="1:5" x14ac:dyDescent="0.3">
      <c r="A5946" s="1">
        <v>5945</v>
      </c>
      <c r="C5946" s="1">
        <f>_xlfn.FORECAST.ETS(A5946,$B$2:$B$5001,$A$2:$A$5001,1,1)</f>
        <v>356.05229324559355</v>
      </c>
      <c r="D5946" s="2">
        <f>C5946-_xlfn.FORECAST.ETS.CONFINT(A5946,$B$2:$B$5001,$A$2:$A$5001,0.95,1,1)</f>
        <v>320.44100965742473</v>
      </c>
      <c r="E5946" s="2">
        <f>C5946+_xlfn.FORECAST.ETS.CONFINT(A5946,$B$2:$B$5001,$A$2:$A$5001,0.95,1,1)</f>
        <v>391.66357683376236</v>
      </c>
    </row>
    <row r="5947" spans="1:5" x14ac:dyDescent="0.3">
      <c r="A5947" s="1">
        <v>5946</v>
      </c>
      <c r="C5947" s="1">
        <f>_xlfn.FORECAST.ETS(A5947,$B$2:$B$5001,$A$2:$A$5001,1,1)</f>
        <v>356.0457877358005</v>
      </c>
      <c r="D5947" s="2">
        <f>C5947-_xlfn.FORECAST.ETS.CONFINT(A5947,$B$2:$B$5001,$A$2:$A$5001,0.95,1,1)</f>
        <v>320.40174540643113</v>
      </c>
      <c r="E5947" s="2">
        <f>C5947+_xlfn.FORECAST.ETS.CONFINT(A5947,$B$2:$B$5001,$A$2:$A$5001,0.95,1,1)</f>
        <v>391.68983006516987</v>
      </c>
    </row>
    <row r="5948" spans="1:5" x14ac:dyDescent="0.3">
      <c r="A5948" s="1">
        <v>5947</v>
      </c>
      <c r="C5948" s="1">
        <f>_xlfn.FORECAST.ETS(A5948,$B$2:$B$5001,$A$2:$A$5001,1,1)</f>
        <v>356.03928222600746</v>
      </c>
      <c r="D5948" s="2">
        <f>C5948-_xlfn.FORECAST.ETS.CONFINT(A5948,$B$2:$B$5001,$A$2:$A$5001,0.95,1,1)</f>
        <v>320.36247576326048</v>
      </c>
      <c r="E5948" s="2">
        <f>C5948+_xlfn.FORECAST.ETS.CONFINT(A5948,$B$2:$B$5001,$A$2:$A$5001,0.95,1,1)</f>
        <v>391.71608868875444</v>
      </c>
    </row>
    <row r="5949" spans="1:5" x14ac:dyDescent="0.3">
      <c r="A5949" s="1">
        <v>5948</v>
      </c>
      <c r="C5949" s="1">
        <f>_xlfn.FORECAST.ETS(A5949,$B$2:$B$5001,$A$2:$A$5001,1,1)</f>
        <v>356.03277671621447</v>
      </c>
      <c r="D5949" s="2">
        <f>C5949-_xlfn.FORECAST.ETS.CONFINT(A5949,$B$2:$B$5001,$A$2:$A$5001,0.95,1,1)</f>
        <v>320.32320072355225</v>
      </c>
      <c r="E5949" s="2">
        <f>C5949+_xlfn.FORECAST.ETS.CONFINT(A5949,$B$2:$B$5001,$A$2:$A$5001,0.95,1,1)</f>
        <v>391.74235270887669</v>
      </c>
    </row>
    <row r="5950" spans="1:5" x14ac:dyDescent="0.3">
      <c r="A5950" s="1">
        <v>5949</v>
      </c>
      <c r="C5950" s="1">
        <f>_xlfn.FORECAST.ETS(A5950,$B$2:$B$5001,$A$2:$A$5001,1,1)</f>
        <v>356.02627120642143</v>
      </c>
      <c r="D5950" s="2">
        <f>C5950-_xlfn.FORECAST.ETS.CONFINT(A5950,$B$2:$B$5001,$A$2:$A$5001,0.95,1,1)</f>
        <v>320.28392028296395</v>
      </c>
      <c r="E5950" s="2">
        <f>C5950+_xlfn.FORECAST.ETS.CONFINT(A5950,$B$2:$B$5001,$A$2:$A$5001,0.95,1,1)</f>
        <v>391.76862212987891</v>
      </c>
    </row>
    <row r="5951" spans="1:5" x14ac:dyDescent="0.3">
      <c r="A5951" s="1">
        <v>5950</v>
      </c>
      <c r="C5951" s="1">
        <f>_xlfn.FORECAST.ETS(A5951,$B$2:$B$5001,$A$2:$A$5001,1,1)</f>
        <v>356.01976569662838</v>
      </c>
      <c r="D5951" s="2">
        <f>C5951-_xlfn.FORECAST.ETS.CONFINT(A5951,$B$2:$B$5001,$A$2:$A$5001,0.95,1,1)</f>
        <v>320.24463443717184</v>
      </c>
      <c r="E5951" s="2">
        <f>C5951+_xlfn.FORECAST.ETS.CONFINT(A5951,$B$2:$B$5001,$A$2:$A$5001,0.95,1,1)</f>
        <v>391.79489695608493</v>
      </c>
    </row>
    <row r="5952" spans="1:5" x14ac:dyDescent="0.3">
      <c r="A5952" s="1">
        <v>5951</v>
      </c>
      <c r="C5952" s="1">
        <f>_xlfn.FORECAST.ETS(A5952,$B$2:$B$5001,$A$2:$A$5001,1,1)</f>
        <v>356.0132601868354</v>
      </c>
      <c r="D5952" s="2">
        <f>C5952-_xlfn.FORECAST.ETS.CONFINT(A5952,$B$2:$B$5001,$A$2:$A$5001,0.95,1,1)</f>
        <v>320.20534318187038</v>
      </c>
      <c r="E5952" s="2">
        <f>C5952+_xlfn.FORECAST.ETS.CONFINT(A5952,$B$2:$B$5001,$A$2:$A$5001,0.95,1,1)</f>
        <v>391.82117719180042</v>
      </c>
    </row>
    <row r="5953" spans="1:5" x14ac:dyDescent="0.3">
      <c r="A5953" s="1">
        <v>5952</v>
      </c>
      <c r="C5953" s="1">
        <f>_xlfn.FORECAST.ETS(A5953,$B$2:$B$5001,$A$2:$A$5001,1,1)</f>
        <v>356.00675467704235</v>
      </c>
      <c r="D5953" s="2">
        <f>C5953-_xlfn.FORECAST.ETS.CONFINT(A5953,$B$2:$B$5001,$A$2:$A$5001,0.95,1,1)</f>
        <v>320.16604651277203</v>
      </c>
      <c r="E5953" s="2">
        <f>C5953+_xlfn.FORECAST.ETS.CONFINT(A5953,$B$2:$B$5001,$A$2:$A$5001,0.95,1,1)</f>
        <v>391.84746284131268</v>
      </c>
    </row>
    <row r="5954" spans="1:5" x14ac:dyDescent="0.3">
      <c r="A5954" s="1">
        <v>5953</v>
      </c>
      <c r="C5954" s="1">
        <f>_xlfn.FORECAST.ETS(A5954,$B$2:$B$5001,$A$2:$A$5001,1,1)</f>
        <v>356.00024916724936</v>
      </c>
      <c r="D5954" s="2">
        <f>C5954-_xlfn.FORECAST.ETS.CONFINT(A5954,$B$2:$B$5001,$A$2:$A$5001,0.95,1,1)</f>
        <v>320.12674442560763</v>
      </c>
      <c r="E5954" s="2">
        <f>C5954+_xlfn.FORECAST.ETS.CONFINT(A5954,$B$2:$B$5001,$A$2:$A$5001,0.95,1,1)</f>
        <v>391.8737539088911</v>
      </c>
    </row>
    <row r="5955" spans="1:5" x14ac:dyDescent="0.3">
      <c r="A5955" s="1">
        <v>5954</v>
      </c>
      <c r="C5955" s="1">
        <f>_xlfn.FORECAST.ETS(A5955,$B$2:$B$5001,$A$2:$A$5001,1,1)</f>
        <v>355.99374365745632</v>
      </c>
      <c r="D5955" s="2">
        <f>C5955-_xlfn.FORECAST.ETS.CONFINT(A5955,$B$2:$B$5001,$A$2:$A$5001,0.95,1,1)</f>
        <v>320.08743691612585</v>
      </c>
      <c r="E5955" s="2">
        <f>C5955+_xlfn.FORECAST.ETS.CONFINT(A5955,$B$2:$B$5001,$A$2:$A$5001,0.95,1,1)</f>
        <v>391.90005039878679</v>
      </c>
    </row>
    <row r="5956" spans="1:5" x14ac:dyDescent="0.3">
      <c r="A5956" s="1">
        <v>5955</v>
      </c>
      <c r="C5956" s="1">
        <f>_xlfn.FORECAST.ETS(A5956,$B$2:$B$5001,$A$2:$A$5001,1,1)</f>
        <v>355.98723814766328</v>
      </c>
      <c r="D5956" s="2">
        <f>C5956-_xlfn.FORECAST.ETS.CONFINT(A5956,$B$2:$B$5001,$A$2:$A$5001,0.95,1,1)</f>
        <v>320.04812398009346</v>
      </c>
      <c r="E5956" s="2">
        <f>C5956+_xlfn.FORECAST.ETS.CONFINT(A5956,$B$2:$B$5001,$A$2:$A$5001,0.95,1,1)</f>
        <v>391.92635231523309</v>
      </c>
    </row>
    <row r="5957" spans="1:5" x14ac:dyDescent="0.3">
      <c r="A5957" s="1">
        <v>5956</v>
      </c>
      <c r="C5957" s="1">
        <f>_xlfn.FORECAST.ETS(A5957,$B$2:$B$5001,$A$2:$A$5001,1,1)</f>
        <v>355.98073263787029</v>
      </c>
      <c r="D5957" s="2">
        <f>C5957-_xlfn.FORECAST.ETS.CONFINT(A5957,$B$2:$B$5001,$A$2:$A$5001,0.95,1,1)</f>
        <v>320.00880561329518</v>
      </c>
      <c r="E5957" s="2">
        <f>C5957+_xlfn.FORECAST.ETS.CONFINT(A5957,$B$2:$B$5001,$A$2:$A$5001,0.95,1,1)</f>
        <v>391.9526596624454</v>
      </c>
    </row>
    <row r="5958" spans="1:5" x14ac:dyDescent="0.3">
      <c r="A5958" s="1">
        <v>5957</v>
      </c>
      <c r="C5958" s="1">
        <f>_xlfn.FORECAST.ETS(A5958,$B$2:$B$5001,$A$2:$A$5001,1,1)</f>
        <v>355.97422712807725</v>
      </c>
      <c r="D5958" s="2">
        <f>C5958-_xlfn.FORECAST.ETS.CONFINT(A5958,$B$2:$B$5001,$A$2:$A$5001,0.95,1,1)</f>
        <v>319.96948181153346</v>
      </c>
      <c r="E5958" s="2">
        <f>C5958+_xlfn.FORECAST.ETS.CONFINT(A5958,$B$2:$B$5001,$A$2:$A$5001,0.95,1,1)</f>
        <v>391.97897244462104</v>
      </c>
    </row>
    <row r="5959" spans="1:5" x14ac:dyDescent="0.3">
      <c r="A5959" s="1">
        <v>5958</v>
      </c>
      <c r="C5959" s="1">
        <f>_xlfn.FORECAST.ETS(A5959,$B$2:$B$5001,$A$2:$A$5001,1,1)</f>
        <v>355.9677216182842</v>
      </c>
      <c r="D5959" s="2">
        <f>C5959-_xlfn.FORECAST.ETS.CONFINT(A5959,$B$2:$B$5001,$A$2:$A$5001,0.95,1,1)</f>
        <v>319.93015257062842</v>
      </c>
      <c r="E5959" s="2">
        <f>C5959+_xlfn.FORECAST.ETS.CONFINT(A5959,$B$2:$B$5001,$A$2:$A$5001,0.95,1,1)</f>
        <v>392.00529066593998</v>
      </c>
    </row>
    <row r="5960" spans="1:5" x14ac:dyDescent="0.3">
      <c r="A5960" s="1">
        <v>5959</v>
      </c>
      <c r="C5960" s="1">
        <f>_xlfn.FORECAST.ETS(A5960,$B$2:$B$5001,$A$2:$A$5001,1,1)</f>
        <v>355.96121610849121</v>
      </c>
      <c r="D5960" s="2">
        <f>C5960-_xlfn.FORECAST.ETS.CONFINT(A5960,$B$2:$B$5001,$A$2:$A$5001,0.95,1,1)</f>
        <v>319.89081788641806</v>
      </c>
      <c r="E5960" s="2">
        <f>C5960+_xlfn.FORECAST.ETS.CONFINT(A5960,$B$2:$B$5001,$A$2:$A$5001,0.95,1,1)</f>
        <v>392.03161433056437</v>
      </c>
    </row>
    <row r="5961" spans="1:5" x14ac:dyDescent="0.3">
      <c r="A5961" s="1">
        <v>5960</v>
      </c>
      <c r="C5961" s="1">
        <f>_xlfn.FORECAST.ETS(A5961,$B$2:$B$5001,$A$2:$A$5001,1,1)</f>
        <v>355.95471059869817</v>
      </c>
      <c r="D5961" s="2">
        <f>C5961-_xlfn.FORECAST.ETS.CONFINT(A5961,$B$2:$B$5001,$A$2:$A$5001,0.95,1,1)</f>
        <v>319.85147775475787</v>
      </c>
      <c r="E5961" s="2">
        <f>C5961+_xlfn.FORECAST.ETS.CONFINT(A5961,$B$2:$B$5001,$A$2:$A$5001,0.95,1,1)</f>
        <v>392.05794344263848</v>
      </c>
    </row>
    <row r="5962" spans="1:5" x14ac:dyDescent="0.3">
      <c r="A5962" s="1">
        <v>5961</v>
      </c>
      <c r="C5962" s="1">
        <f>_xlfn.FORECAST.ETS(A5962,$B$2:$B$5001,$A$2:$A$5001,1,1)</f>
        <v>355.94820508890518</v>
      </c>
      <c r="D5962" s="2">
        <f>C5962-_xlfn.FORECAST.ETS.CONFINT(A5962,$B$2:$B$5001,$A$2:$A$5001,0.95,1,1)</f>
        <v>319.81213217152077</v>
      </c>
      <c r="E5962" s="2">
        <f>C5962+_xlfn.FORECAST.ETS.CONFINT(A5962,$B$2:$B$5001,$A$2:$A$5001,0.95,1,1)</f>
        <v>392.08427800628959</v>
      </c>
    </row>
    <row r="5963" spans="1:5" x14ac:dyDescent="0.3">
      <c r="A5963" s="1">
        <v>5962</v>
      </c>
      <c r="C5963" s="1">
        <f>_xlfn.FORECAST.ETS(A5963,$B$2:$B$5001,$A$2:$A$5001,1,1)</f>
        <v>355.94169957911214</v>
      </c>
      <c r="D5963" s="2">
        <f>C5963-_xlfn.FORECAST.ETS.CONFINT(A5963,$B$2:$B$5001,$A$2:$A$5001,0.95,1,1)</f>
        <v>319.77278113259729</v>
      </c>
      <c r="E5963" s="2">
        <f>C5963+_xlfn.FORECAST.ETS.CONFINT(A5963,$B$2:$B$5001,$A$2:$A$5001,0.95,1,1)</f>
        <v>392.11061802562699</v>
      </c>
    </row>
    <row r="5964" spans="1:5" x14ac:dyDescent="0.3">
      <c r="A5964" s="1">
        <v>5963</v>
      </c>
      <c r="C5964" s="1">
        <f>_xlfn.FORECAST.ETS(A5964,$B$2:$B$5001,$A$2:$A$5001,1,1)</f>
        <v>355.9351940693191</v>
      </c>
      <c r="D5964" s="2">
        <f>C5964-_xlfn.FORECAST.ETS.CONFINT(A5964,$B$2:$B$5001,$A$2:$A$5001,0.95,1,1)</f>
        <v>319.73342463389531</v>
      </c>
      <c r="E5964" s="2">
        <f>C5964+_xlfn.FORECAST.ETS.CONFINT(A5964,$B$2:$B$5001,$A$2:$A$5001,0.95,1,1)</f>
        <v>392.13696350474288</v>
      </c>
    </row>
    <row r="5965" spans="1:5" x14ac:dyDescent="0.3">
      <c r="A5965" s="1">
        <v>5964</v>
      </c>
      <c r="C5965" s="1">
        <f>_xlfn.FORECAST.ETS(A5965,$B$2:$B$5001,$A$2:$A$5001,1,1)</f>
        <v>355.92868855952611</v>
      </c>
      <c r="D5965" s="2">
        <f>C5965-_xlfn.FORECAST.ETS.CONFINT(A5965,$B$2:$B$5001,$A$2:$A$5001,0.95,1,1)</f>
        <v>319.69406267133996</v>
      </c>
      <c r="E5965" s="2">
        <f>C5965+_xlfn.FORECAST.ETS.CONFINT(A5965,$B$2:$B$5001,$A$2:$A$5001,0.95,1,1)</f>
        <v>392.16331444771225</v>
      </c>
    </row>
    <row r="5966" spans="1:5" x14ac:dyDescent="0.3">
      <c r="A5966" s="1">
        <v>5965</v>
      </c>
      <c r="C5966" s="1">
        <f>_xlfn.FORECAST.ETS(A5966,$B$2:$B$5001,$A$2:$A$5001,1,1)</f>
        <v>355.92218304973306</v>
      </c>
      <c r="D5966" s="2">
        <f>C5966-_xlfn.FORECAST.ETS.CONFINT(A5966,$B$2:$B$5001,$A$2:$A$5001,0.95,1,1)</f>
        <v>319.65469524087359</v>
      </c>
      <c r="E5966" s="2">
        <f>C5966+_xlfn.FORECAST.ETS.CONFINT(A5966,$B$2:$B$5001,$A$2:$A$5001,0.95,1,1)</f>
        <v>392.18967085859254</v>
      </c>
    </row>
    <row r="5967" spans="1:5" x14ac:dyDescent="0.3">
      <c r="A5967" s="1">
        <v>5966</v>
      </c>
      <c r="C5967" s="1">
        <f>_xlfn.FORECAST.ETS(A5967,$B$2:$B$5001,$A$2:$A$5001,1,1)</f>
        <v>355.91567753994002</v>
      </c>
      <c r="D5967" s="2">
        <f>C5967-_xlfn.FORECAST.ETS.CONFINT(A5967,$B$2:$B$5001,$A$2:$A$5001,0.95,1,1)</f>
        <v>319.61532233845571</v>
      </c>
      <c r="E5967" s="2">
        <f>C5967+_xlfn.FORECAST.ETS.CONFINT(A5967,$B$2:$B$5001,$A$2:$A$5001,0.95,1,1)</f>
        <v>392.21603274142433</v>
      </c>
    </row>
    <row r="5968" spans="1:5" x14ac:dyDescent="0.3">
      <c r="A5968" s="1">
        <v>5967</v>
      </c>
      <c r="C5968" s="1">
        <f>_xlfn.FORECAST.ETS(A5968,$B$2:$B$5001,$A$2:$A$5001,1,1)</f>
        <v>355.90917203014703</v>
      </c>
      <c r="D5968" s="2">
        <f>C5968-_xlfn.FORECAST.ETS.CONFINT(A5968,$B$2:$B$5001,$A$2:$A$5001,0.95,1,1)</f>
        <v>319.57594396006317</v>
      </c>
      <c r="E5968" s="2">
        <f>C5968+_xlfn.FORECAST.ETS.CONFINT(A5968,$B$2:$B$5001,$A$2:$A$5001,0.95,1,1)</f>
        <v>392.2424001002309</v>
      </c>
    </row>
    <row r="5969" spans="1:5" x14ac:dyDescent="0.3">
      <c r="A5969" s="1">
        <v>5968</v>
      </c>
      <c r="C5969" s="1">
        <f>_xlfn.FORECAST.ETS(A5969,$B$2:$B$5001,$A$2:$A$5001,1,1)</f>
        <v>355.90266652035399</v>
      </c>
      <c r="D5969" s="2">
        <f>C5969-_xlfn.FORECAST.ETS.CONFINT(A5969,$B$2:$B$5001,$A$2:$A$5001,0.95,1,1)</f>
        <v>319.53656010168942</v>
      </c>
      <c r="E5969" s="2">
        <f>C5969+_xlfn.FORECAST.ETS.CONFINT(A5969,$B$2:$B$5001,$A$2:$A$5001,0.95,1,1)</f>
        <v>392.26877293901856</v>
      </c>
    </row>
    <row r="5970" spans="1:5" x14ac:dyDescent="0.3">
      <c r="A5970" s="1">
        <v>5969</v>
      </c>
      <c r="C5970" s="1">
        <f>_xlfn.FORECAST.ETS(A5970,$B$2:$B$5001,$A$2:$A$5001,1,1)</f>
        <v>355.896161010561</v>
      </c>
      <c r="D5970" s="2">
        <f>C5970-_xlfn.FORECAST.ETS.CONFINT(A5970,$B$2:$B$5001,$A$2:$A$5001,0.95,1,1)</f>
        <v>319.49717075934524</v>
      </c>
      <c r="E5970" s="2">
        <f>C5970+_xlfn.FORECAST.ETS.CONFINT(A5970,$B$2:$B$5001,$A$2:$A$5001,0.95,1,1)</f>
        <v>392.29515126177677</v>
      </c>
    </row>
    <row r="5971" spans="1:5" x14ac:dyDescent="0.3">
      <c r="A5971" s="1">
        <v>5970</v>
      </c>
      <c r="C5971" s="1">
        <f>_xlfn.FORECAST.ETS(A5971,$B$2:$B$5001,$A$2:$A$5001,1,1)</f>
        <v>355.88965550076796</v>
      </c>
      <c r="D5971" s="2">
        <f>C5971-_xlfn.FORECAST.ETS.CONFINT(A5971,$B$2:$B$5001,$A$2:$A$5001,0.95,1,1)</f>
        <v>319.4577759290579</v>
      </c>
      <c r="E5971" s="2">
        <f>C5971+_xlfn.FORECAST.ETS.CONFINT(A5971,$B$2:$B$5001,$A$2:$A$5001,0.95,1,1)</f>
        <v>392.32153507247801</v>
      </c>
    </row>
    <row r="5972" spans="1:5" x14ac:dyDescent="0.3">
      <c r="A5972" s="1">
        <v>5971</v>
      </c>
      <c r="C5972" s="1">
        <f>_xlfn.FORECAST.ETS(A5972,$B$2:$B$5001,$A$2:$A$5001,1,1)</f>
        <v>355.88314999097491</v>
      </c>
      <c r="D5972" s="2">
        <f>C5972-_xlfn.FORECAST.ETS.CONFINT(A5972,$B$2:$B$5001,$A$2:$A$5001,0.95,1,1)</f>
        <v>319.4183756068719</v>
      </c>
      <c r="E5972" s="2">
        <f>C5972+_xlfn.FORECAST.ETS.CONFINT(A5972,$B$2:$B$5001,$A$2:$A$5001,0.95,1,1)</f>
        <v>392.34792437507792</v>
      </c>
    </row>
    <row r="5973" spans="1:5" x14ac:dyDescent="0.3">
      <c r="A5973" s="1">
        <v>5972</v>
      </c>
      <c r="C5973" s="1">
        <f>_xlfn.FORECAST.ETS(A5973,$B$2:$B$5001,$A$2:$A$5001,1,1)</f>
        <v>355.87664448118193</v>
      </c>
      <c r="D5973" s="2">
        <f>C5973-_xlfn.FORECAST.ETS.CONFINT(A5973,$B$2:$B$5001,$A$2:$A$5001,0.95,1,1)</f>
        <v>319.37896978884828</v>
      </c>
      <c r="E5973" s="2">
        <f>C5973+_xlfn.FORECAST.ETS.CONFINT(A5973,$B$2:$B$5001,$A$2:$A$5001,0.95,1,1)</f>
        <v>392.37431917351557</v>
      </c>
    </row>
    <row r="5974" spans="1:5" x14ac:dyDescent="0.3">
      <c r="A5974" s="1">
        <v>5973</v>
      </c>
      <c r="C5974" s="1">
        <f>_xlfn.FORECAST.ETS(A5974,$B$2:$B$5001,$A$2:$A$5001,1,1)</f>
        <v>355.87013897138888</v>
      </c>
      <c r="D5974" s="2">
        <f>C5974-_xlfn.FORECAST.ETS.CONFINT(A5974,$B$2:$B$5001,$A$2:$A$5001,0.95,1,1)</f>
        <v>319.33955847106455</v>
      </c>
      <c r="E5974" s="2">
        <f>C5974+_xlfn.FORECAST.ETS.CONFINT(A5974,$B$2:$B$5001,$A$2:$A$5001,0.95,1,1)</f>
        <v>392.40071947171322</v>
      </c>
    </row>
    <row r="5975" spans="1:5" x14ac:dyDescent="0.3">
      <c r="A5975" s="1">
        <v>5974</v>
      </c>
      <c r="C5975" s="1">
        <f>_xlfn.FORECAST.ETS(A5975,$B$2:$B$5001,$A$2:$A$5001,1,1)</f>
        <v>355.86363346159584</v>
      </c>
      <c r="D5975" s="2">
        <f>C5975-_xlfn.FORECAST.ETS.CONFINT(A5975,$B$2:$B$5001,$A$2:$A$5001,0.95,1,1)</f>
        <v>319.30014164961523</v>
      </c>
      <c r="E5975" s="2">
        <f>C5975+_xlfn.FORECAST.ETS.CONFINT(A5975,$B$2:$B$5001,$A$2:$A$5001,0.95,1,1)</f>
        <v>392.42712527357645</v>
      </c>
    </row>
    <row r="5976" spans="1:5" x14ac:dyDescent="0.3">
      <c r="A5976" s="1">
        <v>5975</v>
      </c>
      <c r="C5976" s="1">
        <f>_xlfn.FORECAST.ETS(A5976,$B$2:$B$5001,$A$2:$A$5001,1,1)</f>
        <v>355.85712795180285</v>
      </c>
      <c r="D5976" s="2">
        <f>C5976-_xlfn.FORECAST.ETS.CONFINT(A5976,$B$2:$B$5001,$A$2:$A$5001,0.95,1,1)</f>
        <v>319.26071932061109</v>
      </c>
      <c r="E5976" s="2">
        <f>C5976+_xlfn.FORECAST.ETS.CONFINT(A5976,$B$2:$B$5001,$A$2:$A$5001,0.95,1,1)</f>
        <v>392.45353658299462</v>
      </c>
    </row>
    <row r="5977" spans="1:5" x14ac:dyDescent="0.3">
      <c r="A5977" s="1">
        <v>5976</v>
      </c>
      <c r="C5977" s="1">
        <f>_xlfn.FORECAST.ETS(A5977,$B$2:$B$5001,$A$2:$A$5001,1,1)</f>
        <v>355.85062244200981</v>
      </c>
      <c r="D5977" s="2">
        <f>C5977-_xlfn.FORECAST.ETS.CONFINT(A5977,$B$2:$B$5001,$A$2:$A$5001,0.95,1,1)</f>
        <v>319.22129148017933</v>
      </c>
      <c r="E5977" s="2">
        <f>C5977+_xlfn.FORECAST.ETS.CONFINT(A5977,$B$2:$B$5001,$A$2:$A$5001,0.95,1,1)</f>
        <v>392.47995340384028</v>
      </c>
    </row>
    <row r="5978" spans="1:5" x14ac:dyDescent="0.3">
      <c r="A5978" s="1">
        <v>5977</v>
      </c>
      <c r="C5978" s="1">
        <f>_xlfn.FORECAST.ETS(A5978,$B$2:$B$5001,$A$2:$A$5001,1,1)</f>
        <v>355.84411693221682</v>
      </c>
      <c r="D5978" s="2">
        <f>C5978-_xlfn.FORECAST.ETS.CONFINT(A5978,$B$2:$B$5001,$A$2:$A$5001,0.95,1,1)</f>
        <v>319.18185812446387</v>
      </c>
      <c r="E5978" s="2">
        <f>C5978+_xlfn.FORECAST.ETS.CONFINT(A5978,$B$2:$B$5001,$A$2:$A$5001,0.95,1,1)</f>
        <v>392.50637573996977</v>
      </c>
    </row>
    <row r="5979" spans="1:5" x14ac:dyDescent="0.3">
      <c r="A5979" s="1">
        <v>5978</v>
      </c>
      <c r="C5979" s="1">
        <f>_xlfn.FORECAST.ETS(A5979,$B$2:$B$5001,$A$2:$A$5001,1,1)</f>
        <v>355.83761142242378</v>
      </c>
      <c r="D5979" s="2">
        <f>C5979-_xlfn.FORECAST.ETS.CONFINT(A5979,$B$2:$B$5001,$A$2:$A$5001,0.95,1,1)</f>
        <v>319.14241924962448</v>
      </c>
      <c r="E5979" s="2">
        <f>C5979+_xlfn.FORECAST.ETS.CONFINT(A5979,$B$2:$B$5001,$A$2:$A$5001,0.95,1,1)</f>
        <v>392.53280359522307</v>
      </c>
    </row>
    <row r="5980" spans="1:5" x14ac:dyDescent="0.3">
      <c r="A5980" s="1">
        <v>5979</v>
      </c>
      <c r="C5980" s="1">
        <f>_xlfn.FORECAST.ETS(A5980,$B$2:$B$5001,$A$2:$A$5001,1,1)</f>
        <v>355.83110591263073</v>
      </c>
      <c r="D5980" s="2">
        <f>C5980-_xlfn.FORECAST.ETS.CONFINT(A5980,$B$2:$B$5001,$A$2:$A$5001,0.95,1,1)</f>
        <v>319.10297485183764</v>
      </c>
      <c r="E5980" s="2">
        <f>C5980+_xlfn.FORECAST.ETS.CONFINT(A5980,$B$2:$B$5001,$A$2:$A$5001,0.95,1,1)</f>
        <v>392.55923697342382</v>
      </c>
    </row>
    <row r="5981" spans="1:5" x14ac:dyDescent="0.3">
      <c r="A5981" s="1">
        <v>5980</v>
      </c>
      <c r="C5981" s="1">
        <f>_xlfn.FORECAST.ETS(A5981,$B$2:$B$5001,$A$2:$A$5001,1,1)</f>
        <v>355.82460040283775</v>
      </c>
      <c r="D5981" s="2">
        <f>C5981-_xlfn.FORECAST.ETS.CONFINT(A5981,$B$2:$B$5001,$A$2:$A$5001,0.95,1,1)</f>
        <v>319.06352492729576</v>
      </c>
      <c r="E5981" s="2">
        <f>C5981+_xlfn.FORECAST.ETS.CONFINT(A5981,$B$2:$B$5001,$A$2:$A$5001,0.95,1,1)</f>
        <v>392.58567587837973</v>
      </c>
    </row>
    <row r="5982" spans="1:5" x14ac:dyDescent="0.3">
      <c r="A5982" s="1">
        <v>5981</v>
      </c>
      <c r="C5982" s="1">
        <f>_xlfn.FORECAST.ETS(A5982,$B$2:$B$5001,$A$2:$A$5001,1,1)</f>
        <v>355.8180948930447</v>
      </c>
      <c r="D5982" s="2">
        <f>C5982-_xlfn.FORECAST.ETS.CONFINT(A5982,$B$2:$B$5001,$A$2:$A$5001,0.95,1,1)</f>
        <v>319.02406947220743</v>
      </c>
      <c r="E5982" s="2">
        <f>C5982+_xlfn.FORECAST.ETS.CONFINT(A5982,$B$2:$B$5001,$A$2:$A$5001,0.95,1,1)</f>
        <v>392.61212031388197</v>
      </c>
    </row>
    <row r="5983" spans="1:5" x14ac:dyDescent="0.3">
      <c r="A5983" s="1">
        <v>5982</v>
      </c>
      <c r="C5983" s="1">
        <f>_xlfn.FORECAST.ETS(A5983,$B$2:$B$5001,$A$2:$A$5001,1,1)</f>
        <v>355.81158938325166</v>
      </c>
      <c r="D5983" s="2">
        <f>C5983-_xlfn.FORECAST.ETS.CONFINT(A5983,$B$2:$B$5001,$A$2:$A$5001,0.95,1,1)</f>
        <v>318.98460848279728</v>
      </c>
      <c r="E5983" s="2">
        <f>C5983+_xlfn.FORECAST.ETS.CONFINT(A5983,$B$2:$B$5001,$A$2:$A$5001,0.95,1,1)</f>
        <v>392.63857028370603</v>
      </c>
    </row>
    <row r="5984" spans="1:5" x14ac:dyDescent="0.3">
      <c r="A5984" s="1">
        <v>5983</v>
      </c>
      <c r="C5984" s="1">
        <f>_xlfn.FORECAST.ETS(A5984,$B$2:$B$5001,$A$2:$A$5001,1,1)</f>
        <v>355.80508387345867</v>
      </c>
      <c r="D5984" s="2">
        <f>C5984-_xlfn.FORECAST.ETS.CONFINT(A5984,$B$2:$B$5001,$A$2:$A$5001,0.95,1,1)</f>
        <v>318.94514195530604</v>
      </c>
      <c r="E5984" s="2">
        <f>C5984+_xlfn.FORECAST.ETS.CONFINT(A5984,$B$2:$B$5001,$A$2:$A$5001,0.95,1,1)</f>
        <v>392.6650257916113</v>
      </c>
    </row>
    <row r="5985" spans="1:5" x14ac:dyDescent="0.3">
      <c r="A5985" s="1">
        <v>5984</v>
      </c>
      <c r="C5985" s="1">
        <f>_xlfn.FORECAST.ETS(A5985,$B$2:$B$5001,$A$2:$A$5001,1,1)</f>
        <v>355.79857836366563</v>
      </c>
      <c r="D5985" s="2">
        <f>C5985-_xlfn.FORECAST.ETS.CONFINT(A5985,$B$2:$B$5001,$A$2:$A$5001,0.95,1,1)</f>
        <v>318.90566988599028</v>
      </c>
      <c r="E5985" s="2">
        <f>C5985+_xlfn.FORECAST.ETS.CONFINT(A5985,$B$2:$B$5001,$A$2:$A$5001,0.95,1,1)</f>
        <v>392.69148684134097</v>
      </c>
    </row>
    <row r="5986" spans="1:5" x14ac:dyDescent="0.3">
      <c r="A5986" s="1">
        <v>5985</v>
      </c>
      <c r="C5986" s="1">
        <f>_xlfn.FORECAST.ETS(A5986,$B$2:$B$5001,$A$2:$A$5001,1,1)</f>
        <v>355.79207285387264</v>
      </c>
      <c r="D5986" s="2">
        <f>C5986-_xlfn.FORECAST.ETS.CONFINT(A5986,$B$2:$B$5001,$A$2:$A$5001,0.95,1,1)</f>
        <v>318.86619227112249</v>
      </c>
      <c r="E5986" s="2">
        <f>C5986+_xlfn.FORECAST.ETS.CONFINT(A5986,$B$2:$B$5001,$A$2:$A$5001,0.95,1,1)</f>
        <v>392.71795343662279</v>
      </c>
    </row>
    <row r="5987" spans="1:5" x14ac:dyDescent="0.3">
      <c r="A5987" s="1">
        <v>5986</v>
      </c>
      <c r="C5987" s="1">
        <f>_xlfn.FORECAST.ETS(A5987,$B$2:$B$5001,$A$2:$A$5001,1,1)</f>
        <v>355.7855673440796</v>
      </c>
      <c r="D5987" s="2">
        <f>C5987-_xlfn.FORECAST.ETS.CONFINT(A5987,$B$2:$B$5001,$A$2:$A$5001,0.95,1,1)</f>
        <v>318.82670910699073</v>
      </c>
      <c r="E5987" s="2">
        <f>C5987+_xlfn.FORECAST.ETS.CONFINT(A5987,$B$2:$B$5001,$A$2:$A$5001,0.95,1,1)</f>
        <v>392.74442558116846</v>
      </c>
    </row>
    <row r="5988" spans="1:5" x14ac:dyDescent="0.3">
      <c r="A5988" s="1">
        <v>5987</v>
      </c>
      <c r="C5988" s="1">
        <f>_xlfn.FORECAST.ETS(A5988,$B$2:$B$5001,$A$2:$A$5001,1,1)</f>
        <v>355.77906183428655</v>
      </c>
      <c r="D5988" s="2">
        <f>C5988-_xlfn.FORECAST.ETS.CONFINT(A5988,$B$2:$B$5001,$A$2:$A$5001,0.95,1,1)</f>
        <v>318.78722038989918</v>
      </c>
      <c r="E5988" s="2">
        <f>C5988+_xlfn.FORECAST.ETS.CONFINT(A5988,$B$2:$B$5001,$A$2:$A$5001,0.95,1,1)</f>
        <v>392.77090327867393</v>
      </c>
    </row>
    <row r="5989" spans="1:5" x14ac:dyDescent="0.3">
      <c r="A5989" s="1">
        <v>5988</v>
      </c>
      <c r="C5989" s="1">
        <f>_xlfn.FORECAST.ETS(A5989,$B$2:$B$5001,$A$2:$A$5001,1,1)</f>
        <v>355.77255632449356</v>
      </c>
      <c r="D5989" s="2">
        <f>C5989-_xlfn.FORECAST.ETS.CONFINT(A5989,$B$2:$B$5001,$A$2:$A$5001,0.95,1,1)</f>
        <v>318.74772611616737</v>
      </c>
      <c r="E5989" s="2">
        <f>C5989+_xlfn.FORECAST.ETS.CONFINT(A5989,$B$2:$B$5001,$A$2:$A$5001,0.95,1,1)</f>
        <v>392.79738653281976</v>
      </c>
    </row>
    <row r="5990" spans="1:5" x14ac:dyDescent="0.3">
      <c r="A5990" s="1">
        <v>5989</v>
      </c>
      <c r="C5990" s="1">
        <f>_xlfn.FORECAST.ETS(A5990,$B$2:$B$5001,$A$2:$A$5001,1,1)</f>
        <v>355.76605081470052</v>
      </c>
      <c r="D5990" s="2">
        <f>C5990-_xlfn.FORECAST.ETS.CONFINT(A5990,$B$2:$B$5001,$A$2:$A$5001,0.95,1,1)</f>
        <v>318.70822628213062</v>
      </c>
      <c r="E5990" s="2">
        <f>C5990+_xlfn.FORECAST.ETS.CONFINT(A5990,$B$2:$B$5001,$A$2:$A$5001,0.95,1,1)</f>
        <v>392.82387534727042</v>
      </c>
    </row>
    <row r="5991" spans="1:5" x14ac:dyDescent="0.3">
      <c r="A5991" s="1">
        <v>5990</v>
      </c>
      <c r="C5991" s="1">
        <f>_xlfn.FORECAST.ETS(A5991,$B$2:$B$5001,$A$2:$A$5001,1,1)</f>
        <v>355.75954530490748</v>
      </c>
      <c r="D5991" s="2">
        <f>C5991-_xlfn.FORECAST.ETS.CONFINT(A5991,$B$2:$B$5001,$A$2:$A$5001,0.95,1,1)</f>
        <v>318.66872088413959</v>
      </c>
      <c r="E5991" s="2">
        <f>C5991+_xlfn.FORECAST.ETS.CONFINT(A5991,$B$2:$B$5001,$A$2:$A$5001,0.95,1,1)</f>
        <v>392.85036972567536</v>
      </c>
    </row>
    <row r="5992" spans="1:5" x14ac:dyDescent="0.3">
      <c r="A5992" s="1">
        <v>5991</v>
      </c>
      <c r="C5992" s="1">
        <f>_xlfn.FORECAST.ETS(A5992,$B$2:$B$5001,$A$2:$A$5001,1,1)</f>
        <v>355.75303979511449</v>
      </c>
      <c r="D5992" s="2">
        <f>C5992-_xlfn.FORECAST.ETS.CONFINT(A5992,$B$2:$B$5001,$A$2:$A$5001,0.95,1,1)</f>
        <v>318.62920991856072</v>
      </c>
      <c r="E5992" s="2">
        <f>C5992+_xlfn.FORECAST.ETS.CONFINT(A5992,$B$2:$B$5001,$A$2:$A$5001,0.95,1,1)</f>
        <v>392.87686967166826</v>
      </c>
    </row>
    <row r="5993" spans="1:5" x14ac:dyDescent="0.3">
      <c r="A5993" s="1">
        <v>5992</v>
      </c>
      <c r="C5993" s="1">
        <f>_xlfn.FORECAST.ETS(A5993,$B$2:$B$5001,$A$2:$A$5001,1,1)</f>
        <v>355.74653428532145</v>
      </c>
      <c r="D5993" s="2">
        <f>C5993-_xlfn.FORECAST.ETS.CONFINT(A5993,$B$2:$B$5001,$A$2:$A$5001,0.95,1,1)</f>
        <v>318.58969338177559</v>
      </c>
      <c r="E5993" s="2">
        <f>C5993+_xlfn.FORECAST.ETS.CONFINT(A5993,$B$2:$B$5001,$A$2:$A$5001,0.95,1,1)</f>
        <v>392.9033751888673</v>
      </c>
    </row>
    <row r="5994" spans="1:5" x14ac:dyDescent="0.3">
      <c r="A5994" s="1">
        <v>5993</v>
      </c>
      <c r="C5994" s="1">
        <f>_xlfn.FORECAST.ETS(A5994,$B$2:$B$5001,$A$2:$A$5001,1,1)</f>
        <v>355.74002877552846</v>
      </c>
      <c r="D5994" s="2">
        <f>C5994-_xlfn.FORECAST.ETS.CONFINT(A5994,$B$2:$B$5001,$A$2:$A$5001,0.95,1,1)</f>
        <v>318.55017127018124</v>
      </c>
      <c r="E5994" s="2">
        <f>C5994+_xlfn.FORECAST.ETS.CONFINT(A5994,$B$2:$B$5001,$A$2:$A$5001,0.95,1,1)</f>
        <v>392.92988628087568</v>
      </c>
    </row>
    <row r="5995" spans="1:5" x14ac:dyDescent="0.3">
      <c r="A5995" s="1">
        <v>5994</v>
      </c>
      <c r="C5995" s="1">
        <f>_xlfn.FORECAST.ETS(A5995,$B$2:$B$5001,$A$2:$A$5001,1,1)</f>
        <v>355.73352326573541</v>
      </c>
      <c r="D5995" s="2">
        <f>C5995-_xlfn.FORECAST.ETS.CONFINT(A5995,$B$2:$B$5001,$A$2:$A$5001,0.95,1,1)</f>
        <v>318.51064358018994</v>
      </c>
      <c r="E5995" s="2">
        <f>C5995+_xlfn.FORECAST.ETS.CONFINT(A5995,$B$2:$B$5001,$A$2:$A$5001,0.95,1,1)</f>
        <v>392.95640295128089</v>
      </c>
    </row>
    <row r="5996" spans="1:5" x14ac:dyDescent="0.3">
      <c r="A5996" s="1">
        <v>5995</v>
      </c>
      <c r="C5996" s="1">
        <f>_xlfn.FORECAST.ETS(A5996,$B$2:$B$5001,$A$2:$A$5001,1,1)</f>
        <v>355.72701775594237</v>
      </c>
      <c r="D5996" s="2">
        <f>C5996-_xlfn.FORECAST.ETS.CONFINT(A5996,$B$2:$B$5001,$A$2:$A$5001,0.95,1,1)</f>
        <v>318.47111030822919</v>
      </c>
      <c r="E5996" s="2">
        <f>C5996+_xlfn.FORECAST.ETS.CONFINT(A5996,$B$2:$B$5001,$A$2:$A$5001,0.95,1,1)</f>
        <v>392.98292520365555</v>
      </c>
    </row>
    <row r="5997" spans="1:5" x14ac:dyDescent="0.3">
      <c r="A5997" s="1">
        <v>5996</v>
      </c>
      <c r="C5997" s="1">
        <f>_xlfn.FORECAST.ETS(A5997,$B$2:$B$5001,$A$2:$A$5001,1,1)</f>
        <v>355.72051224614938</v>
      </c>
      <c r="D5997" s="2">
        <f>C5997-_xlfn.FORECAST.ETS.CONFINT(A5997,$B$2:$B$5001,$A$2:$A$5001,0.95,1,1)</f>
        <v>318.4315714507419</v>
      </c>
      <c r="E5997" s="2">
        <f>C5997+_xlfn.FORECAST.ETS.CONFINT(A5997,$B$2:$B$5001,$A$2:$A$5001,0.95,1,1)</f>
        <v>393.00945304155687</v>
      </c>
    </row>
    <row r="5998" spans="1:5" x14ac:dyDescent="0.3">
      <c r="A5998" s="1">
        <v>5997</v>
      </c>
      <c r="C5998" s="1">
        <f>_xlfn.FORECAST.ETS(A5998,$B$2:$B$5001,$A$2:$A$5001,1,1)</f>
        <v>355.71400673635634</v>
      </c>
      <c r="D5998" s="2">
        <f>C5998-_xlfn.FORECAST.ETS.CONFINT(A5998,$B$2:$B$5001,$A$2:$A$5001,0.95,1,1)</f>
        <v>318.39202700418559</v>
      </c>
      <c r="E5998" s="2">
        <f>C5998+_xlfn.FORECAST.ETS.CONFINT(A5998,$B$2:$B$5001,$A$2:$A$5001,0.95,1,1)</f>
        <v>393.03598646852708</v>
      </c>
    </row>
    <row r="5999" spans="1:5" x14ac:dyDescent="0.3">
      <c r="A5999" s="1">
        <v>5998</v>
      </c>
      <c r="C5999" s="1">
        <f>_xlfn.FORECAST.ETS(A5999,$B$2:$B$5001,$A$2:$A$5001,1,1)</f>
        <v>355.70750122656329</v>
      </c>
      <c r="D5999" s="2">
        <f>C5999-_xlfn.FORECAST.ETS.CONFINT(A5999,$B$2:$B$5001,$A$2:$A$5001,0.95,1,1)</f>
        <v>318.3524769650333</v>
      </c>
      <c r="E5999" s="2">
        <f>C5999+_xlfn.FORECAST.ETS.CONFINT(A5999,$B$2:$B$5001,$A$2:$A$5001,0.95,1,1)</f>
        <v>393.06252548809329</v>
      </c>
    </row>
    <row r="6000" spans="1:5" x14ac:dyDescent="0.3">
      <c r="A6000" s="1">
        <v>5999</v>
      </c>
      <c r="C6000" s="1">
        <f>_xlfn.FORECAST.ETS(A6000,$B$2:$B$5001,$A$2:$A$5001,1,1)</f>
        <v>355.70099571677031</v>
      </c>
      <c r="D6000" s="2">
        <f>C6000-_xlfn.FORECAST.ETS.CONFINT(A6000,$B$2:$B$5001,$A$2:$A$5001,0.95,1,1)</f>
        <v>318.31292132977279</v>
      </c>
      <c r="E6000" s="2">
        <f>C6000+_xlfn.FORECAST.ETS.CONFINT(A6000,$B$2:$B$5001,$A$2:$A$5001,0.95,1,1)</f>
        <v>393.08907010376782</v>
      </c>
    </row>
    <row r="6001" spans="1:5" x14ac:dyDescent="0.3">
      <c r="A6001" s="1">
        <v>6000</v>
      </c>
      <c r="C6001" s="1">
        <f>_xlfn.FORECAST.ETS(A6001,$B$2:$B$5001,$A$2:$A$5001,1,1)</f>
        <v>355.69449020697726</v>
      </c>
      <c r="D6001" s="2">
        <f>C6001-_xlfn.FORECAST.ETS.CONFINT(A6001,$B$2:$B$5001,$A$2:$A$5001,0.95,1,1)</f>
        <v>318.27336009490676</v>
      </c>
      <c r="E6001" s="2">
        <f>C6001+_xlfn.FORECAST.ETS.CONFINT(A6001,$B$2:$B$5001,$A$2:$A$5001,0.95,1,1)</f>
        <v>393.11562031904776</v>
      </c>
    </row>
    <row r="6002" spans="1:5" x14ac:dyDescent="0.3">
      <c r="A6002" s="1">
        <v>6001</v>
      </c>
      <c r="C6002" s="1">
        <f>_xlfn.FORECAST.ETS(A6002,$B$2:$B$5001,$A$2:$A$5001,1,1)</f>
        <v>355.68798469718428</v>
      </c>
      <c r="D6002" s="2">
        <f>C6002-_xlfn.FORECAST.ETS.CONFINT(A6002,$B$2:$B$5001,$A$2:$A$5001,0.95,1,1)</f>
        <v>318.23379325695288</v>
      </c>
      <c r="E6002" s="2">
        <f>C6002+_xlfn.FORECAST.ETS.CONFINT(A6002,$B$2:$B$5001,$A$2:$A$5001,0.95,1,1)</f>
        <v>393.14217613741567</v>
      </c>
    </row>
    <row r="6003" spans="1:5" x14ac:dyDescent="0.3">
      <c r="A6003" s="1">
        <v>6002</v>
      </c>
      <c r="C6003" s="1">
        <f>_xlfn.FORECAST.ETS(A6003,$B$2:$B$5001,$A$2:$A$5001,1,1)</f>
        <v>355.68147918739123</v>
      </c>
      <c r="D6003" s="2">
        <f>C6003-_xlfn.FORECAST.ETS.CONFINT(A6003,$B$2:$B$5001,$A$2:$A$5001,0.95,1,1)</f>
        <v>318.1942208124434</v>
      </c>
      <c r="E6003" s="2">
        <f>C6003+_xlfn.FORECAST.ETS.CONFINT(A6003,$B$2:$B$5001,$A$2:$A$5001,0.95,1,1)</f>
        <v>393.16873756233906</v>
      </c>
    </row>
    <row r="6004" spans="1:5" x14ac:dyDescent="0.3">
      <c r="A6004" s="1">
        <v>6003</v>
      </c>
      <c r="C6004" s="1">
        <f>_xlfn.FORECAST.ETS(A6004,$B$2:$B$5001,$A$2:$A$5001,1,1)</f>
        <v>355.67497367759819</v>
      </c>
      <c r="D6004" s="2">
        <f>C6004-_xlfn.FORECAST.ETS.CONFINT(A6004,$B$2:$B$5001,$A$2:$A$5001,0.95,1,1)</f>
        <v>318.15464275792556</v>
      </c>
      <c r="E6004" s="2">
        <f>C6004+_xlfn.FORECAST.ETS.CONFINT(A6004,$B$2:$B$5001,$A$2:$A$5001,0.95,1,1)</f>
        <v>393.19530459727082</v>
      </c>
    </row>
    <row r="6005" spans="1:5" x14ac:dyDescent="0.3">
      <c r="A6005" s="1">
        <v>6004</v>
      </c>
      <c r="C6005" s="1">
        <f>_xlfn.FORECAST.ETS(A6005,$B$2:$B$5001,$A$2:$A$5001,1,1)</f>
        <v>355.6684681678052</v>
      </c>
      <c r="D6005" s="2">
        <f>C6005-_xlfn.FORECAST.ETS.CONFINT(A6005,$B$2:$B$5001,$A$2:$A$5001,0.95,1,1)</f>
        <v>318.11505908996122</v>
      </c>
      <c r="E6005" s="2">
        <f>C6005+_xlfn.FORECAST.ETS.CONFINT(A6005,$B$2:$B$5001,$A$2:$A$5001,0.95,1,1)</f>
        <v>393.22187724564918</v>
      </c>
    </row>
    <row r="6006" spans="1:5" x14ac:dyDescent="0.3">
      <c r="A6006" s="1">
        <v>6005</v>
      </c>
      <c r="C6006" s="1">
        <f>_xlfn.FORECAST.ETS(A6006,$B$2:$B$5001,$A$2:$A$5001,1,1)</f>
        <v>355.66196265801216</v>
      </c>
      <c r="D6006" s="2">
        <f>C6006-_xlfn.FORECAST.ETS.CONFINT(A6006,$B$2:$B$5001,$A$2:$A$5001,0.95,1,1)</f>
        <v>318.0754698051266</v>
      </c>
      <c r="E6006" s="2">
        <f>C6006+_xlfn.FORECAST.ETS.CONFINT(A6006,$B$2:$B$5001,$A$2:$A$5001,0.95,1,1)</f>
        <v>393.24845551089771</v>
      </c>
    </row>
    <row r="6007" spans="1:5" x14ac:dyDescent="0.3">
      <c r="A6007" s="1">
        <v>6006</v>
      </c>
      <c r="C6007" s="1">
        <f>_xlfn.FORECAST.ETS(A6007,$B$2:$B$5001,$A$2:$A$5001,1,1)</f>
        <v>355.65545714821911</v>
      </c>
      <c r="D6007" s="2">
        <f>C6007-_xlfn.FORECAST.ETS.CONFINT(A6007,$B$2:$B$5001,$A$2:$A$5001,0.95,1,1)</f>
        <v>318.0358749000128</v>
      </c>
      <c r="E6007" s="2">
        <f>C6007+_xlfn.FORECAST.ETS.CONFINT(A6007,$B$2:$B$5001,$A$2:$A$5001,0.95,1,1)</f>
        <v>393.27503939642543</v>
      </c>
    </row>
    <row r="6008" spans="1:5" x14ac:dyDescent="0.3">
      <c r="A6008" s="1">
        <v>6007</v>
      </c>
      <c r="C6008" s="1">
        <f>_xlfn.FORECAST.ETS(A6008,$B$2:$B$5001,$A$2:$A$5001,1,1)</f>
        <v>355.64895163842613</v>
      </c>
      <c r="D6008" s="2">
        <f>C6008-_xlfn.FORECAST.ETS.CONFINT(A6008,$B$2:$B$5001,$A$2:$A$5001,0.95,1,1)</f>
        <v>317.99627437122535</v>
      </c>
      <c r="E6008" s="2">
        <f>C6008+_xlfn.FORECAST.ETS.CONFINT(A6008,$B$2:$B$5001,$A$2:$A$5001,0.95,1,1)</f>
        <v>393.3016289056269</v>
      </c>
    </row>
    <row r="6009" spans="1:5" x14ac:dyDescent="0.3">
      <c r="A6009" s="1">
        <v>6008</v>
      </c>
      <c r="C6009" s="1">
        <f>_xlfn.FORECAST.ETS(A6009,$B$2:$B$5001,$A$2:$A$5001,1,1)</f>
        <v>355.64244612863308</v>
      </c>
      <c r="D6009" s="2">
        <f>C6009-_xlfn.FORECAST.ETS.CONFINT(A6009,$B$2:$B$5001,$A$2:$A$5001,0.95,1,1)</f>
        <v>317.95666821538401</v>
      </c>
      <c r="E6009" s="2">
        <f>C6009+_xlfn.FORECAST.ETS.CONFINT(A6009,$B$2:$B$5001,$A$2:$A$5001,0.95,1,1)</f>
        <v>393.32822404188215</v>
      </c>
    </row>
    <row r="6010" spans="1:5" x14ac:dyDescent="0.3">
      <c r="A6010" s="1">
        <v>6009</v>
      </c>
      <c r="C6010" s="1">
        <f>_xlfn.FORECAST.ETS(A6010,$B$2:$B$5001,$A$2:$A$5001,1,1)</f>
        <v>355.6359406188401</v>
      </c>
      <c r="D6010" s="2">
        <f>C6010-_xlfn.FORECAST.ETS.CONFINT(A6010,$B$2:$B$5001,$A$2:$A$5001,0.95,1,1)</f>
        <v>317.91705642912325</v>
      </c>
      <c r="E6010" s="2">
        <f>C6010+_xlfn.FORECAST.ETS.CONFINT(A6010,$B$2:$B$5001,$A$2:$A$5001,0.95,1,1)</f>
        <v>393.35482480855694</v>
      </c>
    </row>
    <row r="6011" spans="1:5" x14ac:dyDescent="0.3">
      <c r="A6011" s="1">
        <v>6010</v>
      </c>
      <c r="C6011" s="1">
        <f>_xlfn.FORECAST.ETS(A6011,$B$2:$B$5001,$A$2:$A$5001,1,1)</f>
        <v>355.62943510904705</v>
      </c>
      <c r="D6011" s="2">
        <f>C6011-_xlfn.FORECAST.ETS.CONFINT(A6011,$B$2:$B$5001,$A$2:$A$5001,0.95,1,1)</f>
        <v>317.87743900909152</v>
      </c>
      <c r="E6011" s="2">
        <f>C6011+_xlfn.FORECAST.ETS.CONFINT(A6011,$B$2:$B$5001,$A$2:$A$5001,0.95,1,1)</f>
        <v>393.38143120900259</v>
      </c>
    </row>
    <row r="6012" spans="1:5" x14ac:dyDescent="0.3">
      <c r="A6012" s="1">
        <v>6011</v>
      </c>
      <c r="C6012" s="1">
        <f>_xlfn.FORECAST.ETS(A6012,$B$2:$B$5001,$A$2:$A$5001,1,1)</f>
        <v>355.62292959925401</v>
      </c>
      <c r="D6012" s="2">
        <f>C6012-_xlfn.FORECAST.ETS.CONFINT(A6012,$B$2:$B$5001,$A$2:$A$5001,0.95,1,1)</f>
        <v>317.83781595195182</v>
      </c>
      <c r="E6012" s="2">
        <f>C6012+_xlfn.FORECAST.ETS.CONFINT(A6012,$B$2:$B$5001,$A$2:$A$5001,0.95,1,1)</f>
        <v>393.40804324655619</v>
      </c>
    </row>
    <row r="6013" spans="1:5" x14ac:dyDescent="0.3">
      <c r="A6013" s="1">
        <v>6012</v>
      </c>
      <c r="C6013" s="1">
        <f>_xlfn.FORECAST.ETS(A6013,$B$2:$B$5001,$A$2:$A$5001,1,1)</f>
        <v>355.61642408946102</v>
      </c>
      <c r="D6013" s="2">
        <f>C6013-_xlfn.FORECAST.ETS.CONFINT(A6013,$B$2:$B$5001,$A$2:$A$5001,0.95,1,1)</f>
        <v>317.79818725438133</v>
      </c>
      <c r="E6013" s="2">
        <f>C6013+_xlfn.FORECAST.ETS.CONFINT(A6013,$B$2:$B$5001,$A$2:$A$5001,0.95,1,1)</f>
        <v>393.43466092454071</v>
      </c>
    </row>
    <row r="6014" spans="1:5" x14ac:dyDescent="0.3">
      <c r="A6014" s="1">
        <v>6013</v>
      </c>
      <c r="C6014" s="1">
        <f>_xlfn.FORECAST.ETS(A6014,$B$2:$B$5001,$A$2:$A$5001,1,1)</f>
        <v>355.60991857966798</v>
      </c>
      <c r="D6014" s="2">
        <f>C6014-_xlfn.FORECAST.ETS.CONFINT(A6014,$B$2:$B$5001,$A$2:$A$5001,0.95,1,1)</f>
        <v>317.75855291307107</v>
      </c>
      <c r="E6014" s="2">
        <f>C6014+_xlfn.FORECAST.ETS.CONFINT(A6014,$B$2:$B$5001,$A$2:$A$5001,0.95,1,1)</f>
        <v>393.46128424626488</v>
      </c>
    </row>
    <row r="6015" spans="1:5" x14ac:dyDescent="0.3">
      <c r="A6015" s="1">
        <v>6014</v>
      </c>
      <c r="C6015" s="1">
        <f>_xlfn.FORECAST.ETS(A6015,$B$2:$B$5001,$A$2:$A$5001,1,1)</f>
        <v>355.60341306987493</v>
      </c>
      <c r="D6015" s="2">
        <f>C6015-_xlfn.FORECAST.ETS.CONFINT(A6015,$B$2:$B$5001,$A$2:$A$5001,0.95,1,1)</f>
        <v>317.71891292472651</v>
      </c>
      <c r="E6015" s="2">
        <f>C6015+_xlfn.FORECAST.ETS.CONFINT(A6015,$B$2:$B$5001,$A$2:$A$5001,0.95,1,1)</f>
        <v>393.48791321502335</v>
      </c>
    </row>
    <row r="6016" spans="1:5" x14ac:dyDescent="0.3">
      <c r="A6016" s="1">
        <v>6015</v>
      </c>
      <c r="C6016" s="1">
        <f>_xlfn.FORECAST.ETS(A6016,$B$2:$B$5001,$A$2:$A$5001,1,1)</f>
        <v>355.59690756008195</v>
      </c>
      <c r="D6016" s="2">
        <f>C6016-_xlfn.FORECAST.ETS.CONFINT(A6016,$B$2:$B$5001,$A$2:$A$5001,0.95,1,1)</f>
        <v>317.6792672860671</v>
      </c>
      <c r="E6016" s="2">
        <f>C6016+_xlfn.FORECAST.ETS.CONFINT(A6016,$B$2:$B$5001,$A$2:$A$5001,0.95,1,1)</f>
        <v>393.51454783409679</v>
      </c>
    </row>
    <row r="6017" spans="1:5" x14ac:dyDescent="0.3">
      <c r="A6017" s="1">
        <v>6016</v>
      </c>
      <c r="C6017" s="1">
        <f>_xlfn.FORECAST.ETS(A6017,$B$2:$B$5001,$A$2:$A$5001,1,1)</f>
        <v>355.5904020502889</v>
      </c>
      <c r="D6017" s="2">
        <f>C6017-_xlfn.FORECAST.ETS.CONFINT(A6017,$B$2:$B$5001,$A$2:$A$5001,0.95,1,1)</f>
        <v>317.63961599382611</v>
      </c>
      <c r="E6017" s="2">
        <f>C6017+_xlfn.FORECAST.ETS.CONFINT(A6017,$B$2:$B$5001,$A$2:$A$5001,0.95,1,1)</f>
        <v>393.54118810675169</v>
      </c>
    </row>
    <row r="6018" spans="1:5" x14ac:dyDescent="0.3">
      <c r="A6018" s="1">
        <v>6017</v>
      </c>
      <c r="C6018" s="1">
        <f>_xlfn.FORECAST.ETS(A6018,$B$2:$B$5001,$A$2:$A$5001,1,1)</f>
        <v>355.58389654049586</v>
      </c>
      <c r="D6018" s="2">
        <f>C6018-_xlfn.FORECAST.ETS.CONFINT(A6018,$B$2:$B$5001,$A$2:$A$5001,0.95,1,1)</f>
        <v>317.59995904475085</v>
      </c>
      <c r="E6018" s="2">
        <f>C6018+_xlfn.FORECAST.ETS.CONFINT(A6018,$B$2:$B$5001,$A$2:$A$5001,0.95,1,1)</f>
        <v>393.56783403624087</v>
      </c>
    </row>
    <row r="6019" spans="1:5" x14ac:dyDescent="0.3">
      <c r="A6019" s="1">
        <v>6018</v>
      </c>
      <c r="C6019" s="1">
        <f>_xlfn.FORECAST.ETS(A6019,$B$2:$B$5001,$A$2:$A$5001,1,1)</f>
        <v>355.57739103070287</v>
      </c>
      <c r="D6019" s="2">
        <f>C6019-_xlfn.FORECAST.ETS.CONFINT(A6019,$B$2:$B$5001,$A$2:$A$5001,0.95,1,1)</f>
        <v>317.56029643560254</v>
      </c>
      <c r="E6019" s="2">
        <f>C6019+_xlfn.FORECAST.ETS.CONFINT(A6019,$B$2:$B$5001,$A$2:$A$5001,0.95,1,1)</f>
        <v>393.5944856258032</v>
      </c>
    </row>
    <row r="6020" spans="1:5" x14ac:dyDescent="0.3">
      <c r="A6020" s="1">
        <v>6019</v>
      </c>
      <c r="C6020" s="1">
        <f>_xlfn.FORECAST.ETS(A6020,$B$2:$B$5001,$A$2:$A$5001,1,1)</f>
        <v>355.57088552090983</v>
      </c>
      <c r="D6020" s="2">
        <f>C6020-_xlfn.FORECAST.ETS.CONFINT(A6020,$B$2:$B$5001,$A$2:$A$5001,0.95,1,1)</f>
        <v>317.520628163156</v>
      </c>
      <c r="E6020" s="2">
        <f>C6020+_xlfn.FORECAST.ETS.CONFINT(A6020,$B$2:$B$5001,$A$2:$A$5001,0.95,1,1)</f>
        <v>393.62114287866365</v>
      </c>
    </row>
    <row r="6021" spans="1:5" x14ac:dyDescent="0.3">
      <c r="A6021" s="1">
        <v>6020</v>
      </c>
      <c r="C6021" s="1">
        <f>_xlfn.FORECAST.ETS(A6021,$B$2:$B$5001,$A$2:$A$5001,1,1)</f>
        <v>355.56438001111684</v>
      </c>
      <c r="D6021" s="2">
        <f>C6021-_xlfn.FORECAST.ETS.CONFINT(A6021,$B$2:$B$5001,$A$2:$A$5001,0.95,1,1)</f>
        <v>317.48095422420022</v>
      </c>
      <c r="E6021" s="2">
        <f>C6021+_xlfn.FORECAST.ETS.CONFINT(A6021,$B$2:$B$5001,$A$2:$A$5001,0.95,1,1)</f>
        <v>393.64780579803346</v>
      </c>
    </row>
    <row r="6022" spans="1:5" x14ac:dyDescent="0.3">
      <c r="A6022" s="1">
        <v>6021</v>
      </c>
      <c r="C6022" s="1">
        <f>_xlfn.FORECAST.ETS(A6022,$B$2:$B$5001,$A$2:$A$5001,1,1)</f>
        <v>355.55787450132379</v>
      </c>
      <c r="D6022" s="2">
        <f>C6022-_xlfn.FORECAST.ETS.CONFINT(A6022,$B$2:$B$5001,$A$2:$A$5001,0.95,1,1)</f>
        <v>317.44127461553734</v>
      </c>
      <c r="E6022" s="2">
        <f>C6022+_xlfn.FORECAST.ETS.CONFINT(A6022,$B$2:$B$5001,$A$2:$A$5001,0.95,1,1)</f>
        <v>393.67447438711025</v>
      </c>
    </row>
    <row r="6023" spans="1:5" x14ac:dyDescent="0.3">
      <c r="A6023" s="1">
        <v>6022</v>
      </c>
      <c r="C6023" s="1">
        <f>_xlfn.FORECAST.ETS(A6023,$B$2:$B$5001,$A$2:$A$5001,1,1)</f>
        <v>355.55136899153075</v>
      </c>
      <c r="D6023" s="2">
        <f>C6023-_xlfn.FORECAST.ETS.CONFINT(A6023,$B$2:$B$5001,$A$2:$A$5001,0.95,1,1)</f>
        <v>317.40158933398362</v>
      </c>
      <c r="E6023" s="2">
        <f>C6023+_xlfn.FORECAST.ETS.CONFINT(A6023,$B$2:$B$5001,$A$2:$A$5001,0.95,1,1)</f>
        <v>393.70114864907788</v>
      </c>
    </row>
    <row r="6024" spans="1:5" x14ac:dyDescent="0.3">
      <c r="A6024" s="1">
        <v>6023</v>
      </c>
      <c r="C6024" s="1">
        <f>_xlfn.FORECAST.ETS(A6024,$B$2:$B$5001,$A$2:$A$5001,1,1)</f>
        <v>355.54486348173776</v>
      </c>
      <c r="D6024" s="2">
        <f>C6024-_xlfn.FORECAST.ETS.CONFINT(A6024,$B$2:$B$5001,$A$2:$A$5001,0.95,1,1)</f>
        <v>317.3618983763688</v>
      </c>
      <c r="E6024" s="2">
        <f>C6024+_xlfn.FORECAST.ETS.CONFINT(A6024,$B$2:$B$5001,$A$2:$A$5001,0.95,1,1)</f>
        <v>393.72782858710673</v>
      </c>
    </row>
    <row r="6025" spans="1:5" x14ac:dyDescent="0.3">
      <c r="A6025" s="1">
        <v>6024</v>
      </c>
      <c r="C6025" s="1">
        <f>_xlfn.FORECAST.ETS(A6025,$B$2:$B$5001,$A$2:$A$5001,1,1)</f>
        <v>355.53835797194472</v>
      </c>
      <c r="D6025" s="2">
        <f>C6025-_xlfn.FORECAST.ETS.CONFINT(A6025,$B$2:$B$5001,$A$2:$A$5001,0.95,1,1)</f>
        <v>317.3222017395359</v>
      </c>
      <c r="E6025" s="2">
        <f>C6025+_xlfn.FORECAST.ETS.CONFINT(A6025,$B$2:$B$5001,$A$2:$A$5001,0.95,1,1)</f>
        <v>393.75451420435354</v>
      </c>
    </row>
    <row r="6026" spans="1:5" x14ac:dyDescent="0.3">
      <c r="A6026" s="1">
        <v>6025</v>
      </c>
      <c r="C6026" s="1">
        <f>_xlfn.FORECAST.ETS(A6026,$B$2:$B$5001,$A$2:$A$5001,1,1)</f>
        <v>355.53185246215173</v>
      </c>
      <c r="D6026" s="2">
        <f>C6026-_xlfn.FORECAST.ETS.CONFINT(A6026,$B$2:$B$5001,$A$2:$A$5001,0.95,1,1)</f>
        <v>317.28249942034182</v>
      </c>
      <c r="E6026" s="2">
        <f>C6026+_xlfn.FORECAST.ETS.CONFINT(A6026,$B$2:$B$5001,$A$2:$A$5001,0.95,1,1)</f>
        <v>393.78120550396164</v>
      </c>
    </row>
    <row r="6027" spans="1:5" x14ac:dyDescent="0.3">
      <c r="A6027" s="1">
        <v>6026</v>
      </c>
      <c r="C6027" s="1">
        <f>_xlfn.FORECAST.ETS(A6027,$B$2:$B$5001,$A$2:$A$5001,1,1)</f>
        <v>355.52534695235869</v>
      </c>
      <c r="D6027" s="2">
        <f>C6027-_xlfn.FORECAST.ETS.CONFINT(A6027,$B$2:$B$5001,$A$2:$A$5001,0.95,1,1)</f>
        <v>317.2427914156566</v>
      </c>
      <c r="E6027" s="2">
        <f>C6027+_xlfn.FORECAST.ETS.CONFINT(A6027,$B$2:$B$5001,$A$2:$A$5001,0.95,1,1)</f>
        <v>393.80790248906078</v>
      </c>
    </row>
    <row r="6028" spans="1:5" x14ac:dyDescent="0.3">
      <c r="A6028" s="1">
        <v>6027</v>
      </c>
      <c r="C6028" s="1">
        <f>_xlfn.FORECAST.ETS(A6028,$B$2:$B$5001,$A$2:$A$5001,1,1)</f>
        <v>355.51884144256564</v>
      </c>
      <c r="D6028" s="2">
        <f>C6028-_xlfn.FORECAST.ETS.CONFINT(A6028,$B$2:$B$5001,$A$2:$A$5001,0.95,1,1)</f>
        <v>317.20307772236367</v>
      </c>
      <c r="E6028" s="2">
        <f>C6028+_xlfn.FORECAST.ETS.CONFINT(A6028,$B$2:$B$5001,$A$2:$A$5001,0.95,1,1)</f>
        <v>393.83460516276762</v>
      </c>
    </row>
    <row r="6029" spans="1:5" x14ac:dyDescent="0.3">
      <c r="A6029" s="1">
        <v>6028</v>
      </c>
      <c r="C6029" s="1">
        <f>_xlfn.FORECAST.ETS(A6029,$B$2:$B$5001,$A$2:$A$5001,1,1)</f>
        <v>355.51233593277266</v>
      </c>
      <c r="D6029" s="2">
        <f>C6029-_xlfn.FORECAST.ETS.CONFINT(A6029,$B$2:$B$5001,$A$2:$A$5001,0.95,1,1)</f>
        <v>317.16335833736014</v>
      </c>
      <c r="E6029" s="2">
        <f>C6029+_xlfn.FORECAST.ETS.CONFINT(A6029,$B$2:$B$5001,$A$2:$A$5001,0.95,1,1)</f>
        <v>393.86131352818518</v>
      </c>
    </row>
    <row r="6030" spans="1:5" x14ac:dyDescent="0.3">
      <c r="A6030" s="1">
        <v>6029</v>
      </c>
      <c r="C6030" s="1">
        <f>_xlfn.FORECAST.ETS(A6030,$B$2:$B$5001,$A$2:$A$5001,1,1)</f>
        <v>355.50583042297961</v>
      </c>
      <c r="D6030" s="2">
        <f>C6030-_xlfn.FORECAST.ETS.CONFINT(A6030,$B$2:$B$5001,$A$2:$A$5001,0.95,1,1)</f>
        <v>317.12363325755587</v>
      </c>
      <c r="E6030" s="2">
        <f>C6030+_xlfn.FORECAST.ETS.CONFINT(A6030,$B$2:$B$5001,$A$2:$A$5001,0.95,1,1)</f>
        <v>393.88802758840336</v>
      </c>
    </row>
    <row r="6031" spans="1:5" x14ac:dyDescent="0.3">
      <c r="A6031" s="1">
        <v>6030</v>
      </c>
      <c r="C6031" s="1">
        <f>_xlfn.FORECAST.ETS(A6031,$B$2:$B$5001,$A$2:$A$5001,1,1)</f>
        <v>355.49932491318657</v>
      </c>
      <c r="D6031" s="2">
        <f>C6031-_xlfn.FORECAST.ETS.CONFINT(A6031,$B$2:$B$5001,$A$2:$A$5001,0.95,1,1)</f>
        <v>317.08390247987433</v>
      </c>
      <c r="E6031" s="2">
        <f>C6031+_xlfn.FORECAST.ETS.CONFINT(A6031,$B$2:$B$5001,$A$2:$A$5001,0.95,1,1)</f>
        <v>393.91474734649881</v>
      </c>
    </row>
    <row r="6032" spans="1:5" x14ac:dyDescent="0.3">
      <c r="A6032" s="1">
        <v>6031</v>
      </c>
      <c r="C6032" s="1">
        <f>_xlfn.FORECAST.ETS(A6032,$B$2:$B$5001,$A$2:$A$5001,1,1)</f>
        <v>355.49281940339358</v>
      </c>
      <c r="D6032" s="2">
        <f>C6032-_xlfn.FORECAST.ETS.CONFINT(A6032,$B$2:$B$5001,$A$2:$A$5001,0.95,1,1)</f>
        <v>317.04416600125199</v>
      </c>
      <c r="E6032" s="2">
        <f>C6032+_xlfn.FORECAST.ETS.CONFINT(A6032,$B$2:$B$5001,$A$2:$A$5001,0.95,1,1)</f>
        <v>393.94147280553517</v>
      </c>
    </row>
    <row r="6033" spans="1:5" x14ac:dyDescent="0.3">
      <c r="A6033" s="1">
        <v>6032</v>
      </c>
      <c r="C6033" s="1">
        <f>_xlfn.FORECAST.ETS(A6033,$B$2:$B$5001,$A$2:$A$5001,1,1)</f>
        <v>355.48631389360054</v>
      </c>
      <c r="D6033" s="2">
        <f>C6033-_xlfn.FORECAST.ETS.CONFINT(A6033,$B$2:$B$5001,$A$2:$A$5001,0.95,1,1)</f>
        <v>317.00442381863843</v>
      </c>
      <c r="E6033" s="2">
        <f>C6033+_xlfn.FORECAST.ETS.CONFINT(A6033,$B$2:$B$5001,$A$2:$A$5001,0.95,1,1)</f>
        <v>393.96820396856265</v>
      </c>
    </row>
    <row r="6034" spans="1:5" x14ac:dyDescent="0.3">
      <c r="A6034" s="1">
        <v>6033</v>
      </c>
      <c r="C6034" s="1">
        <f>_xlfn.FORECAST.ETS(A6034,$B$2:$B$5001,$A$2:$A$5001,1,1)</f>
        <v>355.47980838380749</v>
      </c>
      <c r="D6034" s="2">
        <f>C6034-_xlfn.FORECAST.ETS.CONFINT(A6034,$B$2:$B$5001,$A$2:$A$5001,0.95,1,1)</f>
        <v>316.96467592899637</v>
      </c>
      <c r="E6034" s="2">
        <f>C6034+_xlfn.FORECAST.ETS.CONFINT(A6034,$B$2:$B$5001,$A$2:$A$5001,0.95,1,1)</f>
        <v>393.99494083861862</v>
      </c>
    </row>
    <row r="6035" spans="1:5" x14ac:dyDescent="0.3">
      <c r="A6035" s="1">
        <v>6034</v>
      </c>
      <c r="C6035" s="1">
        <f>_xlfn.FORECAST.ETS(A6035,$B$2:$B$5001,$A$2:$A$5001,1,1)</f>
        <v>355.47330287401451</v>
      </c>
      <c r="D6035" s="2">
        <f>C6035-_xlfn.FORECAST.ETS.CONFINT(A6035,$B$2:$B$5001,$A$2:$A$5001,0.95,1,1)</f>
        <v>316.92492232930152</v>
      </c>
      <c r="E6035" s="2">
        <f>C6035+_xlfn.FORECAST.ETS.CONFINT(A6035,$B$2:$B$5001,$A$2:$A$5001,0.95,1,1)</f>
        <v>394.02168341872749</v>
      </c>
    </row>
    <row r="6036" spans="1:5" x14ac:dyDescent="0.3">
      <c r="A6036" s="1">
        <v>6035</v>
      </c>
      <c r="C6036" s="1">
        <f>_xlfn.FORECAST.ETS(A6036,$B$2:$B$5001,$A$2:$A$5001,1,1)</f>
        <v>355.46679736422146</v>
      </c>
      <c r="D6036" s="2">
        <f>C6036-_xlfn.FORECAST.ETS.CONFINT(A6036,$B$2:$B$5001,$A$2:$A$5001,0.95,1,1)</f>
        <v>316.88516301654249</v>
      </c>
      <c r="E6036" s="2">
        <f>C6036+_xlfn.FORECAST.ETS.CONFINT(A6036,$B$2:$B$5001,$A$2:$A$5001,0.95,1,1)</f>
        <v>394.04843171190043</v>
      </c>
    </row>
    <row r="6037" spans="1:5" x14ac:dyDescent="0.3">
      <c r="A6037" s="1">
        <v>6036</v>
      </c>
      <c r="C6037" s="1">
        <f>_xlfn.FORECAST.ETS(A6037,$B$2:$B$5001,$A$2:$A$5001,1,1)</f>
        <v>355.46029185442848</v>
      </c>
      <c r="D6037" s="2">
        <f>C6037-_xlfn.FORECAST.ETS.CONFINT(A6037,$B$2:$B$5001,$A$2:$A$5001,0.95,1,1)</f>
        <v>316.84539798772084</v>
      </c>
      <c r="E6037" s="2">
        <f>C6037+_xlfn.FORECAST.ETS.CONFINT(A6037,$B$2:$B$5001,$A$2:$A$5001,0.95,1,1)</f>
        <v>394.07518572113611</v>
      </c>
    </row>
    <row r="6038" spans="1:5" x14ac:dyDescent="0.3">
      <c r="A6038" s="1">
        <v>6037</v>
      </c>
      <c r="C6038" s="1">
        <f>_xlfn.FORECAST.ETS(A6038,$B$2:$B$5001,$A$2:$A$5001,1,1)</f>
        <v>355.45378634463543</v>
      </c>
      <c r="D6038" s="2">
        <f>C6038-_xlfn.FORECAST.ETS.CONFINT(A6038,$B$2:$B$5001,$A$2:$A$5001,0.95,1,1)</f>
        <v>316.80562723985099</v>
      </c>
      <c r="E6038" s="2">
        <f>C6038+_xlfn.FORECAST.ETS.CONFINT(A6038,$B$2:$B$5001,$A$2:$A$5001,0.95,1,1)</f>
        <v>394.10194544941987</v>
      </c>
    </row>
    <row r="6039" spans="1:5" x14ac:dyDescent="0.3">
      <c r="A6039" s="1">
        <v>6038</v>
      </c>
      <c r="C6039" s="1">
        <f>_xlfn.FORECAST.ETS(A6039,$B$2:$B$5001,$A$2:$A$5001,1,1)</f>
        <v>355.44728083484239</v>
      </c>
      <c r="D6039" s="2">
        <f>C6039-_xlfn.FORECAST.ETS.CONFINT(A6039,$B$2:$B$5001,$A$2:$A$5001,0.95,1,1)</f>
        <v>316.76585076996014</v>
      </c>
      <c r="E6039" s="2">
        <f>C6039+_xlfn.FORECAST.ETS.CONFINT(A6039,$B$2:$B$5001,$A$2:$A$5001,0.95,1,1)</f>
        <v>394.12871089972464</v>
      </c>
    </row>
    <row r="6040" spans="1:5" x14ac:dyDescent="0.3">
      <c r="A6040" s="1">
        <v>6039</v>
      </c>
      <c r="C6040" s="1">
        <f>_xlfn.FORECAST.ETS(A6040,$B$2:$B$5001,$A$2:$A$5001,1,1)</f>
        <v>355.4407753250494</v>
      </c>
      <c r="D6040" s="2">
        <f>C6040-_xlfn.FORECAST.ETS.CONFINT(A6040,$B$2:$B$5001,$A$2:$A$5001,0.95,1,1)</f>
        <v>316.72606857508833</v>
      </c>
      <c r="E6040" s="2">
        <f>C6040+_xlfn.FORECAST.ETS.CONFINT(A6040,$B$2:$B$5001,$A$2:$A$5001,0.95,1,1)</f>
        <v>394.15548207501047</v>
      </c>
    </row>
    <row r="6041" spans="1:5" x14ac:dyDescent="0.3">
      <c r="A6041" s="1">
        <v>6040</v>
      </c>
      <c r="C6041" s="1">
        <f>_xlfn.FORECAST.ETS(A6041,$B$2:$B$5001,$A$2:$A$5001,1,1)</f>
        <v>355.43426981525636</v>
      </c>
      <c r="D6041" s="2">
        <f>C6041-_xlfn.FORECAST.ETS.CONFINT(A6041,$B$2:$B$5001,$A$2:$A$5001,0.95,1,1)</f>
        <v>316.68628065228813</v>
      </c>
      <c r="E6041" s="2">
        <f>C6041+_xlfn.FORECAST.ETS.CONFINT(A6041,$B$2:$B$5001,$A$2:$A$5001,0.95,1,1)</f>
        <v>394.18225897822458</v>
      </c>
    </row>
    <row r="6042" spans="1:5" x14ac:dyDescent="0.3">
      <c r="A6042" s="1">
        <v>6041</v>
      </c>
      <c r="C6042" s="1">
        <f>_xlfn.FORECAST.ETS(A6042,$B$2:$B$5001,$A$2:$A$5001,1,1)</f>
        <v>355.42776430546331</v>
      </c>
      <c r="D6042" s="2">
        <f>C6042-_xlfn.FORECAST.ETS.CONFINT(A6042,$B$2:$B$5001,$A$2:$A$5001,0.95,1,1)</f>
        <v>316.64648699862499</v>
      </c>
      <c r="E6042" s="2">
        <f>C6042+_xlfn.FORECAST.ETS.CONFINT(A6042,$B$2:$B$5001,$A$2:$A$5001,0.95,1,1)</f>
        <v>394.20904161230163</v>
      </c>
    </row>
    <row r="6043" spans="1:5" x14ac:dyDescent="0.3">
      <c r="A6043" s="1">
        <v>6042</v>
      </c>
      <c r="C6043" s="1">
        <f>_xlfn.FORECAST.ETS(A6043,$B$2:$B$5001,$A$2:$A$5001,1,1)</f>
        <v>355.42125879567033</v>
      </c>
      <c r="D6043" s="2">
        <f>C6043-_xlfn.FORECAST.ETS.CONFINT(A6043,$B$2:$B$5001,$A$2:$A$5001,0.95,1,1)</f>
        <v>316.60668761117688</v>
      </c>
      <c r="E6043" s="2">
        <f>C6043+_xlfn.FORECAST.ETS.CONFINT(A6043,$B$2:$B$5001,$A$2:$A$5001,0.95,1,1)</f>
        <v>394.23582998016377</v>
      </c>
    </row>
    <row r="6044" spans="1:5" x14ac:dyDescent="0.3">
      <c r="A6044" s="1">
        <v>6043</v>
      </c>
      <c r="C6044" s="1">
        <f>_xlfn.FORECAST.ETS(A6044,$B$2:$B$5001,$A$2:$A$5001,1,1)</f>
        <v>355.41475328587728</v>
      </c>
      <c r="D6044" s="2">
        <f>C6044-_xlfn.FORECAST.ETS.CONFINT(A6044,$B$2:$B$5001,$A$2:$A$5001,0.95,1,1)</f>
        <v>316.56688248703415</v>
      </c>
      <c r="E6044" s="2">
        <f>C6044+_xlfn.FORECAST.ETS.CONFINT(A6044,$B$2:$B$5001,$A$2:$A$5001,0.95,1,1)</f>
        <v>394.26262408472041</v>
      </c>
    </row>
    <row r="6045" spans="1:5" x14ac:dyDescent="0.3">
      <c r="A6045" s="1">
        <v>6044</v>
      </c>
      <c r="C6045" s="1">
        <f>_xlfn.FORECAST.ETS(A6045,$B$2:$B$5001,$A$2:$A$5001,1,1)</f>
        <v>355.40824777608429</v>
      </c>
      <c r="D6045" s="2">
        <f>C6045-_xlfn.FORECAST.ETS.CONFINT(A6045,$B$2:$B$5001,$A$2:$A$5001,0.95,1,1)</f>
        <v>316.52707162329989</v>
      </c>
      <c r="E6045" s="2">
        <f>C6045+_xlfn.FORECAST.ETS.CONFINT(A6045,$B$2:$B$5001,$A$2:$A$5001,0.95,1,1)</f>
        <v>394.2894239288687</v>
      </c>
    </row>
    <row r="6046" spans="1:5" x14ac:dyDescent="0.3">
      <c r="A6046" s="1">
        <v>6045</v>
      </c>
      <c r="C6046" s="1">
        <f>_xlfn.FORECAST.ETS(A6046,$B$2:$B$5001,$A$2:$A$5001,1,1)</f>
        <v>355.40174226629125</v>
      </c>
      <c r="D6046" s="2">
        <f>C6046-_xlfn.FORECAST.ETS.CONFINT(A6046,$B$2:$B$5001,$A$2:$A$5001,0.95,1,1)</f>
        <v>316.48725501708952</v>
      </c>
      <c r="E6046" s="2">
        <f>C6046+_xlfn.FORECAST.ETS.CONFINT(A6046,$B$2:$B$5001,$A$2:$A$5001,0.95,1,1)</f>
        <v>394.31622951549298</v>
      </c>
    </row>
    <row r="6047" spans="1:5" x14ac:dyDescent="0.3">
      <c r="A6047" s="1">
        <v>6046</v>
      </c>
      <c r="C6047" s="1">
        <f>_xlfn.FORECAST.ETS(A6047,$B$2:$B$5001,$A$2:$A$5001,1,1)</f>
        <v>355.39523675649821</v>
      </c>
      <c r="D6047" s="2">
        <f>C6047-_xlfn.FORECAST.ETS.CONFINT(A6047,$B$2:$B$5001,$A$2:$A$5001,0.95,1,1)</f>
        <v>316.44743266553087</v>
      </c>
      <c r="E6047" s="2">
        <f>C6047+_xlfn.FORECAST.ETS.CONFINT(A6047,$B$2:$B$5001,$A$2:$A$5001,0.95,1,1)</f>
        <v>394.34304084746555</v>
      </c>
    </row>
    <row r="6048" spans="1:5" x14ac:dyDescent="0.3">
      <c r="A6048" s="1">
        <v>6047</v>
      </c>
      <c r="C6048" s="1">
        <f>_xlfn.FORECAST.ETS(A6048,$B$2:$B$5001,$A$2:$A$5001,1,1)</f>
        <v>355.38873124670522</v>
      </c>
      <c r="D6048" s="2">
        <f>C6048-_xlfn.FORECAST.ETS.CONFINT(A6048,$B$2:$B$5001,$A$2:$A$5001,0.95,1,1)</f>
        <v>316.40760456576436</v>
      </c>
      <c r="E6048" s="2">
        <f>C6048+_xlfn.FORECAST.ETS.CONFINT(A6048,$B$2:$B$5001,$A$2:$A$5001,0.95,1,1)</f>
        <v>394.36985792764608</v>
      </c>
    </row>
    <row r="6049" spans="1:5" x14ac:dyDescent="0.3">
      <c r="A6049" s="1">
        <v>6048</v>
      </c>
      <c r="C6049" s="1">
        <f>_xlfn.FORECAST.ETS(A6049,$B$2:$B$5001,$A$2:$A$5001,1,1)</f>
        <v>355.38222573691218</v>
      </c>
      <c r="D6049" s="2">
        <f>C6049-_xlfn.FORECAST.ETS.CONFINT(A6049,$B$2:$B$5001,$A$2:$A$5001,0.95,1,1)</f>
        <v>316.36777071494225</v>
      </c>
      <c r="E6049" s="2">
        <f>C6049+_xlfn.FORECAST.ETS.CONFINT(A6049,$B$2:$B$5001,$A$2:$A$5001,0.95,1,1)</f>
        <v>394.3966807588821</v>
      </c>
    </row>
    <row r="6050" spans="1:5" x14ac:dyDescent="0.3">
      <c r="A6050" s="1">
        <v>6049</v>
      </c>
      <c r="C6050" s="1">
        <f>_xlfn.FORECAST.ETS(A6050,$B$2:$B$5001,$A$2:$A$5001,1,1)</f>
        <v>355.37572022711913</v>
      </c>
      <c r="D6050" s="2">
        <f>C6050-_xlfn.FORECAST.ETS.CONFINT(A6050,$B$2:$B$5001,$A$2:$A$5001,0.95,1,1)</f>
        <v>316.32793111022954</v>
      </c>
      <c r="E6050" s="2">
        <f>C6050+_xlfn.FORECAST.ETS.CONFINT(A6050,$B$2:$B$5001,$A$2:$A$5001,0.95,1,1)</f>
        <v>394.42350934400872</v>
      </c>
    </row>
    <row r="6051" spans="1:5" x14ac:dyDescent="0.3">
      <c r="A6051" s="1">
        <v>6050</v>
      </c>
      <c r="C6051" s="1">
        <f>_xlfn.FORECAST.ETS(A6051,$B$2:$B$5001,$A$2:$A$5001,1,1)</f>
        <v>355.36921471732614</v>
      </c>
      <c r="D6051" s="2">
        <f>C6051-_xlfn.FORECAST.ETS.CONFINT(A6051,$B$2:$B$5001,$A$2:$A$5001,0.95,1,1)</f>
        <v>316.28808574880321</v>
      </c>
      <c r="E6051" s="2">
        <f>C6051+_xlfn.FORECAST.ETS.CONFINT(A6051,$B$2:$B$5001,$A$2:$A$5001,0.95,1,1)</f>
        <v>394.45034368584908</v>
      </c>
    </row>
    <row r="6052" spans="1:5" x14ac:dyDescent="0.3">
      <c r="A6052" s="1">
        <v>6051</v>
      </c>
      <c r="C6052" s="1">
        <f>_xlfn.FORECAST.ETS(A6052,$B$2:$B$5001,$A$2:$A$5001,1,1)</f>
        <v>355.3627092075331</v>
      </c>
      <c r="D6052" s="2">
        <f>C6052-_xlfn.FORECAST.ETS.CONFINT(A6052,$B$2:$B$5001,$A$2:$A$5001,0.95,1,1)</f>
        <v>316.2482346278523</v>
      </c>
      <c r="E6052" s="2">
        <f>C6052+_xlfn.FORECAST.ETS.CONFINT(A6052,$B$2:$B$5001,$A$2:$A$5001,0.95,1,1)</f>
        <v>394.4771837872139</v>
      </c>
    </row>
    <row r="6053" spans="1:5" x14ac:dyDescent="0.3">
      <c r="A6053" s="1">
        <v>6052</v>
      </c>
      <c r="C6053" s="1">
        <f>_xlfn.FORECAST.ETS(A6053,$B$2:$B$5001,$A$2:$A$5001,1,1)</f>
        <v>355.35620369774011</v>
      </c>
      <c r="D6053" s="2">
        <f>C6053-_xlfn.FORECAST.ETS.CONFINT(A6053,$B$2:$B$5001,$A$2:$A$5001,0.95,1,1)</f>
        <v>316.20837774457829</v>
      </c>
      <c r="E6053" s="2">
        <f>C6053+_xlfn.FORECAST.ETS.CONFINT(A6053,$B$2:$B$5001,$A$2:$A$5001,0.95,1,1)</f>
        <v>394.50402965090194</v>
      </c>
    </row>
    <row r="6054" spans="1:5" x14ac:dyDescent="0.3">
      <c r="A6054" s="1">
        <v>6053</v>
      </c>
      <c r="C6054" s="1">
        <f>_xlfn.FORECAST.ETS(A6054,$B$2:$B$5001,$A$2:$A$5001,1,1)</f>
        <v>355.34969818794707</v>
      </c>
      <c r="D6054" s="2">
        <f>C6054-_xlfn.FORECAST.ETS.CONFINT(A6054,$B$2:$B$5001,$A$2:$A$5001,0.95,1,1)</f>
        <v>316.16851509619443</v>
      </c>
      <c r="E6054" s="2">
        <f>C6054+_xlfn.FORECAST.ETS.CONFINT(A6054,$B$2:$B$5001,$A$2:$A$5001,0.95,1,1)</f>
        <v>394.53088127969971</v>
      </c>
    </row>
    <row r="6055" spans="1:5" x14ac:dyDescent="0.3">
      <c r="A6055" s="1">
        <v>6054</v>
      </c>
      <c r="C6055" s="1">
        <f>_xlfn.FORECAST.ETS(A6055,$B$2:$B$5001,$A$2:$A$5001,1,1)</f>
        <v>355.34319267815403</v>
      </c>
      <c r="D6055" s="2">
        <f>C6055-_xlfn.FORECAST.ETS.CONFINT(A6055,$B$2:$B$5001,$A$2:$A$5001,0.95,1,1)</f>
        <v>316.12864667992608</v>
      </c>
      <c r="E6055" s="2">
        <f>C6055+_xlfn.FORECAST.ETS.CONFINT(A6055,$B$2:$B$5001,$A$2:$A$5001,0.95,1,1)</f>
        <v>394.55773867638197</v>
      </c>
    </row>
    <row r="6056" spans="1:5" x14ac:dyDescent="0.3">
      <c r="A6056" s="1">
        <v>6055</v>
      </c>
      <c r="C6056" s="1">
        <f>_xlfn.FORECAST.ETS(A6056,$B$2:$B$5001,$A$2:$A$5001,1,1)</f>
        <v>355.33668716836104</v>
      </c>
      <c r="D6056" s="2">
        <f>C6056-_xlfn.FORECAST.ETS.CONFINT(A6056,$B$2:$B$5001,$A$2:$A$5001,0.95,1,1)</f>
        <v>316.08877249301071</v>
      </c>
      <c r="E6056" s="2">
        <f>C6056+_xlfn.FORECAST.ETS.CONFINT(A6056,$B$2:$B$5001,$A$2:$A$5001,0.95,1,1)</f>
        <v>394.58460184371137</v>
      </c>
    </row>
    <row r="6057" spans="1:5" x14ac:dyDescent="0.3">
      <c r="A6057" s="1">
        <v>6056</v>
      </c>
      <c r="C6057" s="1">
        <f>_xlfn.FORECAST.ETS(A6057,$B$2:$B$5001,$A$2:$A$5001,1,1)</f>
        <v>355.33018165856799</v>
      </c>
      <c r="D6057" s="2">
        <f>C6057-_xlfn.FORECAST.ETS.CONFINT(A6057,$B$2:$B$5001,$A$2:$A$5001,0.95,1,1)</f>
        <v>316.04889253269755</v>
      </c>
      <c r="E6057" s="2">
        <f>C6057+_xlfn.FORECAST.ETS.CONFINT(A6057,$B$2:$B$5001,$A$2:$A$5001,0.95,1,1)</f>
        <v>394.61147078443844</v>
      </c>
    </row>
    <row r="6058" spans="1:5" x14ac:dyDescent="0.3">
      <c r="A6058" s="1">
        <v>6057</v>
      </c>
      <c r="C6058" s="1">
        <f>_xlfn.FORECAST.ETS(A6058,$B$2:$B$5001,$A$2:$A$5001,1,1)</f>
        <v>355.32367614877495</v>
      </c>
      <c r="D6058" s="2">
        <f>C6058-_xlfn.FORECAST.ETS.CONFINT(A6058,$B$2:$B$5001,$A$2:$A$5001,0.95,1,1)</f>
        <v>316.00900679624772</v>
      </c>
      <c r="E6058" s="2">
        <f>C6058+_xlfn.FORECAST.ETS.CONFINT(A6058,$B$2:$B$5001,$A$2:$A$5001,0.95,1,1)</f>
        <v>394.63834550130218</v>
      </c>
    </row>
    <row r="6059" spans="1:5" x14ac:dyDescent="0.3">
      <c r="A6059" s="1">
        <v>6058</v>
      </c>
      <c r="C6059" s="1">
        <f>_xlfn.FORECAST.ETS(A6059,$B$2:$B$5001,$A$2:$A$5001,1,1)</f>
        <v>355.31717063898196</v>
      </c>
      <c r="D6059" s="2">
        <f>C6059-_xlfn.FORECAST.ETS.CONFINT(A6059,$B$2:$B$5001,$A$2:$A$5001,0.95,1,1)</f>
        <v>315.96911528093437</v>
      </c>
      <c r="E6059" s="2">
        <f>C6059+_xlfn.FORECAST.ETS.CONFINT(A6059,$B$2:$B$5001,$A$2:$A$5001,0.95,1,1)</f>
        <v>394.66522599702955</v>
      </c>
    </row>
    <row r="6060" spans="1:5" x14ac:dyDescent="0.3">
      <c r="A6060" s="1">
        <v>6059</v>
      </c>
      <c r="C6060" s="1">
        <f>_xlfn.FORECAST.ETS(A6060,$B$2:$B$5001,$A$2:$A$5001,1,1)</f>
        <v>355.31066512918892</v>
      </c>
      <c r="D6060" s="2">
        <f>C6060-_xlfn.FORECAST.ETS.CONFINT(A6060,$B$2:$B$5001,$A$2:$A$5001,0.95,1,1)</f>
        <v>315.92921798404222</v>
      </c>
      <c r="E6060" s="2">
        <f>C6060+_xlfn.FORECAST.ETS.CONFINT(A6060,$B$2:$B$5001,$A$2:$A$5001,0.95,1,1)</f>
        <v>394.69211227433561</v>
      </c>
    </row>
    <row r="6061" spans="1:5" x14ac:dyDescent="0.3">
      <c r="A6061" s="1">
        <v>6060</v>
      </c>
      <c r="C6061" s="1">
        <f>_xlfn.FORECAST.ETS(A6061,$B$2:$B$5001,$A$2:$A$5001,1,1)</f>
        <v>355.30415961939593</v>
      </c>
      <c r="D6061" s="2">
        <f>C6061-_xlfn.FORECAST.ETS.CONFINT(A6061,$B$2:$B$5001,$A$2:$A$5001,0.95,1,1)</f>
        <v>315.88931490286791</v>
      </c>
      <c r="E6061" s="2">
        <f>C6061+_xlfn.FORECAST.ETS.CONFINT(A6061,$B$2:$B$5001,$A$2:$A$5001,0.95,1,1)</f>
        <v>394.71900433592396</v>
      </c>
    </row>
    <row r="6062" spans="1:5" x14ac:dyDescent="0.3">
      <c r="A6062" s="1">
        <v>6061</v>
      </c>
      <c r="C6062" s="1">
        <f>_xlfn.FORECAST.ETS(A6062,$B$2:$B$5001,$A$2:$A$5001,1,1)</f>
        <v>355.29765410960289</v>
      </c>
      <c r="D6062" s="2">
        <f>C6062-_xlfn.FORECAST.ETS.CONFINT(A6062,$B$2:$B$5001,$A$2:$A$5001,0.95,1,1)</f>
        <v>315.84940603471949</v>
      </c>
      <c r="E6062" s="2">
        <f>C6062+_xlfn.FORECAST.ETS.CONFINT(A6062,$B$2:$B$5001,$A$2:$A$5001,0.95,1,1)</f>
        <v>394.74590218448628</v>
      </c>
    </row>
    <row r="6063" spans="1:5" x14ac:dyDescent="0.3">
      <c r="A6063" s="1">
        <v>6062</v>
      </c>
      <c r="C6063" s="1">
        <f>_xlfn.FORECAST.ETS(A6063,$B$2:$B$5001,$A$2:$A$5001,1,1)</f>
        <v>355.29114859980984</v>
      </c>
      <c r="D6063" s="2">
        <f>C6063-_xlfn.FORECAST.ETS.CONFINT(A6063,$B$2:$B$5001,$A$2:$A$5001,0.95,1,1)</f>
        <v>315.80949137691698</v>
      </c>
      <c r="E6063" s="2">
        <f>C6063+_xlfn.FORECAST.ETS.CONFINT(A6063,$B$2:$B$5001,$A$2:$A$5001,0.95,1,1)</f>
        <v>394.77280582270271</v>
      </c>
    </row>
    <row r="6064" spans="1:5" x14ac:dyDescent="0.3">
      <c r="A6064" s="1">
        <v>6063</v>
      </c>
      <c r="C6064" s="1">
        <f>_xlfn.FORECAST.ETS(A6064,$B$2:$B$5001,$A$2:$A$5001,1,1)</f>
        <v>355.28464309001686</v>
      </c>
      <c r="D6064" s="2">
        <f>C6064-_xlfn.FORECAST.ETS.CONFINT(A6064,$B$2:$B$5001,$A$2:$A$5001,0.95,1,1)</f>
        <v>315.76957092679203</v>
      </c>
      <c r="E6064" s="2">
        <f>C6064+_xlfn.FORECAST.ETS.CONFINT(A6064,$B$2:$B$5001,$A$2:$A$5001,0.95,1,1)</f>
        <v>394.79971525324169</v>
      </c>
    </row>
    <row r="6065" spans="1:5" x14ac:dyDescent="0.3">
      <c r="A6065" s="1">
        <v>6064</v>
      </c>
      <c r="C6065" s="1">
        <f>_xlfn.FORECAST.ETS(A6065,$B$2:$B$5001,$A$2:$A$5001,1,1)</f>
        <v>355.27813758022381</v>
      </c>
      <c r="D6065" s="2">
        <f>C6065-_xlfn.FORECAST.ETS.CONFINT(A6065,$B$2:$B$5001,$A$2:$A$5001,0.95,1,1)</f>
        <v>315.72964468168743</v>
      </c>
      <c r="E6065" s="2">
        <f>C6065+_xlfn.FORECAST.ETS.CONFINT(A6065,$B$2:$B$5001,$A$2:$A$5001,0.95,1,1)</f>
        <v>394.82663047876019</v>
      </c>
    </row>
    <row r="6066" spans="1:5" x14ac:dyDescent="0.3">
      <c r="A6066" s="1">
        <v>6065</v>
      </c>
      <c r="C6066" s="1">
        <f>_xlfn.FORECAST.ETS(A6066,$B$2:$B$5001,$A$2:$A$5001,1,1)</f>
        <v>355.27163207043077</v>
      </c>
      <c r="D6066" s="2">
        <f>C6066-_xlfn.FORECAST.ETS.CONFINT(A6066,$B$2:$B$5001,$A$2:$A$5001,0.95,1,1)</f>
        <v>315.68971263895793</v>
      </c>
      <c r="E6066" s="2">
        <f>C6066+_xlfn.FORECAST.ETS.CONFINT(A6066,$B$2:$B$5001,$A$2:$A$5001,0.95,1,1)</f>
        <v>394.85355150190361</v>
      </c>
    </row>
    <row r="6067" spans="1:5" x14ac:dyDescent="0.3">
      <c r="A6067" s="1">
        <v>6066</v>
      </c>
      <c r="C6067" s="1">
        <f>_xlfn.FORECAST.ETS(A6067,$B$2:$B$5001,$A$2:$A$5001,1,1)</f>
        <v>355.26512656063778</v>
      </c>
      <c r="D6067" s="2">
        <f>C6067-_xlfn.FORECAST.ETS.CONFINT(A6067,$B$2:$B$5001,$A$2:$A$5001,0.95,1,1)</f>
        <v>315.64977479596968</v>
      </c>
      <c r="E6067" s="2">
        <f>C6067+_xlfn.FORECAST.ETS.CONFINT(A6067,$B$2:$B$5001,$A$2:$A$5001,0.95,1,1)</f>
        <v>394.88047832530589</v>
      </c>
    </row>
    <row r="6068" spans="1:5" x14ac:dyDescent="0.3">
      <c r="A6068" s="1">
        <v>6067</v>
      </c>
      <c r="C6068" s="1">
        <f>_xlfn.FORECAST.ETS(A6068,$B$2:$B$5001,$A$2:$A$5001,1,1)</f>
        <v>355.25862105084474</v>
      </c>
      <c r="D6068" s="2">
        <f>C6068-_xlfn.FORECAST.ETS.CONFINT(A6068,$B$2:$B$5001,$A$2:$A$5001,0.95,1,1)</f>
        <v>315.60983115009992</v>
      </c>
      <c r="E6068" s="2">
        <f>C6068+_xlfn.FORECAST.ETS.CONFINT(A6068,$B$2:$B$5001,$A$2:$A$5001,0.95,1,1)</f>
        <v>394.90741095158955</v>
      </c>
    </row>
    <row r="6069" spans="1:5" x14ac:dyDescent="0.3">
      <c r="A6069" s="1">
        <v>6068</v>
      </c>
      <c r="C6069" s="1">
        <f>_xlfn.FORECAST.ETS(A6069,$B$2:$B$5001,$A$2:$A$5001,1,1)</f>
        <v>355.25211554105175</v>
      </c>
      <c r="D6069" s="2">
        <f>C6069-_xlfn.FORECAST.ETS.CONFINT(A6069,$B$2:$B$5001,$A$2:$A$5001,0.95,1,1)</f>
        <v>315.56988169873779</v>
      </c>
      <c r="E6069" s="2">
        <f>C6069+_xlfn.FORECAST.ETS.CONFINT(A6069,$B$2:$B$5001,$A$2:$A$5001,0.95,1,1)</f>
        <v>394.93434938336571</v>
      </c>
    </row>
    <row r="6070" spans="1:5" x14ac:dyDescent="0.3">
      <c r="A6070" s="1">
        <v>6069</v>
      </c>
      <c r="C6070" s="1">
        <f>_xlfn.FORECAST.ETS(A6070,$B$2:$B$5001,$A$2:$A$5001,1,1)</f>
        <v>355.24561003125871</v>
      </c>
      <c r="D6070" s="2">
        <f>C6070-_xlfn.FORECAST.ETS.CONFINT(A6070,$B$2:$B$5001,$A$2:$A$5001,0.95,1,1)</f>
        <v>315.52992643928332</v>
      </c>
      <c r="E6070" s="2">
        <f>C6070+_xlfn.FORECAST.ETS.CONFINT(A6070,$B$2:$B$5001,$A$2:$A$5001,0.95,1,1)</f>
        <v>394.9612936232341</v>
      </c>
    </row>
    <row r="6071" spans="1:5" x14ac:dyDescent="0.3">
      <c r="A6071" s="1">
        <v>6070</v>
      </c>
      <c r="C6071" s="1">
        <f>_xlfn.FORECAST.ETS(A6071,$B$2:$B$5001,$A$2:$A$5001,1,1)</f>
        <v>355.23910452146566</v>
      </c>
      <c r="D6071" s="2">
        <f>C6071-_xlfn.FORECAST.ETS.CONFINT(A6071,$B$2:$B$5001,$A$2:$A$5001,0.95,1,1)</f>
        <v>315.48996536914808</v>
      </c>
      <c r="E6071" s="2">
        <f>C6071+_xlfn.FORECAST.ETS.CONFINT(A6071,$B$2:$B$5001,$A$2:$A$5001,0.95,1,1)</f>
        <v>394.98824367378324</v>
      </c>
    </row>
    <row r="6072" spans="1:5" x14ac:dyDescent="0.3">
      <c r="A6072" s="1">
        <v>6071</v>
      </c>
      <c r="C6072" s="1">
        <f>_xlfn.FORECAST.ETS(A6072,$B$2:$B$5001,$A$2:$A$5001,1,1)</f>
        <v>355.23259901167268</v>
      </c>
      <c r="D6072" s="2">
        <f>C6072-_xlfn.FORECAST.ETS.CONFINT(A6072,$B$2:$B$5001,$A$2:$A$5001,0.95,1,1)</f>
        <v>315.44999848575492</v>
      </c>
      <c r="E6072" s="2">
        <f>C6072+_xlfn.FORECAST.ETS.CONFINT(A6072,$B$2:$B$5001,$A$2:$A$5001,0.95,1,1)</f>
        <v>395.01519953759043</v>
      </c>
    </row>
    <row r="6073" spans="1:5" x14ac:dyDescent="0.3">
      <c r="A6073" s="1">
        <v>6072</v>
      </c>
      <c r="C6073" s="1">
        <f>_xlfn.FORECAST.ETS(A6073,$B$2:$B$5001,$A$2:$A$5001,1,1)</f>
        <v>355.22609350187963</v>
      </c>
      <c r="D6073" s="2">
        <f>C6073-_xlfn.FORECAST.ETS.CONFINT(A6073,$B$2:$B$5001,$A$2:$A$5001,0.95,1,1)</f>
        <v>315.41002578653763</v>
      </c>
      <c r="E6073" s="2">
        <f>C6073+_xlfn.FORECAST.ETS.CONFINT(A6073,$B$2:$B$5001,$A$2:$A$5001,0.95,1,1)</f>
        <v>395.04216121722163</v>
      </c>
    </row>
    <row r="6074" spans="1:5" x14ac:dyDescent="0.3">
      <c r="A6074" s="1">
        <v>6073</v>
      </c>
      <c r="C6074" s="1">
        <f>_xlfn.FORECAST.ETS(A6074,$B$2:$B$5001,$A$2:$A$5001,1,1)</f>
        <v>355.21958799208659</v>
      </c>
      <c r="D6074" s="2">
        <f>C6074-_xlfn.FORECAST.ETS.CONFINT(A6074,$B$2:$B$5001,$A$2:$A$5001,0.95,1,1)</f>
        <v>315.37004726894151</v>
      </c>
      <c r="E6074" s="2">
        <f>C6074+_xlfn.FORECAST.ETS.CONFINT(A6074,$B$2:$B$5001,$A$2:$A$5001,0.95,1,1)</f>
        <v>395.06912871523167</v>
      </c>
    </row>
    <row r="6075" spans="1:5" x14ac:dyDescent="0.3">
      <c r="A6075" s="1">
        <v>6074</v>
      </c>
      <c r="C6075" s="1">
        <f>_xlfn.FORECAST.ETS(A6075,$B$2:$B$5001,$A$2:$A$5001,1,1)</f>
        <v>355.2130824822936</v>
      </c>
      <c r="D6075" s="2">
        <f>C6075-_xlfn.FORECAST.ETS.CONFINT(A6075,$B$2:$B$5001,$A$2:$A$5001,0.95,1,1)</f>
        <v>315.3300629304228</v>
      </c>
      <c r="E6075" s="2">
        <f>C6075+_xlfn.FORECAST.ETS.CONFINT(A6075,$B$2:$B$5001,$A$2:$A$5001,0.95,1,1)</f>
        <v>395.0961020341644</v>
      </c>
    </row>
    <row r="6076" spans="1:5" x14ac:dyDescent="0.3">
      <c r="A6076" s="1">
        <v>6075</v>
      </c>
      <c r="C6076" s="1">
        <f>_xlfn.FORECAST.ETS(A6076,$B$2:$B$5001,$A$2:$A$5001,1,1)</f>
        <v>355.20657697250056</v>
      </c>
      <c r="D6076" s="2">
        <f>C6076-_xlfn.FORECAST.ETS.CONFINT(A6076,$B$2:$B$5001,$A$2:$A$5001,0.95,1,1)</f>
        <v>315.29007276844874</v>
      </c>
      <c r="E6076" s="2">
        <f>C6076+_xlfn.FORECAST.ETS.CONFINT(A6076,$B$2:$B$5001,$A$2:$A$5001,0.95,1,1)</f>
        <v>395.12308117655238</v>
      </c>
    </row>
    <row r="6077" spans="1:5" x14ac:dyDescent="0.3">
      <c r="A6077" s="1">
        <v>6076</v>
      </c>
      <c r="C6077" s="1">
        <f>_xlfn.FORECAST.ETS(A6077,$B$2:$B$5001,$A$2:$A$5001,1,1)</f>
        <v>355.20007146270757</v>
      </c>
      <c r="D6077" s="2">
        <f>C6077-_xlfn.FORECAST.ETS.CONFINT(A6077,$B$2:$B$5001,$A$2:$A$5001,0.95,1,1)</f>
        <v>315.25007678049786</v>
      </c>
      <c r="E6077" s="2">
        <f>C6077+_xlfn.FORECAST.ETS.CONFINT(A6077,$B$2:$B$5001,$A$2:$A$5001,0.95,1,1)</f>
        <v>395.15006614491728</v>
      </c>
    </row>
    <row r="6078" spans="1:5" x14ac:dyDescent="0.3">
      <c r="A6078" s="1">
        <v>6077</v>
      </c>
      <c r="C6078" s="1">
        <f>_xlfn.FORECAST.ETS(A6078,$B$2:$B$5001,$A$2:$A$5001,1,1)</f>
        <v>355.19356595291453</v>
      </c>
      <c r="D6078" s="2">
        <f>C6078-_xlfn.FORECAST.ETS.CONFINT(A6078,$B$2:$B$5001,$A$2:$A$5001,0.95,1,1)</f>
        <v>315.21007496405934</v>
      </c>
      <c r="E6078" s="2">
        <f>C6078+_xlfn.FORECAST.ETS.CONFINT(A6078,$B$2:$B$5001,$A$2:$A$5001,0.95,1,1)</f>
        <v>395.17705694176971</v>
      </c>
    </row>
    <row r="6079" spans="1:5" x14ac:dyDescent="0.3">
      <c r="A6079" s="1">
        <v>6078</v>
      </c>
      <c r="C6079" s="1">
        <f>_xlfn.FORECAST.ETS(A6079,$B$2:$B$5001,$A$2:$A$5001,1,1)</f>
        <v>355.18706044312148</v>
      </c>
      <c r="D6079" s="2">
        <f>C6079-_xlfn.FORECAST.ETS.CONFINT(A6079,$B$2:$B$5001,$A$2:$A$5001,0.95,1,1)</f>
        <v>315.17006731663372</v>
      </c>
      <c r="E6079" s="2">
        <f>C6079+_xlfn.FORECAST.ETS.CONFINT(A6079,$B$2:$B$5001,$A$2:$A$5001,0.95,1,1)</f>
        <v>395.20405356960924</v>
      </c>
    </row>
    <row r="6080" spans="1:5" x14ac:dyDescent="0.3">
      <c r="A6080" s="1">
        <v>6079</v>
      </c>
      <c r="C6080" s="1">
        <f>_xlfn.FORECAST.ETS(A6080,$B$2:$B$5001,$A$2:$A$5001,1,1)</f>
        <v>355.18055493332849</v>
      </c>
      <c r="D6080" s="2">
        <f>C6080-_xlfn.FORECAST.ETS.CONFINT(A6080,$B$2:$B$5001,$A$2:$A$5001,0.95,1,1)</f>
        <v>315.13005383573216</v>
      </c>
      <c r="E6080" s="2">
        <f>C6080+_xlfn.FORECAST.ETS.CONFINT(A6080,$B$2:$B$5001,$A$2:$A$5001,0.95,1,1)</f>
        <v>395.23105603092483</v>
      </c>
    </row>
    <row r="6081" spans="1:5" x14ac:dyDescent="0.3">
      <c r="A6081" s="1">
        <v>6080</v>
      </c>
      <c r="C6081" s="1">
        <f>_xlfn.FORECAST.ETS(A6081,$B$2:$B$5001,$A$2:$A$5001,1,1)</f>
        <v>355.17404942353545</v>
      </c>
      <c r="D6081" s="2">
        <f>C6081-_xlfn.FORECAST.ETS.CONFINT(A6081,$B$2:$B$5001,$A$2:$A$5001,0.95,1,1)</f>
        <v>315.09003451887662</v>
      </c>
      <c r="E6081" s="2">
        <f>C6081+_xlfn.FORECAST.ETS.CONFINT(A6081,$B$2:$B$5001,$A$2:$A$5001,0.95,1,1)</f>
        <v>395.25806432819428</v>
      </c>
    </row>
    <row r="6082" spans="1:5" x14ac:dyDescent="0.3">
      <c r="A6082" s="1">
        <v>6081</v>
      </c>
      <c r="C6082" s="1">
        <f>_xlfn.FORECAST.ETS(A6082,$B$2:$B$5001,$A$2:$A$5001,1,1)</f>
        <v>355.16754391374241</v>
      </c>
      <c r="D6082" s="2">
        <f>C6082-_xlfn.FORECAST.ETS.CONFINT(A6082,$B$2:$B$5001,$A$2:$A$5001,0.95,1,1)</f>
        <v>315.05000936360022</v>
      </c>
      <c r="E6082" s="2">
        <f>C6082+_xlfn.FORECAST.ETS.CONFINT(A6082,$B$2:$B$5001,$A$2:$A$5001,0.95,1,1)</f>
        <v>395.28507846388459</v>
      </c>
    </row>
    <row r="6083" spans="1:5" x14ac:dyDescent="0.3">
      <c r="A6083" s="1">
        <v>6082</v>
      </c>
      <c r="C6083" s="1">
        <f>_xlfn.FORECAST.ETS(A6083,$B$2:$B$5001,$A$2:$A$5001,1,1)</f>
        <v>355.16103840394942</v>
      </c>
      <c r="D6083" s="2">
        <f>C6083-_xlfn.FORECAST.ETS.CONFINT(A6083,$B$2:$B$5001,$A$2:$A$5001,0.95,1,1)</f>
        <v>315.00997836744659</v>
      </c>
      <c r="E6083" s="2">
        <f>C6083+_xlfn.FORECAST.ETS.CONFINT(A6083,$B$2:$B$5001,$A$2:$A$5001,0.95,1,1)</f>
        <v>395.31209844045225</v>
      </c>
    </row>
    <row r="6084" spans="1:5" x14ac:dyDescent="0.3">
      <c r="A6084" s="1">
        <v>6083</v>
      </c>
      <c r="C6084" s="1">
        <f>_xlfn.FORECAST.ETS(A6084,$B$2:$B$5001,$A$2:$A$5001,1,1)</f>
        <v>355.15453289415638</v>
      </c>
      <c r="D6084" s="2">
        <f>C6084-_xlfn.FORECAST.ETS.CONFINT(A6084,$B$2:$B$5001,$A$2:$A$5001,0.95,1,1)</f>
        <v>314.96994152797021</v>
      </c>
      <c r="E6084" s="2">
        <f>C6084+_xlfn.FORECAST.ETS.CONFINT(A6084,$B$2:$B$5001,$A$2:$A$5001,0.95,1,1)</f>
        <v>395.33912426034254</v>
      </c>
    </row>
    <row r="6085" spans="1:5" x14ac:dyDescent="0.3">
      <c r="A6085" s="1">
        <v>6084</v>
      </c>
      <c r="C6085" s="1">
        <f>_xlfn.FORECAST.ETS(A6085,$B$2:$B$5001,$A$2:$A$5001,1,1)</f>
        <v>355.14802738436339</v>
      </c>
      <c r="D6085" s="2">
        <f>C6085-_xlfn.FORECAST.ETS.CONFINT(A6085,$B$2:$B$5001,$A$2:$A$5001,0.95,1,1)</f>
        <v>314.92989884273629</v>
      </c>
      <c r="E6085" s="2">
        <f>C6085+_xlfn.FORECAST.ETS.CONFINT(A6085,$B$2:$B$5001,$A$2:$A$5001,0.95,1,1)</f>
        <v>395.36615592599048</v>
      </c>
    </row>
    <row r="6086" spans="1:5" x14ac:dyDescent="0.3">
      <c r="A6086" s="1">
        <v>6085</v>
      </c>
      <c r="C6086" s="1">
        <f>_xlfn.FORECAST.ETS(A6086,$B$2:$B$5001,$A$2:$A$5001,1,1)</f>
        <v>355.14152187457034</v>
      </c>
      <c r="D6086" s="2">
        <f>C6086-_xlfn.FORECAST.ETS.CONFINT(A6086,$B$2:$B$5001,$A$2:$A$5001,0.95,1,1)</f>
        <v>314.88985030932048</v>
      </c>
      <c r="E6086" s="2">
        <f>C6086+_xlfn.FORECAST.ETS.CONFINT(A6086,$B$2:$B$5001,$A$2:$A$5001,0.95,1,1)</f>
        <v>395.39319343982021</v>
      </c>
    </row>
    <row r="6087" spans="1:5" x14ac:dyDescent="0.3">
      <c r="A6087" s="1">
        <v>6086</v>
      </c>
      <c r="C6087" s="1">
        <f>_xlfn.FORECAST.ETS(A6087,$B$2:$B$5001,$A$2:$A$5001,1,1)</f>
        <v>355.1350163647773</v>
      </c>
      <c r="D6087" s="2">
        <f>C6087-_xlfn.FORECAST.ETS.CONFINT(A6087,$B$2:$B$5001,$A$2:$A$5001,0.95,1,1)</f>
        <v>314.84979592530937</v>
      </c>
      <c r="E6087" s="2">
        <f>C6087+_xlfn.FORECAST.ETS.CONFINT(A6087,$B$2:$B$5001,$A$2:$A$5001,0.95,1,1)</f>
        <v>395.42023680424523</v>
      </c>
    </row>
    <row r="6088" spans="1:5" x14ac:dyDescent="0.3">
      <c r="A6088" s="1">
        <v>6087</v>
      </c>
      <c r="C6088" s="1">
        <f>_xlfn.FORECAST.ETS(A6088,$B$2:$B$5001,$A$2:$A$5001,1,1)</f>
        <v>355.12851085498431</v>
      </c>
      <c r="D6088" s="2">
        <f>C6088-_xlfn.FORECAST.ETS.CONFINT(A6088,$B$2:$B$5001,$A$2:$A$5001,0.95,1,1)</f>
        <v>314.80973568830001</v>
      </c>
      <c r="E6088" s="2">
        <f>C6088+_xlfn.FORECAST.ETS.CONFINT(A6088,$B$2:$B$5001,$A$2:$A$5001,0.95,1,1)</f>
        <v>395.44728602166862</v>
      </c>
    </row>
    <row r="6089" spans="1:5" x14ac:dyDescent="0.3">
      <c r="A6089" s="1">
        <v>6088</v>
      </c>
      <c r="C6089" s="1">
        <f>_xlfn.FORECAST.ETS(A6089,$B$2:$B$5001,$A$2:$A$5001,1,1)</f>
        <v>355.12200534519127</v>
      </c>
      <c r="D6089" s="2">
        <f>C6089-_xlfn.FORECAST.ETS.CONFINT(A6089,$B$2:$B$5001,$A$2:$A$5001,0.95,1,1)</f>
        <v>314.76966959589981</v>
      </c>
      <c r="E6089" s="2">
        <f>C6089+_xlfn.FORECAST.ETS.CONFINT(A6089,$B$2:$B$5001,$A$2:$A$5001,0.95,1,1)</f>
        <v>395.47434109448272</v>
      </c>
    </row>
    <row r="6090" spans="1:5" x14ac:dyDescent="0.3">
      <c r="A6090" s="1">
        <v>6089</v>
      </c>
      <c r="C6090" s="1">
        <f>_xlfn.FORECAST.ETS(A6090,$B$2:$B$5001,$A$2:$A$5001,1,1)</f>
        <v>355.11549983539823</v>
      </c>
      <c r="D6090" s="2">
        <f>C6090-_xlfn.FORECAST.ETS.CONFINT(A6090,$B$2:$B$5001,$A$2:$A$5001,0.95,1,1)</f>
        <v>314.72959764572693</v>
      </c>
      <c r="E6090" s="2">
        <f>C6090+_xlfn.FORECAST.ETS.CONFINT(A6090,$B$2:$B$5001,$A$2:$A$5001,0.95,1,1)</f>
        <v>395.50140202506952</v>
      </c>
    </row>
    <row r="6091" spans="1:5" x14ac:dyDescent="0.3">
      <c r="A6091" s="1">
        <v>6090</v>
      </c>
      <c r="C6091" s="1">
        <f>_xlfn.FORECAST.ETS(A6091,$B$2:$B$5001,$A$2:$A$5001,1,1)</f>
        <v>355.10899432560524</v>
      </c>
      <c r="D6091" s="2">
        <f>C6091-_xlfn.FORECAST.ETS.CONFINT(A6091,$B$2:$B$5001,$A$2:$A$5001,0.95,1,1)</f>
        <v>314.6895198354099</v>
      </c>
      <c r="E6091" s="2">
        <f>C6091+_xlfn.FORECAST.ETS.CONFINT(A6091,$B$2:$B$5001,$A$2:$A$5001,0.95,1,1)</f>
        <v>395.52846881580058</v>
      </c>
    </row>
    <row r="6092" spans="1:5" x14ac:dyDescent="0.3">
      <c r="A6092" s="1">
        <v>6091</v>
      </c>
      <c r="C6092" s="1">
        <f>_xlfn.FORECAST.ETS(A6092,$B$2:$B$5001,$A$2:$A$5001,1,1)</f>
        <v>355.10248881581219</v>
      </c>
      <c r="D6092" s="2">
        <f>C6092-_xlfn.FORECAST.ETS.CONFINT(A6092,$B$2:$B$5001,$A$2:$A$5001,0.95,1,1)</f>
        <v>314.64943616258756</v>
      </c>
      <c r="E6092" s="2">
        <f>C6092+_xlfn.FORECAST.ETS.CONFINT(A6092,$B$2:$B$5001,$A$2:$A$5001,0.95,1,1)</f>
        <v>395.55554146903683</v>
      </c>
    </row>
    <row r="6093" spans="1:5" x14ac:dyDescent="0.3">
      <c r="A6093" s="1">
        <v>6092</v>
      </c>
      <c r="C6093" s="1">
        <f>_xlfn.FORECAST.ETS(A6093,$B$2:$B$5001,$A$2:$A$5001,1,1)</f>
        <v>355.09598330601921</v>
      </c>
      <c r="D6093" s="2">
        <f>C6093-_xlfn.FORECAST.ETS.CONFINT(A6093,$B$2:$B$5001,$A$2:$A$5001,0.95,1,1)</f>
        <v>314.60934662490939</v>
      </c>
      <c r="E6093" s="2">
        <f>C6093+_xlfn.FORECAST.ETS.CONFINT(A6093,$B$2:$B$5001,$A$2:$A$5001,0.95,1,1)</f>
        <v>395.58261998712902</v>
      </c>
    </row>
    <row r="6094" spans="1:5" x14ac:dyDescent="0.3">
      <c r="A6094" s="1">
        <v>6093</v>
      </c>
      <c r="C6094" s="1">
        <f>_xlfn.FORECAST.ETS(A6094,$B$2:$B$5001,$A$2:$A$5001,1,1)</f>
        <v>355.08947779622616</v>
      </c>
      <c r="D6094" s="2">
        <f>C6094-_xlfn.FORECAST.ETS.CONFINT(A6094,$B$2:$B$5001,$A$2:$A$5001,0.95,1,1)</f>
        <v>314.56925122003486</v>
      </c>
      <c r="E6094" s="2">
        <f>C6094+_xlfn.FORECAST.ETS.CONFINT(A6094,$B$2:$B$5001,$A$2:$A$5001,0.95,1,1)</f>
        <v>395.60970437241747</v>
      </c>
    </row>
    <row r="6095" spans="1:5" x14ac:dyDescent="0.3">
      <c r="A6095" s="1">
        <v>6094</v>
      </c>
      <c r="C6095" s="1">
        <f>_xlfn.FORECAST.ETS(A6095,$B$2:$B$5001,$A$2:$A$5001,1,1)</f>
        <v>355.08297228643312</v>
      </c>
      <c r="D6095" s="2">
        <f>C6095-_xlfn.FORECAST.ETS.CONFINT(A6095,$B$2:$B$5001,$A$2:$A$5001,0.95,1,1)</f>
        <v>314.529149945634</v>
      </c>
      <c r="E6095" s="2">
        <f>C6095+_xlfn.FORECAST.ETS.CONFINT(A6095,$B$2:$B$5001,$A$2:$A$5001,0.95,1,1)</f>
        <v>395.63679462723223</v>
      </c>
    </row>
    <row r="6096" spans="1:5" x14ac:dyDescent="0.3">
      <c r="A6096" s="1">
        <v>6095</v>
      </c>
      <c r="C6096" s="1">
        <f>_xlfn.FORECAST.ETS(A6096,$B$2:$B$5001,$A$2:$A$5001,1,1)</f>
        <v>355.07646677664013</v>
      </c>
      <c r="D6096" s="2">
        <f>C6096-_xlfn.FORECAST.ETS.CONFINT(A6096,$B$2:$B$5001,$A$2:$A$5001,0.95,1,1)</f>
        <v>314.48904279938705</v>
      </c>
      <c r="E6096" s="2">
        <f>C6096+_xlfn.FORECAST.ETS.CONFINT(A6096,$B$2:$B$5001,$A$2:$A$5001,0.95,1,1)</f>
        <v>395.66389075389321</v>
      </c>
    </row>
    <row r="6097" spans="1:5" x14ac:dyDescent="0.3">
      <c r="A6097" s="1">
        <v>6096</v>
      </c>
      <c r="C6097" s="1">
        <f>_xlfn.FORECAST.ETS(A6097,$B$2:$B$5001,$A$2:$A$5001,1,1)</f>
        <v>355.06996126684709</v>
      </c>
      <c r="D6097" s="2">
        <f>C6097-_xlfn.FORECAST.ETS.CONFINT(A6097,$B$2:$B$5001,$A$2:$A$5001,0.95,1,1)</f>
        <v>314.44892977898439</v>
      </c>
      <c r="E6097" s="2">
        <f>C6097+_xlfn.FORECAST.ETS.CONFINT(A6097,$B$2:$B$5001,$A$2:$A$5001,0.95,1,1)</f>
        <v>395.69099275470978</v>
      </c>
    </row>
    <row r="6098" spans="1:5" x14ac:dyDescent="0.3">
      <c r="A6098" s="1">
        <v>6097</v>
      </c>
      <c r="C6098" s="1">
        <f>_xlfn.FORECAST.ETS(A6098,$B$2:$B$5001,$A$2:$A$5001,1,1)</f>
        <v>355.06345575705404</v>
      </c>
      <c r="D6098" s="2">
        <f>C6098-_xlfn.FORECAST.ETS.CONFINT(A6098,$B$2:$B$5001,$A$2:$A$5001,0.95,1,1)</f>
        <v>314.40881088212666</v>
      </c>
      <c r="E6098" s="2">
        <f>C6098+_xlfn.FORECAST.ETS.CONFINT(A6098,$B$2:$B$5001,$A$2:$A$5001,0.95,1,1)</f>
        <v>395.71810063198143</v>
      </c>
    </row>
    <row r="6099" spans="1:5" x14ac:dyDescent="0.3">
      <c r="A6099" s="1">
        <v>6098</v>
      </c>
      <c r="C6099" s="1">
        <f>_xlfn.FORECAST.ETS(A6099,$B$2:$B$5001,$A$2:$A$5001,1,1)</f>
        <v>355.05695024726106</v>
      </c>
      <c r="D6099" s="2">
        <f>C6099-_xlfn.FORECAST.ETS.CONFINT(A6099,$B$2:$B$5001,$A$2:$A$5001,0.95,1,1)</f>
        <v>314.36868610652471</v>
      </c>
      <c r="E6099" s="2">
        <f>C6099+_xlfn.FORECAST.ETS.CONFINT(A6099,$B$2:$B$5001,$A$2:$A$5001,0.95,1,1)</f>
        <v>395.74521438799741</v>
      </c>
    </row>
    <row r="6100" spans="1:5" x14ac:dyDescent="0.3">
      <c r="A6100" s="1">
        <v>6099</v>
      </c>
      <c r="C6100" s="1">
        <f>_xlfn.FORECAST.ETS(A6100,$B$2:$B$5001,$A$2:$A$5001,1,1)</f>
        <v>355.05044473746801</v>
      </c>
      <c r="D6100" s="2">
        <f>C6100-_xlfn.FORECAST.ETS.CONFINT(A6100,$B$2:$B$5001,$A$2:$A$5001,0.95,1,1)</f>
        <v>314.32855544989923</v>
      </c>
      <c r="E6100" s="2">
        <f>C6100+_xlfn.FORECAST.ETS.CONFINT(A6100,$B$2:$B$5001,$A$2:$A$5001,0.95,1,1)</f>
        <v>395.7723340250368</v>
      </c>
    </row>
    <row r="6101" spans="1:5" x14ac:dyDescent="0.3">
      <c r="A6101" s="1">
        <v>6100</v>
      </c>
      <c r="C6101" s="1">
        <f>_xlfn.FORECAST.ETS(A6101,$B$2:$B$5001,$A$2:$A$5001,1,1)</f>
        <v>355.04393922767503</v>
      </c>
      <c r="D6101" s="2">
        <f>C6101-_xlfn.FORECAST.ETS.CONFINT(A6101,$B$2:$B$5001,$A$2:$A$5001,0.95,1,1)</f>
        <v>314.28841890998126</v>
      </c>
      <c r="E6101" s="2">
        <f>C6101+_xlfn.FORECAST.ETS.CONFINT(A6101,$B$2:$B$5001,$A$2:$A$5001,0.95,1,1)</f>
        <v>395.79945954536879</v>
      </c>
    </row>
    <row r="6102" spans="1:5" x14ac:dyDescent="0.3">
      <c r="A6102" s="1">
        <v>6101</v>
      </c>
      <c r="C6102" s="1">
        <f>_xlfn.FORECAST.ETS(A6102,$B$2:$B$5001,$A$2:$A$5001,1,1)</f>
        <v>355.03743371788198</v>
      </c>
      <c r="D6102" s="2">
        <f>C6102-_xlfn.FORECAST.ETS.CONFINT(A6102,$B$2:$B$5001,$A$2:$A$5001,0.95,1,1)</f>
        <v>314.24827648451173</v>
      </c>
      <c r="E6102" s="2">
        <f>C6102+_xlfn.FORECAST.ETS.CONFINT(A6102,$B$2:$B$5001,$A$2:$A$5001,0.95,1,1)</f>
        <v>395.82659095125223</v>
      </c>
    </row>
    <row r="6103" spans="1:5" x14ac:dyDescent="0.3">
      <c r="A6103" s="1">
        <v>6102</v>
      </c>
      <c r="C6103" s="1">
        <f>_xlfn.FORECAST.ETS(A6103,$B$2:$B$5001,$A$2:$A$5001,1,1)</f>
        <v>355.03092820808894</v>
      </c>
      <c r="D6103" s="2">
        <f>C6103-_xlfn.FORECAST.ETS.CONFINT(A6103,$B$2:$B$5001,$A$2:$A$5001,0.95,1,1)</f>
        <v>314.20812817124158</v>
      </c>
      <c r="E6103" s="2">
        <f>C6103+_xlfn.FORECAST.ETS.CONFINT(A6103,$B$2:$B$5001,$A$2:$A$5001,0.95,1,1)</f>
        <v>395.85372824493629</v>
      </c>
    </row>
    <row r="6104" spans="1:5" x14ac:dyDescent="0.3">
      <c r="A6104" s="1">
        <v>6103</v>
      </c>
      <c r="C6104" s="1">
        <f>_xlfn.FORECAST.ETS(A6104,$B$2:$B$5001,$A$2:$A$5001,1,1)</f>
        <v>355.02442269829595</v>
      </c>
      <c r="D6104" s="2">
        <f>C6104-_xlfn.FORECAST.ETS.CONFINT(A6104,$B$2:$B$5001,$A$2:$A$5001,0.95,1,1)</f>
        <v>314.16797396793186</v>
      </c>
      <c r="E6104" s="2">
        <f>C6104+_xlfn.FORECAST.ETS.CONFINT(A6104,$B$2:$B$5001,$A$2:$A$5001,0.95,1,1)</f>
        <v>395.88087142866004</v>
      </c>
    </row>
    <row r="6105" spans="1:5" x14ac:dyDescent="0.3">
      <c r="A6105" s="1">
        <v>6104</v>
      </c>
      <c r="C6105" s="1">
        <f>_xlfn.FORECAST.ETS(A6105,$B$2:$B$5001,$A$2:$A$5001,1,1)</f>
        <v>355.01791718850291</v>
      </c>
      <c r="D6105" s="2">
        <f>C6105-_xlfn.FORECAST.ETS.CONFINT(A6105,$B$2:$B$5001,$A$2:$A$5001,0.95,1,1)</f>
        <v>314.12781387235316</v>
      </c>
      <c r="E6105" s="2">
        <f>C6105+_xlfn.FORECAST.ETS.CONFINT(A6105,$B$2:$B$5001,$A$2:$A$5001,0.95,1,1)</f>
        <v>395.90802050465265</v>
      </c>
    </row>
    <row r="6106" spans="1:5" x14ac:dyDescent="0.3">
      <c r="A6106" s="1">
        <v>6105</v>
      </c>
      <c r="C6106" s="1">
        <f>_xlfn.FORECAST.ETS(A6106,$B$2:$B$5001,$A$2:$A$5001,1,1)</f>
        <v>355.01141167870986</v>
      </c>
      <c r="D6106" s="2">
        <f>C6106-_xlfn.FORECAST.ETS.CONFINT(A6106,$B$2:$B$5001,$A$2:$A$5001,0.95,1,1)</f>
        <v>314.08764788228626</v>
      </c>
      <c r="E6106" s="2">
        <f>C6106+_xlfn.FORECAST.ETS.CONFINT(A6106,$B$2:$B$5001,$A$2:$A$5001,0.95,1,1)</f>
        <v>395.93517547513346</v>
      </c>
    </row>
    <row r="6107" spans="1:5" x14ac:dyDescent="0.3">
      <c r="A6107" s="1">
        <v>6106</v>
      </c>
      <c r="C6107" s="1">
        <f>_xlfn.FORECAST.ETS(A6107,$B$2:$B$5001,$A$2:$A$5001,1,1)</f>
        <v>355.00490616891688</v>
      </c>
      <c r="D6107" s="2">
        <f>C6107-_xlfn.FORECAST.ETS.CONFINT(A6107,$B$2:$B$5001,$A$2:$A$5001,0.95,1,1)</f>
        <v>314.04747599552184</v>
      </c>
      <c r="E6107" s="2">
        <f>C6107+_xlfn.FORECAST.ETS.CONFINT(A6107,$B$2:$B$5001,$A$2:$A$5001,0.95,1,1)</f>
        <v>395.96233634231191</v>
      </c>
    </row>
    <row r="6108" spans="1:5" x14ac:dyDescent="0.3">
      <c r="A6108" s="1">
        <v>6107</v>
      </c>
      <c r="C6108" s="1">
        <f>_xlfn.FORECAST.ETS(A6108,$B$2:$B$5001,$A$2:$A$5001,1,1)</f>
        <v>354.99840065912383</v>
      </c>
      <c r="D6108" s="2">
        <f>C6108-_xlfn.FORECAST.ETS.CONFINT(A6108,$B$2:$B$5001,$A$2:$A$5001,0.95,1,1)</f>
        <v>314.00729820985998</v>
      </c>
      <c r="E6108" s="2">
        <f>C6108+_xlfn.FORECAST.ETS.CONFINT(A6108,$B$2:$B$5001,$A$2:$A$5001,0.95,1,1)</f>
        <v>395.98950310838768</v>
      </c>
    </row>
    <row r="6109" spans="1:5" x14ac:dyDescent="0.3">
      <c r="A6109" s="1">
        <v>6108</v>
      </c>
      <c r="C6109" s="1">
        <f>_xlfn.FORECAST.ETS(A6109,$B$2:$B$5001,$A$2:$A$5001,1,1)</f>
        <v>354.99189514933084</v>
      </c>
      <c r="D6109" s="2">
        <f>C6109-_xlfn.FORECAST.ETS.CONFINT(A6109,$B$2:$B$5001,$A$2:$A$5001,0.95,1,1)</f>
        <v>313.96711452311104</v>
      </c>
      <c r="E6109" s="2">
        <f>C6109+_xlfn.FORECAST.ETS.CONFINT(A6109,$B$2:$B$5001,$A$2:$A$5001,0.95,1,1)</f>
        <v>396.01667577555065</v>
      </c>
    </row>
    <row r="6110" spans="1:5" x14ac:dyDescent="0.3">
      <c r="A6110" s="1">
        <v>6109</v>
      </c>
      <c r="C6110" s="1">
        <f>_xlfn.FORECAST.ETS(A6110,$B$2:$B$5001,$A$2:$A$5001,1,1)</f>
        <v>354.9853896395378</v>
      </c>
      <c r="D6110" s="2">
        <f>C6110-_xlfn.FORECAST.ETS.CONFINT(A6110,$B$2:$B$5001,$A$2:$A$5001,0.95,1,1)</f>
        <v>313.92692493309471</v>
      </c>
      <c r="E6110" s="2">
        <f>C6110+_xlfn.FORECAST.ETS.CONFINT(A6110,$B$2:$B$5001,$A$2:$A$5001,0.95,1,1)</f>
        <v>396.04385434598089</v>
      </c>
    </row>
    <row r="6111" spans="1:5" x14ac:dyDescent="0.3">
      <c r="A6111" s="1">
        <v>6110</v>
      </c>
      <c r="C6111" s="1">
        <f>_xlfn.FORECAST.ETS(A6111,$B$2:$B$5001,$A$2:$A$5001,1,1)</f>
        <v>354.97888412974476</v>
      </c>
      <c r="D6111" s="2">
        <f>C6111-_xlfn.FORECAST.ETS.CONFINT(A6111,$B$2:$B$5001,$A$2:$A$5001,0.95,1,1)</f>
        <v>313.8867294376405</v>
      </c>
      <c r="E6111" s="2">
        <f>C6111+_xlfn.FORECAST.ETS.CONFINT(A6111,$B$2:$B$5001,$A$2:$A$5001,0.95,1,1)</f>
        <v>396.07103882184902</v>
      </c>
    </row>
    <row r="6112" spans="1:5" x14ac:dyDescent="0.3">
      <c r="A6112" s="1">
        <v>6111</v>
      </c>
      <c r="C6112" s="1">
        <f>_xlfn.FORECAST.ETS(A6112,$B$2:$B$5001,$A$2:$A$5001,1,1)</f>
        <v>354.97237861995177</v>
      </c>
      <c r="D6112" s="2">
        <f>C6112-_xlfn.FORECAST.ETS.CONFINT(A6112,$B$2:$B$5001,$A$2:$A$5001,0.95,1,1)</f>
        <v>313.84652803458772</v>
      </c>
      <c r="E6112" s="2">
        <f>C6112+_xlfn.FORECAST.ETS.CONFINT(A6112,$B$2:$B$5001,$A$2:$A$5001,0.95,1,1)</f>
        <v>396.09822920531582</v>
      </c>
    </row>
    <row r="6113" spans="1:5" x14ac:dyDescent="0.3">
      <c r="A6113" s="1">
        <v>6112</v>
      </c>
      <c r="C6113" s="1">
        <f>_xlfn.FORECAST.ETS(A6113,$B$2:$B$5001,$A$2:$A$5001,1,1)</f>
        <v>354.96587311015873</v>
      </c>
      <c r="D6113" s="2">
        <f>C6113-_xlfn.FORECAST.ETS.CONFINT(A6113,$B$2:$B$5001,$A$2:$A$5001,0.95,1,1)</f>
        <v>313.80632072178497</v>
      </c>
      <c r="E6113" s="2">
        <f>C6113+_xlfn.FORECAST.ETS.CONFINT(A6113,$B$2:$B$5001,$A$2:$A$5001,0.95,1,1)</f>
        <v>396.12542549853248</v>
      </c>
    </row>
    <row r="6114" spans="1:5" x14ac:dyDescent="0.3">
      <c r="A6114" s="1">
        <v>6113</v>
      </c>
      <c r="C6114" s="1">
        <f>_xlfn.FORECAST.ETS(A6114,$B$2:$B$5001,$A$2:$A$5001,1,1)</f>
        <v>354.95936760036568</v>
      </c>
      <c r="D6114" s="2">
        <f>C6114-_xlfn.FORECAST.ETS.CONFINT(A6114,$B$2:$B$5001,$A$2:$A$5001,0.95,1,1)</f>
        <v>313.76610749709079</v>
      </c>
      <c r="E6114" s="2">
        <f>C6114+_xlfn.FORECAST.ETS.CONFINT(A6114,$B$2:$B$5001,$A$2:$A$5001,0.95,1,1)</f>
        <v>396.15262770364058</v>
      </c>
    </row>
    <row r="6115" spans="1:5" x14ac:dyDescent="0.3">
      <c r="A6115" s="1">
        <v>6114</v>
      </c>
      <c r="C6115" s="1">
        <f>_xlfn.FORECAST.ETS(A6115,$B$2:$B$5001,$A$2:$A$5001,1,1)</f>
        <v>354.95286209057269</v>
      </c>
      <c r="D6115" s="2">
        <f>C6115-_xlfn.FORECAST.ETS.CONFINT(A6115,$B$2:$B$5001,$A$2:$A$5001,0.95,1,1)</f>
        <v>313.72588835837314</v>
      </c>
      <c r="E6115" s="2">
        <f>C6115+_xlfn.FORECAST.ETS.CONFINT(A6115,$B$2:$B$5001,$A$2:$A$5001,0.95,1,1)</f>
        <v>396.17983582277225</v>
      </c>
    </row>
    <row r="6116" spans="1:5" x14ac:dyDescent="0.3">
      <c r="A6116" s="1">
        <v>6115</v>
      </c>
      <c r="C6116" s="1">
        <f>_xlfn.FORECAST.ETS(A6116,$B$2:$B$5001,$A$2:$A$5001,1,1)</f>
        <v>354.94635658077965</v>
      </c>
      <c r="D6116" s="2">
        <f>C6116-_xlfn.FORECAST.ETS.CONFINT(A6116,$B$2:$B$5001,$A$2:$A$5001,0.95,1,1)</f>
        <v>313.68566330350933</v>
      </c>
      <c r="E6116" s="2">
        <f>C6116+_xlfn.FORECAST.ETS.CONFINT(A6116,$B$2:$B$5001,$A$2:$A$5001,0.95,1,1)</f>
        <v>396.20704985804997</v>
      </c>
    </row>
    <row r="6117" spans="1:5" x14ac:dyDescent="0.3">
      <c r="A6117" s="1">
        <v>6116</v>
      </c>
      <c r="C6117" s="1">
        <f>_xlfn.FORECAST.ETS(A6117,$B$2:$B$5001,$A$2:$A$5001,1,1)</f>
        <v>354.93985107098666</v>
      </c>
      <c r="D6117" s="2">
        <f>C6117-_xlfn.FORECAST.ETS.CONFINT(A6117,$B$2:$B$5001,$A$2:$A$5001,0.95,1,1)</f>
        <v>313.64543233038637</v>
      </c>
      <c r="E6117" s="2">
        <f>C6117+_xlfn.FORECAST.ETS.CONFINT(A6117,$B$2:$B$5001,$A$2:$A$5001,0.95,1,1)</f>
        <v>396.23426981158696</v>
      </c>
    </row>
    <row r="6118" spans="1:5" x14ac:dyDescent="0.3">
      <c r="A6118" s="1">
        <v>6117</v>
      </c>
      <c r="C6118" s="1">
        <f>_xlfn.FORECAST.ETS(A6118,$B$2:$B$5001,$A$2:$A$5001,1,1)</f>
        <v>354.93334556119362</v>
      </c>
      <c r="D6118" s="2">
        <f>C6118-_xlfn.FORECAST.ETS.CONFINT(A6118,$B$2:$B$5001,$A$2:$A$5001,0.95,1,1)</f>
        <v>313.60519543690049</v>
      </c>
      <c r="E6118" s="2">
        <f>C6118+_xlfn.FORECAST.ETS.CONFINT(A6118,$B$2:$B$5001,$A$2:$A$5001,0.95,1,1)</f>
        <v>396.26149568548675</v>
      </c>
    </row>
    <row r="6119" spans="1:5" x14ac:dyDescent="0.3">
      <c r="A6119" s="1">
        <v>6118</v>
      </c>
      <c r="C6119" s="1">
        <f>_xlfn.FORECAST.ETS(A6119,$B$2:$B$5001,$A$2:$A$5001,1,1)</f>
        <v>354.92684005140057</v>
      </c>
      <c r="D6119" s="2">
        <f>C6119-_xlfn.FORECAST.ETS.CONFINT(A6119,$B$2:$B$5001,$A$2:$A$5001,0.95,1,1)</f>
        <v>313.56495262095757</v>
      </c>
      <c r="E6119" s="2">
        <f>C6119+_xlfn.FORECAST.ETS.CONFINT(A6119,$B$2:$B$5001,$A$2:$A$5001,0.95,1,1)</f>
        <v>396.28872748184358</v>
      </c>
    </row>
    <row r="6120" spans="1:5" x14ac:dyDescent="0.3">
      <c r="A6120" s="1">
        <v>6119</v>
      </c>
      <c r="C6120" s="1">
        <f>_xlfn.FORECAST.ETS(A6120,$B$2:$B$5001,$A$2:$A$5001,1,1)</f>
        <v>354.92033454160759</v>
      </c>
      <c r="D6120" s="2">
        <f>C6120-_xlfn.FORECAST.ETS.CONFINT(A6120,$B$2:$B$5001,$A$2:$A$5001,0.95,1,1)</f>
        <v>313.52470388047277</v>
      </c>
      <c r="E6120" s="2">
        <f>C6120+_xlfn.FORECAST.ETS.CONFINT(A6120,$B$2:$B$5001,$A$2:$A$5001,0.95,1,1)</f>
        <v>396.3159652027424</v>
      </c>
    </row>
    <row r="6121" spans="1:5" x14ac:dyDescent="0.3">
      <c r="A6121" s="1">
        <v>6120</v>
      </c>
      <c r="C6121" s="1">
        <f>_xlfn.FORECAST.ETS(A6121,$B$2:$B$5001,$A$2:$A$5001,1,1)</f>
        <v>354.91382903181454</v>
      </c>
      <c r="D6121" s="2">
        <f>C6121-_xlfn.FORECAST.ETS.CONFINT(A6121,$B$2:$B$5001,$A$2:$A$5001,0.95,1,1)</f>
        <v>313.48444921337045</v>
      </c>
      <c r="E6121" s="2">
        <f>C6121+_xlfn.FORECAST.ETS.CONFINT(A6121,$B$2:$B$5001,$A$2:$A$5001,0.95,1,1)</f>
        <v>396.34320885025863</v>
      </c>
    </row>
    <row r="6122" spans="1:5" x14ac:dyDescent="0.3">
      <c r="A6122" s="1">
        <v>6121</v>
      </c>
      <c r="C6122" s="1">
        <f>_xlfn.FORECAST.ETS(A6122,$B$2:$B$5001,$A$2:$A$5001,1,1)</f>
        <v>354.9073235220215</v>
      </c>
      <c r="D6122" s="2">
        <f>C6122-_xlfn.FORECAST.ETS.CONFINT(A6122,$B$2:$B$5001,$A$2:$A$5001,0.95,1,1)</f>
        <v>313.44418861758436</v>
      </c>
      <c r="E6122" s="2">
        <f>C6122+_xlfn.FORECAST.ETS.CONFINT(A6122,$B$2:$B$5001,$A$2:$A$5001,0.95,1,1)</f>
        <v>396.37045842645864</v>
      </c>
    </row>
    <row r="6123" spans="1:5" x14ac:dyDescent="0.3">
      <c r="A6123" s="1">
        <v>6122</v>
      </c>
      <c r="C6123" s="1">
        <f>_xlfn.FORECAST.ETS(A6123,$B$2:$B$5001,$A$2:$A$5001,1,1)</f>
        <v>354.90081801222851</v>
      </c>
      <c r="D6123" s="2">
        <f>C6123-_xlfn.FORECAST.ETS.CONFINT(A6123,$B$2:$B$5001,$A$2:$A$5001,0.95,1,1)</f>
        <v>313.40392209105767</v>
      </c>
      <c r="E6123" s="2">
        <f>C6123+_xlfn.FORECAST.ETS.CONFINT(A6123,$B$2:$B$5001,$A$2:$A$5001,0.95,1,1)</f>
        <v>396.39771393339936</v>
      </c>
    </row>
    <row r="6124" spans="1:5" x14ac:dyDescent="0.3">
      <c r="A6124" s="1">
        <v>6123</v>
      </c>
      <c r="C6124" s="1">
        <f>_xlfn.FORECAST.ETS(A6124,$B$2:$B$5001,$A$2:$A$5001,1,1)</f>
        <v>354.89431250243547</v>
      </c>
      <c r="D6124" s="2">
        <f>C6124-_xlfn.FORECAST.ETS.CONFINT(A6124,$B$2:$B$5001,$A$2:$A$5001,0.95,1,1)</f>
        <v>313.36364963174242</v>
      </c>
      <c r="E6124" s="2">
        <f>C6124+_xlfn.FORECAST.ETS.CONFINT(A6124,$B$2:$B$5001,$A$2:$A$5001,0.95,1,1)</f>
        <v>396.42497537312852</v>
      </c>
    </row>
    <row r="6125" spans="1:5" x14ac:dyDescent="0.3">
      <c r="A6125" s="1">
        <v>6124</v>
      </c>
      <c r="C6125" s="1">
        <f>_xlfn.FORECAST.ETS(A6125,$B$2:$B$5001,$A$2:$A$5001,1,1)</f>
        <v>354.88780699264248</v>
      </c>
      <c r="D6125" s="2">
        <f>C6125-_xlfn.FORECAST.ETS.CONFINT(A6125,$B$2:$B$5001,$A$2:$A$5001,0.95,1,1)</f>
        <v>313.32337123760027</v>
      </c>
      <c r="E6125" s="2">
        <f>C6125+_xlfn.FORECAST.ETS.CONFINT(A6125,$B$2:$B$5001,$A$2:$A$5001,0.95,1,1)</f>
        <v>396.45224274768469</v>
      </c>
    </row>
    <row r="6126" spans="1:5" x14ac:dyDescent="0.3">
      <c r="A6126" s="1">
        <v>6125</v>
      </c>
      <c r="C6126" s="1">
        <f>_xlfn.FORECAST.ETS(A6126,$B$2:$B$5001,$A$2:$A$5001,1,1)</f>
        <v>354.88130148284944</v>
      </c>
      <c r="D6126" s="2">
        <f>C6126-_xlfn.FORECAST.ETS.CONFINT(A6126,$B$2:$B$5001,$A$2:$A$5001,0.95,1,1)</f>
        <v>313.28308690660162</v>
      </c>
      <c r="E6126" s="2">
        <f>C6126+_xlfn.FORECAST.ETS.CONFINT(A6126,$B$2:$B$5001,$A$2:$A$5001,0.95,1,1)</f>
        <v>396.47951605909725</v>
      </c>
    </row>
    <row r="6127" spans="1:5" x14ac:dyDescent="0.3">
      <c r="A6127" s="1">
        <v>6126</v>
      </c>
      <c r="C6127" s="1">
        <f>_xlfn.FORECAST.ETS(A6127,$B$2:$B$5001,$A$2:$A$5001,1,1)</f>
        <v>354.87479597305639</v>
      </c>
      <c r="D6127" s="2">
        <f>C6127-_xlfn.FORECAST.ETS.CONFINT(A6127,$B$2:$B$5001,$A$2:$A$5001,0.95,1,1)</f>
        <v>313.24279663672633</v>
      </c>
      <c r="E6127" s="2">
        <f>C6127+_xlfn.FORECAST.ETS.CONFINT(A6127,$B$2:$B$5001,$A$2:$A$5001,0.95,1,1)</f>
        <v>396.50679530938646</v>
      </c>
    </row>
    <row r="6128" spans="1:5" x14ac:dyDescent="0.3">
      <c r="A6128" s="1">
        <v>6127</v>
      </c>
      <c r="C6128" s="1">
        <f>_xlfn.FORECAST.ETS(A6128,$B$2:$B$5001,$A$2:$A$5001,1,1)</f>
        <v>354.86829046326341</v>
      </c>
      <c r="D6128" s="2">
        <f>C6128-_xlfn.FORECAST.ETS.CONFINT(A6128,$B$2:$B$5001,$A$2:$A$5001,0.95,1,1)</f>
        <v>313.20250042596325</v>
      </c>
      <c r="E6128" s="2">
        <f>C6128+_xlfn.FORECAST.ETS.CONFINT(A6128,$B$2:$B$5001,$A$2:$A$5001,0.95,1,1)</f>
        <v>396.53408050056356</v>
      </c>
    </row>
    <row r="6129" spans="1:5" x14ac:dyDescent="0.3">
      <c r="A6129" s="1">
        <v>6128</v>
      </c>
      <c r="C6129" s="1">
        <f>_xlfn.FORECAST.ETS(A6129,$B$2:$B$5001,$A$2:$A$5001,1,1)</f>
        <v>354.86178495347036</v>
      </c>
      <c r="D6129" s="2">
        <f>C6129-_xlfn.FORECAST.ETS.CONFINT(A6129,$B$2:$B$5001,$A$2:$A$5001,0.95,1,1)</f>
        <v>313.16219827231015</v>
      </c>
      <c r="E6129" s="2">
        <f>C6129+_xlfn.FORECAST.ETS.CONFINT(A6129,$B$2:$B$5001,$A$2:$A$5001,0.95,1,1)</f>
        <v>396.56137163463058</v>
      </c>
    </row>
    <row r="6130" spans="1:5" x14ac:dyDescent="0.3">
      <c r="A6130" s="1">
        <v>6129</v>
      </c>
      <c r="C6130" s="1">
        <f>_xlfn.FORECAST.ETS(A6130,$B$2:$B$5001,$A$2:$A$5001,1,1)</f>
        <v>354.85527944367732</v>
      </c>
      <c r="D6130" s="2">
        <f>C6130-_xlfn.FORECAST.ETS.CONFINT(A6130,$B$2:$B$5001,$A$2:$A$5001,0.95,1,1)</f>
        <v>313.12189017377398</v>
      </c>
      <c r="E6130" s="2">
        <f>C6130+_xlfn.FORECAST.ETS.CONFINT(A6130,$B$2:$B$5001,$A$2:$A$5001,0.95,1,1)</f>
        <v>396.58866871358066</v>
      </c>
    </row>
    <row r="6131" spans="1:5" x14ac:dyDescent="0.3">
      <c r="A6131" s="1">
        <v>6130</v>
      </c>
      <c r="C6131" s="1">
        <f>_xlfn.FORECAST.ETS(A6131,$B$2:$B$5001,$A$2:$A$5001,1,1)</f>
        <v>354.84877393388433</v>
      </c>
      <c r="D6131" s="2">
        <f>C6131-_xlfn.FORECAST.ETS.CONFINT(A6131,$B$2:$B$5001,$A$2:$A$5001,0.95,1,1)</f>
        <v>313.08157612837067</v>
      </c>
      <c r="E6131" s="2">
        <f>C6131+_xlfn.FORECAST.ETS.CONFINT(A6131,$B$2:$B$5001,$A$2:$A$5001,0.95,1,1)</f>
        <v>396.61597173939799</v>
      </c>
    </row>
    <row r="6132" spans="1:5" x14ac:dyDescent="0.3">
      <c r="A6132" s="1">
        <v>6131</v>
      </c>
      <c r="C6132" s="1">
        <f>_xlfn.FORECAST.ETS(A6132,$B$2:$B$5001,$A$2:$A$5001,1,1)</f>
        <v>354.84226842409129</v>
      </c>
      <c r="D6132" s="2">
        <f>C6132-_xlfn.FORECAST.ETS.CONFINT(A6132,$B$2:$B$5001,$A$2:$A$5001,0.95,1,1)</f>
        <v>313.04125613412504</v>
      </c>
      <c r="E6132" s="2">
        <f>C6132+_xlfn.FORECAST.ETS.CONFINT(A6132,$B$2:$B$5001,$A$2:$A$5001,0.95,1,1)</f>
        <v>396.64328071405754</v>
      </c>
    </row>
    <row r="6133" spans="1:5" x14ac:dyDescent="0.3">
      <c r="A6133" s="1">
        <v>6132</v>
      </c>
      <c r="C6133" s="1">
        <f>_xlfn.FORECAST.ETS(A6133,$B$2:$B$5001,$A$2:$A$5001,1,1)</f>
        <v>354.8357629142983</v>
      </c>
      <c r="D6133" s="2">
        <f>C6133-_xlfn.FORECAST.ETS.CONFINT(A6133,$B$2:$B$5001,$A$2:$A$5001,0.95,1,1)</f>
        <v>313.00093018907091</v>
      </c>
      <c r="E6133" s="2">
        <f>C6133+_xlfn.FORECAST.ETS.CONFINT(A6133,$B$2:$B$5001,$A$2:$A$5001,0.95,1,1)</f>
        <v>396.67059563952569</v>
      </c>
    </row>
    <row r="6134" spans="1:5" x14ac:dyDescent="0.3">
      <c r="A6134" s="1">
        <v>6133</v>
      </c>
      <c r="C6134" s="1">
        <f>_xlfn.FORECAST.ETS(A6134,$B$2:$B$5001,$A$2:$A$5001,1,1)</f>
        <v>354.82925740450526</v>
      </c>
      <c r="D6134" s="2">
        <f>C6134-_xlfn.FORECAST.ETS.CONFINT(A6134,$B$2:$B$5001,$A$2:$A$5001,0.95,1,1)</f>
        <v>312.96059829125085</v>
      </c>
      <c r="E6134" s="2">
        <f>C6134+_xlfn.FORECAST.ETS.CONFINT(A6134,$B$2:$B$5001,$A$2:$A$5001,0.95,1,1)</f>
        <v>396.69791651775967</v>
      </c>
    </row>
    <row r="6135" spans="1:5" x14ac:dyDescent="0.3">
      <c r="A6135" s="1">
        <v>6134</v>
      </c>
      <c r="C6135" s="1">
        <f>_xlfn.FORECAST.ETS(A6135,$B$2:$B$5001,$A$2:$A$5001,1,1)</f>
        <v>354.82275189471221</v>
      </c>
      <c r="D6135" s="2">
        <f>C6135-_xlfn.FORECAST.ETS.CONFINT(A6135,$B$2:$B$5001,$A$2:$A$5001,0.95,1,1)</f>
        <v>312.92026043871641</v>
      </c>
      <c r="E6135" s="2">
        <f>C6135+_xlfn.FORECAST.ETS.CONFINT(A6135,$B$2:$B$5001,$A$2:$A$5001,0.95,1,1)</f>
        <v>396.72524335070801</v>
      </c>
    </row>
    <row r="6136" spans="1:5" x14ac:dyDescent="0.3">
      <c r="A6136" s="1">
        <v>6135</v>
      </c>
      <c r="C6136" s="1">
        <f>_xlfn.FORECAST.ETS(A6136,$B$2:$B$5001,$A$2:$A$5001,1,1)</f>
        <v>354.81624638491922</v>
      </c>
      <c r="D6136" s="2">
        <f>C6136-_xlfn.FORECAST.ETS.CONFINT(A6136,$B$2:$B$5001,$A$2:$A$5001,0.95,1,1)</f>
        <v>312.879916629528</v>
      </c>
      <c r="E6136" s="2">
        <f>C6136+_xlfn.FORECAST.ETS.CONFINT(A6136,$B$2:$B$5001,$A$2:$A$5001,0.95,1,1)</f>
        <v>396.75257614031045</v>
      </c>
    </row>
    <row r="6137" spans="1:5" x14ac:dyDescent="0.3">
      <c r="A6137" s="1">
        <v>6136</v>
      </c>
      <c r="C6137" s="1">
        <f>_xlfn.FORECAST.ETS(A6137,$B$2:$B$5001,$A$2:$A$5001,1,1)</f>
        <v>354.80974087512618</v>
      </c>
      <c r="D6137" s="2">
        <f>C6137-_xlfn.FORECAST.ETS.CONFINT(A6137,$B$2:$B$5001,$A$2:$A$5001,0.95,1,1)</f>
        <v>312.83956686175469</v>
      </c>
      <c r="E6137" s="2">
        <f>C6137+_xlfn.FORECAST.ETS.CONFINT(A6137,$B$2:$B$5001,$A$2:$A$5001,0.95,1,1)</f>
        <v>396.77991488849767</v>
      </c>
    </row>
    <row r="6138" spans="1:5" x14ac:dyDescent="0.3">
      <c r="A6138" s="1">
        <v>6137</v>
      </c>
      <c r="C6138" s="1">
        <f>_xlfn.FORECAST.ETS(A6138,$B$2:$B$5001,$A$2:$A$5001,1,1)</f>
        <v>354.80323536533314</v>
      </c>
      <c r="D6138" s="2">
        <f>C6138-_xlfn.FORECAST.ETS.CONFINT(A6138,$B$2:$B$5001,$A$2:$A$5001,0.95,1,1)</f>
        <v>312.79921113347439</v>
      </c>
      <c r="E6138" s="2">
        <f>C6138+_xlfn.FORECAST.ETS.CONFINT(A6138,$B$2:$B$5001,$A$2:$A$5001,0.95,1,1)</f>
        <v>396.80725959719189</v>
      </c>
    </row>
    <row r="6139" spans="1:5" x14ac:dyDescent="0.3">
      <c r="A6139" s="1">
        <v>6138</v>
      </c>
      <c r="C6139" s="1">
        <f>_xlfn.FORECAST.ETS(A6139,$B$2:$B$5001,$A$2:$A$5001,1,1)</f>
        <v>354.79672985554015</v>
      </c>
      <c r="D6139" s="2">
        <f>C6139-_xlfn.FORECAST.ETS.CONFINT(A6139,$B$2:$B$5001,$A$2:$A$5001,0.95,1,1)</f>
        <v>312.75884944277374</v>
      </c>
      <c r="E6139" s="2">
        <f>C6139+_xlfn.FORECAST.ETS.CONFINT(A6139,$B$2:$B$5001,$A$2:$A$5001,0.95,1,1)</f>
        <v>396.83461026830656</v>
      </c>
    </row>
    <row r="6140" spans="1:5" x14ac:dyDescent="0.3">
      <c r="A6140" s="1">
        <v>6139</v>
      </c>
      <c r="C6140" s="1">
        <f>_xlfn.FORECAST.ETS(A6140,$B$2:$B$5001,$A$2:$A$5001,1,1)</f>
        <v>354.79022434574711</v>
      </c>
      <c r="D6140" s="2">
        <f>C6140-_xlfn.FORECAST.ETS.CONFINT(A6140,$B$2:$B$5001,$A$2:$A$5001,0.95,1,1)</f>
        <v>312.71848178774798</v>
      </c>
      <c r="E6140" s="2">
        <f>C6140+_xlfn.FORECAST.ETS.CONFINT(A6140,$B$2:$B$5001,$A$2:$A$5001,0.95,1,1)</f>
        <v>396.86196690374624</v>
      </c>
    </row>
    <row r="6141" spans="1:5" x14ac:dyDescent="0.3">
      <c r="A6141" s="1">
        <v>6140</v>
      </c>
      <c r="C6141" s="1">
        <f>_xlfn.FORECAST.ETS(A6141,$B$2:$B$5001,$A$2:$A$5001,1,1)</f>
        <v>354.78371883595412</v>
      </c>
      <c r="D6141" s="2">
        <f>C6141-_xlfn.FORECAST.ETS.CONFINT(A6141,$B$2:$B$5001,$A$2:$A$5001,0.95,1,1)</f>
        <v>312.67810816650126</v>
      </c>
      <c r="E6141" s="2">
        <f>C6141+_xlfn.FORECAST.ETS.CONFINT(A6141,$B$2:$B$5001,$A$2:$A$5001,0.95,1,1)</f>
        <v>396.88932950540698</v>
      </c>
    </row>
    <row r="6142" spans="1:5" x14ac:dyDescent="0.3">
      <c r="A6142" s="1">
        <v>6141</v>
      </c>
      <c r="C6142" s="1">
        <f>_xlfn.FORECAST.ETS(A6142,$B$2:$B$5001,$A$2:$A$5001,1,1)</f>
        <v>354.77721332616107</v>
      </c>
      <c r="D6142" s="2">
        <f>C6142-_xlfn.FORECAST.ETS.CONFINT(A6142,$B$2:$B$5001,$A$2:$A$5001,0.95,1,1)</f>
        <v>312.63772857714594</v>
      </c>
      <c r="E6142" s="2">
        <f>C6142+_xlfn.FORECAST.ETS.CONFINT(A6142,$B$2:$B$5001,$A$2:$A$5001,0.95,1,1)</f>
        <v>396.91669807517621</v>
      </c>
    </row>
    <row r="6143" spans="1:5" x14ac:dyDescent="0.3">
      <c r="A6143" s="1">
        <v>6142</v>
      </c>
      <c r="C6143" s="1">
        <f>_xlfn.FORECAST.ETS(A6143,$B$2:$B$5001,$A$2:$A$5001,1,1)</f>
        <v>354.77070781636803</v>
      </c>
      <c r="D6143" s="2">
        <f>C6143-_xlfn.FORECAST.ETS.CONFINT(A6143,$B$2:$B$5001,$A$2:$A$5001,0.95,1,1)</f>
        <v>312.59734301780338</v>
      </c>
      <c r="E6143" s="2">
        <f>C6143+_xlfn.FORECAST.ETS.CONFINT(A6143,$B$2:$B$5001,$A$2:$A$5001,0.95,1,1)</f>
        <v>396.94407261493268</v>
      </c>
    </row>
    <row r="6144" spans="1:5" x14ac:dyDescent="0.3">
      <c r="A6144" s="1">
        <v>6143</v>
      </c>
      <c r="C6144" s="1">
        <f>_xlfn.FORECAST.ETS(A6144,$B$2:$B$5001,$A$2:$A$5001,1,1)</f>
        <v>354.76420230657504</v>
      </c>
      <c r="D6144" s="2">
        <f>C6144-_xlfn.FORECAST.ETS.CONFINT(A6144,$B$2:$B$5001,$A$2:$A$5001,0.95,1,1)</f>
        <v>312.55695148660334</v>
      </c>
      <c r="E6144" s="2">
        <f>C6144+_xlfn.FORECAST.ETS.CONFINT(A6144,$B$2:$B$5001,$A$2:$A$5001,0.95,1,1)</f>
        <v>396.97145312654675</v>
      </c>
    </row>
    <row r="6145" spans="1:5" x14ac:dyDescent="0.3">
      <c r="A6145" s="1">
        <v>6144</v>
      </c>
      <c r="C6145" s="1">
        <f>_xlfn.FORECAST.ETS(A6145,$B$2:$B$5001,$A$2:$A$5001,1,1)</f>
        <v>354.757696796782</v>
      </c>
      <c r="D6145" s="2">
        <f>C6145-_xlfn.FORECAST.ETS.CONFINT(A6145,$B$2:$B$5001,$A$2:$A$5001,0.95,1,1)</f>
        <v>312.51655398168401</v>
      </c>
      <c r="E6145" s="2">
        <f>C6145+_xlfn.FORECAST.ETS.CONFINT(A6145,$B$2:$B$5001,$A$2:$A$5001,0.95,1,1)</f>
        <v>396.99883961187999</v>
      </c>
    </row>
    <row r="6146" spans="1:5" x14ac:dyDescent="0.3">
      <c r="A6146" s="1">
        <v>6145</v>
      </c>
      <c r="C6146" s="1">
        <f>_xlfn.FORECAST.ETS(A6146,$B$2:$B$5001,$A$2:$A$5001,1,1)</f>
        <v>354.75119128698896</v>
      </c>
      <c r="D6146" s="2">
        <f>C6146-_xlfn.FORECAST.ETS.CONFINT(A6146,$B$2:$B$5001,$A$2:$A$5001,0.95,1,1)</f>
        <v>312.47615050119231</v>
      </c>
      <c r="E6146" s="2">
        <f>C6146+_xlfn.FORECAST.ETS.CONFINT(A6146,$B$2:$B$5001,$A$2:$A$5001,0.95,1,1)</f>
        <v>397.0262320727856</v>
      </c>
    </row>
    <row r="6147" spans="1:5" x14ac:dyDescent="0.3">
      <c r="A6147" s="1">
        <v>6146</v>
      </c>
      <c r="C6147" s="1">
        <f>_xlfn.FORECAST.ETS(A6147,$B$2:$B$5001,$A$2:$A$5001,1,1)</f>
        <v>354.74468577719597</v>
      </c>
      <c r="D6147" s="2">
        <f>C6147-_xlfn.FORECAST.ETS.CONFINT(A6147,$B$2:$B$5001,$A$2:$A$5001,0.95,1,1)</f>
        <v>312.43574104328349</v>
      </c>
      <c r="E6147" s="2">
        <f>C6147+_xlfn.FORECAST.ETS.CONFINT(A6147,$B$2:$B$5001,$A$2:$A$5001,0.95,1,1)</f>
        <v>397.05363051110845</v>
      </c>
    </row>
    <row r="6148" spans="1:5" x14ac:dyDescent="0.3">
      <c r="A6148" s="1">
        <v>6147</v>
      </c>
      <c r="C6148" s="1">
        <f>_xlfn.FORECAST.ETS(A6148,$B$2:$B$5001,$A$2:$A$5001,1,1)</f>
        <v>354.73818026740292</v>
      </c>
      <c r="D6148" s="2">
        <f>C6148-_xlfn.FORECAST.ETS.CONFINT(A6148,$B$2:$B$5001,$A$2:$A$5001,0.95,1,1)</f>
        <v>312.39532560612122</v>
      </c>
      <c r="E6148" s="2">
        <f>C6148+_xlfn.FORECAST.ETS.CONFINT(A6148,$B$2:$B$5001,$A$2:$A$5001,0.95,1,1)</f>
        <v>397.08103492868463</v>
      </c>
    </row>
    <row r="6149" spans="1:5" x14ac:dyDescent="0.3">
      <c r="A6149" s="1">
        <v>6148</v>
      </c>
      <c r="C6149" s="1">
        <f>_xlfn.FORECAST.ETS(A6149,$B$2:$B$5001,$A$2:$A$5001,1,1)</f>
        <v>354.73167475760994</v>
      </c>
      <c r="D6149" s="2">
        <f>C6149-_xlfn.FORECAST.ETS.CONFINT(A6149,$B$2:$B$5001,$A$2:$A$5001,0.95,1,1)</f>
        <v>312.35490418787765</v>
      </c>
      <c r="E6149" s="2">
        <f>C6149+_xlfn.FORECAST.ETS.CONFINT(A6149,$B$2:$B$5001,$A$2:$A$5001,0.95,1,1)</f>
        <v>397.10844532734222</v>
      </c>
    </row>
    <row r="6150" spans="1:5" x14ac:dyDescent="0.3">
      <c r="A6150" s="1">
        <v>6149</v>
      </c>
      <c r="C6150" s="1">
        <f>_xlfn.FORECAST.ETS(A6150,$B$2:$B$5001,$A$2:$A$5001,1,1)</f>
        <v>354.72516924781689</v>
      </c>
      <c r="D6150" s="2">
        <f>C6150-_xlfn.FORECAST.ETS.CONFINT(A6150,$B$2:$B$5001,$A$2:$A$5001,0.95,1,1)</f>
        <v>312.31447678673322</v>
      </c>
      <c r="E6150" s="2">
        <f>C6150+_xlfn.FORECAST.ETS.CONFINT(A6150,$B$2:$B$5001,$A$2:$A$5001,0.95,1,1)</f>
        <v>397.13586170890056</v>
      </c>
    </row>
    <row r="6151" spans="1:5" x14ac:dyDescent="0.3">
      <c r="A6151" s="1">
        <v>6150</v>
      </c>
      <c r="C6151" s="1">
        <f>_xlfn.FORECAST.ETS(A6151,$B$2:$B$5001,$A$2:$A$5001,1,1)</f>
        <v>354.71866373802385</v>
      </c>
      <c r="D6151" s="2">
        <f>C6151-_xlfn.FORECAST.ETS.CONFINT(A6151,$B$2:$B$5001,$A$2:$A$5001,0.95,1,1)</f>
        <v>312.27404340087685</v>
      </c>
      <c r="E6151" s="2">
        <f>C6151+_xlfn.FORECAST.ETS.CONFINT(A6151,$B$2:$B$5001,$A$2:$A$5001,0.95,1,1)</f>
        <v>397.16328407517085</v>
      </c>
    </row>
    <row r="6152" spans="1:5" x14ac:dyDescent="0.3">
      <c r="A6152" s="1">
        <v>6151</v>
      </c>
      <c r="C6152" s="1">
        <f>_xlfn.FORECAST.ETS(A6152,$B$2:$B$5001,$A$2:$A$5001,1,1)</f>
        <v>354.71215822823086</v>
      </c>
      <c r="D6152" s="2">
        <f>C6152-_xlfn.FORECAST.ETS.CONFINT(A6152,$B$2:$B$5001,$A$2:$A$5001,0.95,1,1)</f>
        <v>312.23360402850568</v>
      </c>
      <c r="E6152" s="2">
        <f>C6152+_xlfn.FORECAST.ETS.CONFINT(A6152,$B$2:$B$5001,$A$2:$A$5001,0.95,1,1)</f>
        <v>397.19071242795604</v>
      </c>
    </row>
    <row r="6153" spans="1:5" x14ac:dyDescent="0.3">
      <c r="A6153" s="1">
        <v>6152</v>
      </c>
      <c r="C6153" s="1">
        <f>_xlfn.FORECAST.ETS(A6153,$B$2:$B$5001,$A$2:$A$5001,1,1)</f>
        <v>354.70565271843782</v>
      </c>
      <c r="D6153" s="2">
        <f>C6153-_xlfn.FORECAST.ETS.CONFINT(A6153,$B$2:$B$5001,$A$2:$A$5001,0.95,1,1)</f>
        <v>312.19315866782512</v>
      </c>
      <c r="E6153" s="2">
        <f>C6153+_xlfn.FORECAST.ETS.CONFINT(A6153,$B$2:$B$5001,$A$2:$A$5001,0.95,1,1)</f>
        <v>397.21814676905052</v>
      </c>
    </row>
    <row r="6154" spans="1:5" x14ac:dyDescent="0.3">
      <c r="A6154" s="1">
        <v>6153</v>
      </c>
      <c r="C6154" s="1">
        <f>_xlfn.FORECAST.ETS(A6154,$B$2:$B$5001,$A$2:$A$5001,1,1)</f>
        <v>354.69914720864477</v>
      </c>
      <c r="D6154" s="2">
        <f>C6154-_xlfn.FORECAST.ETS.CONFINT(A6154,$B$2:$B$5001,$A$2:$A$5001,0.95,1,1)</f>
        <v>312.15270731704885</v>
      </c>
      <c r="E6154" s="2">
        <f>C6154+_xlfn.FORECAST.ETS.CONFINT(A6154,$B$2:$B$5001,$A$2:$A$5001,0.95,1,1)</f>
        <v>397.2455871002407</v>
      </c>
    </row>
    <row r="6155" spans="1:5" x14ac:dyDescent="0.3">
      <c r="A6155" s="1">
        <v>6154</v>
      </c>
      <c r="C6155" s="1">
        <f>_xlfn.FORECAST.ETS(A6155,$B$2:$B$5001,$A$2:$A$5001,1,1)</f>
        <v>354.69264169885179</v>
      </c>
      <c r="D6155" s="2">
        <f>C6155-_xlfn.FORECAST.ETS.CONFINT(A6155,$B$2:$B$5001,$A$2:$A$5001,0.95,1,1)</f>
        <v>312.11224997439888</v>
      </c>
      <c r="E6155" s="2">
        <f>C6155+_xlfn.FORECAST.ETS.CONFINT(A6155,$B$2:$B$5001,$A$2:$A$5001,0.95,1,1)</f>
        <v>397.2730334233047</v>
      </c>
    </row>
    <row r="6156" spans="1:5" x14ac:dyDescent="0.3">
      <c r="A6156" s="1">
        <v>6155</v>
      </c>
      <c r="C6156" s="1">
        <f>_xlfn.FORECAST.ETS(A6156,$B$2:$B$5001,$A$2:$A$5001,1,1)</f>
        <v>354.68613618905874</v>
      </c>
      <c r="D6156" s="2">
        <f>C6156-_xlfn.FORECAST.ETS.CONFINT(A6156,$B$2:$B$5001,$A$2:$A$5001,0.95,1,1)</f>
        <v>312.07178663810521</v>
      </c>
      <c r="E6156" s="2">
        <f>C6156+_xlfn.FORECAST.ETS.CONFINT(A6156,$B$2:$B$5001,$A$2:$A$5001,0.95,1,1)</f>
        <v>397.30048574001228</v>
      </c>
    </row>
    <row r="6157" spans="1:5" x14ac:dyDescent="0.3">
      <c r="A6157" s="1">
        <v>6156</v>
      </c>
      <c r="C6157" s="1">
        <f>_xlfn.FORECAST.ETS(A6157,$B$2:$B$5001,$A$2:$A$5001,1,1)</f>
        <v>354.67963067926576</v>
      </c>
      <c r="D6157" s="2">
        <f>C6157-_xlfn.FORECAST.ETS.CONFINT(A6157,$B$2:$B$5001,$A$2:$A$5001,0.95,1,1)</f>
        <v>312.03131730640621</v>
      </c>
      <c r="E6157" s="2">
        <f>C6157+_xlfn.FORECAST.ETS.CONFINT(A6157,$B$2:$B$5001,$A$2:$A$5001,0.95,1,1)</f>
        <v>397.3279440521253</v>
      </c>
    </row>
    <row r="6158" spans="1:5" x14ac:dyDescent="0.3">
      <c r="A6158" s="1">
        <v>6157</v>
      </c>
      <c r="C6158" s="1">
        <f>_xlfn.FORECAST.ETS(A6158,$B$2:$B$5001,$A$2:$A$5001,1,1)</f>
        <v>354.67312516947271</v>
      </c>
      <c r="D6158" s="2">
        <f>C6158-_xlfn.FORECAST.ETS.CONFINT(A6158,$B$2:$B$5001,$A$2:$A$5001,0.95,1,1)</f>
        <v>311.9908419775482</v>
      </c>
      <c r="E6158" s="2">
        <f>C6158+_xlfn.FORECAST.ETS.CONFINT(A6158,$B$2:$B$5001,$A$2:$A$5001,0.95,1,1)</f>
        <v>397.35540836139722</v>
      </c>
    </row>
    <row r="6159" spans="1:5" x14ac:dyDescent="0.3">
      <c r="A6159" s="1">
        <v>6158</v>
      </c>
      <c r="C6159" s="1">
        <f>_xlfn.FORECAST.ETS(A6159,$B$2:$B$5001,$A$2:$A$5001,1,1)</f>
        <v>354.66661965967967</v>
      </c>
      <c r="D6159" s="2">
        <f>C6159-_xlfn.FORECAST.ETS.CONFINT(A6159,$B$2:$B$5001,$A$2:$A$5001,0.95,1,1)</f>
        <v>311.95036064978575</v>
      </c>
      <c r="E6159" s="2">
        <f>C6159+_xlfn.FORECAST.ETS.CONFINT(A6159,$B$2:$B$5001,$A$2:$A$5001,0.95,1,1)</f>
        <v>397.38287866957359</v>
      </c>
    </row>
    <row r="6160" spans="1:5" x14ac:dyDescent="0.3">
      <c r="A6160" s="1">
        <v>6159</v>
      </c>
      <c r="C6160" s="1">
        <f>_xlfn.FORECAST.ETS(A6160,$B$2:$B$5001,$A$2:$A$5001,1,1)</f>
        <v>354.66011414988668</v>
      </c>
      <c r="D6160" s="2">
        <f>C6160-_xlfn.FORECAST.ETS.CONFINT(A6160,$B$2:$B$5001,$A$2:$A$5001,0.95,1,1)</f>
        <v>311.9098733213815</v>
      </c>
      <c r="E6160" s="2">
        <f>C6160+_xlfn.FORECAST.ETS.CONFINT(A6160,$B$2:$B$5001,$A$2:$A$5001,0.95,1,1)</f>
        <v>397.41035497839187</v>
      </c>
    </row>
    <row r="6161" spans="1:5" x14ac:dyDescent="0.3">
      <c r="A6161" s="1">
        <v>6160</v>
      </c>
      <c r="C6161" s="1">
        <f>_xlfn.FORECAST.ETS(A6161,$B$2:$B$5001,$A$2:$A$5001,1,1)</f>
        <v>354.65360864009364</v>
      </c>
      <c r="D6161" s="2">
        <f>C6161-_xlfn.FORECAST.ETS.CONFINT(A6161,$B$2:$B$5001,$A$2:$A$5001,0.95,1,1)</f>
        <v>311.86937999060592</v>
      </c>
      <c r="E6161" s="2">
        <f>C6161+_xlfn.FORECAST.ETS.CONFINT(A6161,$B$2:$B$5001,$A$2:$A$5001,0.95,1,1)</f>
        <v>397.43783728958135</v>
      </c>
    </row>
    <row r="6162" spans="1:5" x14ac:dyDescent="0.3">
      <c r="A6162" s="1">
        <v>6161</v>
      </c>
      <c r="C6162" s="1">
        <f>_xlfn.FORECAST.ETS(A6162,$B$2:$B$5001,$A$2:$A$5001,1,1)</f>
        <v>354.64710313030059</v>
      </c>
      <c r="D6162" s="2">
        <f>C6162-_xlfn.FORECAST.ETS.CONFINT(A6162,$B$2:$B$5001,$A$2:$A$5001,0.95,1,1)</f>
        <v>311.82888065573781</v>
      </c>
      <c r="E6162" s="2">
        <f>C6162+_xlfn.FORECAST.ETS.CONFINT(A6162,$B$2:$B$5001,$A$2:$A$5001,0.95,1,1)</f>
        <v>397.46532560486338</v>
      </c>
    </row>
    <row r="6163" spans="1:5" x14ac:dyDescent="0.3">
      <c r="A6163" s="1">
        <v>6162</v>
      </c>
      <c r="C6163" s="1">
        <f>_xlfn.FORECAST.ETS(A6163,$B$2:$B$5001,$A$2:$A$5001,1,1)</f>
        <v>354.64059762050761</v>
      </c>
      <c r="D6163" s="2">
        <f>C6163-_xlfn.FORECAST.ETS.CONFINT(A6163,$B$2:$B$5001,$A$2:$A$5001,0.95,1,1)</f>
        <v>311.78837531506377</v>
      </c>
      <c r="E6163" s="2">
        <f>C6163+_xlfn.FORECAST.ETS.CONFINT(A6163,$B$2:$B$5001,$A$2:$A$5001,0.95,1,1)</f>
        <v>397.49281992595144</v>
      </c>
    </row>
    <row r="6164" spans="1:5" x14ac:dyDescent="0.3">
      <c r="A6164" s="1">
        <v>6163</v>
      </c>
      <c r="C6164" s="1">
        <f>_xlfn.FORECAST.ETS(A6164,$B$2:$B$5001,$A$2:$A$5001,1,1)</f>
        <v>354.63409211071456</v>
      </c>
      <c r="D6164" s="2">
        <f>C6164-_xlfn.FORECAST.ETS.CONFINT(A6164,$B$2:$B$5001,$A$2:$A$5001,0.95,1,1)</f>
        <v>311.74786396687836</v>
      </c>
      <c r="E6164" s="2">
        <f>C6164+_xlfn.FORECAST.ETS.CONFINT(A6164,$B$2:$B$5001,$A$2:$A$5001,0.95,1,1)</f>
        <v>397.52032025455077</v>
      </c>
    </row>
    <row r="6165" spans="1:5" x14ac:dyDescent="0.3">
      <c r="A6165" s="1">
        <v>6164</v>
      </c>
      <c r="C6165" s="1">
        <f>_xlfn.FORECAST.ETS(A6165,$B$2:$B$5001,$A$2:$A$5001,1,1)</f>
        <v>354.62758660092152</v>
      </c>
      <c r="D6165" s="2">
        <f>C6165-_xlfn.FORECAST.ETS.CONFINT(A6165,$B$2:$B$5001,$A$2:$A$5001,0.95,1,1)</f>
        <v>311.70734660948403</v>
      </c>
      <c r="E6165" s="2">
        <f>C6165+_xlfn.FORECAST.ETS.CONFINT(A6165,$B$2:$B$5001,$A$2:$A$5001,0.95,1,1)</f>
        <v>397.547826592359</v>
      </c>
    </row>
    <row r="6166" spans="1:5" x14ac:dyDescent="0.3">
      <c r="A6166" s="1">
        <v>6165</v>
      </c>
      <c r="C6166" s="1">
        <f>_xlfn.FORECAST.ETS(A6166,$B$2:$B$5001,$A$2:$A$5001,1,1)</f>
        <v>354.62108109112853</v>
      </c>
      <c r="D6166" s="2">
        <f>C6166-_xlfn.FORECAST.ETS.CONFINT(A6166,$B$2:$B$5001,$A$2:$A$5001,0.95,1,1)</f>
        <v>311.66682324119142</v>
      </c>
      <c r="E6166" s="2">
        <f>C6166+_xlfn.FORECAST.ETS.CONFINT(A6166,$B$2:$B$5001,$A$2:$A$5001,0.95,1,1)</f>
        <v>397.57533894106564</v>
      </c>
    </row>
    <row r="6167" spans="1:5" x14ac:dyDescent="0.3">
      <c r="A6167" s="1">
        <v>6166</v>
      </c>
      <c r="C6167" s="1">
        <f>_xlfn.FORECAST.ETS(A6167,$B$2:$B$5001,$A$2:$A$5001,1,1)</f>
        <v>354.61457558133549</v>
      </c>
      <c r="D6167" s="2">
        <f>C6167-_xlfn.FORECAST.ETS.CONFINT(A6167,$B$2:$B$5001,$A$2:$A$5001,0.95,1,1)</f>
        <v>311.62629386031853</v>
      </c>
      <c r="E6167" s="2">
        <f>C6167+_xlfn.FORECAST.ETS.CONFINT(A6167,$B$2:$B$5001,$A$2:$A$5001,0.95,1,1)</f>
        <v>397.60285730235245</v>
      </c>
    </row>
    <row r="6168" spans="1:5" x14ac:dyDescent="0.3">
      <c r="A6168" s="1">
        <v>6167</v>
      </c>
      <c r="C6168" s="1">
        <f>_xlfn.FORECAST.ETS(A6168,$B$2:$B$5001,$A$2:$A$5001,1,1)</f>
        <v>354.6080700715425</v>
      </c>
      <c r="D6168" s="2">
        <f>C6168-_xlfn.FORECAST.ETS.CONFINT(A6168,$B$2:$B$5001,$A$2:$A$5001,0.95,1,1)</f>
        <v>311.5857584651917</v>
      </c>
      <c r="E6168" s="2">
        <f>C6168+_xlfn.FORECAST.ETS.CONFINT(A6168,$B$2:$B$5001,$A$2:$A$5001,0.95,1,1)</f>
        <v>397.6303816778933</v>
      </c>
    </row>
    <row r="6169" spans="1:5" x14ac:dyDescent="0.3">
      <c r="A6169" s="1">
        <v>6168</v>
      </c>
      <c r="C6169" s="1">
        <f>_xlfn.FORECAST.ETS(A6169,$B$2:$B$5001,$A$2:$A$5001,1,1)</f>
        <v>354.60156456174946</v>
      </c>
      <c r="D6169" s="2">
        <f>C6169-_xlfn.FORECAST.ETS.CONFINT(A6169,$B$2:$B$5001,$A$2:$A$5001,0.95,1,1)</f>
        <v>311.54521705414464</v>
      </c>
      <c r="E6169" s="2">
        <f>C6169+_xlfn.FORECAST.ETS.CONFINT(A6169,$B$2:$B$5001,$A$2:$A$5001,0.95,1,1)</f>
        <v>397.65791206935427</v>
      </c>
    </row>
    <row r="6170" spans="1:5" x14ac:dyDescent="0.3">
      <c r="A6170" s="1">
        <v>6169</v>
      </c>
      <c r="C6170" s="1">
        <f>_xlfn.FORECAST.ETS(A6170,$B$2:$B$5001,$A$2:$A$5001,1,1)</f>
        <v>354.59505905195641</v>
      </c>
      <c r="D6170" s="2">
        <f>C6170-_xlfn.FORECAST.ETS.CONFINT(A6170,$B$2:$B$5001,$A$2:$A$5001,0.95,1,1)</f>
        <v>311.50466962551928</v>
      </c>
      <c r="E6170" s="2">
        <f>C6170+_xlfn.FORECAST.ETS.CONFINT(A6170,$B$2:$B$5001,$A$2:$A$5001,0.95,1,1)</f>
        <v>397.68544847839354</v>
      </c>
    </row>
    <row r="6171" spans="1:5" x14ac:dyDescent="0.3">
      <c r="A6171" s="1">
        <v>6170</v>
      </c>
      <c r="C6171" s="1">
        <f>_xlfn.FORECAST.ETS(A6171,$B$2:$B$5001,$A$2:$A$5001,1,1)</f>
        <v>354.58855354216342</v>
      </c>
      <c r="D6171" s="2">
        <f>C6171-_xlfn.FORECAST.ETS.CONFINT(A6171,$B$2:$B$5001,$A$2:$A$5001,0.95,1,1)</f>
        <v>311.46411617766506</v>
      </c>
      <c r="E6171" s="2">
        <f>C6171+_xlfn.FORECAST.ETS.CONFINT(A6171,$B$2:$B$5001,$A$2:$A$5001,0.95,1,1)</f>
        <v>397.71299090666179</v>
      </c>
    </row>
    <row r="6172" spans="1:5" x14ac:dyDescent="0.3">
      <c r="A6172" s="1">
        <v>6171</v>
      </c>
      <c r="C6172" s="1">
        <f>_xlfn.FORECAST.ETS(A6172,$B$2:$B$5001,$A$2:$A$5001,1,1)</f>
        <v>354.58204803237038</v>
      </c>
      <c r="D6172" s="2">
        <f>C6172-_xlfn.FORECAST.ETS.CONFINT(A6172,$B$2:$B$5001,$A$2:$A$5001,0.95,1,1)</f>
        <v>311.42355670893903</v>
      </c>
      <c r="E6172" s="2">
        <f>C6172+_xlfn.FORECAST.ETS.CONFINT(A6172,$B$2:$B$5001,$A$2:$A$5001,0.95,1,1)</f>
        <v>397.74053935580173</v>
      </c>
    </row>
    <row r="6173" spans="1:5" x14ac:dyDescent="0.3">
      <c r="A6173" s="1">
        <v>6172</v>
      </c>
      <c r="C6173" s="1">
        <f>_xlfn.FORECAST.ETS(A6173,$B$2:$B$5001,$A$2:$A$5001,1,1)</f>
        <v>354.57554252257739</v>
      </c>
      <c r="D6173" s="2">
        <f>C6173-_xlfn.FORECAST.ETS.CONFINT(A6173,$B$2:$B$5001,$A$2:$A$5001,0.95,1,1)</f>
        <v>311.38299121770626</v>
      </c>
      <c r="E6173" s="2">
        <f>C6173+_xlfn.FORECAST.ETS.CONFINT(A6173,$B$2:$B$5001,$A$2:$A$5001,0.95,1,1)</f>
        <v>397.76809382744852</v>
      </c>
    </row>
    <row r="6174" spans="1:5" x14ac:dyDescent="0.3">
      <c r="A6174" s="1">
        <v>6173</v>
      </c>
      <c r="C6174" s="1">
        <f>_xlfn.FORECAST.ETS(A6174,$B$2:$B$5001,$A$2:$A$5001,1,1)</f>
        <v>354.56903701278435</v>
      </c>
      <c r="D6174" s="2">
        <f>C6174-_xlfn.FORECAST.ETS.CONFINT(A6174,$B$2:$B$5001,$A$2:$A$5001,0.95,1,1)</f>
        <v>311.34241970233921</v>
      </c>
      <c r="E6174" s="2">
        <f>C6174+_xlfn.FORECAST.ETS.CONFINT(A6174,$B$2:$B$5001,$A$2:$A$5001,0.95,1,1)</f>
        <v>397.79565432322948</v>
      </c>
    </row>
    <row r="6175" spans="1:5" x14ac:dyDescent="0.3">
      <c r="A6175" s="1">
        <v>6174</v>
      </c>
      <c r="C6175" s="1">
        <f>_xlfn.FORECAST.ETS(A6175,$B$2:$B$5001,$A$2:$A$5001,1,1)</f>
        <v>354.56253150299131</v>
      </c>
      <c r="D6175" s="2">
        <f>C6175-_xlfn.FORECAST.ETS.CONFINT(A6175,$B$2:$B$5001,$A$2:$A$5001,0.95,1,1)</f>
        <v>311.30184216121808</v>
      </c>
      <c r="E6175" s="2">
        <f>C6175+_xlfn.FORECAST.ETS.CONFINT(A6175,$B$2:$B$5001,$A$2:$A$5001,0.95,1,1)</f>
        <v>397.82322084476453</v>
      </c>
    </row>
    <row r="6176" spans="1:5" x14ac:dyDescent="0.3">
      <c r="A6176" s="1">
        <v>6175</v>
      </c>
      <c r="C6176" s="1">
        <f>_xlfn.FORECAST.ETS(A6176,$B$2:$B$5001,$A$2:$A$5001,1,1)</f>
        <v>354.55602599319832</v>
      </c>
      <c r="D6176" s="2">
        <f>C6176-_xlfn.FORECAST.ETS.CONFINT(A6176,$B$2:$B$5001,$A$2:$A$5001,0.95,1,1)</f>
        <v>311.26125859273083</v>
      </c>
      <c r="E6176" s="2">
        <f>C6176+_xlfn.FORECAST.ETS.CONFINT(A6176,$B$2:$B$5001,$A$2:$A$5001,0.95,1,1)</f>
        <v>397.85079339366581</v>
      </c>
    </row>
    <row r="6177" spans="1:5" x14ac:dyDescent="0.3">
      <c r="A6177" s="1">
        <v>6176</v>
      </c>
      <c r="C6177" s="1">
        <f>_xlfn.FORECAST.ETS(A6177,$B$2:$B$5001,$A$2:$A$5001,1,1)</f>
        <v>354.54952048340527</v>
      </c>
      <c r="D6177" s="2">
        <f>C6177-_xlfn.FORECAST.ETS.CONFINT(A6177,$B$2:$B$5001,$A$2:$A$5001,0.95,1,1)</f>
        <v>311.22066899527266</v>
      </c>
      <c r="E6177" s="2">
        <f>C6177+_xlfn.FORECAST.ETS.CONFINT(A6177,$B$2:$B$5001,$A$2:$A$5001,0.95,1,1)</f>
        <v>397.87837197153789</v>
      </c>
    </row>
    <row r="6178" spans="1:5" x14ac:dyDescent="0.3">
      <c r="A6178" s="1">
        <v>6177</v>
      </c>
      <c r="C6178" s="1">
        <f>_xlfn.FORECAST.ETS(A6178,$B$2:$B$5001,$A$2:$A$5001,1,1)</f>
        <v>354.54301497361223</v>
      </c>
      <c r="D6178" s="2">
        <f>C6178-_xlfn.FORECAST.ETS.CONFINT(A6178,$B$2:$B$5001,$A$2:$A$5001,0.95,1,1)</f>
        <v>311.18007336724668</v>
      </c>
      <c r="E6178" s="2">
        <f>C6178+_xlfn.FORECAST.ETS.CONFINT(A6178,$B$2:$B$5001,$A$2:$A$5001,0.95,1,1)</f>
        <v>397.90595657997778</v>
      </c>
    </row>
    <row r="6179" spans="1:5" x14ac:dyDescent="0.3">
      <c r="A6179" s="1">
        <v>6178</v>
      </c>
      <c r="C6179" s="1">
        <f>_xlfn.FORECAST.ETS(A6179,$B$2:$B$5001,$A$2:$A$5001,1,1)</f>
        <v>354.53650946381924</v>
      </c>
      <c r="D6179" s="2">
        <f>C6179-_xlfn.FORECAST.ETS.CONFINT(A6179,$B$2:$B$5001,$A$2:$A$5001,0.95,1,1)</f>
        <v>311.13947170706342</v>
      </c>
      <c r="E6179" s="2">
        <f>C6179+_xlfn.FORECAST.ETS.CONFINT(A6179,$B$2:$B$5001,$A$2:$A$5001,0.95,1,1)</f>
        <v>397.93354722057506</v>
      </c>
    </row>
    <row r="6180" spans="1:5" x14ac:dyDescent="0.3">
      <c r="A6180" s="1">
        <v>6179</v>
      </c>
      <c r="C6180" s="1">
        <f>_xlfn.FORECAST.ETS(A6180,$B$2:$B$5001,$A$2:$A$5001,1,1)</f>
        <v>354.5300039540262</v>
      </c>
      <c r="D6180" s="2">
        <f>C6180-_xlfn.FORECAST.ETS.CONFINT(A6180,$B$2:$B$5001,$A$2:$A$5001,0.95,1,1)</f>
        <v>311.09886401314077</v>
      </c>
      <c r="E6180" s="2">
        <f>C6180+_xlfn.FORECAST.ETS.CONFINT(A6180,$B$2:$B$5001,$A$2:$A$5001,0.95,1,1)</f>
        <v>397.96114389491163</v>
      </c>
    </row>
    <row r="6181" spans="1:5" x14ac:dyDescent="0.3">
      <c r="A6181" s="1">
        <v>6180</v>
      </c>
      <c r="C6181" s="1">
        <f>_xlfn.FORECAST.ETS(A6181,$B$2:$B$5001,$A$2:$A$5001,1,1)</f>
        <v>354.52349844423316</v>
      </c>
      <c r="D6181" s="2">
        <f>C6181-_xlfn.FORECAST.ETS.CONFINT(A6181,$B$2:$B$5001,$A$2:$A$5001,0.95,1,1)</f>
        <v>311.05825028390427</v>
      </c>
      <c r="E6181" s="2">
        <f>C6181+_xlfn.FORECAST.ETS.CONFINT(A6181,$B$2:$B$5001,$A$2:$A$5001,0.95,1,1)</f>
        <v>397.98874660456204</v>
      </c>
    </row>
    <row r="6182" spans="1:5" x14ac:dyDescent="0.3">
      <c r="A6182" s="1">
        <v>6181</v>
      </c>
      <c r="C6182" s="1">
        <f>_xlfn.FORECAST.ETS(A6182,$B$2:$B$5001,$A$2:$A$5001,1,1)</f>
        <v>354.51699293444017</v>
      </c>
      <c r="D6182" s="2">
        <f>C6182-_xlfn.FORECAST.ETS.CONFINT(A6182,$B$2:$B$5001,$A$2:$A$5001,0.95,1,1)</f>
        <v>311.01763051778693</v>
      </c>
      <c r="E6182" s="2">
        <f>C6182+_xlfn.FORECAST.ETS.CONFINT(A6182,$B$2:$B$5001,$A$2:$A$5001,0.95,1,1)</f>
        <v>398.01635535109341</v>
      </c>
    </row>
    <row r="6183" spans="1:5" x14ac:dyDescent="0.3">
      <c r="A6183" s="1">
        <v>6182</v>
      </c>
      <c r="C6183" s="1">
        <f>_xlfn.FORECAST.ETS(A6183,$B$2:$B$5001,$A$2:$A$5001,1,1)</f>
        <v>354.51048742464712</v>
      </c>
      <c r="D6183" s="2">
        <f>C6183-_xlfn.FORECAST.ETS.CONFINT(A6183,$B$2:$B$5001,$A$2:$A$5001,0.95,1,1)</f>
        <v>310.97700471322895</v>
      </c>
      <c r="E6183" s="2">
        <f>C6183+_xlfn.FORECAST.ETS.CONFINT(A6183,$B$2:$B$5001,$A$2:$A$5001,0.95,1,1)</f>
        <v>398.0439701360653</v>
      </c>
    </row>
    <row r="6184" spans="1:5" x14ac:dyDescent="0.3">
      <c r="A6184" s="1">
        <v>6183</v>
      </c>
      <c r="C6184" s="1">
        <f>_xlfn.FORECAST.ETS(A6184,$B$2:$B$5001,$A$2:$A$5001,1,1)</f>
        <v>354.50398191485414</v>
      </c>
      <c r="D6184" s="2">
        <f>C6184-_xlfn.FORECAST.ETS.CONFINT(A6184,$B$2:$B$5001,$A$2:$A$5001,0.95,1,1)</f>
        <v>310.93637286867823</v>
      </c>
      <c r="E6184" s="2">
        <f>C6184+_xlfn.FORECAST.ETS.CONFINT(A6184,$B$2:$B$5001,$A$2:$A$5001,0.95,1,1)</f>
        <v>398.07159096103004</v>
      </c>
    </row>
    <row r="6185" spans="1:5" x14ac:dyDescent="0.3">
      <c r="A6185" s="1">
        <v>6184</v>
      </c>
      <c r="C6185" s="1">
        <f>_xlfn.FORECAST.ETS(A6185,$B$2:$B$5001,$A$2:$A$5001,1,1)</f>
        <v>354.49747640506109</v>
      </c>
      <c r="D6185" s="2">
        <f>C6185-_xlfn.FORECAST.ETS.CONFINT(A6185,$B$2:$B$5001,$A$2:$A$5001,0.95,1,1)</f>
        <v>310.89573498258977</v>
      </c>
      <c r="E6185" s="2">
        <f>C6185+_xlfn.FORECAST.ETS.CONFINT(A6185,$B$2:$B$5001,$A$2:$A$5001,0.95,1,1)</f>
        <v>398.09921782753241</v>
      </c>
    </row>
    <row r="6186" spans="1:5" x14ac:dyDescent="0.3">
      <c r="A6186" s="1">
        <v>6185</v>
      </c>
      <c r="C6186" s="1">
        <f>_xlfn.FORECAST.ETS(A6186,$B$2:$B$5001,$A$2:$A$5001,1,1)</f>
        <v>354.49097089526805</v>
      </c>
      <c r="D6186" s="2">
        <f>C6186-_xlfn.FORECAST.ETS.CONFINT(A6186,$B$2:$B$5001,$A$2:$A$5001,0.95,1,1)</f>
        <v>310.85509105342607</v>
      </c>
      <c r="E6186" s="2">
        <f>C6186+_xlfn.FORECAST.ETS.CONFINT(A6186,$B$2:$B$5001,$A$2:$A$5001,0.95,1,1)</f>
        <v>398.12685073711003</v>
      </c>
    </row>
    <row r="6187" spans="1:5" x14ac:dyDescent="0.3">
      <c r="A6187" s="1">
        <v>6186</v>
      </c>
      <c r="C6187" s="1">
        <f>_xlfn.FORECAST.ETS(A6187,$B$2:$B$5001,$A$2:$A$5001,1,1)</f>
        <v>354.48446538547506</v>
      </c>
      <c r="D6187" s="2">
        <f>C6187-_xlfn.FORECAST.ETS.CONFINT(A6187,$B$2:$B$5001,$A$2:$A$5001,0.95,1,1)</f>
        <v>310.81444107965694</v>
      </c>
      <c r="E6187" s="2">
        <f>C6187+_xlfn.FORECAST.ETS.CONFINT(A6187,$B$2:$B$5001,$A$2:$A$5001,0.95,1,1)</f>
        <v>398.15448969129318</v>
      </c>
    </row>
    <row r="6188" spans="1:5" x14ac:dyDescent="0.3">
      <c r="A6188" s="1">
        <v>6187</v>
      </c>
      <c r="C6188" s="1">
        <f>_xlfn.FORECAST.ETS(A6188,$B$2:$B$5001,$A$2:$A$5001,1,1)</f>
        <v>354.47795987568202</v>
      </c>
      <c r="D6188" s="2">
        <f>C6188-_xlfn.FORECAST.ETS.CONFINT(A6188,$B$2:$B$5001,$A$2:$A$5001,0.95,1,1)</f>
        <v>310.77378505975946</v>
      </c>
      <c r="E6188" s="2">
        <f>C6188+_xlfn.FORECAST.ETS.CONFINT(A6188,$B$2:$B$5001,$A$2:$A$5001,0.95,1,1)</f>
        <v>398.18213469160457</v>
      </c>
    </row>
    <row r="6189" spans="1:5" x14ac:dyDescent="0.3">
      <c r="A6189" s="1">
        <v>6188</v>
      </c>
      <c r="C6189" s="1">
        <f>_xlfn.FORECAST.ETS(A6189,$B$2:$B$5001,$A$2:$A$5001,1,1)</f>
        <v>354.47145436588897</v>
      </c>
      <c r="D6189" s="2">
        <f>C6189-_xlfn.FORECAST.ETS.CONFINT(A6189,$B$2:$B$5001,$A$2:$A$5001,0.95,1,1)</f>
        <v>310.73312299221789</v>
      </c>
      <c r="E6189" s="2">
        <f>C6189+_xlfn.FORECAST.ETS.CONFINT(A6189,$B$2:$B$5001,$A$2:$A$5001,0.95,1,1)</f>
        <v>398.20978573956006</v>
      </c>
    </row>
    <row r="6190" spans="1:5" x14ac:dyDescent="0.3">
      <c r="A6190" s="1">
        <v>6189</v>
      </c>
      <c r="C6190" s="1">
        <f>_xlfn.FORECAST.ETS(A6190,$B$2:$B$5001,$A$2:$A$5001,1,1)</f>
        <v>354.46494885609599</v>
      </c>
      <c r="D6190" s="2">
        <f>C6190-_xlfn.FORECAST.ETS.CONFINT(A6190,$B$2:$B$5001,$A$2:$A$5001,0.95,1,1)</f>
        <v>310.69245487552394</v>
      </c>
      <c r="E6190" s="2">
        <f>C6190+_xlfn.FORECAST.ETS.CONFINT(A6190,$B$2:$B$5001,$A$2:$A$5001,0.95,1,1)</f>
        <v>398.23744283666804</v>
      </c>
    </row>
    <row r="6191" spans="1:5" x14ac:dyDescent="0.3">
      <c r="A6191" s="1">
        <v>6190</v>
      </c>
      <c r="C6191" s="1">
        <f>_xlfn.FORECAST.ETS(A6191,$B$2:$B$5001,$A$2:$A$5001,1,1)</f>
        <v>354.45844334630294</v>
      </c>
      <c r="D6191" s="2">
        <f>C6191-_xlfn.FORECAST.ETS.CONFINT(A6191,$B$2:$B$5001,$A$2:$A$5001,0.95,1,1)</f>
        <v>310.6517807081762</v>
      </c>
      <c r="E6191" s="2">
        <f>C6191+_xlfn.FORECAST.ETS.CONFINT(A6191,$B$2:$B$5001,$A$2:$A$5001,0.95,1,1)</f>
        <v>398.26510598442968</v>
      </c>
    </row>
    <row r="6192" spans="1:5" x14ac:dyDescent="0.3">
      <c r="A6192" s="1">
        <v>6191</v>
      </c>
      <c r="C6192" s="1">
        <f>_xlfn.FORECAST.ETS(A6192,$B$2:$B$5001,$A$2:$A$5001,1,1)</f>
        <v>354.45193783650996</v>
      </c>
      <c r="D6192" s="2">
        <f>C6192-_xlfn.FORECAST.ETS.CONFINT(A6192,$B$2:$B$5001,$A$2:$A$5001,0.95,1,1)</f>
        <v>310.61110048868079</v>
      </c>
      <c r="E6192" s="2">
        <f>C6192+_xlfn.FORECAST.ETS.CONFINT(A6192,$B$2:$B$5001,$A$2:$A$5001,0.95,1,1)</f>
        <v>398.29277518433912</v>
      </c>
    </row>
    <row r="6193" spans="1:5" x14ac:dyDescent="0.3">
      <c r="A6193" s="1">
        <v>6192</v>
      </c>
      <c r="C6193" s="1">
        <f>_xlfn.FORECAST.ETS(A6193,$B$2:$B$5001,$A$2:$A$5001,1,1)</f>
        <v>354.44543232671691</v>
      </c>
      <c r="D6193" s="2">
        <f>C6193-_xlfn.FORECAST.ETS.CONFINT(A6193,$B$2:$B$5001,$A$2:$A$5001,0.95,1,1)</f>
        <v>310.57041421555073</v>
      </c>
      <c r="E6193" s="2">
        <f>C6193+_xlfn.FORECAST.ETS.CONFINT(A6193,$B$2:$B$5001,$A$2:$A$5001,0.95,1,1)</f>
        <v>398.3204504378831</v>
      </c>
    </row>
    <row r="6194" spans="1:5" x14ac:dyDescent="0.3">
      <c r="A6194" s="1">
        <v>6193</v>
      </c>
      <c r="C6194" s="1">
        <f>_xlfn.FORECAST.ETS(A6194,$B$2:$B$5001,$A$2:$A$5001,1,1)</f>
        <v>354.43892681692387</v>
      </c>
      <c r="D6194" s="2">
        <f>C6194-_xlfn.FORECAST.ETS.CONFINT(A6194,$B$2:$B$5001,$A$2:$A$5001,0.95,1,1)</f>
        <v>310.52972188730632</v>
      </c>
      <c r="E6194" s="2">
        <f>C6194+_xlfn.FORECAST.ETS.CONFINT(A6194,$B$2:$B$5001,$A$2:$A$5001,0.95,1,1)</f>
        <v>398.34813174654141</v>
      </c>
    </row>
    <row r="6195" spans="1:5" x14ac:dyDescent="0.3">
      <c r="A6195" s="1">
        <v>6194</v>
      </c>
      <c r="C6195" s="1">
        <f>_xlfn.FORECAST.ETS(A6195,$B$2:$B$5001,$A$2:$A$5001,1,1)</f>
        <v>354.43242130713088</v>
      </c>
      <c r="D6195" s="2">
        <f>C6195-_xlfn.FORECAST.ETS.CONFINT(A6195,$B$2:$B$5001,$A$2:$A$5001,0.95,1,1)</f>
        <v>310.48902350247505</v>
      </c>
      <c r="E6195" s="2">
        <f>C6195+_xlfn.FORECAST.ETS.CONFINT(A6195,$B$2:$B$5001,$A$2:$A$5001,0.95,1,1)</f>
        <v>398.37581911178671</v>
      </c>
    </row>
    <row r="6196" spans="1:5" x14ac:dyDescent="0.3">
      <c r="A6196" s="1">
        <v>6195</v>
      </c>
      <c r="C6196" s="1">
        <f>_xlfn.FORECAST.ETS(A6196,$B$2:$B$5001,$A$2:$A$5001,1,1)</f>
        <v>354.42591579733784</v>
      </c>
      <c r="D6196" s="2">
        <f>C6196-_xlfn.FORECAST.ETS.CONFINT(A6196,$B$2:$B$5001,$A$2:$A$5001,0.95,1,1)</f>
        <v>310.44831905959114</v>
      </c>
      <c r="E6196" s="2">
        <f>C6196+_xlfn.FORECAST.ETS.CONFINT(A6196,$B$2:$B$5001,$A$2:$A$5001,0.95,1,1)</f>
        <v>398.40351253508453</v>
      </c>
    </row>
    <row r="6197" spans="1:5" x14ac:dyDescent="0.3">
      <c r="A6197" s="1">
        <v>6196</v>
      </c>
      <c r="C6197" s="1">
        <f>_xlfn.FORECAST.ETS(A6197,$B$2:$B$5001,$A$2:$A$5001,1,1)</f>
        <v>354.41941028754479</v>
      </c>
      <c r="D6197" s="2">
        <f>C6197-_xlfn.FORECAST.ETS.CONFINT(A6197,$B$2:$B$5001,$A$2:$A$5001,0.95,1,1)</f>
        <v>310.40760855719617</v>
      </c>
      <c r="E6197" s="2">
        <f>C6197+_xlfn.FORECAST.ETS.CONFINT(A6197,$B$2:$B$5001,$A$2:$A$5001,0.95,1,1)</f>
        <v>398.43121201789342</v>
      </c>
    </row>
    <row r="6198" spans="1:5" x14ac:dyDescent="0.3">
      <c r="A6198" s="1">
        <v>6197</v>
      </c>
      <c r="C6198" s="1">
        <f>_xlfn.FORECAST.ETS(A6198,$B$2:$B$5001,$A$2:$A$5001,1,1)</f>
        <v>354.41290477775181</v>
      </c>
      <c r="D6198" s="2">
        <f>C6198-_xlfn.FORECAST.ETS.CONFINT(A6198,$B$2:$B$5001,$A$2:$A$5001,0.95,1,1)</f>
        <v>310.36689199383881</v>
      </c>
      <c r="E6198" s="2">
        <f>C6198+_xlfn.FORECAST.ETS.CONFINT(A6198,$B$2:$B$5001,$A$2:$A$5001,0.95,1,1)</f>
        <v>398.4589175616648</v>
      </c>
    </row>
    <row r="6199" spans="1:5" x14ac:dyDescent="0.3">
      <c r="A6199" s="1">
        <v>6198</v>
      </c>
      <c r="C6199" s="1">
        <f>_xlfn.FORECAST.ETS(A6199,$B$2:$B$5001,$A$2:$A$5001,1,1)</f>
        <v>354.40639926795876</v>
      </c>
      <c r="D6199" s="2">
        <f>C6199-_xlfn.FORECAST.ETS.CONFINT(A6199,$B$2:$B$5001,$A$2:$A$5001,0.95,1,1)</f>
        <v>310.32616936807443</v>
      </c>
      <c r="E6199" s="2">
        <f>C6199+_xlfn.FORECAST.ETS.CONFINT(A6199,$B$2:$B$5001,$A$2:$A$5001,0.95,1,1)</f>
        <v>398.48662916784309</v>
      </c>
    </row>
    <row r="6200" spans="1:5" x14ac:dyDescent="0.3">
      <c r="A6200" s="1">
        <v>6199</v>
      </c>
      <c r="C6200" s="1">
        <f>_xlfn.FORECAST.ETS(A6200,$B$2:$B$5001,$A$2:$A$5001,1,1)</f>
        <v>354.39989375816577</v>
      </c>
      <c r="D6200" s="2">
        <f>C6200-_xlfn.FORECAST.ETS.CONFINT(A6200,$B$2:$B$5001,$A$2:$A$5001,0.95,1,1)</f>
        <v>310.28544067846565</v>
      </c>
      <c r="E6200" s="2">
        <f>C6200+_xlfn.FORECAST.ETS.CONFINT(A6200,$B$2:$B$5001,$A$2:$A$5001,0.95,1,1)</f>
        <v>398.5143468378659</v>
      </c>
    </row>
    <row r="6201" spans="1:5" x14ac:dyDescent="0.3">
      <c r="A6201" s="1">
        <v>6200</v>
      </c>
      <c r="C6201" s="1">
        <f>_xlfn.FORECAST.ETS(A6201,$B$2:$B$5001,$A$2:$A$5001,1,1)</f>
        <v>354.39338824837273</v>
      </c>
      <c r="D6201" s="2">
        <f>C6201-_xlfn.FORECAST.ETS.CONFINT(A6201,$B$2:$B$5001,$A$2:$A$5001,0.95,1,1)</f>
        <v>310.24470592358188</v>
      </c>
      <c r="E6201" s="2">
        <f>C6201+_xlfn.FORECAST.ETS.CONFINT(A6201,$B$2:$B$5001,$A$2:$A$5001,0.95,1,1)</f>
        <v>398.54207057316358</v>
      </c>
    </row>
    <row r="6202" spans="1:5" x14ac:dyDescent="0.3">
      <c r="A6202" s="1">
        <v>6201</v>
      </c>
      <c r="C6202" s="1">
        <f>_xlfn.FORECAST.ETS(A6202,$B$2:$B$5001,$A$2:$A$5001,1,1)</f>
        <v>354.38688273857969</v>
      </c>
      <c r="D6202" s="2">
        <f>C6202-_xlfn.FORECAST.ETS.CONFINT(A6202,$B$2:$B$5001,$A$2:$A$5001,0.95,1,1)</f>
        <v>310.20396510199959</v>
      </c>
      <c r="E6202" s="2">
        <f>C6202+_xlfn.FORECAST.ETS.CONFINT(A6202,$B$2:$B$5001,$A$2:$A$5001,0.95,1,1)</f>
        <v>398.56980037515979</v>
      </c>
    </row>
    <row r="6203" spans="1:5" x14ac:dyDescent="0.3">
      <c r="A6203" s="1">
        <v>6202</v>
      </c>
      <c r="C6203" s="1">
        <f>_xlfn.FORECAST.ETS(A6203,$B$2:$B$5001,$A$2:$A$5001,1,1)</f>
        <v>354.3803772287867</v>
      </c>
      <c r="D6203" s="2">
        <f>C6203-_xlfn.FORECAST.ETS.CONFINT(A6203,$B$2:$B$5001,$A$2:$A$5001,0.95,1,1)</f>
        <v>310.16321821230207</v>
      </c>
      <c r="E6203" s="2">
        <f>C6203+_xlfn.FORECAST.ETS.CONFINT(A6203,$B$2:$B$5001,$A$2:$A$5001,0.95,1,1)</f>
        <v>398.59753624527133</v>
      </c>
    </row>
    <row r="6204" spans="1:5" x14ac:dyDescent="0.3">
      <c r="A6204" s="1">
        <v>6203</v>
      </c>
      <c r="C6204" s="1">
        <f>_xlfn.FORECAST.ETS(A6204,$B$2:$B$5001,$A$2:$A$5001,1,1)</f>
        <v>354.37387171899366</v>
      </c>
      <c r="D6204" s="2">
        <f>C6204-_xlfn.FORECAST.ETS.CONFINT(A6204,$B$2:$B$5001,$A$2:$A$5001,0.95,1,1)</f>
        <v>310.12246525307944</v>
      </c>
      <c r="E6204" s="2">
        <f>C6204+_xlfn.FORECAST.ETS.CONFINT(A6204,$B$2:$B$5001,$A$2:$A$5001,0.95,1,1)</f>
        <v>398.62527818490787</v>
      </c>
    </row>
    <row r="6205" spans="1:5" x14ac:dyDescent="0.3">
      <c r="A6205" s="1">
        <v>6204</v>
      </c>
      <c r="C6205" s="1">
        <f>_xlfn.FORECAST.ETS(A6205,$B$2:$B$5001,$A$2:$A$5001,1,1)</f>
        <v>354.36736620920061</v>
      </c>
      <c r="D6205" s="2">
        <f>C6205-_xlfn.FORECAST.ETS.CONFINT(A6205,$B$2:$B$5001,$A$2:$A$5001,0.95,1,1)</f>
        <v>310.08170622292886</v>
      </c>
      <c r="E6205" s="2">
        <f>C6205+_xlfn.FORECAST.ETS.CONFINT(A6205,$B$2:$B$5001,$A$2:$A$5001,0.95,1,1)</f>
        <v>398.65302619547236</v>
      </c>
    </row>
    <row r="6206" spans="1:5" x14ac:dyDescent="0.3">
      <c r="A6206" s="1">
        <v>6205</v>
      </c>
      <c r="C6206" s="1">
        <f>_xlfn.FORECAST.ETS(A6206,$B$2:$B$5001,$A$2:$A$5001,1,1)</f>
        <v>354.36086069940762</v>
      </c>
      <c r="D6206" s="2">
        <f>C6206-_xlfn.FORECAST.ETS.CONFINT(A6206,$B$2:$B$5001,$A$2:$A$5001,0.95,1,1)</f>
        <v>310.04094112045419</v>
      </c>
      <c r="E6206" s="2">
        <f>C6206+_xlfn.FORECAST.ETS.CONFINT(A6206,$B$2:$B$5001,$A$2:$A$5001,0.95,1,1)</f>
        <v>398.68078027836106</v>
      </c>
    </row>
    <row r="6207" spans="1:5" x14ac:dyDescent="0.3">
      <c r="A6207" s="1">
        <v>6206</v>
      </c>
      <c r="C6207" s="1">
        <f>_xlfn.FORECAST.ETS(A6207,$B$2:$B$5001,$A$2:$A$5001,1,1)</f>
        <v>354.35435518961458</v>
      </c>
      <c r="D6207" s="2">
        <f>C6207-_xlfn.FORECAST.ETS.CONFINT(A6207,$B$2:$B$5001,$A$2:$A$5001,0.95,1,1)</f>
        <v>310.00016994426602</v>
      </c>
      <c r="E6207" s="2">
        <f>C6207+_xlfn.FORECAST.ETS.CONFINT(A6207,$B$2:$B$5001,$A$2:$A$5001,0.95,1,1)</f>
        <v>398.70854043496314</v>
      </c>
    </row>
    <row r="6208" spans="1:5" x14ac:dyDescent="0.3">
      <c r="A6208" s="1">
        <v>6207</v>
      </c>
      <c r="C6208" s="1">
        <f>_xlfn.FORECAST.ETS(A6208,$B$2:$B$5001,$A$2:$A$5001,1,1)</f>
        <v>354.34784967982159</v>
      </c>
      <c r="D6208" s="2">
        <f>C6208-_xlfn.FORECAST.ETS.CONFINT(A6208,$B$2:$B$5001,$A$2:$A$5001,0.95,1,1)</f>
        <v>309.95939269298196</v>
      </c>
      <c r="E6208" s="2">
        <f>C6208+_xlfn.FORECAST.ETS.CONFINT(A6208,$B$2:$B$5001,$A$2:$A$5001,0.95,1,1)</f>
        <v>398.73630666666122</v>
      </c>
    </row>
    <row r="6209" spans="1:5" x14ac:dyDescent="0.3">
      <c r="A6209" s="1">
        <v>6208</v>
      </c>
      <c r="C6209" s="1">
        <f>_xlfn.FORECAST.ETS(A6209,$B$2:$B$5001,$A$2:$A$5001,1,1)</f>
        <v>354.34134417002855</v>
      </c>
      <c r="D6209" s="2">
        <f>C6209-_xlfn.FORECAST.ETS.CONFINT(A6209,$B$2:$B$5001,$A$2:$A$5001,0.95,1,1)</f>
        <v>309.91860936522619</v>
      </c>
      <c r="E6209" s="2">
        <f>C6209+_xlfn.FORECAST.ETS.CONFINT(A6209,$B$2:$B$5001,$A$2:$A$5001,0.95,1,1)</f>
        <v>398.76407897483091</v>
      </c>
    </row>
    <row r="6210" spans="1:5" x14ac:dyDescent="0.3">
      <c r="A6210" s="1">
        <v>6209</v>
      </c>
      <c r="C6210" s="1">
        <f>_xlfn.FORECAST.ETS(A6210,$B$2:$B$5001,$A$2:$A$5001,1,1)</f>
        <v>354.3348386602355</v>
      </c>
      <c r="D6210" s="2">
        <f>C6210-_xlfn.FORECAST.ETS.CONFINT(A6210,$B$2:$B$5001,$A$2:$A$5001,0.95,1,1)</f>
        <v>309.87781995962956</v>
      </c>
      <c r="E6210" s="2">
        <f>C6210+_xlfn.FORECAST.ETS.CONFINT(A6210,$B$2:$B$5001,$A$2:$A$5001,0.95,1,1)</f>
        <v>398.79185736084145</v>
      </c>
    </row>
    <row r="6211" spans="1:5" x14ac:dyDescent="0.3">
      <c r="A6211" s="1">
        <v>6210</v>
      </c>
      <c r="C6211" s="1">
        <f>_xlfn.FORECAST.ETS(A6211,$B$2:$B$5001,$A$2:$A$5001,1,1)</f>
        <v>354.32833315044252</v>
      </c>
      <c r="D6211" s="2">
        <f>C6211-_xlfn.FORECAST.ETS.CONFINT(A6211,$B$2:$B$5001,$A$2:$A$5001,0.95,1,1)</f>
        <v>309.83702447482995</v>
      </c>
      <c r="E6211" s="2">
        <f>C6211+_xlfn.FORECAST.ETS.CONFINT(A6211,$B$2:$B$5001,$A$2:$A$5001,0.95,1,1)</f>
        <v>398.81964182605509</v>
      </c>
    </row>
    <row r="6212" spans="1:5" x14ac:dyDescent="0.3">
      <c r="A6212" s="1">
        <v>6211</v>
      </c>
      <c r="C6212" s="1">
        <f>_xlfn.FORECAST.ETS(A6212,$B$2:$B$5001,$A$2:$A$5001,1,1)</f>
        <v>354.32182764064947</v>
      </c>
      <c r="D6212" s="2">
        <f>C6212-_xlfn.FORECAST.ETS.CONFINT(A6212,$B$2:$B$5001,$A$2:$A$5001,0.95,1,1)</f>
        <v>309.79622290947151</v>
      </c>
      <c r="E6212" s="2">
        <f>C6212+_xlfn.FORECAST.ETS.CONFINT(A6212,$B$2:$B$5001,$A$2:$A$5001,0.95,1,1)</f>
        <v>398.84743237182744</v>
      </c>
    </row>
    <row r="6213" spans="1:5" x14ac:dyDescent="0.3">
      <c r="A6213" s="1">
        <v>6212</v>
      </c>
      <c r="C6213" s="1">
        <f>_xlfn.FORECAST.ETS(A6213,$B$2:$B$5001,$A$2:$A$5001,1,1)</f>
        <v>354.31532213085643</v>
      </c>
      <c r="D6213" s="2">
        <f>C6213-_xlfn.FORECAST.ETS.CONFINT(A6213,$B$2:$B$5001,$A$2:$A$5001,0.95,1,1)</f>
        <v>309.75541526220536</v>
      </c>
      <c r="E6213" s="2">
        <f>C6213+_xlfn.FORECAST.ETS.CONFINT(A6213,$B$2:$B$5001,$A$2:$A$5001,0.95,1,1)</f>
        <v>398.8752289995075</v>
      </c>
    </row>
    <row r="6214" spans="1:5" x14ac:dyDescent="0.3">
      <c r="A6214" s="1">
        <v>6213</v>
      </c>
      <c r="C6214" s="1">
        <f>_xlfn.FORECAST.ETS(A6214,$B$2:$B$5001,$A$2:$A$5001,1,1)</f>
        <v>354.30881662106344</v>
      </c>
      <c r="D6214" s="2">
        <f>C6214-_xlfn.FORECAST.ETS.CONFINT(A6214,$B$2:$B$5001,$A$2:$A$5001,0.95,1,1)</f>
        <v>309.71460153168925</v>
      </c>
      <c r="E6214" s="2">
        <f>C6214+_xlfn.FORECAST.ETS.CONFINT(A6214,$B$2:$B$5001,$A$2:$A$5001,0.95,1,1)</f>
        <v>398.90303171043763</v>
      </c>
    </row>
    <row r="6215" spans="1:5" x14ac:dyDescent="0.3">
      <c r="A6215" s="1">
        <v>6214</v>
      </c>
      <c r="C6215" s="1">
        <f>_xlfn.FORECAST.ETS(A6215,$B$2:$B$5001,$A$2:$A$5001,1,1)</f>
        <v>354.3023111112704</v>
      </c>
      <c r="D6215" s="2">
        <f>C6215-_xlfn.FORECAST.ETS.CONFINT(A6215,$B$2:$B$5001,$A$2:$A$5001,0.95,1,1)</f>
        <v>309.67378171658731</v>
      </c>
      <c r="E6215" s="2">
        <f>C6215+_xlfn.FORECAST.ETS.CONFINT(A6215,$B$2:$B$5001,$A$2:$A$5001,0.95,1,1)</f>
        <v>398.93084050595348</v>
      </c>
    </row>
    <row r="6216" spans="1:5" x14ac:dyDescent="0.3">
      <c r="A6216" s="1">
        <v>6215</v>
      </c>
      <c r="C6216" s="1">
        <f>_xlfn.FORECAST.ETS(A6216,$B$2:$B$5001,$A$2:$A$5001,1,1)</f>
        <v>354.29580560147741</v>
      </c>
      <c r="D6216" s="2">
        <f>C6216-_xlfn.FORECAST.ETS.CONFINT(A6216,$B$2:$B$5001,$A$2:$A$5001,0.95,1,1)</f>
        <v>309.63295581557054</v>
      </c>
      <c r="E6216" s="2">
        <f>C6216+_xlfn.FORECAST.ETS.CONFINT(A6216,$B$2:$B$5001,$A$2:$A$5001,0.95,1,1)</f>
        <v>398.95865538738428</v>
      </c>
    </row>
    <row r="6217" spans="1:5" x14ac:dyDescent="0.3">
      <c r="A6217" s="1">
        <v>6216</v>
      </c>
      <c r="C6217" s="1">
        <f>_xlfn.FORECAST.ETS(A6217,$B$2:$B$5001,$A$2:$A$5001,1,1)</f>
        <v>354.28930009168437</v>
      </c>
      <c r="D6217" s="2">
        <f>C6217-_xlfn.FORECAST.ETS.CONFINT(A6217,$B$2:$B$5001,$A$2:$A$5001,0.95,1,1)</f>
        <v>309.59212382731619</v>
      </c>
      <c r="E6217" s="2">
        <f>C6217+_xlfn.FORECAST.ETS.CONFINT(A6217,$B$2:$B$5001,$A$2:$A$5001,0.95,1,1)</f>
        <v>398.98647635605255</v>
      </c>
    </row>
    <row r="6218" spans="1:5" x14ac:dyDescent="0.3">
      <c r="A6218" s="1">
        <v>6217</v>
      </c>
      <c r="C6218" s="1">
        <f>_xlfn.FORECAST.ETS(A6218,$B$2:$B$5001,$A$2:$A$5001,1,1)</f>
        <v>354.28279458189132</v>
      </c>
      <c r="D6218" s="2">
        <f>C6218-_xlfn.FORECAST.ETS.CONFINT(A6218,$B$2:$B$5001,$A$2:$A$5001,0.95,1,1)</f>
        <v>309.55128575050838</v>
      </c>
      <c r="E6218" s="2">
        <f>C6218+_xlfn.FORECAST.ETS.CONFINT(A6218,$B$2:$B$5001,$A$2:$A$5001,0.95,1,1)</f>
        <v>399.01430341327426</v>
      </c>
    </row>
    <row r="6219" spans="1:5" x14ac:dyDescent="0.3">
      <c r="A6219" s="1">
        <v>6218</v>
      </c>
      <c r="C6219" s="1">
        <f>_xlfn.FORECAST.ETS(A6219,$B$2:$B$5001,$A$2:$A$5001,1,1)</f>
        <v>354.27628907209834</v>
      </c>
      <c r="D6219" s="2">
        <f>C6219-_xlfn.FORECAST.ETS.CONFINT(A6219,$B$2:$B$5001,$A$2:$A$5001,0.95,1,1)</f>
        <v>309.51044158383763</v>
      </c>
      <c r="E6219" s="2">
        <f>C6219+_xlfn.FORECAST.ETS.CONFINT(A6219,$B$2:$B$5001,$A$2:$A$5001,0.95,1,1)</f>
        <v>399.04213656035904</v>
      </c>
    </row>
    <row r="6220" spans="1:5" x14ac:dyDescent="0.3">
      <c r="A6220" s="1">
        <v>6219</v>
      </c>
      <c r="C6220" s="1">
        <f>_xlfn.FORECAST.ETS(A6220,$B$2:$B$5001,$A$2:$A$5001,1,1)</f>
        <v>354.26978356230529</v>
      </c>
      <c r="D6220" s="2">
        <f>C6220-_xlfn.FORECAST.ETS.CONFINT(A6220,$B$2:$B$5001,$A$2:$A$5001,0.95,1,1)</f>
        <v>309.46959132600085</v>
      </c>
      <c r="E6220" s="2">
        <f>C6220+_xlfn.FORECAST.ETS.CONFINT(A6220,$B$2:$B$5001,$A$2:$A$5001,0.95,1,1)</f>
        <v>399.06997579860973</v>
      </c>
    </row>
    <row r="6221" spans="1:5" x14ac:dyDescent="0.3">
      <c r="A6221" s="1">
        <v>6220</v>
      </c>
      <c r="C6221" s="1">
        <f>_xlfn.FORECAST.ETS(A6221,$B$2:$B$5001,$A$2:$A$5001,1,1)</f>
        <v>354.26327805251225</v>
      </c>
      <c r="D6221" s="2">
        <f>C6221-_xlfn.FORECAST.ETS.CONFINT(A6221,$B$2:$B$5001,$A$2:$A$5001,0.95,1,1)</f>
        <v>309.42873497570156</v>
      </c>
      <c r="E6221" s="2">
        <f>C6221+_xlfn.FORECAST.ETS.CONFINT(A6221,$B$2:$B$5001,$A$2:$A$5001,0.95,1,1)</f>
        <v>399.09782112932294</v>
      </c>
    </row>
    <row r="6222" spans="1:5" x14ac:dyDescent="0.3">
      <c r="A6222" s="1">
        <v>6221</v>
      </c>
      <c r="C6222" s="1">
        <f>_xlfn.FORECAST.ETS(A6222,$B$2:$B$5001,$A$2:$A$5001,1,1)</f>
        <v>354.25677254271926</v>
      </c>
      <c r="D6222" s="2">
        <f>C6222-_xlfn.FORECAST.ETS.CONFINT(A6222,$B$2:$B$5001,$A$2:$A$5001,0.95,1,1)</f>
        <v>309.38787253164969</v>
      </c>
      <c r="E6222" s="2">
        <f>C6222+_xlfn.FORECAST.ETS.CONFINT(A6222,$B$2:$B$5001,$A$2:$A$5001,0.95,1,1)</f>
        <v>399.12567255378883</v>
      </c>
    </row>
    <row r="6223" spans="1:5" x14ac:dyDescent="0.3">
      <c r="A6223" s="1">
        <v>6222</v>
      </c>
      <c r="C6223" s="1">
        <f>_xlfn.FORECAST.ETS(A6223,$B$2:$B$5001,$A$2:$A$5001,1,1)</f>
        <v>354.25026703292622</v>
      </c>
      <c r="D6223" s="2">
        <f>C6223-_xlfn.FORECAST.ETS.CONFINT(A6223,$B$2:$B$5001,$A$2:$A$5001,0.95,1,1)</f>
        <v>309.34700399256155</v>
      </c>
      <c r="E6223" s="2">
        <f>C6223+_xlfn.FORECAST.ETS.CONFINT(A6223,$B$2:$B$5001,$A$2:$A$5001,0.95,1,1)</f>
        <v>399.15353007329088</v>
      </c>
    </row>
    <row r="6224" spans="1:5" x14ac:dyDescent="0.3">
      <c r="A6224" s="1">
        <v>6223</v>
      </c>
      <c r="C6224" s="1">
        <f>_xlfn.FORECAST.ETS(A6224,$B$2:$B$5001,$A$2:$A$5001,1,1)</f>
        <v>354.24376152313323</v>
      </c>
      <c r="D6224" s="2">
        <f>C6224-_xlfn.FORECAST.ETS.CONFINT(A6224,$B$2:$B$5001,$A$2:$A$5001,0.95,1,1)</f>
        <v>309.30612935715999</v>
      </c>
      <c r="E6224" s="2">
        <f>C6224+_xlfn.FORECAST.ETS.CONFINT(A6224,$B$2:$B$5001,$A$2:$A$5001,0.95,1,1)</f>
        <v>399.18139368910647</v>
      </c>
    </row>
    <row r="6225" spans="1:5" x14ac:dyDescent="0.3">
      <c r="A6225" s="1">
        <v>6224</v>
      </c>
      <c r="C6225" s="1">
        <f>_xlfn.FORECAST.ETS(A6225,$B$2:$B$5001,$A$2:$A$5001,1,1)</f>
        <v>354.23725601334019</v>
      </c>
      <c r="D6225" s="2">
        <f>C6225-_xlfn.FORECAST.ETS.CONFINT(A6225,$B$2:$B$5001,$A$2:$A$5001,0.95,1,1)</f>
        <v>309.26524862417403</v>
      </c>
      <c r="E6225" s="2">
        <f>C6225+_xlfn.FORECAST.ETS.CONFINT(A6225,$B$2:$B$5001,$A$2:$A$5001,0.95,1,1)</f>
        <v>399.20926340250634</v>
      </c>
    </row>
    <row r="6226" spans="1:5" x14ac:dyDescent="0.3">
      <c r="A6226" s="1">
        <v>6225</v>
      </c>
      <c r="C6226" s="1">
        <f>_xlfn.FORECAST.ETS(A6226,$B$2:$B$5001,$A$2:$A$5001,1,1)</f>
        <v>354.23075050354714</v>
      </c>
      <c r="D6226" s="2">
        <f>C6226-_xlfn.FORECAST.ETS.CONFINT(A6226,$B$2:$B$5001,$A$2:$A$5001,0.95,1,1)</f>
        <v>309.22436179233927</v>
      </c>
      <c r="E6226" s="2">
        <f>C6226+_xlfn.FORECAST.ETS.CONFINT(A6226,$B$2:$B$5001,$A$2:$A$5001,0.95,1,1)</f>
        <v>399.23713921475502</v>
      </c>
    </row>
    <row r="6227" spans="1:5" x14ac:dyDescent="0.3">
      <c r="A6227" s="1">
        <v>6226</v>
      </c>
      <c r="C6227" s="1">
        <f>_xlfn.FORECAST.ETS(A6227,$B$2:$B$5001,$A$2:$A$5001,1,1)</f>
        <v>354.22424499375416</v>
      </c>
      <c r="D6227" s="2">
        <f>C6227-_xlfn.FORECAST.ETS.CONFINT(A6227,$B$2:$B$5001,$A$2:$A$5001,0.95,1,1)</f>
        <v>309.18346886039757</v>
      </c>
      <c r="E6227" s="2">
        <f>C6227+_xlfn.FORECAST.ETS.CONFINT(A6227,$B$2:$B$5001,$A$2:$A$5001,0.95,1,1)</f>
        <v>399.26502112711074</v>
      </c>
    </row>
    <row r="6228" spans="1:5" x14ac:dyDescent="0.3">
      <c r="A6228" s="1">
        <v>6227</v>
      </c>
      <c r="C6228" s="1">
        <f>_xlfn.FORECAST.ETS(A6228,$B$2:$B$5001,$A$2:$A$5001,1,1)</f>
        <v>354.21773948396111</v>
      </c>
      <c r="D6228" s="2">
        <f>C6228-_xlfn.FORECAST.ETS.CONFINT(A6228,$B$2:$B$5001,$A$2:$A$5001,0.95,1,1)</f>
        <v>309.14256982709696</v>
      </c>
      <c r="E6228" s="2">
        <f>C6228+_xlfn.FORECAST.ETS.CONFINT(A6228,$B$2:$B$5001,$A$2:$A$5001,0.95,1,1)</f>
        <v>399.29290914082526</v>
      </c>
    </row>
    <row r="6229" spans="1:5" x14ac:dyDescent="0.3">
      <c r="A6229" s="1">
        <v>6228</v>
      </c>
      <c r="C6229" s="1">
        <f>_xlfn.FORECAST.ETS(A6229,$B$2:$B$5001,$A$2:$A$5001,1,1)</f>
        <v>354.21123397416807</v>
      </c>
      <c r="D6229" s="2">
        <f>C6229-_xlfn.FORECAST.ETS.CONFINT(A6229,$B$2:$B$5001,$A$2:$A$5001,0.95,1,1)</f>
        <v>309.10166469119196</v>
      </c>
      <c r="E6229" s="2">
        <f>C6229+_xlfn.FORECAST.ETS.CONFINT(A6229,$B$2:$B$5001,$A$2:$A$5001,0.95,1,1)</f>
        <v>399.32080325714418</v>
      </c>
    </row>
    <row r="6230" spans="1:5" x14ac:dyDescent="0.3">
      <c r="A6230" s="1">
        <v>6229</v>
      </c>
      <c r="C6230" s="1">
        <f>_xlfn.FORECAST.ETS(A6230,$B$2:$B$5001,$A$2:$A$5001,1,1)</f>
        <v>354.20472846437508</v>
      </c>
      <c r="D6230" s="2">
        <f>C6230-_xlfn.FORECAST.ETS.CONFINT(A6230,$B$2:$B$5001,$A$2:$A$5001,0.95,1,1)</f>
        <v>309.06075345144336</v>
      </c>
      <c r="E6230" s="2">
        <f>C6230+_xlfn.FORECAST.ETS.CONFINT(A6230,$B$2:$B$5001,$A$2:$A$5001,0.95,1,1)</f>
        <v>399.3487034773068</v>
      </c>
    </row>
    <row r="6231" spans="1:5" x14ac:dyDescent="0.3">
      <c r="A6231" s="1">
        <v>6230</v>
      </c>
      <c r="C6231" s="1">
        <f>_xlfn.FORECAST.ETS(A6231,$B$2:$B$5001,$A$2:$A$5001,1,1)</f>
        <v>354.19822295458204</v>
      </c>
      <c r="D6231" s="2">
        <f>C6231-_xlfn.FORECAST.ETS.CONFINT(A6231,$B$2:$B$5001,$A$2:$A$5001,0.95,1,1)</f>
        <v>309.01983610661807</v>
      </c>
      <c r="E6231" s="2">
        <f>C6231+_xlfn.FORECAST.ETS.CONFINT(A6231,$B$2:$B$5001,$A$2:$A$5001,0.95,1,1)</f>
        <v>399.376609802546</v>
      </c>
    </row>
    <row r="6232" spans="1:5" x14ac:dyDescent="0.3">
      <c r="A6232" s="1">
        <v>6231</v>
      </c>
      <c r="C6232" s="1">
        <f>_xlfn.FORECAST.ETS(A6232,$B$2:$B$5001,$A$2:$A$5001,1,1)</f>
        <v>354.19171744478905</v>
      </c>
      <c r="D6232" s="2">
        <f>C6232-_xlfn.FORECAST.ETS.CONFINT(A6232,$B$2:$B$5001,$A$2:$A$5001,0.95,1,1)</f>
        <v>308.9789126554893</v>
      </c>
      <c r="E6232" s="2">
        <f>C6232+_xlfn.FORECAST.ETS.CONFINT(A6232,$B$2:$B$5001,$A$2:$A$5001,0.95,1,1)</f>
        <v>399.4045222340888</v>
      </c>
    </row>
    <row r="6233" spans="1:5" x14ac:dyDescent="0.3">
      <c r="A6233" s="1">
        <v>6232</v>
      </c>
      <c r="C6233" s="1">
        <f>_xlfn.FORECAST.ETS(A6233,$B$2:$B$5001,$A$2:$A$5001,1,1)</f>
        <v>354.185211934996</v>
      </c>
      <c r="D6233" s="2">
        <f>C6233-_xlfn.FORECAST.ETS.CONFINT(A6233,$B$2:$B$5001,$A$2:$A$5001,0.95,1,1)</f>
        <v>308.93798309683643</v>
      </c>
      <c r="E6233" s="2">
        <f>C6233+_xlfn.FORECAST.ETS.CONFINT(A6233,$B$2:$B$5001,$A$2:$A$5001,0.95,1,1)</f>
        <v>399.43244077315558</v>
      </c>
    </row>
    <row r="6234" spans="1:5" x14ac:dyDescent="0.3">
      <c r="A6234" s="1">
        <v>6233</v>
      </c>
      <c r="C6234" s="1">
        <f>_xlfn.FORECAST.ETS(A6234,$B$2:$B$5001,$A$2:$A$5001,1,1)</f>
        <v>354.17870642520296</v>
      </c>
      <c r="D6234" s="2">
        <f>C6234-_xlfn.FORECAST.ETS.CONFINT(A6234,$B$2:$B$5001,$A$2:$A$5001,0.95,1,1)</f>
        <v>308.89704742944502</v>
      </c>
      <c r="E6234" s="2">
        <f>C6234+_xlfn.FORECAST.ETS.CONFINT(A6234,$B$2:$B$5001,$A$2:$A$5001,0.95,1,1)</f>
        <v>399.4603654209609</v>
      </c>
    </row>
    <row r="6235" spans="1:5" x14ac:dyDescent="0.3">
      <c r="A6235" s="1">
        <v>6234</v>
      </c>
      <c r="C6235" s="1">
        <f>_xlfn.FORECAST.ETS(A6235,$B$2:$B$5001,$A$2:$A$5001,1,1)</f>
        <v>354.17220091540997</v>
      </c>
      <c r="D6235" s="2">
        <f>C6235-_xlfn.FORECAST.ETS.CONFINT(A6235,$B$2:$B$5001,$A$2:$A$5001,0.95,1,1)</f>
        <v>308.85610565210686</v>
      </c>
      <c r="E6235" s="2">
        <f>C6235+_xlfn.FORECAST.ETS.CONFINT(A6235,$B$2:$B$5001,$A$2:$A$5001,0.95,1,1)</f>
        <v>399.48829617871309</v>
      </c>
    </row>
    <row r="6236" spans="1:5" x14ac:dyDescent="0.3">
      <c r="A6236" s="1">
        <v>6235</v>
      </c>
      <c r="C6236" s="1">
        <f>_xlfn.FORECAST.ETS(A6236,$B$2:$B$5001,$A$2:$A$5001,1,1)</f>
        <v>354.16569540561693</v>
      </c>
      <c r="D6236" s="2">
        <f>C6236-_xlfn.FORECAST.ETS.CONFINT(A6236,$B$2:$B$5001,$A$2:$A$5001,0.95,1,1)</f>
        <v>308.81515776361988</v>
      </c>
      <c r="E6236" s="2">
        <f>C6236+_xlfn.FORECAST.ETS.CONFINT(A6236,$B$2:$B$5001,$A$2:$A$5001,0.95,1,1)</f>
        <v>399.51623304761398</v>
      </c>
    </row>
    <row r="6237" spans="1:5" x14ac:dyDescent="0.3">
      <c r="A6237" s="1">
        <v>6236</v>
      </c>
      <c r="C6237" s="1">
        <f>_xlfn.FORECAST.ETS(A6237,$B$2:$B$5001,$A$2:$A$5001,1,1)</f>
        <v>354.15918989582389</v>
      </c>
      <c r="D6237" s="2">
        <f>C6237-_xlfn.FORECAST.ETS.CONFINT(A6237,$B$2:$B$5001,$A$2:$A$5001,0.95,1,1)</f>
        <v>308.77420376278798</v>
      </c>
      <c r="E6237" s="2">
        <f>C6237+_xlfn.FORECAST.ETS.CONFINT(A6237,$B$2:$B$5001,$A$2:$A$5001,0.95,1,1)</f>
        <v>399.54417602885979</v>
      </c>
    </row>
    <row r="6238" spans="1:5" x14ac:dyDescent="0.3">
      <c r="A6238" s="1">
        <v>6237</v>
      </c>
      <c r="C6238" s="1">
        <f>_xlfn.FORECAST.ETS(A6238,$B$2:$B$5001,$A$2:$A$5001,1,1)</f>
        <v>354.1526843860309</v>
      </c>
      <c r="D6238" s="2">
        <f>C6238-_xlfn.FORECAST.ETS.CONFINT(A6238,$B$2:$B$5001,$A$2:$A$5001,0.95,1,1)</f>
        <v>308.73324364842136</v>
      </c>
      <c r="E6238" s="2">
        <f>C6238+_xlfn.FORECAST.ETS.CONFINT(A6238,$B$2:$B$5001,$A$2:$A$5001,0.95,1,1)</f>
        <v>399.57212512364043</v>
      </c>
    </row>
    <row r="6239" spans="1:5" x14ac:dyDescent="0.3">
      <c r="A6239" s="1">
        <v>6238</v>
      </c>
      <c r="C6239" s="1">
        <f>_xlfn.FORECAST.ETS(A6239,$B$2:$B$5001,$A$2:$A$5001,1,1)</f>
        <v>354.14617887623785</v>
      </c>
      <c r="D6239" s="2">
        <f>C6239-_xlfn.FORECAST.ETS.CONFINT(A6239,$B$2:$B$5001,$A$2:$A$5001,0.95,1,1)</f>
        <v>308.69227741933605</v>
      </c>
      <c r="E6239" s="2">
        <f>C6239+_xlfn.FORECAST.ETS.CONFINT(A6239,$B$2:$B$5001,$A$2:$A$5001,0.95,1,1)</f>
        <v>399.60008033313966</v>
      </c>
    </row>
    <row r="6240" spans="1:5" x14ac:dyDescent="0.3">
      <c r="A6240" s="1">
        <v>6239</v>
      </c>
      <c r="C6240" s="1">
        <f>_xlfn.FORECAST.ETS(A6240,$B$2:$B$5001,$A$2:$A$5001,1,1)</f>
        <v>354.13967336644487</v>
      </c>
      <c r="D6240" s="2">
        <f>C6240-_xlfn.FORECAST.ETS.CONFINT(A6240,$B$2:$B$5001,$A$2:$A$5001,0.95,1,1)</f>
        <v>308.65130507435447</v>
      </c>
      <c r="E6240" s="2">
        <f>C6240+_xlfn.FORECAST.ETS.CONFINT(A6240,$B$2:$B$5001,$A$2:$A$5001,0.95,1,1)</f>
        <v>399.62804165853527</v>
      </c>
    </row>
    <row r="6241" spans="1:5" x14ac:dyDescent="0.3">
      <c r="A6241" s="1">
        <v>6240</v>
      </c>
      <c r="C6241" s="1">
        <f>_xlfn.FORECAST.ETS(A6241,$B$2:$B$5001,$A$2:$A$5001,1,1)</f>
        <v>354.13316785665182</v>
      </c>
      <c r="D6241" s="2">
        <f>C6241-_xlfn.FORECAST.ETS.CONFINT(A6241,$B$2:$B$5001,$A$2:$A$5001,0.95,1,1)</f>
        <v>308.61032661230473</v>
      </c>
      <c r="E6241" s="2">
        <f>C6241+_xlfn.FORECAST.ETS.CONFINT(A6241,$B$2:$B$5001,$A$2:$A$5001,0.95,1,1)</f>
        <v>399.65600910099892</v>
      </c>
    </row>
    <row r="6242" spans="1:5" x14ac:dyDescent="0.3">
      <c r="A6242" s="1">
        <v>6241</v>
      </c>
      <c r="C6242" s="1">
        <f>_xlfn.FORECAST.ETS(A6242,$B$2:$B$5001,$A$2:$A$5001,1,1)</f>
        <v>354.12666234685878</v>
      </c>
      <c r="D6242" s="2">
        <f>C6242-_xlfn.FORECAST.ETS.CONFINT(A6242,$B$2:$B$5001,$A$2:$A$5001,0.95,1,1)</f>
        <v>308.5693420320211</v>
      </c>
      <c r="E6242" s="2">
        <f>C6242+_xlfn.FORECAST.ETS.CONFINT(A6242,$B$2:$B$5001,$A$2:$A$5001,0.95,1,1)</f>
        <v>399.68398266169646</v>
      </c>
    </row>
    <row r="6243" spans="1:5" x14ac:dyDescent="0.3">
      <c r="A6243" s="1">
        <v>6242</v>
      </c>
      <c r="C6243" s="1">
        <f>_xlfn.FORECAST.ETS(A6243,$B$2:$B$5001,$A$2:$A$5001,1,1)</f>
        <v>354.12015683706579</v>
      </c>
      <c r="D6243" s="2">
        <f>C6243-_xlfn.FORECAST.ETS.CONFINT(A6243,$B$2:$B$5001,$A$2:$A$5001,0.95,1,1)</f>
        <v>308.52835133234396</v>
      </c>
      <c r="E6243" s="2">
        <f>C6243+_xlfn.FORECAST.ETS.CONFINT(A6243,$B$2:$B$5001,$A$2:$A$5001,0.95,1,1)</f>
        <v>399.71196234178763</v>
      </c>
    </row>
    <row r="6244" spans="1:5" x14ac:dyDescent="0.3">
      <c r="A6244" s="1">
        <v>6243</v>
      </c>
      <c r="C6244" s="1">
        <f>_xlfn.FORECAST.ETS(A6244,$B$2:$B$5001,$A$2:$A$5001,1,1)</f>
        <v>354.11365132727275</v>
      </c>
      <c r="D6244" s="2">
        <f>C6244-_xlfn.FORECAST.ETS.CONFINT(A6244,$B$2:$B$5001,$A$2:$A$5001,0.95,1,1)</f>
        <v>308.48735451211934</v>
      </c>
      <c r="E6244" s="2">
        <f>C6244+_xlfn.FORECAST.ETS.CONFINT(A6244,$B$2:$B$5001,$A$2:$A$5001,0.95,1,1)</f>
        <v>399.73994814242616</v>
      </c>
    </row>
    <row r="6245" spans="1:5" x14ac:dyDescent="0.3">
      <c r="A6245" s="1">
        <v>6244</v>
      </c>
      <c r="C6245" s="1">
        <f>_xlfn.FORECAST.ETS(A6245,$B$2:$B$5001,$A$2:$A$5001,1,1)</f>
        <v>354.1071458174797</v>
      </c>
      <c r="D6245" s="2">
        <f>C6245-_xlfn.FORECAST.ETS.CONFINT(A6245,$B$2:$B$5001,$A$2:$A$5001,0.95,1,1)</f>
        <v>308.44635157019957</v>
      </c>
      <c r="E6245" s="2">
        <f>C6245+_xlfn.FORECAST.ETS.CONFINT(A6245,$B$2:$B$5001,$A$2:$A$5001,0.95,1,1)</f>
        <v>399.76794006475984</v>
      </c>
    </row>
    <row r="6246" spans="1:5" x14ac:dyDescent="0.3">
      <c r="A6246" s="1">
        <v>6245</v>
      </c>
      <c r="C6246" s="1">
        <f>_xlfn.FORECAST.ETS(A6246,$B$2:$B$5001,$A$2:$A$5001,1,1)</f>
        <v>354.10064030768672</v>
      </c>
      <c r="D6246" s="2">
        <f>C6246-_xlfn.FORECAST.ETS.CONFINT(A6246,$B$2:$B$5001,$A$2:$A$5001,0.95,1,1)</f>
        <v>308.40534250544272</v>
      </c>
      <c r="E6246" s="2">
        <f>C6246+_xlfn.FORECAST.ETS.CONFINT(A6246,$B$2:$B$5001,$A$2:$A$5001,0.95,1,1)</f>
        <v>399.79593810993072</v>
      </c>
    </row>
    <row r="6247" spans="1:5" x14ac:dyDescent="0.3">
      <c r="A6247" s="1">
        <v>6246</v>
      </c>
      <c r="C6247" s="1">
        <f>_xlfn.FORECAST.ETS(A6247,$B$2:$B$5001,$A$2:$A$5001,1,1)</f>
        <v>354.09413479789367</v>
      </c>
      <c r="D6247" s="2">
        <f>C6247-_xlfn.FORECAST.ETS.CONFINT(A6247,$B$2:$B$5001,$A$2:$A$5001,0.95,1,1)</f>
        <v>308.36432731671277</v>
      </c>
      <c r="E6247" s="2">
        <f>C6247+_xlfn.FORECAST.ETS.CONFINT(A6247,$B$2:$B$5001,$A$2:$A$5001,0.95,1,1)</f>
        <v>399.82394227907457</v>
      </c>
    </row>
    <row r="6248" spans="1:5" x14ac:dyDescent="0.3">
      <c r="A6248" s="1">
        <v>6247</v>
      </c>
      <c r="C6248" s="1">
        <f>_xlfn.FORECAST.ETS(A6248,$B$2:$B$5001,$A$2:$A$5001,1,1)</f>
        <v>354.08762928810069</v>
      </c>
      <c r="D6248" s="2">
        <f>C6248-_xlfn.FORECAST.ETS.CONFINT(A6248,$B$2:$B$5001,$A$2:$A$5001,0.95,1,1)</f>
        <v>308.32330600287963</v>
      </c>
      <c r="E6248" s="2">
        <f>C6248+_xlfn.FORECAST.ETS.CONFINT(A6248,$B$2:$B$5001,$A$2:$A$5001,0.95,1,1)</f>
        <v>399.85195257332174</v>
      </c>
    </row>
    <row r="6249" spans="1:5" x14ac:dyDescent="0.3">
      <c r="A6249" s="1">
        <v>6248</v>
      </c>
      <c r="C6249" s="1">
        <f>_xlfn.FORECAST.ETS(A6249,$B$2:$B$5001,$A$2:$A$5001,1,1)</f>
        <v>354.08112377830764</v>
      </c>
      <c r="D6249" s="2">
        <f>C6249-_xlfn.FORECAST.ETS.CONFINT(A6249,$B$2:$B$5001,$A$2:$A$5001,0.95,1,1)</f>
        <v>308.28227856281899</v>
      </c>
      <c r="E6249" s="2">
        <f>C6249+_xlfn.FORECAST.ETS.CONFINT(A6249,$B$2:$B$5001,$A$2:$A$5001,0.95,1,1)</f>
        <v>399.8799689937963</v>
      </c>
    </row>
    <row r="6250" spans="1:5" x14ac:dyDescent="0.3">
      <c r="A6250" s="1">
        <v>6249</v>
      </c>
      <c r="C6250" s="1">
        <f>_xlfn.FORECAST.ETS(A6250,$B$2:$B$5001,$A$2:$A$5001,1,1)</f>
        <v>354.0746182685146</v>
      </c>
      <c r="D6250" s="2">
        <f>C6250-_xlfn.FORECAST.ETS.CONFINT(A6250,$B$2:$B$5001,$A$2:$A$5001,0.95,1,1)</f>
        <v>308.24124499541244</v>
      </c>
      <c r="E6250" s="2">
        <f>C6250+_xlfn.FORECAST.ETS.CONFINT(A6250,$B$2:$B$5001,$A$2:$A$5001,0.95,1,1)</f>
        <v>399.90799154161675</v>
      </c>
    </row>
    <row r="6251" spans="1:5" x14ac:dyDescent="0.3">
      <c r="A6251" s="1">
        <v>6250</v>
      </c>
      <c r="C6251" s="1">
        <f>_xlfn.FORECAST.ETS(A6251,$B$2:$B$5001,$A$2:$A$5001,1,1)</f>
        <v>354.06811275872161</v>
      </c>
      <c r="D6251" s="2">
        <f>C6251-_xlfn.FORECAST.ETS.CONFINT(A6251,$B$2:$B$5001,$A$2:$A$5001,0.95,1,1)</f>
        <v>308.20020529954758</v>
      </c>
      <c r="E6251" s="2">
        <f>C6251+_xlfn.FORECAST.ETS.CONFINT(A6251,$B$2:$B$5001,$A$2:$A$5001,0.95,1,1)</f>
        <v>399.93602021789565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02E53-A7EC-4965-BAE1-CCA1BF2E172A}">
  <dimension ref="A1:C5000"/>
  <sheetViews>
    <sheetView workbookViewId="0">
      <selection activeCell="F1" sqref="F1:F1048576"/>
    </sheetView>
  </sheetViews>
  <sheetFormatPr defaultRowHeight="14" x14ac:dyDescent="0.3"/>
  <sheetData>
    <row r="1" spans="1:3" x14ac:dyDescent="0.3">
      <c r="A1">
        <v>1</v>
      </c>
      <c r="B1">
        <f>A1*15</f>
        <v>15</v>
      </c>
      <c r="C1">
        <v>2.24645112280655E-2</v>
      </c>
    </row>
    <row r="2" spans="1:3" x14ac:dyDescent="0.3">
      <c r="A2">
        <v>2</v>
      </c>
      <c r="B2">
        <f>A2*15</f>
        <v>30</v>
      </c>
      <c r="C2">
        <v>0.15067873568739301</v>
      </c>
    </row>
    <row r="3" spans="1:3" x14ac:dyDescent="0.3">
      <c r="A3">
        <v>3</v>
      </c>
      <c r="B3">
        <f>A3*15</f>
        <v>45</v>
      </c>
      <c r="C3">
        <v>0.17510129537060901</v>
      </c>
    </row>
    <row r="4" spans="1:3" x14ac:dyDescent="0.3">
      <c r="A4">
        <v>4</v>
      </c>
      <c r="B4">
        <f>A4*15</f>
        <v>60</v>
      </c>
      <c r="C4">
        <v>0.1980822266259</v>
      </c>
    </row>
    <row r="5" spans="1:3" x14ac:dyDescent="0.3">
      <c r="A5">
        <v>5</v>
      </c>
      <c r="B5">
        <f>A5*15</f>
        <v>75</v>
      </c>
      <c r="C5">
        <v>0.362456143300392</v>
      </c>
    </row>
    <row r="6" spans="1:3" x14ac:dyDescent="0.3">
      <c r="A6">
        <v>6</v>
      </c>
      <c r="B6">
        <f>A6*15</f>
        <v>90</v>
      </c>
      <c r="C6">
        <v>0.57779289871120898</v>
      </c>
    </row>
    <row r="7" spans="1:3" x14ac:dyDescent="0.3">
      <c r="A7">
        <v>7</v>
      </c>
      <c r="B7">
        <f>A7*15</f>
        <v>105</v>
      </c>
      <c r="C7">
        <v>0.60219245256411102</v>
      </c>
    </row>
    <row r="8" spans="1:3" x14ac:dyDescent="0.3">
      <c r="A8">
        <v>8</v>
      </c>
      <c r="B8">
        <f>A8*15</f>
        <v>120</v>
      </c>
      <c r="C8">
        <v>0.53663216879726905</v>
      </c>
    </row>
    <row r="9" spans="1:3" x14ac:dyDescent="0.3">
      <c r="A9">
        <v>9</v>
      </c>
      <c r="B9">
        <f>A9*15</f>
        <v>135</v>
      </c>
      <c r="C9">
        <v>0.54976490391044297</v>
      </c>
    </row>
    <row r="10" spans="1:3" x14ac:dyDescent="0.3">
      <c r="A10">
        <v>10</v>
      </c>
      <c r="B10">
        <f>A10*15</f>
        <v>150</v>
      </c>
      <c r="C10">
        <v>0.66339703159309205</v>
      </c>
    </row>
    <row r="11" spans="1:3" x14ac:dyDescent="0.3">
      <c r="A11">
        <v>11</v>
      </c>
      <c r="B11">
        <f>A11*15</f>
        <v>165</v>
      </c>
      <c r="C11">
        <v>0.63780507553133303</v>
      </c>
    </row>
    <row r="12" spans="1:3" x14ac:dyDescent="0.3">
      <c r="A12">
        <v>12</v>
      </c>
      <c r="B12">
        <f>A12*15</f>
        <v>180</v>
      </c>
      <c r="C12">
        <v>0.69908642420205103</v>
      </c>
    </row>
    <row r="13" spans="1:3" x14ac:dyDescent="0.3">
      <c r="A13">
        <v>13</v>
      </c>
      <c r="B13">
        <f>A13*15</f>
        <v>195</v>
      </c>
      <c r="C13">
        <v>0.80268767899758597</v>
      </c>
    </row>
    <row r="14" spans="1:3" x14ac:dyDescent="0.3">
      <c r="A14">
        <v>14</v>
      </c>
      <c r="B14">
        <f>A14*15</f>
        <v>210</v>
      </c>
      <c r="C14">
        <v>0.89095661941206605</v>
      </c>
    </row>
    <row r="15" spans="1:3" x14ac:dyDescent="0.3">
      <c r="A15">
        <v>15</v>
      </c>
      <c r="B15">
        <f>A15*15</f>
        <v>225</v>
      </c>
      <c r="C15">
        <v>0.650043227821129</v>
      </c>
    </row>
    <row r="16" spans="1:3" x14ac:dyDescent="0.3">
      <c r="A16">
        <v>16</v>
      </c>
      <c r="B16">
        <f>A16*15</f>
        <v>240</v>
      </c>
      <c r="C16">
        <v>0.54883191971595102</v>
      </c>
    </row>
    <row r="17" spans="1:3" x14ac:dyDescent="0.3">
      <c r="A17">
        <v>17</v>
      </c>
      <c r="B17">
        <f>A17*15</f>
        <v>255</v>
      </c>
      <c r="C17">
        <v>0.57676016741686498</v>
      </c>
    </row>
    <row r="18" spans="1:3" x14ac:dyDescent="0.3">
      <c r="A18">
        <v>18</v>
      </c>
      <c r="B18">
        <f>A18*15</f>
        <v>270</v>
      </c>
      <c r="C18">
        <v>0.43635382124330102</v>
      </c>
    </row>
    <row r="19" spans="1:3" x14ac:dyDescent="0.3">
      <c r="A19">
        <v>19</v>
      </c>
      <c r="B19">
        <f>A19*15</f>
        <v>285</v>
      </c>
      <c r="C19">
        <v>0.33539945840658397</v>
      </c>
    </row>
    <row r="20" spans="1:3" x14ac:dyDescent="0.3">
      <c r="A20">
        <v>20</v>
      </c>
      <c r="B20">
        <f>A20*15</f>
        <v>300</v>
      </c>
      <c r="C20">
        <v>0.55046400068272305</v>
      </c>
    </row>
    <row r="21" spans="1:3" x14ac:dyDescent="0.3">
      <c r="A21">
        <v>21</v>
      </c>
      <c r="B21">
        <f>A21*15</f>
        <v>315</v>
      </c>
      <c r="C21">
        <v>0.55171524277352602</v>
      </c>
    </row>
    <row r="22" spans="1:3" x14ac:dyDescent="0.3">
      <c r="A22">
        <v>22</v>
      </c>
      <c r="B22">
        <f>A22*15</f>
        <v>330</v>
      </c>
      <c r="C22">
        <v>0.60124412957299</v>
      </c>
    </row>
    <row r="23" spans="1:3" x14ac:dyDescent="0.3">
      <c r="A23">
        <v>23</v>
      </c>
      <c r="B23">
        <f>A23*15</f>
        <v>345</v>
      </c>
      <c r="C23">
        <v>0.58853568240544996</v>
      </c>
    </row>
    <row r="24" spans="1:3" x14ac:dyDescent="0.3">
      <c r="A24">
        <v>24</v>
      </c>
      <c r="B24">
        <f>A24*15</f>
        <v>360</v>
      </c>
      <c r="C24">
        <v>0.47490352635065802</v>
      </c>
    </row>
    <row r="25" spans="1:3" x14ac:dyDescent="0.3">
      <c r="A25">
        <v>25</v>
      </c>
      <c r="B25">
        <f>A25*15</f>
        <v>375</v>
      </c>
      <c r="C25">
        <v>0.50002519226336495</v>
      </c>
    </row>
    <row r="26" spans="1:3" x14ac:dyDescent="0.3">
      <c r="A26">
        <v>26</v>
      </c>
      <c r="B26">
        <f>A26*15</f>
        <v>390</v>
      </c>
      <c r="C26">
        <v>0.451953301060598</v>
      </c>
    </row>
    <row r="27" spans="1:3" x14ac:dyDescent="0.3">
      <c r="A27">
        <v>27</v>
      </c>
      <c r="B27">
        <f>A27*15</f>
        <v>405</v>
      </c>
      <c r="C27">
        <v>0.40168185896186498</v>
      </c>
    </row>
    <row r="28" spans="1:3" x14ac:dyDescent="0.3">
      <c r="A28">
        <v>28</v>
      </c>
      <c r="B28">
        <f>A28*15</f>
        <v>420</v>
      </c>
      <c r="C28">
        <v>0.18585942258999899</v>
      </c>
    </row>
    <row r="29" spans="1:3" x14ac:dyDescent="0.3">
      <c r="A29">
        <v>29</v>
      </c>
      <c r="B29">
        <f>A29*15</f>
        <v>435</v>
      </c>
      <c r="C29">
        <v>5.9534162892873603E-2</v>
      </c>
    </row>
    <row r="30" spans="1:3" x14ac:dyDescent="0.3">
      <c r="A30">
        <v>30</v>
      </c>
      <c r="B30">
        <f>A30*15</f>
        <v>450</v>
      </c>
      <c r="C30">
        <v>0.224622515136218</v>
      </c>
    </row>
    <row r="31" spans="1:3" x14ac:dyDescent="0.3">
      <c r="A31">
        <v>31</v>
      </c>
      <c r="B31">
        <f>A31*15</f>
        <v>465</v>
      </c>
      <c r="C31">
        <v>0.27729928055117598</v>
      </c>
    </row>
    <row r="32" spans="1:3" x14ac:dyDescent="0.3">
      <c r="A32">
        <v>32</v>
      </c>
      <c r="B32">
        <f>A32*15</f>
        <v>480</v>
      </c>
      <c r="C32">
        <v>0.31368006979761298</v>
      </c>
    </row>
    <row r="33" spans="1:3" x14ac:dyDescent="0.3">
      <c r="A33">
        <v>33</v>
      </c>
      <c r="B33">
        <f>A33*15</f>
        <v>495</v>
      </c>
      <c r="C33">
        <v>0.200487568857</v>
      </c>
    </row>
    <row r="34" spans="1:3" x14ac:dyDescent="0.3">
      <c r="A34">
        <v>34</v>
      </c>
      <c r="B34">
        <f>A34*15</f>
        <v>510</v>
      </c>
      <c r="C34">
        <v>0.16148290766835799</v>
      </c>
    </row>
    <row r="35" spans="1:3" x14ac:dyDescent="0.3">
      <c r="A35">
        <v>35</v>
      </c>
      <c r="B35">
        <f>A35*15</f>
        <v>525</v>
      </c>
      <c r="C35">
        <v>0.11242435830502</v>
      </c>
    </row>
    <row r="36" spans="1:3" x14ac:dyDescent="0.3">
      <c r="A36">
        <v>36</v>
      </c>
      <c r="B36">
        <f>A36*15</f>
        <v>540</v>
      </c>
      <c r="C36">
        <v>0.149753451627475</v>
      </c>
    </row>
    <row r="37" spans="1:3" x14ac:dyDescent="0.3">
      <c r="A37">
        <v>37</v>
      </c>
      <c r="B37">
        <f>A37*15</f>
        <v>555</v>
      </c>
      <c r="C37">
        <v>0.112439716016297</v>
      </c>
    </row>
    <row r="38" spans="1:3" x14ac:dyDescent="0.3">
      <c r="A38">
        <v>38</v>
      </c>
      <c r="B38">
        <f>A38*15</f>
        <v>570</v>
      </c>
      <c r="C38">
        <v>0.16246190825251</v>
      </c>
    </row>
    <row r="39" spans="1:3" x14ac:dyDescent="0.3">
      <c r="A39">
        <v>39</v>
      </c>
      <c r="B39">
        <f>A39*15</f>
        <v>585</v>
      </c>
      <c r="C39">
        <v>0.176542966356806</v>
      </c>
    </row>
    <row r="40" spans="1:3" x14ac:dyDescent="0.3">
      <c r="A40">
        <v>40</v>
      </c>
      <c r="B40">
        <f>A40*15</f>
        <v>600</v>
      </c>
      <c r="C40">
        <v>0.14876675090857799</v>
      </c>
    </row>
    <row r="41" spans="1:3" x14ac:dyDescent="0.3">
      <c r="A41">
        <v>41</v>
      </c>
      <c r="B41">
        <f>A41*15</f>
        <v>615</v>
      </c>
      <c r="C41">
        <v>7.1726251506220307E-2</v>
      </c>
    </row>
    <row r="42" spans="1:3" x14ac:dyDescent="0.3">
      <c r="A42">
        <v>42</v>
      </c>
      <c r="B42">
        <f>A42*15</f>
        <v>630</v>
      </c>
      <c r="C42">
        <v>0.33609857882197502</v>
      </c>
    </row>
    <row r="43" spans="1:3" x14ac:dyDescent="0.3">
      <c r="A43">
        <v>43</v>
      </c>
      <c r="B43">
        <f>A43*15</f>
        <v>645</v>
      </c>
      <c r="C43">
        <v>0.60221548676662495</v>
      </c>
    </row>
    <row r="44" spans="1:3" x14ac:dyDescent="0.3">
      <c r="A44">
        <v>44</v>
      </c>
      <c r="B44">
        <f>A44*15</f>
        <v>660</v>
      </c>
      <c r="C44">
        <v>0.77979119860401602</v>
      </c>
    </row>
    <row r="45" spans="1:3" x14ac:dyDescent="0.3">
      <c r="A45">
        <v>45</v>
      </c>
      <c r="B45">
        <f>A45*15</f>
        <v>675</v>
      </c>
      <c r="C45">
        <v>0.80438884838588398</v>
      </c>
    </row>
    <row r="46" spans="1:3" x14ac:dyDescent="0.3">
      <c r="A46">
        <v>46</v>
      </c>
      <c r="B46">
        <f>A46*15</f>
        <v>690</v>
      </c>
      <c r="C46">
        <v>0.47493424650190302</v>
      </c>
    </row>
    <row r="47" spans="1:3" x14ac:dyDescent="0.3">
      <c r="A47">
        <v>47</v>
      </c>
      <c r="B47">
        <f>A47*15</f>
        <v>705</v>
      </c>
      <c r="C47">
        <v>0.286137746500572</v>
      </c>
    </row>
    <row r="48" spans="1:3" x14ac:dyDescent="0.3">
      <c r="A48">
        <v>48</v>
      </c>
      <c r="B48">
        <f>A48*15</f>
        <v>720</v>
      </c>
      <c r="C48">
        <v>0.22604114246246401</v>
      </c>
    </row>
    <row r="49" spans="1:3" x14ac:dyDescent="0.3">
      <c r="A49">
        <v>49</v>
      </c>
      <c r="B49">
        <f>A49*15</f>
        <v>735</v>
      </c>
      <c r="C49">
        <v>1.1683368720980501E-2</v>
      </c>
    </row>
    <row r="50" spans="1:3" x14ac:dyDescent="0.3">
      <c r="A50">
        <v>50</v>
      </c>
      <c r="B50">
        <f>A50*15</f>
        <v>750</v>
      </c>
      <c r="C50">
        <v>-0.14095340123543601</v>
      </c>
    </row>
    <row r="51" spans="1:3" x14ac:dyDescent="0.3">
      <c r="A51">
        <v>51</v>
      </c>
      <c r="B51">
        <f>A51*15</f>
        <v>765</v>
      </c>
      <c r="C51">
        <v>-7.6356783985090701E-2</v>
      </c>
    </row>
    <row r="52" spans="1:3" x14ac:dyDescent="0.3">
      <c r="A52">
        <v>52</v>
      </c>
      <c r="B52">
        <f>A52*15</f>
        <v>780</v>
      </c>
      <c r="C52">
        <v>6.3617578836783706E-2</v>
      </c>
    </row>
    <row r="53" spans="1:3" x14ac:dyDescent="0.3">
      <c r="A53">
        <v>53</v>
      </c>
      <c r="B53">
        <f>A53*15</f>
        <v>795</v>
      </c>
      <c r="C53">
        <v>8.7562157693639606E-2</v>
      </c>
    </row>
    <row r="54" spans="1:3" x14ac:dyDescent="0.3">
      <c r="A54">
        <v>54</v>
      </c>
      <c r="B54">
        <f>A54*15</f>
        <v>810</v>
      </c>
      <c r="C54">
        <v>0.111483711805079</v>
      </c>
    </row>
    <row r="55" spans="1:3" x14ac:dyDescent="0.3">
      <c r="A55">
        <v>55</v>
      </c>
      <c r="B55">
        <f>A55*15</f>
        <v>825</v>
      </c>
      <c r="C55">
        <v>0.24998574023379699</v>
      </c>
    </row>
    <row r="56" spans="1:3" x14ac:dyDescent="0.3">
      <c r="A56">
        <v>56</v>
      </c>
      <c r="B56">
        <f>A56*15</f>
        <v>840</v>
      </c>
      <c r="C56">
        <v>0.35026405468715899</v>
      </c>
    </row>
    <row r="57" spans="1:3" x14ac:dyDescent="0.3">
      <c r="A57">
        <v>57</v>
      </c>
      <c r="B57">
        <f>A57*15</f>
        <v>855</v>
      </c>
      <c r="C57">
        <v>0.45150602619929697</v>
      </c>
    </row>
    <row r="58" spans="1:3" x14ac:dyDescent="0.3">
      <c r="A58">
        <v>58</v>
      </c>
      <c r="B58">
        <f>A58*15</f>
        <v>870</v>
      </c>
      <c r="C58">
        <v>0.56608649578777204</v>
      </c>
    </row>
    <row r="59" spans="1:3" x14ac:dyDescent="0.3">
      <c r="A59">
        <v>59</v>
      </c>
      <c r="B59">
        <f>A59*15</f>
        <v>885</v>
      </c>
      <c r="C59">
        <v>0.42659010906345401</v>
      </c>
    </row>
    <row r="60" spans="1:3" x14ac:dyDescent="0.3">
      <c r="A60">
        <v>60</v>
      </c>
      <c r="B60">
        <f>A60*15</f>
        <v>900</v>
      </c>
      <c r="C60">
        <v>0.21075998674308499</v>
      </c>
    </row>
    <row r="61" spans="1:3" x14ac:dyDescent="0.3">
      <c r="A61">
        <v>61</v>
      </c>
      <c r="B61">
        <f>A61*15</f>
        <v>915</v>
      </c>
      <c r="C61">
        <v>0.17315862354143999</v>
      </c>
    </row>
    <row r="62" spans="1:3" x14ac:dyDescent="0.3">
      <c r="A62">
        <v>62</v>
      </c>
      <c r="B62">
        <f>A62*15</f>
        <v>930</v>
      </c>
      <c r="C62">
        <v>0.186792392598534</v>
      </c>
    </row>
    <row r="63" spans="1:3" x14ac:dyDescent="0.3">
      <c r="A63">
        <v>63</v>
      </c>
      <c r="B63">
        <f>A63*15</f>
        <v>945</v>
      </c>
      <c r="C63">
        <v>0.261260207092676</v>
      </c>
    </row>
    <row r="64" spans="1:3" x14ac:dyDescent="0.3">
      <c r="A64">
        <v>64</v>
      </c>
      <c r="B64">
        <f>A64*15</f>
        <v>960</v>
      </c>
      <c r="C64">
        <v>0.37709960472079701</v>
      </c>
    </row>
    <row r="65" spans="1:3" x14ac:dyDescent="0.3">
      <c r="A65">
        <v>65</v>
      </c>
      <c r="B65">
        <f>A65*15</f>
        <v>975</v>
      </c>
      <c r="C65">
        <v>0.52947180966157303</v>
      </c>
    </row>
    <row r="66" spans="1:3" x14ac:dyDescent="0.3">
      <c r="A66">
        <v>66</v>
      </c>
      <c r="B66">
        <f>A66*15</f>
        <v>990</v>
      </c>
      <c r="C66">
        <v>0.27535661345081103</v>
      </c>
    </row>
    <row r="67" spans="1:3" x14ac:dyDescent="0.3">
      <c r="A67">
        <v>67</v>
      </c>
      <c r="B67">
        <f>A67*15</f>
        <v>1005</v>
      </c>
      <c r="C67">
        <v>5.7629864062732898E-2</v>
      </c>
    </row>
    <row r="68" spans="1:3" x14ac:dyDescent="0.3">
      <c r="A68">
        <v>68</v>
      </c>
      <c r="B68">
        <f>A68*15</f>
        <v>1020</v>
      </c>
      <c r="C68">
        <v>0.18632975056857501</v>
      </c>
    </row>
    <row r="69" spans="1:3" x14ac:dyDescent="0.3">
      <c r="A69">
        <v>69</v>
      </c>
      <c r="B69">
        <f>A69*15</f>
        <v>1035</v>
      </c>
      <c r="C69">
        <v>0.39043806023869398</v>
      </c>
    </row>
    <row r="70" spans="1:3" x14ac:dyDescent="0.3">
      <c r="A70">
        <v>70</v>
      </c>
      <c r="B70">
        <f>A70*15</f>
        <v>1050</v>
      </c>
      <c r="C70">
        <v>0.35122002579737499</v>
      </c>
    </row>
    <row r="71" spans="1:3" x14ac:dyDescent="0.3">
      <c r="A71">
        <v>71</v>
      </c>
      <c r="B71">
        <f>A71*15</f>
        <v>1065</v>
      </c>
      <c r="C71">
        <v>0.28566744216550399</v>
      </c>
    </row>
    <row r="72" spans="1:3" x14ac:dyDescent="0.3">
      <c r="A72">
        <v>72</v>
      </c>
      <c r="B72">
        <f>A72*15</f>
        <v>1080</v>
      </c>
      <c r="C72">
        <v>0.362941810075597</v>
      </c>
    </row>
    <row r="73" spans="1:3" x14ac:dyDescent="0.3">
      <c r="A73">
        <v>73</v>
      </c>
      <c r="B73">
        <f>A73*15</f>
        <v>1095</v>
      </c>
      <c r="C73">
        <v>0.47800793698178301</v>
      </c>
    </row>
    <row r="74" spans="1:3" x14ac:dyDescent="0.3">
      <c r="A74">
        <v>74</v>
      </c>
      <c r="B74">
        <f>A74*15</f>
        <v>1110</v>
      </c>
      <c r="C74">
        <v>0.35026406414453998</v>
      </c>
    </row>
    <row r="75" spans="1:3" x14ac:dyDescent="0.3">
      <c r="A75">
        <v>75</v>
      </c>
      <c r="B75">
        <f>A75*15</f>
        <v>1125</v>
      </c>
      <c r="C75">
        <v>0.22349916824805399</v>
      </c>
    </row>
    <row r="76" spans="1:3" x14ac:dyDescent="0.3">
      <c r="A76">
        <v>76</v>
      </c>
      <c r="B76">
        <f>A76*15</f>
        <v>1140</v>
      </c>
      <c r="C76">
        <v>0.31557672523700803</v>
      </c>
    </row>
    <row r="77" spans="1:3" x14ac:dyDescent="0.3">
      <c r="A77">
        <v>77</v>
      </c>
      <c r="B77">
        <f>A77*15</f>
        <v>1155</v>
      </c>
      <c r="C77">
        <v>0.20265130461626801</v>
      </c>
    </row>
    <row r="78" spans="1:3" x14ac:dyDescent="0.3">
      <c r="A78">
        <v>78</v>
      </c>
      <c r="B78">
        <f>A78*15</f>
        <v>1170</v>
      </c>
      <c r="C78">
        <v>-0.18950325434991599</v>
      </c>
    </row>
    <row r="79" spans="1:3" x14ac:dyDescent="0.3">
      <c r="A79">
        <v>79</v>
      </c>
      <c r="B79">
        <f>A79*15</f>
        <v>1185</v>
      </c>
      <c r="C79">
        <v>-0.279742976866658</v>
      </c>
    </row>
    <row r="80" spans="1:3" x14ac:dyDescent="0.3">
      <c r="A80">
        <v>80</v>
      </c>
      <c r="B80">
        <f>A80*15</f>
        <v>1200</v>
      </c>
      <c r="C80">
        <v>-0.28878721996522899</v>
      </c>
    </row>
    <row r="81" spans="1:3" x14ac:dyDescent="0.3">
      <c r="A81">
        <v>81</v>
      </c>
      <c r="B81">
        <f>A81*15</f>
        <v>1215</v>
      </c>
      <c r="C81">
        <v>-6.0058231039079098E-2</v>
      </c>
    </row>
    <row r="82" spans="1:3" x14ac:dyDescent="0.3">
      <c r="A82">
        <v>82</v>
      </c>
      <c r="B82">
        <f>A82*15</f>
        <v>1230</v>
      </c>
      <c r="C82">
        <v>-0.111954044512345</v>
      </c>
    </row>
    <row r="83" spans="1:3" x14ac:dyDescent="0.3">
      <c r="A83">
        <v>83</v>
      </c>
      <c r="B83">
        <f>A83*15</f>
        <v>1245</v>
      </c>
      <c r="C83">
        <v>-0.26434928365597399</v>
      </c>
    </row>
    <row r="84" spans="1:3" x14ac:dyDescent="0.3">
      <c r="A84">
        <v>84</v>
      </c>
      <c r="B84">
        <f>A84*15</f>
        <v>1260</v>
      </c>
      <c r="C84">
        <v>-7.5642310586942998E-2</v>
      </c>
    </row>
    <row r="85" spans="1:3" x14ac:dyDescent="0.3">
      <c r="A85">
        <v>85</v>
      </c>
      <c r="B85">
        <f>A85*15</f>
        <v>1275</v>
      </c>
      <c r="C85">
        <v>-0.124891298303169</v>
      </c>
    </row>
    <row r="86" spans="1:3" x14ac:dyDescent="0.3">
      <c r="A86">
        <v>86</v>
      </c>
      <c r="B86">
        <f>A86*15</f>
        <v>1290</v>
      </c>
      <c r="C86">
        <v>-1.3163455264418601E-2</v>
      </c>
    </row>
    <row r="87" spans="1:3" x14ac:dyDescent="0.3">
      <c r="A87">
        <v>87</v>
      </c>
      <c r="B87">
        <f>A87*15</f>
        <v>1305</v>
      </c>
      <c r="C87">
        <v>7.4853715254619202E-2</v>
      </c>
    </row>
    <row r="88" spans="1:3" x14ac:dyDescent="0.3">
      <c r="A88">
        <v>88</v>
      </c>
      <c r="B88">
        <f>A88*15</f>
        <v>1320</v>
      </c>
      <c r="C88">
        <v>0.12416916259951501</v>
      </c>
    </row>
    <row r="89" spans="1:3" x14ac:dyDescent="0.3">
      <c r="A89">
        <v>89</v>
      </c>
      <c r="B89">
        <f>A89*15</f>
        <v>1335</v>
      </c>
      <c r="C89">
        <v>0.32539418704186601</v>
      </c>
    </row>
    <row r="90" spans="1:3" x14ac:dyDescent="0.3">
      <c r="A90">
        <v>90</v>
      </c>
      <c r="B90">
        <f>A90*15</f>
        <v>1350</v>
      </c>
      <c r="C90">
        <v>0.44071722138693298</v>
      </c>
    </row>
    <row r="91" spans="1:3" x14ac:dyDescent="0.3">
      <c r="A91">
        <v>91</v>
      </c>
      <c r="B91">
        <f>A91*15</f>
        <v>1365</v>
      </c>
      <c r="C91">
        <v>0.47660465318074302</v>
      </c>
    </row>
    <row r="92" spans="1:3" x14ac:dyDescent="0.3">
      <c r="A92">
        <v>92</v>
      </c>
      <c r="B92">
        <f>A92*15</f>
        <v>1380</v>
      </c>
      <c r="C92">
        <v>0.31245695216597402</v>
      </c>
    </row>
    <row r="93" spans="1:3" x14ac:dyDescent="0.3">
      <c r="A93">
        <v>93</v>
      </c>
      <c r="B93">
        <f>A93*15</f>
        <v>1395</v>
      </c>
      <c r="C93">
        <v>0.32391416197123102</v>
      </c>
    </row>
    <row r="94" spans="1:3" x14ac:dyDescent="0.3">
      <c r="A94">
        <v>94</v>
      </c>
      <c r="B94">
        <f>A94*15</f>
        <v>1410</v>
      </c>
      <c r="C94">
        <v>0.28757942694414901</v>
      </c>
    </row>
    <row r="95" spans="1:3" x14ac:dyDescent="0.3">
      <c r="A95">
        <v>95</v>
      </c>
      <c r="B95">
        <f>A95*15</f>
        <v>1425</v>
      </c>
      <c r="C95">
        <v>0.33954430046696898</v>
      </c>
    </row>
    <row r="96" spans="1:3" x14ac:dyDescent="0.3">
      <c r="A96">
        <v>96</v>
      </c>
      <c r="B96">
        <f>A96*15</f>
        <v>1440</v>
      </c>
      <c r="C96">
        <v>0.30387028921285297</v>
      </c>
    </row>
    <row r="97" spans="1:3" x14ac:dyDescent="0.3">
      <c r="A97">
        <v>97</v>
      </c>
      <c r="B97">
        <f>A97*15</f>
        <v>1455</v>
      </c>
      <c r="C97">
        <v>5.6843418860808002E-14</v>
      </c>
    </row>
    <row r="98" spans="1:3" x14ac:dyDescent="0.3">
      <c r="A98">
        <v>98</v>
      </c>
      <c r="B98">
        <f>A98*15</f>
        <v>1470</v>
      </c>
      <c r="C98">
        <v>-0.303870289212682</v>
      </c>
    </row>
    <row r="99" spans="1:3" x14ac:dyDescent="0.3">
      <c r="A99">
        <v>99</v>
      </c>
      <c r="B99">
        <f>A99*15</f>
        <v>1485</v>
      </c>
      <c r="C99">
        <v>-0.33954430046685502</v>
      </c>
    </row>
    <row r="100" spans="1:3" x14ac:dyDescent="0.3">
      <c r="A100">
        <v>100</v>
      </c>
      <c r="B100">
        <f>A100*15</f>
        <v>1500</v>
      </c>
      <c r="C100">
        <v>-0.28757942694397798</v>
      </c>
    </row>
    <row r="101" spans="1:3" x14ac:dyDescent="0.3">
      <c r="A101">
        <v>101</v>
      </c>
      <c r="B101">
        <f>A101*15</f>
        <v>1515</v>
      </c>
      <c r="C101">
        <v>-0.32391416197128797</v>
      </c>
    </row>
    <row r="102" spans="1:3" x14ac:dyDescent="0.3">
      <c r="A102">
        <v>102</v>
      </c>
      <c r="B102">
        <f>A102*15</f>
        <v>1530</v>
      </c>
      <c r="C102">
        <v>-0.31245695216597402</v>
      </c>
    </row>
    <row r="103" spans="1:3" x14ac:dyDescent="0.3">
      <c r="A103">
        <v>103</v>
      </c>
      <c r="B103">
        <f>A103*15</f>
        <v>1545</v>
      </c>
      <c r="C103">
        <v>-0.47660465318074302</v>
      </c>
    </row>
    <row r="104" spans="1:3" x14ac:dyDescent="0.3">
      <c r="A104">
        <v>104</v>
      </c>
      <c r="B104">
        <f>A104*15</f>
        <v>1560</v>
      </c>
      <c r="C104">
        <v>-0.440717221387047</v>
      </c>
    </row>
    <row r="105" spans="1:3" x14ac:dyDescent="0.3">
      <c r="A105">
        <v>105</v>
      </c>
      <c r="B105">
        <f>A105*15</f>
        <v>1575</v>
      </c>
      <c r="C105">
        <v>-0.325394187041809</v>
      </c>
    </row>
    <row r="106" spans="1:3" x14ac:dyDescent="0.3">
      <c r="A106">
        <v>106</v>
      </c>
      <c r="B106">
        <f>A106*15</f>
        <v>1590</v>
      </c>
      <c r="C106">
        <v>-0.12416916259974201</v>
      </c>
    </row>
    <row r="107" spans="1:3" x14ac:dyDescent="0.3">
      <c r="A107">
        <v>107</v>
      </c>
      <c r="B107">
        <f>A107*15</f>
        <v>1605</v>
      </c>
      <c r="C107">
        <v>-7.4853715254619202E-2</v>
      </c>
    </row>
    <row r="108" spans="1:3" x14ac:dyDescent="0.3">
      <c r="A108">
        <v>108</v>
      </c>
      <c r="B108">
        <f>A108*15</f>
        <v>1620</v>
      </c>
      <c r="C108">
        <v>1.3163455264305001E-2</v>
      </c>
    </row>
    <row r="109" spans="1:3" x14ac:dyDescent="0.3">
      <c r="A109">
        <v>109</v>
      </c>
      <c r="B109">
        <f>A109*15</f>
        <v>1635</v>
      </c>
      <c r="C109">
        <v>0.124891298302998</v>
      </c>
    </row>
    <row r="110" spans="1:3" x14ac:dyDescent="0.3">
      <c r="A110">
        <v>110</v>
      </c>
      <c r="B110">
        <f>A110*15</f>
        <v>1650</v>
      </c>
      <c r="C110">
        <v>7.5642310586886197E-2</v>
      </c>
    </row>
    <row r="111" spans="1:3" x14ac:dyDescent="0.3">
      <c r="A111">
        <v>111</v>
      </c>
      <c r="B111">
        <f>A111*15</f>
        <v>1665</v>
      </c>
      <c r="C111">
        <v>0.26434928365597399</v>
      </c>
    </row>
    <row r="112" spans="1:3" x14ac:dyDescent="0.3">
      <c r="A112">
        <v>112</v>
      </c>
      <c r="B112">
        <f>A112*15</f>
        <v>1680</v>
      </c>
      <c r="C112">
        <v>0.11195404451245899</v>
      </c>
    </row>
    <row r="113" spans="1:3" x14ac:dyDescent="0.3">
      <c r="A113">
        <v>113</v>
      </c>
      <c r="B113">
        <f>A113*15</f>
        <v>1695</v>
      </c>
      <c r="C113">
        <v>6.0058231038965501E-2</v>
      </c>
    </row>
    <row r="114" spans="1:3" x14ac:dyDescent="0.3">
      <c r="A114">
        <v>114</v>
      </c>
      <c r="B114">
        <f>A114*15</f>
        <v>1710</v>
      </c>
      <c r="C114">
        <v>0.28878721996540002</v>
      </c>
    </row>
    <row r="115" spans="1:3" x14ac:dyDescent="0.3">
      <c r="A115">
        <v>115</v>
      </c>
      <c r="B115">
        <f>A115*15</f>
        <v>1725</v>
      </c>
      <c r="C115">
        <v>0.279742976866658</v>
      </c>
    </row>
    <row r="116" spans="1:3" x14ac:dyDescent="0.3">
      <c r="A116">
        <v>116</v>
      </c>
      <c r="B116">
        <f>A116*15</f>
        <v>1740</v>
      </c>
      <c r="C116">
        <v>0.18950325435002899</v>
      </c>
    </row>
    <row r="117" spans="1:3" x14ac:dyDescent="0.3">
      <c r="A117">
        <v>117</v>
      </c>
      <c r="B117">
        <f>A117*15</f>
        <v>1755</v>
      </c>
      <c r="C117">
        <v>-0.20265130461609701</v>
      </c>
    </row>
    <row r="118" spans="1:3" x14ac:dyDescent="0.3">
      <c r="A118">
        <v>118</v>
      </c>
      <c r="B118">
        <f>A118*15</f>
        <v>1770</v>
      </c>
      <c r="C118">
        <v>-0.31557672523706498</v>
      </c>
    </row>
    <row r="119" spans="1:3" x14ac:dyDescent="0.3">
      <c r="A119">
        <v>119</v>
      </c>
      <c r="B119">
        <f>A119*15</f>
        <v>1785</v>
      </c>
      <c r="C119">
        <v>-0.22349916824788399</v>
      </c>
    </row>
    <row r="120" spans="1:3" x14ac:dyDescent="0.3">
      <c r="A120">
        <v>120</v>
      </c>
      <c r="B120">
        <f>A120*15</f>
        <v>1800</v>
      </c>
      <c r="C120">
        <v>-0.35026406414448302</v>
      </c>
    </row>
    <row r="121" spans="1:3" x14ac:dyDescent="0.3">
      <c r="A121">
        <v>121</v>
      </c>
      <c r="B121">
        <f>A121*15</f>
        <v>1815</v>
      </c>
      <c r="C121">
        <v>-0.478007936981726</v>
      </c>
    </row>
    <row r="122" spans="1:3" x14ac:dyDescent="0.3">
      <c r="A122">
        <v>122</v>
      </c>
      <c r="B122">
        <f>A122*15</f>
        <v>1830</v>
      </c>
      <c r="C122">
        <v>-0.362941810075597</v>
      </c>
    </row>
    <row r="123" spans="1:3" x14ac:dyDescent="0.3">
      <c r="A123">
        <v>123</v>
      </c>
      <c r="B123">
        <f>A123*15</f>
        <v>1845</v>
      </c>
      <c r="C123">
        <v>-0.28566744216539097</v>
      </c>
    </row>
    <row r="124" spans="1:3" x14ac:dyDescent="0.3">
      <c r="A124">
        <v>124</v>
      </c>
      <c r="B124">
        <f>A124*15</f>
        <v>1860</v>
      </c>
      <c r="C124">
        <v>-0.35122002579737499</v>
      </c>
    </row>
    <row r="125" spans="1:3" x14ac:dyDescent="0.3">
      <c r="A125">
        <v>125</v>
      </c>
      <c r="B125">
        <f>A125*15</f>
        <v>1875</v>
      </c>
      <c r="C125">
        <v>-0.39043806023875099</v>
      </c>
    </row>
    <row r="126" spans="1:3" x14ac:dyDescent="0.3">
      <c r="A126">
        <v>126</v>
      </c>
      <c r="B126">
        <f>A126*15</f>
        <v>1890</v>
      </c>
      <c r="C126">
        <v>-0.18632975056863199</v>
      </c>
    </row>
    <row r="127" spans="1:3" x14ac:dyDescent="0.3">
      <c r="A127">
        <v>127</v>
      </c>
      <c r="B127">
        <f>A127*15</f>
        <v>1905</v>
      </c>
      <c r="C127">
        <v>-5.7629864062732898E-2</v>
      </c>
    </row>
    <row r="128" spans="1:3" x14ac:dyDescent="0.3">
      <c r="A128">
        <v>128</v>
      </c>
      <c r="B128">
        <f>A128*15</f>
        <v>1920</v>
      </c>
      <c r="C128">
        <v>-0.27535661345075402</v>
      </c>
    </row>
    <row r="129" spans="1:3" x14ac:dyDescent="0.3">
      <c r="A129">
        <v>129</v>
      </c>
      <c r="B129">
        <f>A129*15</f>
        <v>1935</v>
      </c>
      <c r="C129">
        <v>-0.52947180966168605</v>
      </c>
    </row>
    <row r="130" spans="1:3" x14ac:dyDescent="0.3">
      <c r="A130">
        <v>130</v>
      </c>
      <c r="B130">
        <f>A130*15</f>
        <v>1950</v>
      </c>
      <c r="C130">
        <v>-0.37709960472079701</v>
      </c>
    </row>
    <row r="131" spans="1:3" x14ac:dyDescent="0.3">
      <c r="A131">
        <v>131</v>
      </c>
      <c r="B131">
        <f>A131*15</f>
        <v>1965</v>
      </c>
      <c r="C131">
        <v>-0.26126020709261899</v>
      </c>
    </row>
    <row r="132" spans="1:3" x14ac:dyDescent="0.3">
      <c r="A132">
        <v>132</v>
      </c>
      <c r="B132">
        <f>A132*15</f>
        <v>1980</v>
      </c>
      <c r="C132">
        <v>-0.18679239259842001</v>
      </c>
    </row>
    <row r="133" spans="1:3" x14ac:dyDescent="0.3">
      <c r="A133">
        <v>133</v>
      </c>
      <c r="B133">
        <f>A133*15</f>
        <v>1995</v>
      </c>
      <c r="C133">
        <v>-0.173158623541326</v>
      </c>
    </row>
    <row r="134" spans="1:3" x14ac:dyDescent="0.3">
      <c r="A134">
        <v>134</v>
      </c>
      <c r="B134">
        <f>A134*15</f>
        <v>2010</v>
      </c>
      <c r="C134">
        <v>-0.210759986743142</v>
      </c>
    </row>
    <row r="135" spans="1:3" x14ac:dyDescent="0.3">
      <c r="A135">
        <v>135</v>
      </c>
      <c r="B135">
        <f>A135*15</f>
        <v>2025</v>
      </c>
      <c r="C135">
        <v>-0.42659010906373901</v>
      </c>
    </row>
    <row r="136" spans="1:3" x14ac:dyDescent="0.3">
      <c r="A136">
        <v>136</v>
      </c>
      <c r="B136">
        <f>A136*15</f>
        <v>2040</v>
      </c>
      <c r="C136">
        <v>-0.56608649578771497</v>
      </c>
    </row>
    <row r="137" spans="1:3" x14ac:dyDescent="0.3">
      <c r="A137">
        <v>137</v>
      </c>
      <c r="B137">
        <f>A137*15</f>
        <v>2055</v>
      </c>
      <c r="C137">
        <v>-0.45150602619935398</v>
      </c>
    </row>
    <row r="138" spans="1:3" x14ac:dyDescent="0.3">
      <c r="A138">
        <v>138</v>
      </c>
      <c r="B138">
        <f>A138*15</f>
        <v>2070</v>
      </c>
      <c r="C138">
        <v>-0.35026405468710198</v>
      </c>
    </row>
    <row r="139" spans="1:3" x14ac:dyDescent="0.3">
      <c r="A139">
        <v>139</v>
      </c>
      <c r="B139">
        <f>A139*15</f>
        <v>2085</v>
      </c>
      <c r="C139">
        <v>-0.24998574023379699</v>
      </c>
    </row>
    <row r="140" spans="1:3" x14ac:dyDescent="0.3">
      <c r="A140">
        <v>140</v>
      </c>
      <c r="B140">
        <f>A140*15</f>
        <v>2100</v>
      </c>
      <c r="C140">
        <v>-0.11148371180524901</v>
      </c>
    </row>
    <row r="141" spans="1:3" x14ac:dyDescent="0.3">
      <c r="A141">
        <v>141</v>
      </c>
      <c r="B141">
        <f>A141*15</f>
        <v>2115</v>
      </c>
      <c r="C141">
        <v>-8.7562157693696505E-2</v>
      </c>
    </row>
    <row r="142" spans="1:3" x14ac:dyDescent="0.3">
      <c r="A142">
        <v>142</v>
      </c>
      <c r="B142">
        <f>A142*15</f>
        <v>2130</v>
      </c>
      <c r="C142">
        <v>-6.3617578836840494E-2</v>
      </c>
    </row>
    <row r="143" spans="1:3" x14ac:dyDescent="0.3">
      <c r="A143">
        <v>143</v>
      </c>
      <c r="B143">
        <f>A143*15</f>
        <v>2145</v>
      </c>
      <c r="C143">
        <v>7.63567839851476E-2</v>
      </c>
    </row>
    <row r="144" spans="1:3" x14ac:dyDescent="0.3">
      <c r="A144">
        <v>144</v>
      </c>
      <c r="B144">
        <f>A144*15</f>
        <v>2160</v>
      </c>
      <c r="C144">
        <v>0.140953401235549</v>
      </c>
    </row>
    <row r="145" spans="1:3" x14ac:dyDescent="0.3">
      <c r="A145">
        <v>145</v>
      </c>
      <c r="B145">
        <f>A145*15</f>
        <v>2175</v>
      </c>
      <c r="C145">
        <v>-1.16833687209237E-2</v>
      </c>
    </row>
    <row r="146" spans="1:3" x14ac:dyDescent="0.3">
      <c r="A146">
        <v>146</v>
      </c>
      <c r="B146">
        <f>A146*15</f>
        <v>2190</v>
      </c>
      <c r="C146">
        <v>-0.226041142462236</v>
      </c>
    </row>
    <row r="147" spans="1:3" x14ac:dyDescent="0.3">
      <c r="A147">
        <v>147</v>
      </c>
      <c r="B147">
        <f>A147*15</f>
        <v>2205</v>
      </c>
      <c r="C147">
        <v>-0.28613774650062901</v>
      </c>
    </row>
    <row r="148" spans="1:3" x14ac:dyDescent="0.3">
      <c r="A148">
        <v>148</v>
      </c>
      <c r="B148">
        <f>A148*15</f>
        <v>2220</v>
      </c>
      <c r="C148">
        <v>-0.474934246501789</v>
      </c>
    </row>
    <row r="149" spans="1:3" x14ac:dyDescent="0.3">
      <c r="A149">
        <v>149</v>
      </c>
      <c r="B149">
        <f>A149*15</f>
        <v>2235</v>
      </c>
      <c r="C149">
        <v>-0.80438884838594105</v>
      </c>
    </row>
    <row r="150" spans="1:3" x14ac:dyDescent="0.3">
      <c r="A150">
        <v>150</v>
      </c>
      <c r="B150">
        <f>A150*15</f>
        <v>2250</v>
      </c>
      <c r="C150">
        <v>-0.77979119860384605</v>
      </c>
    </row>
    <row r="151" spans="1:3" x14ac:dyDescent="0.3">
      <c r="A151">
        <v>151</v>
      </c>
      <c r="B151">
        <f>A151*15</f>
        <v>2265</v>
      </c>
      <c r="C151">
        <v>-0.60221548676668102</v>
      </c>
    </row>
    <row r="152" spans="1:3" x14ac:dyDescent="0.3">
      <c r="A152">
        <v>152</v>
      </c>
      <c r="B152">
        <f>A152*15</f>
        <v>2280</v>
      </c>
      <c r="C152">
        <v>-0.33609857882203198</v>
      </c>
    </row>
    <row r="153" spans="1:3" x14ac:dyDescent="0.3">
      <c r="A153">
        <v>153</v>
      </c>
      <c r="B153">
        <f>A153*15</f>
        <v>2295</v>
      </c>
      <c r="C153">
        <v>-7.1726251506277094E-2</v>
      </c>
    </row>
    <row r="154" spans="1:3" x14ac:dyDescent="0.3">
      <c r="A154">
        <v>154</v>
      </c>
      <c r="B154">
        <f>A154*15</f>
        <v>2310</v>
      </c>
      <c r="C154">
        <v>-0.148766750908749</v>
      </c>
    </row>
    <row r="155" spans="1:3" x14ac:dyDescent="0.3">
      <c r="A155">
        <v>155</v>
      </c>
      <c r="B155">
        <f>A155*15</f>
        <v>2325</v>
      </c>
      <c r="C155">
        <v>-0.17654296635686301</v>
      </c>
    </row>
    <row r="156" spans="1:3" x14ac:dyDescent="0.3">
      <c r="A156">
        <v>156</v>
      </c>
      <c r="B156">
        <f>A156*15</f>
        <v>2340</v>
      </c>
      <c r="C156">
        <v>-0.162461908252681</v>
      </c>
    </row>
    <row r="157" spans="1:3" x14ac:dyDescent="0.3">
      <c r="A157">
        <v>157</v>
      </c>
      <c r="B157">
        <f>A157*15</f>
        <v>2355</v>
      </c>
      <c r="C157">
        <v>-0.11243971601618299</v>
      </c>
    </row>
    <row r="158" spans="1:3" x14ac:dyDescent="0.3">
      <c r="A158">
        <v>158</v>
      </c>
      <c r="B158">
        <f>A158*15</f>
        <v>2370</v>
      </c>
      <c r="C158">
        <v>-0.14975345162758899</v>
      </c>
    </row>
    <row r="159" spans="1:3" x14ac:dyDescent="0.3">
      <c r="A159">
        <v>159</v>
      </c>
      <c r="B159">
        <f>A159*15</f>
        <v>2385</v>
      </c>
      <c r="C159">
        <v>-0.11242435830484999</v>
      </c>
    </row>
    <row r="160" spans="1:3" x14ac:dyDescent="0.3">
      <c r="A160">
        <v>160</v>
      </c>
      <c r="B160">
        <f>A160*15</f>
        <v>2400</v>
      </c>
      <c r="C160">
        <v>-0.16148290766835799</v>
      </c>
    </row>
    <row r="161" spans="1:3" x14ac:dyDescent="0.3">
      <c r="A161">
        <v>161</v>
      </c>
      <c r="B161">
        <f>A161*15</f>
        <v>2415</v>
      </c>
      <c r="C161">
        <v>-0.20048756885705599</v>
      </c>
    </row>
    <row r="162" spans="1:3" x14ac:dyDescent="0.3">
      <c r="A162">
        <v>162</v>
      </c>
      <c r="B162">
        <f>A162*15</f>
        <v>2430</v>
      </c>
      <c r="C162">
        <v>-0.31368006979761298</v>
      </c>
    </row>
    <row r="163" spans="1:3" x14ac:dyDescent="0.3">
      <c r="A163">
        <v>163</v>
      </c>
      <c r="B163">
        <f>A163*15</f>
        <v>2445</v>
      </c>
      <c r="C163">
        <v>-0.27729928055123299</v>
      </c>
    </row>
    <row r="164" spans="1:3" x14ac:dyDescent="0.3">
      <c r="A164">
        <v>164</v>
      </c>
      <c r="B164">
        <f>A164*15</f>
        <v>2460</v>
      </c>
      <c r="C164">
        <v>-0.22462251513599099</v>
      </c>
    </row>
    <row r="165" spans="1:3" x14ac:dyDescent="0.3">
      <c r="A165">
        <v>165</v>
      </c>
      <c r="B165">
        <f>A165*15</f>
        <v>2475</v>
      </c>
      <c r="C165">
        <v>-5.9534162892759902E-2</v>
      </c>
    </row>
    <row r="166" spans="1:3" x14ac:dyDescent="0.3">
      <c r="A166">
        <v>166</v>
      </c>
      <c r="B166">
        <f>A166*15</f>
        <v>2490</v>
      </c>
      <c r="C166">
        <v>-0.18585942258999899</v>
      </c>
    </row>
    <row r="167" spans="1:3" x14ac:dyDescent="0.3">
      <c r="A167">
        <v>167</v>
      </c>
      <c r="B167">
        <f>A167*15</f>
        <v>2505</v>
      </c>
      <c r="C167">
        <v>-0.40168185896175101</v>
      </c>
    </row>
    <row r="168" spans="1:3" x14ac:dyDescent="0.3">
      <c r="A168">
        <v>168</v>
      </c>
      <c r="B168">
        <f>A168*15</f>
        <v>2520</v>
      </c>
      <c r="C168">
        <v>-0.451953301060598</v>
      </c>
    </row>
    <row r="169" spans="1:3" x14ac:dyDescent="0.3">
      <c r="A169">
        <v>169</v>
      </c>
      <c r="B169">
        <f>A169*15</f>
        <v>2535</v>
      </c>
      <c r="C169">
        <v>-0.50002519226330799</v>
      </c>
    </row>
    <row r="170" spans="1:3" x14ac:dyDescent="0.3">
      <c r="A170">
        <v>170</v>
      </c>
      <c r="B170">
        <f>A170*15</f>
        <v>2550</v>
      </c>
      <c r="C170">
        <v>-0.47490352635060201</v>
      </c>
    </row>
    <row r="171" spans="1:3" x14ac:dyDescent="0.3">
      <c r="A171">
        <v>171</v>
      </c>
      <c r="B171">
        <f>A171*15</f>
        <v>2565</v>
      </c>
      <c r="C171">
        <v>-0.58853568240533605</v>
      </c>
    </row>
    <row r="172" spans="1:3" x14ac:dyDescent="0.3">
      <c r="A172">
        <v>172</v>
      </c>
      <c r="B172">
        <f>A172*15</f>
        <v>2580</v>
      </c>
      <c r="C172">
        <v>-0.60124412957304696</v>
      </c>
    </row>
    <row r="173" spans="1:3" x14ac:dyDescent="0.3">
      <c r="A173">
        <v>173</v>
      </c>
      <c r="B173">
        <f>A173*15</f>
        <v>2595</v>
      </c>
      <c r="C173">
        <v>-0.55171524277352602</v>
      </c>
    </row>
    <row r="174" spans="1:3" x14ac:dyDescent="0.3">
      <c r="A174">
        <v>174</v>
      </c>
      <c r="B174">
        <f>A174*15</f>
        <v>2610</v>
      </c>
      <c r="C174">
        <v>-0.55046400068260903</v>
      </c>
    </row>
    <row r="175" spans="1:3" x14ac:dyDescent="0.3">
      <c r="A175">
        <v>175</v>
      </c>
      <c r="B175">
        <f>A175*15</f>
        <v>2625</v>
      </c>
      <c r="C175">
        <v>-0.33539945840652802</v>
      </c>
    </row>
    <row r="176" spans="1:3" x14ac:dyDescent="0.3">
      <c r="A176">
        <v>176</v>
      </c>
      <c r="B176">
        <f>A176*15</f>
        <v>2640</v>
      </c>
      <c r="C176">
        <v>-0.43635382124324501</v>
      </c>
    </row>
    <row r="177" spans="1:3" x14ac:dyDescent="0.3">
      <c r="A177">
        <v>177</v>
      </c>
      <c r="B177">
        <f>A177*15</f>
        <v>2655</v>
      </c>
      <c r="C177">
        <v>-0.57676016741680802</v>
      </c>
    </row>
    <row r="178" spans="1:3" x14ac:dyDescent="0.3">
      <c r="A178">
        <v>178</v>
      </c>
      <c r="B178">
        <f>A178*15</f>
        <v>2670</v>
      </c>
      <c r="C178">
        <v>-0.54883191971595102</v>
      </c>
    </row>
    <row r="179" spans="1:3" x14ac:dyDescent="0.3">
      <c r="A179">
        <v>179</v>
      </c>
      <c r="B179">
        <f>A179*15</f>
        <v>2685</v>
      </c>
      <c r="C179">
        <v>-0.65004322782124302</v>
      </c>
    </row>
    <row r="180" spans="1:3" x14ac:dyDescent="0.3">
      <c r="A180">
        <v>180</v>
      </c>
      <c r="B180">
        <f>A180*15</f>
        <v>2700</v>
      </c>
      <c r="C180">
        <v>-0.89095661941195203</v>
      </c>
    </row>
    <row r="181" spans="1:3" x14ac:dyDescent="0.3">
      <c r="A181">
        <v>181</v>
      </c>
      <c r="B181">
        <f>A181*15</f>
        <v>2715</v>
      </c>
      <c r="C181">
        <v>-0.80268767899747195</v>
      </c>
    </row>
    <row r="182" spans="1:3" x14ac:dyDescent="0.3">
      <c r="A182">
        <v>182</v>
      </c>
      <c r="B182">
        <f>A182*15</f>
        <v>2730</v>
      </c>
      <c r="C182">
        <v>-0.69908642420210798</v>
      </c>
    </row>
    <row r="183" spans="1:3" x14ac:dyDescent="0.3">
      <c r="A183">
        <v>183</v>
      </c>
      <c r="B183">
        <f>A183*15</f>
        <v>2745</v>
      </c>
      <c r="C183">
        <v>-0.63780507553138899</v>
      </c>
    </row>
    <row r="184" spans="1:3" x14ac:dyDescent="0.3">
      <c r="A184">
        <v>184</v>
      </c>
      <c r="B184">
        <f>A184*15</f>
        <v>2760</v>
      </c>
      <c r="C184">
        <v>-0.66339703159303598</v>
      </c>
    </row>
    <row r="185" spans="1:3" x14ac:dyDescent="0.3">
      <c r="A185">
        <v>185</v>
      </c>
      <c r="B185">
        <f>A185*15</f>
        <v>2775</v>
      </c>
      <c r="C185">
        <v>-0.54976490391067101</v>
      </c>
    </row>
    <row r="186" spans="1:3" x14ac:dyDescent="0.3">
      <c r="A186">
        <v>186</v>
      </c>
      <c r="B186">
        <f>A186*15</f>
        <v>2790</v>
      </c>
      <c r="C186">
        <v>-0.53663216879749598</v>
      </c>
    </row>
    <row r="187" spans="1:3" x14ac:dyDescent="0.3">
      <c r="A187">
        <v>187</v>
      </c>
      <c r="B187">
        <f>A187*15</f>
        <v>2805</v>
      </c>
      <c r="C187">
        <v>-0.60219245256405396</v>
      </c>
    </row>
    <row r="188" spans="1:3" x14ac:dyDescent="0.3">
      <c r="A188">
        <v>188</v>
      </c>
      <c r="B188">
        <f>A188*15</f>
        <v>2820</v>
      </c>
      <c r="C188">
        <v>-0.577792898711323</v>
      </c>
    </row>
    <row r="189" spans="1:3" x14ac:dyDescent="0.3">
      <c r="A189">
        <v>189</v>
      </c>
      <c r="B189">
        <f>A189*15</f>
        <v>2835</v>
      </c>
      <c r="C189">
        <v>-0.36245614330061898</v>
      </c>
    </row>
    <row r="190" spans="1:3" x14ac:dyDescent="0.3">
      <c r="A190">
        <v>190</v>
      </c>
      <c r="B190">
        <f>A190*15</f>
        <v>2850</v>
      </c>
      <c r="C190">
        <v>-0.19808222662584299</v>
      </c>
    </row>
    <row r="191" spans="1:3" x14ac:dyDescent="0.3">
      <c r="A191">
        <v>191</v>
      </c>
      <c r="B191">
        <f>A191*15</f>
        <v>2865</v>
      </c>
      <c r="C191">
        <v>-0.17510129537060901</v>
      </c>
    </row>
    <row r="192" spans="1:3" x14ac:dyDescent="0.3">
      <c r="A192">
        <v>192</v>
      </c>
      <c r="B192">
        <f>A192*15</f>
        <v>2880</v>
      </c>
      <c r="C192">
        <v>-0.15067873568744999</v>
      </c>
    </row>
    <row r="193" spans="1:3" x14ac:dyDescent="0.3">
      <c r="A193">
        <v>193</v>
      </c>
      <c r="B193">
        <f>A193*15</f>
        <v>2895</v>
      </c>
      <c r="C193">
        <v>-2.2464511228179201E-2</v>
      </c>
    </row>
    <row r="194" spans="1:3" x14ac:dyDescent="0.3">
      <c r="A194">
        <v>194</v>
      </c>
      <c r="B194">
        <f>A194*15</f>
        <v>2910</v>
      </c>
      <c r="C194">
        <v>-4.8298050118432898E-2</v>
      </c>
    </row>
    <row r="195" spans="1:3" x14ac:dyDescent="0.3">
      <c r="A195">
        <v>195</v>
      </c>
      <c r="B195">
        <f>A195*15</f>
        <v>2925</v>
      </c>
      <c r="C195">
        <v>-0.28825546587006601</v>
      </c>
    </row>
    <row r="196" spans="1:3" x14ac:dyDescent="0.3">
      <c r="A196">
        <v>196</v>
      </c>
      <c r="B196">
        <f>A196*15</f>
        <v>2940</v>
      </c>
      <c r="C196">
        <v>-0.30074283019303</v>
      </c>
    </row>
    <row r="197" spans="1:3" x14ac:dyDescent="0.3">
      <c r="A197">
        <v>197</v>
      </c>
      <c r="B197">
        <f>A197*15</f>
        <v>2955</v>
      </c>
      <c r="C197">
        <v>-0.42515612875473602</v>
      </c>
    </row>
    <row r="198" spans="1:3" x14ac:dyDescent="0.3">
      <c r="A198">
        <v>198</v>
      </c>
      <c r="B198">
        <f>A198*15</f>
        <v>2970</v>
      </c>
      <c r="C198">
        <v>-0.51414463282412703</v>
      </c>
    </row>
    <row r="199" spans="1:3" x14ac:dyDescent="0.3">
      <c r="A199">
        <v>199</v>
      </c>
      <c r="B199">
        <f>A199*15</f>
        <v>2985</v>
      </c>
      <c r="C199">
        <v>-0.526375080250432</v>
      </c>
    </row>
    <row r="200" spans="1:3" x14ac:dyDescent="0.3">
      <c r="A200">
        <v>200</v>
      </c>
      <c r="B200">
        <f>A200*15</f>
        <v>3000</v>
      </c>
      <c r="C200">
        <v>-0.51415995743457199</v>
      </c>
    </row>
    <row r="201" spans="1:3" x14ac:dyDescent="0.3">
      <c r="A201">
        <v>201</v>
      </c>
      <c r="B201">
        <f>A201*15</f>
        <v>3015</v>
      </c>
      <c r="C201">
        <v>-0.42608141754328699</v>
      </c>
    </row>
    <row r="202" spans="1:3" x14ac:dyDescent="0.3">
      <c r="A202">
        <v>202</v>
      </c>
      <c r="B202">
        <f>A202*15</f>
        <v>3030</v>
      </c>
      <c r="C202">
        <v>-0.27343696163814002</v>
      </c>
    </row>
    <row r="203" spans="1:3" x14ac:dyDescent="0.3">
      <c r="A203">
        <v>203</v>
      </c>
      <c r="B203">
        <f>A203*15</f>
        <v>3045</v>
      </c>
      <c r="C203">
        <v>-0.21125332528083601</v>
      </c>
    </row>
    <row r="204" spans="1:3" x14ac:dyDescent="0.3">
      <c r="A204">
        <v>204</v>
      </c>
      <c r="B204">
        <f>A204*15</f>
        <v>3060</v>
      </c>
      <c r="C204">
        <v>-0.314590015060844</v>
      </c>
    </row>
    <row r="205" spans="1:3" x14ac:dyDescent="0.3">
      <c r="A205">
        <v>205</v>
      </c>
      <c r="B205">
        <f>A205*15</f>
        <v>3075</v>
      </c>
      <c r="C205">
        <v>-0.23828697124349699</v>
      </c>
    </row>
    <row r="206" spans="1:3" x14ac:dyDescent="0.3">
      <c r="A206">
        <v>206</v>
      </c>
      <c r="B206">
        <f>A206*15</f>
        <v>3090</v>
      </c>
      <c r="C206">
        <v>-6.10218833695058E-2</v>
      </c>
    </row>
    <row r="207" spans="1:3" x14ac:dyDescent="0.3">
      <c r="A207">
        <v>207</v>
      </c>
      <c r="B207">
        <f>A207*15</f>
        <v>3105</v>
      </c>
      <c r="C207">
        <v>-0.13756137247162301</v>
      </c>
    </row>
    <row r="208" spans="1:3" x14ac:dyDescent="0.3">
      <c r="A208">
        <v>208</v>
      </c>
      <c r="B208">
        <f>A208*15</f>
        <v>3120</v>
      </c>
      <c r="C208">
        <v>-8.9474147200917301E-2</v>
      </c>
    </row>
    <row r="209" spans="1:3" x14ac:dyDescent="0.3">
      <c r="A209">
        <v>209</v>
      </c>
      <c r="B209">
        <f>A209*15</f>
        <v>3135</v>
      </c>
      <c r="C209">
        <v>1.31557787730685E-2</v>
      </c>
    </row>
    <row r="210" spans="1:3" x14ac:dyDescent="0.3">
      <c r="A210">
        <v>210</v>
      </c>
      <c r="B210">
        <f>A210*15</f>
        <v>3150</v>
      </c>
      <c r="C210">
        <v>0.13902603510212</v>
      </c>
    </row>
    <row r="211" spans="1:3" x14ac:dyDescent="0.3">
      <c r="A211">
        <v>211</v>
      </c>
      <c r="B211">
        <f>A211*15</f>
        <v>3165</v>
      </c>
      <c r="C211">
        <v>0.101203612699067</v>
      </c>
    </row>
    <row r="212" spans="1:3" x14ac:dyDescent="0.3">
      <c r="A212">
        <v>212</v>
      </c>
      <c r="B212">
        <f>A212*15</f>
        <v>3180</v>
      </c>
      <c r="C212">
        <v>7.34427502335393E-2</v>
      </c>
    </row>
    <row r="213" spans="1:3" x14ac:dyDescent="0.3">
      <c r="A213">
        <v>213</v>
      </c>
      <c r="B213">
        <f>A213*15</f>
        <v>3195</v>
      </c>
      <c r="C213">
        <v>4.9277088532050997E-2</v>
      </c>
    </row>
    <row r="214" spans="1:3" x14ac:dyDescent="0.3">
      <c r="A214">
        <v>214</v>
      </c>
      <c r="B214">
        <f>A214*15</f>
        <v>3210</v>
      </c>
      <c r="C214">
        <v>0.213409427106797</v>
      </c>
    </row>
    <row r="215" spans="1:3" x14ac:dyDescent="0.3">
      <c r="A215">
        <v>215</v>
      </c>
      <c r="B215">
        <f>A215*15</f>
        <v>3225</v>
      </c>
      <c r="C215">
        <v>0.18924376540525101</v>
      </c>
    </row>
    <row r="216" spans="1:3" x14ac:dyDescent="0.3">
      <c r="A216">
        <v>216</v>
      </c>
      <c r="B216">
        <f>A216*15</f>
        <v>3240</v>
      </c>
      <c r="C216">
        <v>0.16148290293966699</v>
      </c>
    </row>
    <row r="217" spans="1:3" x14ac:dyDescent="0.3">
      <c r="A217">
        <v>217</v>
      </c>
      <c r="B217">
        <f>A217*15</f>
        <v>3255</v>
      </c>
      <c r="C217">
        <v>0.123660475808038</v>
      </c>
    </row>
    <row r="218" spans="1:3" x14ac:dyDescent="0.3">
      <c r="A218">
        <v>218</v>
      </c>
      <c r="B218">
        <f>A218*15</f>
        <v>3270</v>
      </c>
      <c r="C218">
        <v>0.24952307456044301</v>
      </c>
    </row>
    <row r="219" spans="1:3" x14ac:dyDescent="0.3">
      <c r="A219">
        <v>219</v>
      </c>
      <c r="B219">
        <f>A219*15</f>
        <v>3285</v>
      </c>
      <c r="C219">
        <v>0.35169801608123002</v>
      </c>
    </row>
    <row r="220" spans="1:3" x14ac:dyDescent="0.3">
      <c r="A220">
        <v>220</v>
      </c>
      <c r="B220">
        <f>A220*15</f>
        <v>3300</v>
      </c>
      <c r="C220">
        <v>0.41389700542129099</v>
      </c>
    </row>
    <row r="221" spans="1:3" x14ac:dyDescent="0.3">
      <c r="A221">
        <v>221</v>
      </c>
      <c r="B221">
        <f>A221*15</f>
        <v>3315</v>
      </c>
      <c r="C221">
        <v>0.362001177761897</v>
      </c>
    </row>
    <row r="222" spans="1:3" x14ac:dyDescent="0.3">
      <c r="A222">
        <v>222</v>
      </c>
      <c r="B222">
        <f>A222*15</f>
        <v>3330</v>
      </c>
      <c r="C222">
        <v>0.376112932373871</v>
      </c>
    </row>
    <row r="223" spans="1:3" x14ac:dyDescent="0.3">
      <c r="A223">
        <v>223</v>
      </c>
      <c r="B223">
        <f>A223*15</f>
        <v>3345</v>
      </c>
      <c r="C223">
        <v>0.45218209822627398</v>
      </c>
    </row>
    <row r="224" spans="1:3" x14ac:dyDescent="0.3">
      <c r="A224">
        <v>224</v>
      </c>
      <c r="B224">
        <f>A224*15</f>
        <v>3360</v>
      </c>
      <c r="C224">
        <v>0.22587377614183901</v>
      </c>
    </row>
    <row r="225" spans="1:3" x14ac:dyDescent="0.3">
      <c r="A225">
        <v>225</v>
      </c>
      <c r="B225">
        <f>A225*15</f>
        <v>3375</v>
      </c>
      <c r="C225">
        <v>0.14927545188641</v>
      </c>
    </row>
    <row r="226" spans="1:3" x14ac:dyDescent="0.3">
      <c r="A226">
        <v>226</v>
      </c>
      <c r="B226">
        <f>A226*15</f>
        <v>3390</v>
      </c>
      <c r="C226">
        <v>1.16603723478761E-2</v>
      </c>
    </row>
    <row r="227" spans="1:3" x14ac:dyDescent="0.3">
      <c r="A227">
        <v>227</v>
      </c>
      <c r="B227">
        <f>A227*15</f>
        <v>3405</v>
      </c>
      <c r="C227">
        <v>-6.5591013375353696E-2</v>
      </c>
    </row>
    <row r="228" spans="1:3" x14ac:dyDescent="0.3">
      <c r="A228">
        <v>228</v>
      </c>
      <c r="B228">
        <f>A228*15</f>
        <v>3420</v>
      </c>
      <c r="C228">
        <v>2.38908386891694E-2</v>
      </c>
    </row>
    <row r="229" spans="1:3" x14ac:dyDescent="0.3">
      <c r="A229">
        <v>229</v>
      </c>
      <c r="B229">
        <f>A229*15</f>
        <v>3435</v>
      </c>
      <c r="C229">
        <v>0.22607951546143601</v>
      </c>
    </row>
    <row r="230" spans="1:3" x14ac:dyDescent="0.3">
      <c r="A230">
        <v>230</v>
      </c>
      <c r="B230">
        <f>A230*15</f>
        <v>3450</v>
      </c>
      <c r="C230">
        <v>0.27634330471232699</v>
      </c>
    </row>
    <row r="231" spans="1:3" x14ac:dyDescent="0.3">
      <c r="A231">
        <v>231</v>
      </c>
      <c r="B231">
        <f>A231*15</f>
        <v>3465</v>
      </c>
      <c r="C231">
        <v>0.33760165228113698</v>
      </c>
    </row>
    <row r="232" spans="1:3" x14ac:dyDescent="0.3">
      <c r="A232">
        <v>232</v>
      </c>
      <c r="B232">
        <f>A232*15</f>
        <v>3480</v>
      </c>
      <c r="C232">
        <v>0.36393619674316802</v>
      </c>
    </row>
    <row r="233" spans="1:3" x14ac:dyDescent="0.3">
      <c r="A233">
        <v>233</v>
      </c>
      <c r="B233">
        <f>A233*15</f>
        <v>3495</v>
      </c>
      <c r="C233">
        <v>0.40316960308183503</v>
      </c>
    </row>
    <row r="234" spans="1:3" x14ac:dyDescent="0.3">
      <c r="A234">
        <v>234</v>
      </c>
      <c r="B234">
        <f>A234*15</f>
        <v>3510</v>
      </c>
      <c r="C234">
        <v>0.23928134845363</v>
      </c>
    </row>
    <row r="235" spans="1:3" x14ac:dyDescent="0.3">
      <c r="A235">
        <v>235</v>
      </c>
      <c r="B235">
        <f>A235*15</f>
        <v>3525</v>
      </c>
      <c r="C235">
        <v>-5.0477200332977597E-2</v>
      </c>
    </row>
    <row r="236" spans="1:3" x14ac:dyDescent="0.3">
      <c r="A236">
        <v>236</v>
      </c>
      <c r="B236">
        <f>A236*15</f>
        <v>3540</v>
      </c>
      <c r="C236">
        <v>-0.20198294218141699</v>
      </c>
    </row>
    <row r="237" spans="1:3" x14ac:dyDescent="0.3">
      <c r="A237">
        <v>237</v>
      </c>
      <c r="B237">
        <f>A237*15</f>
        <v>3555</v>
      </c>
      <c r="C237">
        <v>-0.39049950526981603</v>
      </c>
    </row>
    <row r="238" spans="1:3" x14ac:dyDescent="0.3">
      <c r="A238">
        <v>238</v>
      </c>
      <c r="B238">
        <f>A238*15</f>
        <v>3570</v>
      </c>
      <c r="C238">
        <v>-0.33950595111116399</v>
      </c>
    </row>
    <row r="239" spans="1:3" x14ac:dyDescent="0.3">
      <c r="A239">
        <v>239</v>
      </c>
      <c r="B239">
        <f>A239*15</f>
        <v>3585</v>
      </c>
      <c r="C239">
        <v>-0.198575588806989</v>
      </c>
    </row>
    <row r="240" spans="1:3" x14ac:dyDescent="0.3">
      <c r="A240">
        <v>240</v>
      </c>
      <c r="B240">
        <f>A240*15</f>
        <v>3600</v>
      </c>
      <c r="C240">
        <v>-0.18636813302498501</v>
      </c>
    </row>
    <row r="241" spans="1:3" x14ac:dyDescent="0.3">
      <c r="A241">
        <v>241</v>
      </c>
      <c r="B241">
        <f>A241*15</f>
        <v>3615</v>
      </c>
      <c r="C241">
        <v>-0.25192072138560201</v>
      </c>
    </row>
    <row r="242" spans="1:3" x14ac:dyDescent="0.3">
      <c r="A242">
        <v>242</v>
      </c>
      <c r="B242">
        <f>A242*15</f>
        <v>3630</v>
      </c>
      <c r="C242">
        <v>-0.22607952964761999</v>
      </c>
    </row>
    <row r="243" spans="1:3" x14ac:dyDescent="0.3">
      <c r="A243">
        <v>243</v>
      </c>
      <c r="B243">
        <f>A243*15</f>
        <v>3645</v>
      </c>
      <c r="C243">
        <v>-4.8336437303532903E-2</v>
      </c>
    </row>
    <row r="244" spans="1:3" x14ac:dyDescent="0.3">
      <c r="A244">
        <v>244</v>
      </c>
      <c r="B244">
        <f>A244*15</f>
        <v>3660</v>
      </c>
      <c r="C244">
        <v>-8.7076519290576498E-2</v>
      </c>
    </row>
    <row r="245" spans="1:3" x14ac:dyDescent="0.3">
      <c r="A245">
        <v>245</v>
      </c>
      <c r="B245">
        <f>A245*15</f>
        <v>3675</v>
      </c>
      <c r="C245">
        <v>-0.13901070576298499</v>
      </c>
    </row>
    <row r="246" spans="1:3" x14ac:dyDescent="0.3">
      <c r="A246">
        <v>246</v>
      </c>
      <c r="B246">
        <f>A246*15</f>
        <v>3690</v>
      </c>
      <c r="C246">
        <v>-2.6349883258490098E-2</v>
      </c>
    </row>
    <row r="247" spans="1:3" x14ac:dyDescent="0.3">
      <c r="A247">
        <v>247</v>
      </c>
      <c r="B247">
        <f>A247*15</f>
        <v>3705</v>
      </c>
      <c r="C247">
        <v>3.7570638321483302E-2</v>
      </c>
    </row>
    <row r="248" spans="1:3" x14ac:dyDescent="0.3">
      <c r="A248">
        <v>248</v>
      </c>
      <c r="B248">
        <f>A248*15</f>
        <v>3720</v>
      </c>
      <c r="C248">
        <v>0.226572877642639</v>
      </c>
    </row>
    <row r="249" spans="1:3" x14ac:dyDescent="0.3">
      <c r="A249">
        <v>249</v>
      </c>
      <c r="B249">
        <f>A249*15</f>
        <v>3735</v>
      </c>
      <c r="C249">
        <v>0.250980093800592</v>
      </c>
    </row>
    <row r="250" spans="1:3" x14ac:dyDescent="0.3">
      <c r="A250">
        <v>250</v>
      </c>
      <c r="B250">
        <f>A250*15</f>
        <v>3750</v>
      </c>
      <c r="C250">
        <v>0.21221699652562601</v>
      </c>
    </row>
    <row r="251" spans="1:3" x14ac:dyDescent="0.3">
      <c r="A251">
        <v>251</v>
      </c>
      <c r="B251">
        <f>A251*15</f>
        <v>3765</v>
      </c>
      <c r="C251">
        <v>0.31218468228695401</v>
      </c>
    </row>
    <row r="252" spans="1:3" x14ac:dyDescent="0.3">
      <c r="A252">
        <v>252</v>
      </c>
      <c r="B252">
        <f>A252*15</f>
        <v>3780</v>
      </c>
      <c r="C252">
        <v>0.29973313310091498</v>
      </c>
    </row>
    <row r="253" spans="1:3" x14ac:dyDescent="0.3">
      <c r="A253">
        <v>253</v>
      </c>
      <c r="B253">
        <f>A253*15</f>
        <v>3795</v>
      </c>
      <c r="C253">
        <v>0.42322879099350502</v>
      </c>
    </row>
    <row r="254" spans="1:3" x14ac:dyDescent="0.3">
      <c r="A254">
        <v>254</v>
      </c>
      <c r="B254">
        <f>A254*15</f>
        <v>3810</v>
      </c>
      <c r="C254">
        <v>0.56488638398661795</v>
      </c>
    </row>
    <row r="255" spans="1:3" x14ac:dyDescent="0.3">
      <c r="A255">
        <v>255</v>
      </c>
      <c r="B255">
        <f>A255*15</f>
        <v>3825</v>
      </c>
      <c r="C255">
        <v>0.77901793261082697</v>
      </c>
    </row>
    <row r="256" spans="1:3" x14ac:dyDescent="0.3">
      <c r="A256">
        <v>256</v>
      </c>
      <c r="B256">
        <f>A256*15</f>
        <v>3840</v>
      </c>
      <c r="C256">
        <v>0.56441604655066202</v>
      </c>
    </row>
    <row r="257" spans="1:3" x14ac:dyDescent="0.3">
      <c r="A257">
        <v>257</v>
      </c>
      <c r="B257">
        <f>A257*15</f>
        <v>3855</v>
      </c>
      <c r="C257">
        <v>0.43636153083531298</v>
      </c>
    </row>
    <row r="258" spans="1:3" x14ac:dyDescent="0.3">
      <c r="A258">
        <v>258</v>
      </c>
      <c r="B258">
        <f>A258*15</f>
        <v>3870</v>
      </c>
      <c r="C258">
        <v>0.34828299094431298</v>
      </c>
    </row>
    <row r="259" spans="1:3" x14ac:dyDescent="0.3">
      <c r="A259">
        <v>259</v>
      </c>
      <c r="B259">
        <f>A259*15</f>
        <v>3885</v>
      </c>
      <c r="C259">
        <v>0.31147789956622801</v>
      </c>
    </row>
    <row r="260" spans="1:3" x14ac:dyDescent="0.3">
      <c r="A260">
        <v>260</v>
      </c>
      <c r="B260">
        <f>A260*15</f>
        <v>3900</v>
      </c>
      <c r="C260">
        <v>0.47608060867798901</v>
      </c>
    </row>
    <row r="261" spans="1:3" x14ac:dyDescent="0.3">
      <c r="A261">
        <v>261</v>
      </c>
      <c r="B261">
        <f>A261*15</f>
        <v>3915</v>
      </c>
      <c r="C261">
        <v>0.45147532023412401</v>
      </c>
    </row>
    <row r="262" spans="1:3" x14ac:dyDescent="0.3">
      <c r="A262">
        <v>262</v>
      </c>
      <c r="B262">
        <f>A262*15</f>
        <v>3930</v>
      </c>
      <c r="C262">
        <v>0.43832723686722402</v>
      </c>
    </row>
    <row r="263" spans="1:3" x14ac:dyDescent="0.3">
      <c r="A263">
        <v>263</v>
      </c>
      <c r="B263">
        <f>A263*15</f>
        <v>3945</v>
      </c>
      <c r="C263">
        <v>0.41389701014992403</v>
      </c>
    </row>
    <row r="264" spans="1:3" x14ac:dyDescent="0.3">
      <c r="A264">
        <v>264</v>
      </c>
      <c r="B264">
        <f>A264*15</f>
        <v>3960</v>
      </c>
      <c r="C264">
        <v>0.27537962400987198</v>
      </c>
    </row>
    <row r="265" spans="1:3" x14ac:dyDescent="0.3">
      <c r="A265">
        <v>265</v>
      </c>
      <c r="B265">
        <f>A265*15</f>
        <v>3975</v>
      </c>
      <c r="C265">
        <v>0.17463100995035999</v>
      </c>
    </row>
    <row r="266" spans="1:3" x14ac:dyDescent="0.3">
      <c r="A266">
        <v>266</v>
      </c>
      <c r="B266">
        <f>A266*15</f>
        <v>3990</v>
      </c>
      <c r="C266">
        <v>8.6598505363383496E-2</v>
      </c>
    </row>
    <row r="267" spans="1:3" x14ac:dyDescent="0.3">
      <c r="A267">
        <v>267</v>
      </c>
      <c r="B267">
        <f>A267*15</f>
        <v>4005</v>
      </c>
      <c r="C267">
        <v>2.5363206183044398E-2</v>
      </c>
    </row>
    <row r="268" spans="1:3" x14ac:dyDescent="0.3">
      <c r="A268">
        <v>268</v>
      </c>
      <c r="B268">
        <f>A268*15</f>
        <v>4020</v>
      </c>
      <c r="C268">
        <v>3.8285078618969202E-2</v>
      </c>
    </row>
    <row r="269" spans="1:3" x14ac:dyDescent="0.3">
      <c r="A269">
        <v>269</v>
      </c>
      <c r="B269">
        <f>A269*15</f>
        <v>4035</v>
      </c>
      <c r="C269">
        <v>-0.13709873989893101</v>
      </c>
    </row>
    <row r="270" spans="1:3" x14ac:dyDescent="0.3">
      <c r="A270">
        <v>270</v>
      </c>
      <c r="B270">
        <f>A270*15</f>
        <v>4050</v>
      </c>
      <c r="C270">
        <v>-0.20244559366869899</v>
      </c>
    </row>
    <row r="271" spans="1:3" x14ac:dyDescent="0.3">
      <c r="A271">
        <v>271</v>
      </c>
      <c r="B271">
        <f>A271*15</f>
        <v>4065</v>
      </c>
      <c r="C271">
        <v>-0.29024420137574197</v>
      </c>
    </row>
    <row r="272" spans="1:3" x14ac:dyDescent="0.3">
      <c r="A272">
        <v>272</v>
      </c>
      <c r="B272">
        <f>A272*15</f>
        <v>4080</v>
      </c>
      <c r="C272">
        <v>-0.10072562241538199</v>
      </c>
    </row>
    <row r="273" spans="1:3" x14ac:dyDescent="0.3">
      <c r="A273">
        <v>273</v>
      </c>
      <c r="B273">
        <f>A273*15</f>
        <v>4095</v>
      </c>
      <c r="C273">
        <v>6.5089960516843404E-2</v>
      </c>
    </row>
    <row r="274" spans="1:3" x14ac:dyDescent="0.3">
      <c r="A274">
        <v>274</v>
      </c>
      <c r="B274">
        <f>A274*15</f>
        <v>4110</v>
      </c>
      <c r="C274">
        <v>7.6349088579036106E-2</v>
      </c>
    </row>
    <row r="275" spans="1:3" x14ac:dyDescent="0.3">
      <c r="A275">
        <v>275</v>
      </c>
      <c r="B275">
        <f>A275*15</f>
        <v>4125</v>
      </c>
      <c r="C275">
        <v>1.1729465498206099E-2</v>
      </c>
    </row>
    <row r="276" spans="1:3" x14ac:dyDescent="0.3">
      <c r="A276">
        <v>276</v>
      </c>
      <c r="B276">
        <f>A276*15</f>
        <v>4140</v>
      </c>
      <c r="C276">
        <v>1.1714093600744499E-2</v>
      </c>
    </row>
    <row r="277" spans="1:3" x14ac:dyDescent="0.3">
      <c r="A277">
        <v>277</v>
      </c>
      <c r="B277">
        <f>A277*15</f>
        <v>4155</v>
      </c>
      <c r="C277">
        <v>7.5331705538474097E-2</v>
      </c>
    </row>
    <row r="278" spans="1:3" x14ac:dyDescent="0.3">
      <c r="A278">
        <v>278</v>
      </c>
      <c r="B278">
        <f>A278*15</f>
        <v>4170</v>
      </c>
      <c r="C278">
        <v>8.6606167668492204E-2</v>
      </c>
    </row>
    <row r="279" spans="1:3" x14ac:dyDescent="0.3">
      <c r="A279">
        <v>279</v>
      </c>
      <c r="B279">
        <f>A279*15</f>
        <v>4185</v>
      </c>
      <c r="C279">
        <v>0.12512514316728099</v>
      </c>
    </row>
    <row r="280" spans="1:3" x14ac:dyDescent="0.3">
      <c r="A280">
        <v>280</v>
      </c>
      <c r="B280">
        <f>A280*15</f>
        <v>4200</v>
      </c>
      <c r="C280">
        <v>0.288270814124019</v>
      </c>
    </row>
    <row r="281" spans="1:3" x14ac:dyDescent="0.3">
      <c r="A281">
        <v>281</v>
      </c>
      <c r="B281">
        <f>A281*15</f>
        <v>4215</v>
      </c>
      <c r="C281">
        <v>0.22487942257504301</v>
      </c>
    </row>
    <row r="282" spans="1:3" x14ac:dyDescent="0.3">
      <c r="A282">
        <v>282</v>
      </c>
      <c r="B282">
        <f>A282*15</f>
        <v>4230</v>
      </c>
      <c r="C282">
        <v>0.33614463304115799</v>
      </c>
    </row>
    <row r="283" spans="1:3" x14ac:dyDescent="0.3">
      <c r="A283">
        <v>283</v>
      </c>
      <c r="B283">
        <f>A283*15</f>
        <v>4245</v>
      </c>
      <c r="C283">
        <v>0.451968687144017</v>
      </c>
    </row>
    <row r="284" spans="1:3" x14ac:dyDescent="0.3">
      <c r="A284">
        <v>284</v>
      </c>
      <c r="B284">
        <f>A284*15</f>
        <v>4260</v>
      </c>
      <c r="C284">
        <v>0.56658750608806896</v>
      </c>
    </row>
    <row r="285" spans="1:3" x14ac:dyDescent="0.3">
      <c r="A285">
        <v>285</v>
      </c>
      <c r="B285">
        <f>A285*15</f>
        <v>4275</v>
      </c>
      <c r="C285">
        <v>0.41488369195411701</v>
      </c>
    </row>
    <row r="286" spans="1:3" x14ac:dyDescent="0.3">
      <c r="A286">
        <v>286</v>
      </c>
      <c r="B286">
        <f>A286*15</f>
        <v>4290</v>
      </c>
      <c r="C286">
        <v>0.123683519468045</v>
      </c>
    </row>
    <row r="287" spans="1:3" x14ac:dyDescent="0.3">
      <c r="A287">
        <v>287</v>
      </c>
      <c r="B287">
        <f>A287*15</f>
        <v>4305</v>
      </c>
      <c r="C287">
        <v>-2.3976515536787701E-3</v>
      </c>
    </row>
    <row r="288" spans="1:3" x14ac:dyDescent="0.3">
      <c r="A288">
        <v>288</v>
      </c>
      <c r="B288">
        <f>A288*15</f>
        <v>4320</v>
      </c>
      <c r="C288">
        <v>-6.0780328912983399E-2</v>
      </c>
    </row>
    <row r="289" spans="1:3" x14ac:dyDescent="0.3">
      <c r="A289">
        <v>289</v>
      </c>
      <c r="B289">
        <f>A289*15</f>
        <v>4335</v>
      </c>
      <c r="C289">
        <v>-8.6840059819564899E-2</v>
      </c>
    </row>
    <row r="290" spans="1:3" x14ac:dyDescent="0.3">
      <c r="A290">
        <v>290</v>
      </c>
      <c r="B290">
        <f>A290*15</f>
        <v>4350</v>
      </c>
      <c r="C290">
        <v>-0.42582451483292499</v>
      </c>
    </row>
    <row r="291" spans="1:3" x14ac:dyDescent="0.3">
      <c r="A291">
        <v>291</v>
      </c>
      <c r="B291">
        <f>A291*15</f>
        <v>4365</v>
      </c>
      <c r="C291">
        <v>-0.41318255566648099</v>
      </c>
    </row>
    <row r="292" spans="1:3" x14ac:dyDescent="0.3">
      <c r="A292">
        <v>292</v>
      </c>
      <c r="B292">
        <f>A292*15</f>
        <v>4380</v>
      </c>
      <c r="C292">
        <v>-0.59981782102659098</v>
      </c>
    </row>
    <row r="293" spans="1:3" x14ac:dyDescent="0.3">
      <c r="A293">
        <v>293</v>
      </c>
      <c r="B293">
        <f>A293*15</f>
        <v>4395</v>
      </c>
      <c r="C293">
        <v>-0.76558736392593096</v>
      </c>
    </row>
    <row r="294" spans="1:3" x14ac:dyDescent="0.3">
      <c r="A294">
        <v>294</v>
      </c>
      <c r="B294">
        <f>A294*15</f>
        <v>4410</v>
      </c>
      <c r="C294">
        <v>-0.77684647780205296</v>
      </c>
    </row>
    <row r="295" spans="1:3" x14ac:dyDescent="0.3">
      <c r="A295">
        <v>295</v>
      </c>
      <c r="B295">
        <f>A295*15</f>
        <v>4425</v>
      </c>
      <c r="C295">
        <v>-0.712249879466469</v>
      </c>
    </row>
    <row r="296" spans="1:3" x14ac:dyDescent="0.3">
      <c r="A296">
        <v>296</v>
      </c>
      <c r="B296">
        <f>A296*15</f>
        <v>4440</v>
      </c>
      <c r="C296">
        <v>-0.71368383613179298</v>
      </c>
    </row>
    <row r="297" spans="1:3" x14ac:dyDescent="0.3">
      <c r="A297">
        <v>297</v>
      </c>
      <c r="B297">
        <f>A297*15</f>
        <v>4455</v>
      </c>
      <c r="C297">
        <v>-0.74020112354020295</v>
      </c>
    </row>
    <row r="298" spans="1:3" x14ac:dyDescent="0.3">
      <c r="A298">
        <v>298</v>
      </c>
      <c r="B298">
        <f>A298*15</f>
        <v>4470</v>
      </c>
      <c r="C298">
        <v>-0.53663216406874903</v>
      </c>
    </row>
    <row r="299" spans="1:3" x14ac:dyDescent="0.3">
      <c r="A299">
        <v>299</v>
      </c>
      <c r="B299">
        <f>A299*15</f>
        <v>4485</v>
      </c>
      <c r="C299">
        <v>-0.41174856590043901</v>
      </c>
    </row>
    <row r="300" spans="1:3" x14ac:dyDescent="0.3">
      <c r="A300">
        <v>300</v>
      </c>
      <c r="B300">
        <f>A300*15</f>
        <v>4500</v>
      </c>
      <c r="C300">
        <v>-0.52703579929493605</v>
      </c>
    </row>
    <row r="301" spans="1:3" x14ac:dyDescent="0.3">
      <c r="A301">
        <v>301</v>
      </c>
      <c r="B301">
        <f>A301*15</f>
        <v>4515</v>
      </c>
      <c r="C301">
        <v>-0.30122082993420901</v>
      </c>
    </row>
    <row r="302" spans="1:3" x14ac:dyDescent="0.3">
      <c r="A302">
        <v>302</v>
      </c>
      <c r="B302">
        <f>A302*15</f>
        <v>4530</v>
      </c>
      <c r="C302">
        <v>-0.17370569751835799</v>
      </c>
    </row>
    <row r="303" spans="1:3" x14ac:dyDescent="0.3">
      <c r="A303">
        <v>303</v>
      </c>
      <c r="B303">
        <f>A303*15</f>
        <v>4545</v>
      </c>
      <c r="C303">
        <v>-8.8009475113096897E-2</v>
      </c>
    </row>
    <row r="304" spans="1:3" x14ac:dyDescent="0.3">
      <c r="A304">
        <v>304</v>
      </c>
      <c r="B304">
        <f>A304*15</f>
        <v>4560</v>
      </c>
      <c r="C304">
        <v>1.3178817704385899E-2</v>
      </c>
    </row>
    <row r="305" spans="1:3" x14ac:dyDescent="0.3">
      <c r="A305">
        <v>305</v>
      </c>
      <c r="B305">
        <f>A305*15</f>
        <v>4575</v>
      </c>
      <c r="C305">
        <v>0.13903373523669399</v>
      </c>
    </row>
    <row r="306" spans="1:3" x14ac:dyDescent="0.3">
      <c r="A306">
        <v>306</v>
      </c>
      <c r="B306">
        <f>A306*15</f>
        <v>4590</v>
      </c>
      <c r="C306">
        <v>0.101704622999421</v>
      </c>
    </row>
    <row r="307" spans="1:3" x14ac:dyDescent="0.3">
      <c r="A307">
        <v>307</v>
      </c>
      <c r="B307">
        <f>A307*15</f>
        <v>4605</v>
      </c>
      <c r="C307">
        <v>6.2191284476568902E-2</v>
      </c>
    </row>
    <row r="308" spans="1:3" x14ac:dyDescent="0.3">
      <c r="A308">
        <v>308</v>
      </c>
      <c r="B308">
        <f>A308*15</f>
        <v>4620</v>
      </c>
      <c r="C308">
        <v>-5.1957211217597901E-2</v>
      </c>
    </row>
    <row r="309" spans="1:3" x14ac:dyDescent="0.3">
      <c r="A309">
        <v>309</v>
      </c>
      <c r="B309">
        <f>A309*15</f>
        <v>4635</v>
      </c>
      <c r="C309">
        <v>1.02801180207734E-2</v>
      </c>
    </row>
    <row r="310" spans="1:3" x14ac:dyDescent="0.3">
      <c r="A310">
        <v>310</v>
      </c>
      <c r="B310">
        <f>A310*15</f>
        <v>4650</v>
      </c>
      <c r="C310">
        <v>0.17706704396050599</v>
      </c>
    </row>
    <row r="311" spans="1:3" x14ac:dyDescent="0.3">
      <c r="A311">
        <v>311</v>
      </c>
      <c r="B311">
        <f>A311*15</f>
        <v>4665</v>
      </c>
      <c r="C311">
        <v>0.29122322087471297</v>
      </c>
    </row>
    <row r="312" spans="1:3" x14ac:dyDescent="0.3">
      <c r="A312">
        <v>312</v>
      </c>
      <c r="B312">
        <f>A312*15</f>
        <v>4680</v>
      </c>
      <c r="C312">
        <v>0.10220563802852201</v>
      </c>
    </row>
    <row r="313" spans="1:3" x14ac:dyDescent="0.3">
      <c r="A313">
        <v>313</v>
      </c>
      <c r="B313">
        <f>A313*15</f>
        <v>4695</v>
      </c>
      <c r="C313">
        <v>-0.101234299749592</v>
      </c>
    </row>
    <row r="314" spans="1:3" x14ac:dyDescent="0.3">
      <c r="A314">
        <v>314</v>
      </c>
      <c r="B314">
        <f>A314*15</f>
        <v>4710</v>
      </c>
      <c r="C314">
        <v>-0.31658641760032002</v>
      </c>
    </row>
    <row r="315" spans="1:3" x14ac:dyDescent="0.3">
      <c r="A315">
        <v>315</v>
      </c>
      <c r="B315">
        <f>A315*15</f>
        <v>4725</v>
      </c>
      <c r="C315">
        <v>-0.30290663215379299</v>
      </c>
    </row>
    <row r="316" spans="1:3" x14ac:dyDescent="0.3">
      <c r="A316">
        <v>316</v>
      </c>
      <c r="B316">
        <f>A316*15</f>
        <v>4740</v>
      </c>
      <c r="C316">
        <v>-4.7843094037034503E-2</v>
      </c>
    </row>
    <row r="317" spans="1:3" x14ac:dyDescent="0.3">
      <c r="A317">
        <v>317</v>
      </c>
      <c r="B317">
        <f>A317*15</f>
        <v>4755</v>
      </c>
      <c r="C317">
        <v>-2.1963505656344799E-2</v>
      </c>
    </row>
    <row r="318" spans="1:3" x14ac:dyDescent="0.3">
      <c r="A318">
        <v>318</v>
      </c>
      <c r="B318">
        <f>A318*15</f>
        <v>4770</v>
      </c>
      <c r="C318">
        <v>-0.162385152796958</v>
      </c>
    </row>
    <row r="319" spans="1:3" x14ac:dyDescent="0.3">
      <c r="A319">
        <v>319</v>
      </c>
      <c r="B319">
        <f>A319*15</f>
        <v>4785</v>
      </c>
      <c r="C319">
        <v>-0.262177819389876</v>
      </c>
    </row>
    <row r="320" spans="1:3" x14ac:dyDescent="0.3">
      <c r="A320">
        <v>320</v>
      </c>
      <c r="B320">
        <f>A320*15</f>
        <v>4800</v>
      </c>
      <c r="C320">
        <v>-0.373730614887961</v>
      </c>
    </row>
    <row r="321" spans="1:3" x14ac:dyDescent="0.3">
      <c r="A321">
        <v>321</v>
      </c>
      <c r="B321">
        <f>A321*15</f>
        <v>4815</v>
      </c>
      <c r="C321">
        <v>-0.61584923690878701</v>
      </c>
    </row>
    <row r="322" spans="1:3" x14ac:dyDescent="0.3">
      <c r="A322">
        <v>322</v>
      </c>
      <c r="B322">
        <f>A322*15</f>
        <v>4830</v>
      </c>
      <c r="C322">
        <v>-0.77899490786558101</v>
      </c>
    </row>
    <row r="323" spans="1:3" x14ac:dyDescent="0.3">
      <c r="A323">
        <v>323</v>
      </c>
      <c r="B323">
        <f>A323*15</f>
        <v>4845</v>
      </c>
      <c r="C323">
        <v>-0.51200385560832695</v>
      </c>
    </row>
    <row r="324" spans="1:3" x14ac:dyDescent="0.3">
      <c r="A324">
        <v>324</v>
      </c>
      <c r="B324">
        <f>A324*15</f>
        <v>4860</v>
      </c>
      <c r="C324">
        <v>-0.52296773160469501</v>
      </c>
    </row>
    <row r="325" spans="1:3" x14ac:dyDescent="0.3">
      <c r="A325">
        <v>325</v>
      </c>
      <c r="B325">
        <f>A325*15</f>
        <v>4875</v>
      </c>
      <c r="C325">
        <v>-0.60120575657390396</v>
      </c>
    </row>
    <row r="326" spans="1:3" x14ac:dyDescent="0.3">
      <c r="A326">
        <v>326</v>
      </c>
      <c r="B326">
        <f>A326*15</f>
        <v>4890</v>
      </c>
      <c r="C326">
        <v>-0.614870198495169</v>
      </c>
    </row>
    <row r="327" spans="1:3" x14ac:dyDescent="0.3">
      <c r="A327">
        <v>327</v>
      </c>
      <c r="B327">
        <f>A327*15</f>
        <v>4905</v>
      </c>
      <c r="C327">
        <v>-0.57538758958105496</v>
      </c>
    </row>
    <row r="328" spans="1:3" x14ac:dyDescent="0.3">
      <c r="A328">
        <v>328</v>
      </c>
      <c r="B328">
        <f>A328*15</f>
        <v>4920</v>
      </c>
      <c r="C328">
        <v>-0.41222656564150401</v>
      </c>
    </row>
    <row r="329" spans="1:3" x14ac:dyDescent="0.3">
      <c r="A329">
        <v>329</v>
      </c>
      <c r="B329">
        <f>A329*15</f>
        <v>4935</v>
      </c>
      <c r="C329">
        <v>-0.47561029015679401</v>
      </c>
    </row>
    <row r="330" spans="1:3" x14ac:dyDescent="0.3">
      <c r="A330">
        <v>330</v>
      </c>
      <c r="B330">
        <f>A330*15</f>
        <v>4950</v>
      </c>
      <c r="C330">
        <v>-0.36389011415195699</v>
      </c>
    </row>
    <row r="331" spans="1:3" x14ac:dyDescent="0.3">
      <c r="A331">
        <v>331</v>
      </c>
      <c r="B331">
        <f>A331*15</f>
        <v>4965</v>
      </c>
      <c r="C331">
        <v>-0.26220850171171201</v>
      </c>
    </row>
    <row r="332" spans="1:3" x14ac:dyDescent="0.3">
      <c r="A332">
        <v>332</v>
      </c>
      <c r="B332">
        <f>A332*15</f>
        <v>4980</v>
      </c>
      <c r="C332">
        <v>-0.17412997127775001</v>
      </c>
    </row>
    <row r="333" spans="1:3" x14ac:dyDescent="0.3">
      <c r="A333">
        <v>333</v>
      </c>
      <c r="B333">
        <f>A333*15</f>
        <v>4995</v>
      </c>
      <c r="C333">
        <v>-0.110967329607604</v>
      </c>
    </row>
    <row r="334" spans="1:3" x14ac:dyDescent="0.3">
      <c r="A334">
        <v>334</v>
      </c>
      <c r="B334">
        <f>A334*15</f>
        <v>5010</v>
      </c>
      <c r="C334">
        <v>-0.17365964802780801</v>
      </c>
    </row>
    <row r="335" spans="1:3" x14ac:dyDescent="0.3">
      <c r="A335">
        <v>335</v>
      </c>
      <c r="B335">
        <f>A335*15</f>
        <v>5025</v>
      </c>
      <c r="C335">
        <v>-0.27536427575609002</v>
      </c>
    </row>
    <row r="336" spans="1:3" x14ac:dyDescent="0.3">
      <c r="A336">
        <v>336</v>
      </c>
      <c r="B336">
        <f>A336*15</f>
        <v>5040</v>
      </c>
      <c r="C336">
        <v>-0.41390466299776602</v>
      </c>
    </row>
    <row r="337" spans="1:3" x14ac:dyDescent="0.3">
      <c r="A337">
        <v>337</v>
      </c>
      <c r="B337">
        <f>A337*15</f>
        <v>5055</v>
      </c>
      <c r="C337">
        <v>-0.43878989308308303</v>
      </c>
    </row>
    <row r="338" spans="1:3" x14ac:dyDescent="0.3">
      <c r="A338">
        <v>338</v>
      </c>
      <c r="B338">
        <f>A338*15</f>
        <v>5070</v>
      </c>
      <c r="C338">
        <v>-0.43784156536315799</v>
      </c>
    </row>
    <row r="339" spans="1:3" x14ac:dyDescent="0.3">
      <c r="A339">
        <v>339</v>
      </c>
      <c r="B339">
        <f>A339*15</f>
        <v>5085</v>
      </c>
      <c r="C339">
        <v>-0.438774540100553</v>
      </c>
    </row>
    <row r="340" spans="1:3" x14ac:dyDescent="0.3">
      <c r="A340">
        <v>340</v>
      </c>
      <c r="B340">
        <f>A340*15</f>
        <v>5100</v>
      </c>
      <c r="C340">
        <v>-0.412933319990202</v>
      </c>
    </row>
    <row r="341" spans="1:3" x14ac:dyDescent="0.3">
      <c r="A341">
        <v>341</v>
      </c>
      <c r="B341">
        <f>A341*15</f>
        <v>5115</v>
      </c>
      <c r="C341">
        <v>-0.29976382488007403</v>
      </c>
    </row>
    <row r="342" spans="1:3" x14ac:dyDescent="0.3">
      <c r="A342">
        <v>342</v>
      </c>
      <c r="B342">
        <f>A342*15</f>
        <v>5130</v>
      </c>
      <c r="C342">
        <v>-0.324399790916857</v>
      </c>
    </row>
    <row r="343" spans="1:3" x14ac:dyDescent="0.3">
      <c r="A343">
        <v>343</v>
      </c>
      <c r="B343">
        <f>A343*15</f>
        <v>5145</v>
      </c>
      <c r="C343">
        <v>-0.288011348822863</v>
      </c>
    </row>
    <row r="344" spans="1:3" x14ac:dyDescent="0.3">
      <c r="A344">
        <v>344</v>
      </c>
      <c r="B344">
        <f>A344*15</f>
        <v>5160</v>
      </c>
      <c r="C344">
        <v>-0.32344379616319002</v>
      </c>
    </row>
    <row r="345" spans="1:3" x14ac:dyDescent="0.3">
      <c r="A345">
        <v>345</v>
      </c>
      <c r="B345">
        <f>A345*15</f>
        <v>5175</v>
      </c>
      <c r="C345">
        <v>-0.32511168753791297</v>
      </c>
    </row>
    <row r="346" spans="1:3" x14ac:dyDescent="0.3">
      <c r="A346">
        <v>346</v>
      </c>
      <c r="B346">
        <f>A346*15</f>
        <v>5190</v>
      </c>
      <c r="C346">
        <v>-0.53781691815856902</v>
      </c>
    </row>
    <row r="347" spans="1:3" x14ac:dyDescent="0.3">
      <c r="A347">
        <v>347</v>
      </c>
      <c r="B347">
        <f>A347*15</f>
        <v>5205</v>
      </c>
      <c r="C347">
        <v>-0.50170840351978496</v>
      </c>
    </row>
    <row r="348" spans="1:3" x14ac:dyDescent="0.3">
      <c r="A348">
        <v>348</v>
      </c>
      <c r="B348">
        <f>A348*15</f>
        <v>5220</v>
      </c>
      <c r="C348">
        <v>-0.63809523734045104</v>
      </c>
    </row>
    <row r="349" spans="1:3" x14ac:dyDescent="0.3">
      <c r="A349">
        <v>349</v>
      </c>
      <c r="B349">
        <f>A349*15</f>
        <v>5235</v>
      </c>
      <c r="C349">
        <v>-0.56486335924148501</v>
      </c>
    </row>
    <row r="350" spans="1:3" x14ac:dyDescent="0.3">
      <c r="A350">
        <v>350</v>
      </c>
      <c r="B350">
        <f>A350*15</f>
        <v>5250</v>
      </c>
      <c r="C350">
        <v>-0.56270212460037805</v>
      </c>
    </row>
    <row r="351" spans="1:3" x14ac:dyDescent="0.3">
      <c r="A351">
        <v>351</v>
      </c>
      <c r="B351">
        <f>A351*15</f>
        <v>5265</v>
      </c>
      <c r="C351">
        <v>-0.39951039942440097</v>
      </c>
    </row>
    <row r="352" spans="1:3" x14ac:dyDescent="0.3">
      <c r="A352">
        <v>352</v>
      </c>
      <c r="B352">
        <f>A352*15</f>
        <v>5280</v>
      </c>
      <c r="C352">
        <v>-0.42363769285566399</v>
      </c>
    </row>
    <row r="353" spans="1:3" x14ac:dyDescent="0.3">
      <c r="A353">
        <v>353</v>
      </c>
      <c r="B353">
        <f>A353*15</f>
        <v>5295</v>
      </c>
      <c r="C353">
        <v>-0.44805260914841899</v>
      </c>
    </row>
    <row r="354" spans="1:3" x14ac:dyDescent="0.3">
      <c r="A354">
        <v>354</v>
      </c>
      <c r="B354">
        <f>A354*15</f>
        <v>5310</v>
      </c>
      <c r="C354">
        <v>-0.57468846916549399</v>
      </c>
    </row>
    <row r="355" spans="1:3" x14ac:dyDescent="0.3">
      <c r="A355">
        <v>355</v>
      </c>
      <c r="B355">
        <f>A355*15</f>
        <v>5325</v>
      </c>
      <c r="C355">
        <v>-0.89192030011423595</v>
      </c>
    </row>
    <row r="356" spans="1:3" x14ac:dyDescent="0.3">
      <c r="A356">
        <v>356</v>
      </c>
      <c r="B356">
        <f>A356*15</f>
        <v>5340</v>
      </c>
      <c r="C356">
        <v>-0.85319557110983602</v>
      </c>
    </row>
    <row r="357" spans="1:3" x14ac:dyDescent="0.3">
      <c r="A357">
        <v>357</v>
      </c>
      <c r="B357">
        <f>A357*15</f>
        <v>5355</v>
      </c>
      <c r="C357">
        <v>-0.66274401741225097</v>
      </c>
    </row>
    <row r="358" spans="1:3" x14ac:dyDescent="0.3">
      <c r="A358">
        <v>358</v>
      </c>
      <c r="B358">
        <f>A358*15</f>
        <v>5370</v>
      </c>
      <c r="C358">
        <v>-0.65024130010692704</v>
      </c>
    </row>
    <row r="359" spans="1:3" x14ac:dyDescent="0.3">
      <c r="A359">
        <v>359</v>
      </c>
      <c r="B359">
        <f>A359*15</f>
        <v>5385</v>
      </c>
      <c r="C359">
        <v>-0.47535080121184597</v>
      </c>
    </row>
    <row r="360" spans="1:3" x14ac:dyDescent="0.3">
      <c r="A360">
        <v>360</v>
      </c>
      <c r="B360">
        <f>A360*15</f>
        <v>5400</v>
      </c>
      <c r="C360">
        <v>-0.42367607058361001</v>
      </c>
    </row>
    <row r="361" spans="1:3" x14ac:dyDescent="0.3">
      <c r="A361">
        <v>361</v>
      </c>
      <c r="B361">
        <f>A361*15</f>
        <v>5415</v>
      </c>
      <c r="C361">
        <v>-0.37463288366001302</v>
      </c>
    </row>
    <row r="362" spans="1:3" x14ac:dyDescent="0.3">
      <c r="A362">
        <v>362</v>
      </c>
      <c r="B362">
        <f>A362*15</f>
        <v>5430</v>
      </c>
      <c r="C362">
        <v>-0.425618751870047</v>
      </c>
    </row>
    <row r="363" spans="1:3" x14ac:dyDescent="0.3">
      <c r="A363">
        <v>363</v>
      </c>
      <c r="B363">
        <f>A363*15</f>
        <v>5445</v>
      </c>
      <c r="C363">
        <v>-0.42657476553853302</v>
      </c>
    </row>
    <row r="364" spans="1:3" x14ac:dyDescent="0.3">
      <c r="A364">
        <v>364</v>
      </c>
      <c r="B364">
        <f>A364*15</f>
        <v>5460</v>
      </c>
      <c r="C364">
        <v>-0.35027171699243798</v>
      </c>
    </row>
    <row r="365" spans="1:3" x14ac:dyDescent="0.3">
      <c r="A365">
        <v>365</v>
      </c>
      <c r="B365">
        <f>A365*15</f>
        <v>5475</v>
      </c>
      <c r="C365">
        <v>-0.27537965238212803</v>
      </c>
    </row>
    <row r="366" spans="1:3" x14ac:dyDescent="0.3">
      <c r="A366">
        <v>366</v>
      </c>
      <c r="B366">
        <f>A366*15</f>
        <v>5490</v>
      </c>
      <c r="C366">
        <v>-0.238302347869535</v>
      </c>
    </row>
    <row r="367" spans="1:3" x14ac:dyDescent="0.3">
      <c r="A367">
        <v>367</v>
      </c>
      <c r="B367">
        <f>A367*15</f>
        <v>5505</v>
      </c>
      <c r="C367">
        <v>-0.101241966783505</v>
      </c>
    </row>
    <row r="368" spans="1:3" x14ac:dyDescent="0.3">
      <c r="A368">
        <v>368</v>
      </c>
      <c r="B368">
        <f>A368*15</f>
        <v>5520</v>
      </c>
      <c r="C368">
        <v>2.3451226132863202E-2</v>
      </c>
    </row>
    <row r="369" spans="1:3" x14ac:dyDescent="0.3">
      <c r="A369">
        <v>369</v>
      </c>
      <c r="B369">
        <f>A369*15</f>
        <v>5535</v>
      </c>
      <c r="C369">
        <v>0.27683664324996499</v>
      </c>
    </row>
    <row r="370" spans="1:3" x14ac:dyDescent="0.3">
      <c r="A370">
        <v>370</v>
      </c>
      <c r="B370">
        <f>A370*15</f>
        <v>5550</v>
      </c>
      <c r="C370">
        <v>0.52850816206011997</v>
      </c>
    </row>
    <row r="371" spans="1:3" x14ac:dyDescent="0.3">
      <c r="A371">
        <v>371</v>
      </c>
      <c r="B371">
        <f>A371*15</f>
        <v>5565</v>
      </c>
      <c r="C371">
        <v>0.40052013907433098</v>
      </c>
    </row>
    <row r="372" spans="1:3" x14ac:dyDescent="0.3">
      <c r="A372">
        <v>372</v>
      </c>
      <c r="B372">
        <f>A372*15</f>
        <v>5580</v>
      </c>
      <c r="C372">
        <v>0.43589890299153899</v>
      </c>
    </row>
    <row r="373" spans="1:3" x14ac:dyDescent="0.3">
      <c r="A373">
        <v>373</v>
      </c>
      <c r="B373">
        <f>A373*15</f>
        <v>5595</v>
      </c>
      <c r="C373">
        <v>0.52585104047625497</v>
      </c>
    </row>
    <row r="374" spans="1:3" x14ac:dyDescent="0.3">
      <c r="A374">
        <v>374</v>
      </c>
      <c r="B374">
        <f>A374*15</f>
        <v>5610</v>
      </c>
      <c r="C374">
        <v>0.60219244310655995</v>
      </c>
    </row>
    <row r="375" spans="1:3" x14ac:dyDescent="0.3">
      <c r="A375">
        <v>375</v>
      </c>
      <c r="B375">
        <f>A375*15</f>
        <v>5625</v>
      </c>
      <c r="C375">
        <v>0.58855871187938702</v>
      </c>
    </row>
    <row r="376" spans="1:3" x14ac:dyDescent="0.3">
      <c r="A376">
        <v>376</v>
      </c>
      <c r="B376">
        <f>A376*15</f>
        <v>5640</v>
      </c>
      <c r="C376">
        <v>0.47541222259963001</v>
      </c>
    </row>
    <row r="377" spans="1:3" x14ac:dyDescent="0.3">
      <c r="A377">
        <v>377</v>
      </c>
      <c r="B377">
        <f>A377*15</f>
        <v>5655</v>
      </c>
      <c r="C377">
        <v>0.48925940273892399</v>
      </c>
    </row>
    <row r="378" spans="1:3" x14ac:dyDescent="0.3">
      <c r="A378">
        <v>378</v>
      </c>
      <c r="B378">
        <f>A378*15</f>
        <v>5670</v>
      </c>
      <c r="C378">
        <v>0.33852691742623597</v>
      </c>
    </row>
    <row r="379" spans="1:3" x14ac:dyDescent="0.3">
      <c r="A379">
        <v>379</v>
      </c>
      <c r="B379">
        <f>A379*15</f>
        <v>5685</v>
      </c>
      <c r="C379">
        <v>0.12369116285856301</v>
      </c>
    </row>
    <row r="380" spans="1:3" x14ac:dyDescent="0.3">
      <c r="A380">
        <v>380</v>
      </c>
      <c r="B380">
        <f>A380*15</f>
        <v>5700</v>
      </c>
      <c r="C380">
        <v>7.4391063767564006E-2</v>
      </c>
    </row>
    <row r="381" spans="1:3" x14ac:dyDescent="0.3">
      <c r="A381">
        <v>381</v>
      </c>
      <c r="B381">
        <f>A381*15</f>
        <v>5715</v>
      </c>
      <c r="C381">
        <v>9.4829934766948998E-4</v>
      </c>
    </row>
    <row r="382" spans="1:3" x14ac:dyDescent="0.3">
      <c r="A382">
        <v>382</v>
      </c>
      <c r="B382">
        <f>A382*15</f>
        <v>5730</v>
      </c>
      <c r="C382">
        <v>-0.100255303894073</v>
      </c>
    </row>
    <row r="383" spans="1:3" x14ac:dyDescent="0.3">
      <c r="A383">
        <v>383</v>
      </c>
      <c r="B383">
        <f>A383*15</f>
        <v>5745</v>
      </c>
      <c r="C383">
        <v>-0.23926598601355001</v>
      </c>
    </row>
    <row r="384" spans="1:3" x14ac:dyDescent="0.3">
      <c r="A384">
        <v>384</v>
      </c>
      <c r="B384">
        <f>A384*15</f>
        <v>5760</v>
      </c>
      <c r="C384">
        <v>-0.25145041705042098</v>
      </c>
    </row>
    <row r="385" spans="1:3" x14ac:dyDescent="0.3">
      <c r="A385">
        <v>385</v>
      </c>
      <c r="B385">
        <f>A385*15</f>
        <v>5775</v>
      </c>
      <c r="C385">
        <v>-0.186368137753675</v>
      </c>
    </row>
    <row r="386" spans="1:3" x14ac:dyDescent="0.3">
      <c r="A386">
        <v>386</v>
      </c>
      <c r="B386">
        <f>A386*15</f>
        <v>5790</v>
      </c>
      <c r="C386">
        <v>-0.19905356963335</v>
      </c>
    </row>
    <row r="387" spans="1:3" x14ac:dyDescent="0.3">
      <c r="A387">
        <v>387</v>
      </c>
      <c r="B387">
        <f>A387*15</f>
        <v>5805</v>
      </c>
      <c r="C387">
        <v>-0.32680514260545102</v>
      </c>
    </row>
    <row r="388" spans="1:3" x14ac:dyDescent="0.3">
      <c r="A388">
        <v>388</v>
      </c>
      <c r="B388">
        <f>A388*15</f>
        <v>5820</v>
      </c>
      <c r="C388">
        <v>-0.326342486389535</v>
      </c>
    </row>
    <row r="389" spans="1:3" x14ac:dyDescent="0.3">
      <c r="A389">
        <v>389</v>
      </c>
      <c r="B389">
        <f>A389*15</f>
        <v>5835</v>
      </c>
      <c r="C389">
        <v>-0.212217015440444</v>
      </c>
    </row>
    <row r="390" spans="1:3" x14ac:dyDescent="0.3">
      <c r="A390">
        <v>390</v>
      </c>
      <c r="B390">
        <f>A390*15</f>
        <v>5850</v>
      </c>
      <c r="C390">
        <v>-0.23685299566335499</v>
      </c>
    </row>
    <row r="391" spans="1:3" x14ac:dyDescent="0.3">
      <c r="A391">
        <v>391</v>
      </c>
      <c r="B391">
        <f>A391*15</f>
        <v>5865</v>
      </c>
      <c r="C391">
        <v>-0.201443539967158</v>
      </c>
    </row>
    <row r="392" spans="1:3" x14ac:dyDescent="0.3">
      <c r="A392">
        <v>392</v>
      </c>
      <c r="B392">
        <f>A392*15</f>
        <v>5880</v>
      </c>
      <c r="C392">
        <v>-0.21292376033181901</v>
      </c>
    </row>
    <row r="393" spans="1:3" x14ac:dyDescent="0.3">
      <c r="A393">
        <v>393</v>
      </c>
      <c r="B393">
        <f>A393*15</f>
        <v>5895</v>
      </c>
      <c r="C393">
        <v>-4.9277083803417603E-2</v>
      </c>
    </row>
    <row r="394" spans="1:3" x14ac:dyDescent="0.3">
      <c r="A394">
        <v>394</v>
      </c>
      <c r="B394">
        <f>A394*15</f>
        <v>5910</v>
      </c>
      <c r="C394">
        <v>-7.3920721602689796E-2</v>
      </c>
    </row>
    <row r="395" spans="1:3" x14ac:dyDescent="0.3">
      <c r="A395">
        <v>395</v>
      </c>
      <c r="B395">
        <f>A395*15</f>
        <v>5925</v>
      </c>
      <c r="C395">
        <v>-8.8487474854275702E-2</v>
      </c>
    </row>
    <row r="396" spans="1:3" x14ac:dyDescent="0.3">
      <c r="A396">
        <v>396</v>
      </c>
      <c r="B396">
        <f>A396*15</f>
        <v>5940</v>
      </c>
      <c r="C396">
        <v>-7.39360887713474E-2</v>
      </c>
    </row>
    <row r="397" spans="1:3" x14ac:dyDescent="0.3">
      <c r="A397">
        <v>397</v>
      </c>
      <c r="B397">
        <f>A397*15</f>
        <v>5955</v>
      </c>
      <c r="C397">
        <v>-5.0271461013494403E-2</v>
      </c>
    </row>
    <row r="398" spans="1:3" x14ac:dyDescent="0.3">
      <c r="A398">
        <v>398</v>
      </c>
      <c r="B398">
        <f>A398*15</f>
        <v>5970</v>
      </c>
      <c r="C398">
        <v>-0.18998892112517801</v>
      </c>
    </row>
    <row r="399" spans="1:3" x14ac:dyDescent="0.3">
      <c r="A399">
        <v>399</v>
      </c>
      <c r="B399">
        <f>A399*15</f>
        <v>5985</v>
      </c>
      <c r="C399">
        <v>-1.46204508611163E-2</v>
      </c>
    </row>
    <row r="400" spans="1:3" x14ac:dyDescent="0.3">
      <c r="A400">
        <v>400</v>
      </c>
      <c r="B400">
        <f>A400*15</f>
        <v>6000</v>
      </c>
      <c r="C400">
        <v>0.17655832879671601</v>
      </c>
    </row>
    <row r="401" spans="1:3" x14ac:dyDescent="0.3">
      <c r="A401">
        <v>401</v>
      </c>
      <c r="B401">
        <f>A401*15</f>
        <v>6015</v>
      </c>
      <c r="C401">
        <v>0.326835839113301</v>
      </c>
    </row>
    <row r="402" spans="1:3" x14ac:dyDescent="0.3">
      <c r="A402">
        <v>402</v>
      </c>
      <c r="B402">
        <f>A402*15</f>
        <v>6030</v>
      </c>
      <c r="C402">
        <v>0.35076507444472299</v>
      </c>
    </row>
    <row r="403" spans="1:3" x14ac:dyDescent="0.3">
      <c r="A403">
        <v>403</v>
      </c>
      <c r="B403">
        <f>A403*15</f>
        <v>6045</v>
      </c>
      <c r="C403">
        <v>0.36342749103681599</v>
      </c>
    </row>
    <row r="404" spans="1:3" x14ac:dyDescent="0.3">
      <c r="A404">
        <v>404</v>
      </c>
      <c r="B404">
        <f>A404*15</f>
        <v>6060</v>
      </c>
      <c r="C404">
        <v>0.40073356434277202</v>
      </c>
    </row>
    <row r="405" spans="1:3" x14ac:dyDescent="0.3">
      <c r="A405">
        <v>405</v>
      </c>
      <c r="B405">
        <f>A405*15</f>
        <v>6075</v>
      </c>
      <c r="C405">
        <v>0.300257158689135</v>
      </c>
    </row>
    <row r="406" spans="1:3" x14ac:dyDescent="0.3">
      <c r="A406">
        <v>406</v>
      </c>
      <c r="B406">
        <f>A406*15</f>
        <v>6090</v>
      </c>
      <c r="C406">
        <v>0.324870133081618</v>
      </c>
    </row>
    <row r="407" spans="1:3" x14ac:dyDescent="0.3">
      <c r="A407">
        <v>407</v>
      </c>
      <c r="B407">
        <f>A407*15</f>
        <v>6105</v>
      </c>
      <c r="C407">
        <v>0.27439294693448302</v>
      </c>
    </row>
    <row r="408" spans="1:3" x14ac:dyDescent="0.3">
      <c r="A408">
        <v>408</v>
      </c>
      <c r="B408">
        <f>A408*15</f>
        <v>6120</v>
      </c>
      <c r="C408">
        <v>0.28710140355951802</v>
      </c>
    </row>
    <row r="409" spans="1:3" x14ac:dyDescent="0.3">
      <c r="A409">
        <v>409</v>
      </c>
      <c r="B409">
        <f>A409*15</f>
        <v>6135</v>
      </c>
      <c r="C409">
        <v>0.40169723085927</v>
      </c>
    </row>
    <row r="410" spans="1:3" x14ac:dyDescent="0.3">
      <c r="A410">
        <v>410</v>
      </c>
      <c r="B410">
        <f>A410*15</f>
        <v>6150</v>
      </c>
      <c r="C410">
        <v>0.351713369063759</v>
      </c>
    </row>
    <row r="411" spans="1:3" x14ac:dyDescent="0.3">
      <c r="A411">
        <v>411</v>
      </c>
      <c r="B411">
        <f>A411*15</f>
        <v>6165</v>
      </c>
      <c r="C411">
        <v>0.262694201587578</v>
      </c>
    </row>
    <row r="412" spans="1:3" x14ac:dyDescent="0.3">
      <c r="A412">
        <v>412</v>
      </c>
      <c r="B412">
        <f>A412*15</f>
        <v>6180</v>
      </c>
      <c r="C412">
        <v>0.17416068670030399</v>
      </c>
    </row>
    <row r="413" spans="1:3" x14ac:dyDescent="0.3">
      <c r="A413">
        <v>413</v>
      </c>
      <c r="B413">
        <f>A413*15</f>
        <v>6195</v>
      </c>
      <c r="C413">
        <v>0.112439711287664</v>
      </c>
    </row>
    <row r="414" spans="1:3" x14ac:dyDescent="0.3">
      <c r="A414">
        <v>414</v>
      </c>
      <c r="B414">
        <f>A414*15</f>
        <v>6210</v>
      </c>
      <c r="C414">
        <v>0.13804703451796699</v>
      </c>
    </row>
    <row r="415" spans="1:3" x14ac:dyDescent="0.3">
      <c r="A415">
        <v>415</v>
      </c>
      <c r="B415">
        <f>A415*15</f>
        <v>6225</v>
      </c>
      <c r="C415">
        <v>2.58488635008121E-2</v>
      </c>
    </row>
    <row r="416" spans="1:3" x14ac:dyDescent="0.3">
      <c r="A416">
        <v>416</v>
      </c>
      <c r="B416">
        <f>A416*15</f>
        <v>6240</v>
      </c>
      <c r="C416">
        <v>-2.5378563894264499E-2</v>
      </c>
    </row>
    <row r="417" spans="1:3" x14ac:dyDescent="0.3">
      <c r="A417">
        <v>417</v>
      </c>
      <c r="B417">
        <f>A417*15</f>
        <v>6255</v>
      </c>
      <c r="C417">
        <v>-0.151711495353993</v>
      </c>
    </row>
    <row r="418" spans="1:3" x14ac:dyDescent="0.3">
      <c r="A418">
        <v>418</v>
      </c>
      <c r="B418">
        <f>A418*15</f>
        <v>6270</v>
      </c>
      <c r="C418">
        <v>-0.15169615655747701</v>
      </c>
    </row>
    <row r="419" spans="1:3" x14ac:dyDescent="0.3">
      <c r="A419">
        <v>419</v>
      </c>
      <c r="B419">
        <f>A419*15</f>
        <v>6285</v>
      </c>
      <c r="C419">
        <v>-2.4414897377937499E-2</v>
      </c>
    </row>
    <row r="420" spans="1:3" x14ac:dyDescent="0.3">
      <c r="A420">
        <v>420</v>
      </c>
      <c r="B420">
        <f>A420*15</f>
        <v>6300</v>
      </c>
      <c r="C420">
        <v>9.6365233019923802E-4</v>
      </c>
    </row>
    <row r="421" spans="1:3" x14ac:dyDescent="0.3">
      <c r="A421">
        <v>421</v>
      </c>
      <c r="B421">
        <f>A421*15</f>
        <v>6315</v>
      </c>
      <c r="C421">
        <v>-4.7799501254530702E-4</v>
      </c>
    </row>
    <row r="422" spans="1:3" x14ac:dyDescent="0.3">
      <c r="A422">
        <v>422</v>
      </c>
      <c r="B422">
        <f>A422*15</f>
        <v>6330</v>
      </c>
      <c r="C422">
        <v>1.17141125155626E-2</v>
      </c>
    </row>
    <row r="423" spans="1:3" x14ac:dyDescent="0.3">
      <c r="A423">
        <v>423</v>
      </c>
      <c r="B423">
        <f>A423*15</f>
        <v>6345</v>
      </c>
      <c r="C423">
        <v>8.75698341848761E-2</v>
      </c>
    </row>
    <row r="424" spans="1:3" x14ac:dyDescent="0.3">
      <c r="A424">
        <v>424</v>
      </c>
      <c r="B424">
        <f>A424*15</f>
        <v>6360</v>
      </c>
      <c r="C424">
        <v>0.16387288745960399</v>
      </c>
    </row>
    <row r="425" spans="1:3" x14ac:dyDescent="0.3">
      <c r="A425">
        <v>425</v>
      </c>
      <c r="B425">
        <f>A425*15</f>
        <v>6375</v>
      </c>
      <c r="C425">
        <v>0.16196091213816999</v>
      </c>
    </row>
    <row r="426" spans="1:3" x14ac:dyDescent="0.3">
      <c r="A426">
        <v>426</v>
      </c>
      <c r="B426">
        <f>A426*15</f>
        <v>6390</v>
      </c>
      <c r="C426">
        <v>0.13637660892436501</v>
      </c>
    </row>
    <row r="427" spans="1:3" x14ac:dyDescent="0.3">
      <c r="A427">
        <v>427</v>
      </c>
      <c r="B427">
        <f>A427*15</f>
        <v>6405</v>
      </c>
      <c r="C427">
        <v>0.31364937328964998</v>
      </c>
    </row>
    <row r="428" spans="1:3" x14ac:dyDescent="0.3">
      <c r="A428">
        <v>428</v>
      </c>
      <c r="B428">
        <f>A428*15</f>
        <v>6420</v>
      </c>
      <c r="C428">
        <v>0.33948292636608801</v>
      </c>
    </row>
    <row r="429" spans="1:3" x14ac:dyDescent="0.3">
      <c r="A429">
        <v>429</v>
      </c>
      <c r="B429">
        <f>A429*15</f>
        <v>6435</v>
      </c>
      <c r="C429">
        <v>0.27397634020889</v>
      </c>
    </row>
    <row r="430" spans="1:3" x14ac:dyDescent="0.3">
      <c r="A430">
        <v>430</v>
      </c>
      <c r="B430">
        <f>A430*15</f>
        <v>6450</v>
      </c>
      <c r="C430">
        <v>0.28901340252423302</v>
      </c>
    </row>
    <row r="431" spans="1:3" x14ac:dyDescent="0.3">
      <c r="A431">
        <v>431</v>
      </c>
      <c r="B431">
        <f>A431*15</f>
        <v>6465</v>
      </c>
      <c r="C431">
        <v>0.35143346052302599</v>
      </c>
    </row>
    <row r="432" spans="1:3" x14ac:dyDescent="0.3">
      <c r="A432">
        <v>432</v>
      </c>
      <c r="B432">
        <f>A432*15</f>
        <v>6480</v>
      </c>
      <c r="C432">
        <v>8.6385075366365499E-2</v>
      </c>
    </row>
    <row r="433" spans="1:3" x14ac:dyDescent="0.3">
      <c r="A433">
        <v>433</v>
      </c>
      <c r="B433">
        <f>A433*15</f>
        <v>6495</v>
      </c>
      <c r="C433">
        <v>0.14927547552986201</v>
      </c>
    </row>
    <row r="434" spans="1:3" x14ac:dyDescent="0.3">
      <c r="A434">
        <v>434</v>
      </c>
      <c r="B434">
        <f>A434*15</f>
        <v>6510</v>
      </c>
      <c r="C434">
        <v>0.151187460308563</v>
      </c>
    </row>
    <row r="435" spans="1:3" x14ac:dyDescent="0.3">
      <c r="A435">
        <v>435</v>
      </c>
      <c r="B435">
        <f>A435*15</f>
        <v>6525</v>
      </c>
      <c r="C435">
        <v>3.7593658338096303E-2</v>
      </c>
    </row>
    <row r="436" spans="1:3" x14ac:dyDescent="0.3">
      <c r="A436">
        <v>436</v>
      </c>
      <c r="B436">
        <f>A436*15</f>
        <v>6540</v>
      </c>
      <c r="C436">
        <v>5.0477200333261897E-2</v>
      </c>
    </row>
    <row r="437" spans="1:3" x14ac:dyDescent="0.3">
      <c r="A437">
        <v>437</v>
      </c>
      <c r="B437">
        <f>A437*15</f>
        <v>6555</v>
      </c>
      <c r="C437">
        <v>-7.4892078796324299E-2</v>
      </c>
    </row>
    <row r="438" spans="1:3" x14ac:dyDescent="0.3">
      <c r="A438">
        <v>438</v>
      </c>
      <c r="B438">
        <f>A438*15</f>
        <v>6570</v>
      </c>
      <c r="C438">
        <v>-0.16388057813696799</v>
      </c>
    </row>
    <row r="439" spans="1:3" x14ac:dyDescent="0.3">
      <c r="A439">
        <v>439</v>
      </c>
      <c r="B439">
        <f>A439*15</f>
        <v>6585</v>
      </c>
      <c r="C439">
        <v>-0.17514737796176399</v>
      </c>
    </row>
    <row r="440" spans="1:3" x14ac:dyDescent="0.3">
      <c r="A440">
        <v>440</v>
      </c>
      <c r="B440">
        <f>A440*15</f>
        <v>6600</v>
      </c>
      <c r="C440">
        <v>-0.18783282875631399</v>
      </c>
    </row>
    <row r="441" spans="1:3" x14ac:dyDescent="0.3">
      <c r="A441">
        <v>441</v>
      </c>
      <c r="B441">
        <f>A441*15</f>
        <v>6615</v>
      </c>
      <c r="C441">
        <v>-0.239266004928368</v>
      </c>
    </row>
    <row r="442" spans="1:3" x14ac:dyDescent="0.3">
      <c r="A442">
        <v>442</v>
      </c>
      <c r="B442">
        <f>A442*15</f>
        <v>6630</v>
      </c>
      <c r="C442">
        <v>-0.16390359815352401</v>
      </c>
    </row>
    <row r="443" spans="1:3" x14ac:dyDescent="0.3">
      <c r="A443">
        <v>443</v>
      </c>
      <c r="B443">
        <f>A443*15</f>
        <v>6645</v>
      </c>
      <c r="C443">
        <v>-1.22151180872834E-2</v>
      </c>
    </row>
    <row r="444" spans="1:3" x14ac:dyDescent="0.3">
      <c r="A444">
        <v>444</v>
      </c>
      <c r="B444">
        <f>A444*15</f>
        <v>6660</v>
      </c>
      <c r="C444">
        <v>8.8063196365965296E-2</v>
      </c>
    </row>
    <row r="445" spans="1:3" x14ac:dyDescent="0.3">
      <c r="A445">
        <v>445</v>
      </c>
      <c r="B445">
        <f>A445*15</f>
        <v>6675</v>
      </c>
      <c r="C445">
        <v>0.17611871151200401</v>
      </c>
    </row>
    <row r="446" spans="1:3" x14ac:dyDescent="0.3">
      <c r="A446">
        <v>446</v>
      </c>
      <c r="B446">
        <f>A446*15</f>
        <v>6690</v>
      </c>
      <c r="C446">
        <v>0.23925064721709099</v>
      </c>
    </row>
    <row r="447" spans="1:3" x14ac:dyDescent="0.3">
      <c r="A447">
        <v>447</v>
      </c>
      <c r="B447">
        <f>A447*15</f>
        <v>6705</v>
      </c>
      <c r="C447">
        <v>0.17463868644142599</v>
      </c>
    </row>
    <row r="448" spans="1:3" x14ac:dyDescent="0.3">
      <c r="A448">
        <v>448</v>
      </c>
      <c r="B448">
        <f>A448*15</f>
        <v>6720</v>
      </c>
      <c r="C448">
        <v>0.123213172574651</v>
      </c>
    </row>
    <row r="449" spans="1:3" x14ac:dyDescent="0.3">
      <c r="A449">
        <v>449</v>
      </c>
      <c r="B449">
        <f>A449*15</f>
        <v>6735</v>
      </c>
      <c r="C449">
        <v>0.25096474554669601</v>
      </c>
    </row>
    <row r="450" spans="1:3" x14ac:dyDescent="0.3">
      <c r="A450">
        <v>450</v>
      </c>
      <c r="B450">
        <f>A450*15</f>
        <v>6750</v>
      </c>
      <c r="C450">
        <v>0.314613044534724</v>
      </c>
    </row>
    <row r="451" spans="1:3" x14ac:dyDescent="0.3">
      <c r="A451">
        <v>451</v>
      </c>
      <c r="B451">
        <f>A451*15</f>
        <v>6765</v>
      </c>
      <c r="C451">
        <v>0.20003258440363</v>
      </c>
    </row>
    <row r="452" spans="1:3" x14ac:dyDescent="0.3">
      <c r="A452">
        <v>452</v>
      </c>
      <c r="B452">
        <f>A452*15</f>
        <v>6780</v>
      </c>
      <c r="C452">
        <v>0.174654029966746</v>
      </c>
    </row>
    <row r="453" spans="1:3" x14ac:dyDescent="0.3">
      <c r="A453">
        <v>453</v>
      </c>
      <c r="B453">
        <f>A453*15</f>
        <v>6795</v>
      </c>
      <c r="C453">
        <v>0.163387215955765</v>
      </c>
    </row>
    <row r="454" spans="1:3" x14ac:dyDescent="0.3">
      <c r="A454">
        <v>454</v>
      </c>
      <c r="B454">
        <f>A454*15</f>
        <v>6810</v>
      </c>
      <c r="C454">
        <v>8.7068819155831506E-2</v>
      </c>
    </row>
    <row r="455" spans="1:3" x14ac:dyDescent="0.3">
      <c r="A455">
        <v>455</v>
      </c>
      <c r="B455">
        <f>A455*15</f>
        <v>6825</v>
      </c>
      <c r="C455">
        <v>2.3435896793898799E-2</v>
      </c>
    </row>
    <row r="456" spans="1:3" x14ac:dyDescent="0.3">
      <c r="A456">
        <v>456</v>
      </c>
      <c r="B456">
        <f>A456*15</f>
        <v>6840</v>
      </c>
      <c r="C456">
        <v>8.7592863658869702E-2</v>
      </c>
    </row>
    <row r="457" spans="1:3" x14ac:dyDescent="0.3">
      <c r="A457">
        <v>457</v>
      </c>
      <c r="B457">
        <f>A457*15</f>
        <v>6855</v>
      </c>
      <c r="C457">
        <v>0.153608131878855</v>
      </c>
    </row>
    <row r="458" spans="1:3" x14ac:dyDescent="0.3">
      <c r="A458">
        <v>458</v>
      </c>
      <c r="B458">
        <f>A458*15</f>
        <v>6870</v>
      </c>
      <c r="C458">
        <v>3.7814764826350697E-2</v>
      </c>
    </row>
    <row r="459" spans="1:3" x14ac:dyDescent="0.3">
      <c r="A459">
        <v>459</v>
      </c>
      <c r="B459">
        <f>A459*15</f>
        <v>6885</v>
      </c>
      <c r="C459">
        <v>-0.25217252911033899</v>
      </c>
    </row>
    <row r="460" spans="1:3" x14ac:dyDescent="0.3">
      <c r="A460">
        <v>460</v>
      </c>
      <c r="B460">
        <f>A460*15</f>
        <v>6900</v>
      </c>
      <c r="C460">
        <v>-0.151968388606917</v>
      </c>
    </row>
    <row r="461" spans="1:3" x14ac:dyDescent="0.3">
      <c r="A461">
        <v>461</v>
      </c>
      <c r="B461">
        <f>A461*15</f>
        <v>6915</v>
      </c>
      <c r="C461">
        <v>-0.21246113248787399</v>
      </c>
    </row>
    <row r="462" spans="1:3" x14ac:dyDescent="0.3">
      <c r="A462">
        <v>462</v>
      </c>
      <c r="B462">
        <f>A462*15</f>
        <v>6930</v>
      </c>
      <c r="C462">
        <v>-0.112424377219668</v>
      </c>
    </row>
    <row r="463" spans="1:3" x14ac:dyDescent="0.3">
      <c r="A463">
        <v>463</v>
      </c>
      <c r="B463">
        <f>A463*15</f>
        <v>6945</v>
      </c>
      <c r="C463">
        <v>-9.8805937501879298E-2</v>
      </c>
    </row>
    <row r="464" spans="1:3" x14ac:dyDescent="0.3">
      <c r="A464">
        <v>464</v>
      </c>
      <c r="B464">
        <f>A464*15</f>
        <v>6960</v>
      </c>
      <c r="C464">
        <v>-0.16290922567202401</v>
      </c>
    </row>
    <row r="465" spans="1:3" x14ac:dyDescent="0.3">
      <c r="A465">
        <v>465</v>
      </c>
      <c r="B465">
        <f>A465*15</f>
        <v>6975</v>
      </c>
      <c r="C465">
        <v>-0.17560234350037299</v>
      </c>
    </row>
    <row r="466" spans="1:3" x14ac:dyDescent="0.3">
      <c r="A466">
        <v>466</v>
      </c>
      <c r="B466">
        <f>A466*15</f>
        <v>6990</v>
      </c>
      <c r="C466">
        <v>-0.17466936403457101</v>
      </c>
    </row>
    <row r="467" spans="1:3" x14ac:dyDescent="0.3">
      <c r="A467">
        <v>467</v>
      </c>
      <c r="B467">
        <f>A467*15</f>
        <v>7005</v>
      </c>
      <c r="C467">
        <v>-0.188758112816174</v>
      </c>
    </row>
    <row r="468" spans="1:3" x14ac:dyDescent="0.3">
      <c r="A468">
        <v>468</v>
      </c>
      <c r="B468">
        <f>A468*15</f>
        <v>7020</v>
      </c>
      <c r="C468">
        <v>-0.21244577477659701</v>
      </c>
    </row>
    <row r="469" spans="1:3" x14ac:dyDescent="0.3">
      <c r="A469">
        <v>469</v>
      </c>
      <c r="B469">
        <f>A469*15</f>
        <v>7035</v>
      </c>
      <c r="C469">
        <v>-7.46556287828639E-2</v>
      </c>
    </row>
    <row r="470" spans="1:3" x14ac:dyDescent="0.3">
      <c r="A470">
        <v>470</v>
      </c>
      <c r="B470">
        <f>A470*15</f>
        <v>7050</v>
      </c>
      <c r="C470">
        <v>-0.20023066614680801</v>
      </c>
    </row>
    <row r="471" spans="1:3" x14ac:dyDescent="0.3">
      <c r="A471">
        <v>471</v>
      </c>
      <c r="B471">
        <f>A471*15</f>
        <v>7065</v>
      </c>
      <c r="C471">
        <v>-0.11293304982524401</v>
      </c>
    </row>
    <row r="472" spans="1:3" x14ac:dyDescent="0.3">
      <c r="A472">
        <v>472</v>
      </c>
      <c r="B472">
        <f>A472*15</f>
        <v>7080</v>
      </c>
      <c r="C472">
        <v>-0.100255284979369</v>
      </c>
    </row>
    <row r="473" spans="1:3" x14ac:dyDescent="0.3">
      <c r="A473">
        <v>473</v>
      </c>
      <c r="B473">
        <f>A473*15</f>
        <v>7095</v>
      </c>
      <c r="C473">
        <v>-0.125353921418252</v>
      </c>
    </row>
    <row r="474" spans="1:3" x14ac:dyDescent="0.3">
      <c r="A474">
        <v>474</v>
      </c>
      <c r="B474">
        <f>A474*15</f>
        <v>7110</v>
      </c>
      <c r="C474">
        <v>2.5129351861437499E-2</v>
      </c>
    </row>
    <row r="475" spans="1:3" x14ac:dyDescent="0.3">
      <c r="A475">
        <v>475</v>
      </c>
      <c r="B475">
        <f>A475*15</f>
        <v>7125</v>
      </c>
      <c r="C475">
        <v>-3.5849049337400601E-2</v>
      </c>
    </row>
    <row r="476" spans="1:3" x14ac:dyDescent="0.3">
      <c r="A476">
        <v>476</v>
      </c>
      <c r="B476">
        <f>A476*15</f>
        <v>7140</v>
      </c>
      <c r="C476">
        <v>2.6123710156866799E-2</v>
      </c>
    </row>
    <row r="477" spans="1:3" x14ac:dyDescent="0.3">
      <c r="A477">
        <v>477</v>
      </c>
      <c r="B477">
        <f>A477*15</f>
        <v>7155</v>
      </c>
      <c r="C477">
        <v>-0.14830412306486099</v>
      </c>
    </row>
    <row r="478" spans="1:3" x14ac:dyDescent="0.3">
      <c r="A478">
        <v>478</v>
      </c>
      <c r="B478">
        <f>A478*15</f>
        <v>7170</v>
      </c>
      <c r="C478">
        <v>-0.288065079533112</v>
      </c>
    </row>
    <row r="479" spans="1:3" x14ac:dyDescent="0.3">
      <c r="A479">
        <v>479</v>
      </c>
      <c r="B479">
        <f>A479*15</f>
        <v>7185</v>
      </c>
      <c r="C479">
        <v>-0.50293153533749602</v>
      </c>
    </row>
    <row r="480" spans="1:3" x14ac:dyDescent="0.3">
      <c r="A480">
        <v>480</v>
      </c>
      <c r="B480">
        <f>A480*15</f>
        <v>7200</v>
      </c>
      <c r="C480">
        <v>-0.565138191711412</v>
      </c>
    </row>
    <row r="481" spans="1:3" x14ac:dyDescent="0.3">
      <c r="A481">
        <v>481</v>
      </c>
      <c r="B481">
        <f>A481*15</f>
        <v>7215</v>
      </c>
      <c r="C481">
        <v>-0.40102116828956003</v>
      </c>
    </row>
    <row r="482" spans="1:3" x14ac:dyDescent="0.3">
      <c r="A482">
        <v>482</v>
      </c>
      <c r="B482">
        <f>A482*15</f>
        <v>7230</v>
      </c>
      <c r="C482">
        <v>-0.38805579003968699</v>
      </c>
    </row>
    <row r="483" spans="1:3" x14ac:dyDescent="0.3">
      <c r="A483">
        <v>483</v>
      </c>
      <c r="B483">
        <f>A483*15</f>
        <v>7245</v>
      </c>
      <c r="C483">
        <v>-0.200449176943096</v>
      </c>
    </row>
    <row r="484" spans="1:3" x14ac:dyDescent="0.3">
      <c r="A484">
        <v>484</v>
      </c>
      <c r="B484">
        <f>A484*15</f>
        <v>7260</v>
      </c>
      <c r="C484">
        <v>-8.4663481653421996E-2</v>
      </c>
    </row>
    <row r="485" spans="1:3" x14ac:dyDescent="0.3">
      <c r="A485">
        <v>485</v>
      </c>
      <c r="B485">
        <f>A485*15</f>
        <v>7275</v>
      </c>
      <c r="C485">
        <v>-4.8776059317105998E-2</v>
      </c>
    </row>
    <row r="486" spans="1:3" x14ac:dyDescent="0.3">
      <c r="A486">
        <v>486</v>
      </c>
      <c r="B486">
        <f>A486*15</f>
        <v>7290</v>
      </c>
      <c r="C486">
        <v>-0.21340175534424999</v>
      </c>
    </row>
    <row r="487" spans="1:3" x14ac:dyDescent="0.3">
      <c r="A487">
        <v>487</v>
      </c>
      <c r="B487">
        <f>A487*15</f>
        <v>7305</v>
      </c>
      <c r="C487">
        <v>-0.189266799607822</v>
      </c>
    </row>
    <row r="488" spans="1:3" x14ac:dyDescent="0.3">
      <c r="A488">
        <v>488</v>
      </c>
      <c r="B488">
        <f>A488*15</f>
        <v>7320</v>
      </c>
      <c r="C488">
        <v>-0.162955270433713</v>
      </c>
    </row>
    <row r="489" spans="1:3" x14ac:dyDescent="0.3">
      <c r="A489">
        <v>489</v>
      </c>
      <c r="B489">
        <f>A489*15</f>
        <v>7335</v>
      </c>
      <c r="C489">
        <v>-8.80324998581727E-2</v>
      </c>
    </row>
    <row r="490" spans="1:3" x14ac:dyDescent="0.3">
      <c r="A490">
        <v>490</v>
      </c>
      <c r="B490">
        <f>A490*15</f>
        <v>7350</v>
      </c>
      <c r="C490">
        <v>9.7901949891365803E-4</v>
      </c>
    </row>
    <row r="491" spans="1:3" x14ac:dyDescent="0.3">
      <c r="A491">
        <v>491</v>
      </c>
      <c r="B491">
        <f>A491*15</f>
        <v>7365</v>
      </c>
      <c r="C491">
        <v>6.4133965763062406E-2</v>
      </c>
    </row>
    <row r="492" spans="1:3" x14ac:dyDescent="0.3">
      <c r="A492">
        <v>492</v>
      </c>
      <c r="B492">
        <f>A492*15</f>
        <v>7380</v>
      </c>
      <c r="C492">
        <v>-7.6623052791546797E-6</v>
      </c>
    </row>
    <row r="493" spans="1:3" x14ac:dyDescent="0.3">
      <c r="A493">
        <v>493</v>
      </c>
      <c r="B493">
        <f>A493*15</f>
        <v>7395</v>
      </c>
      <c r="C493">
        <v>-6.4596612521768307E-2</v>
      </c>
    </row>
    <row r="494" spans="1:3" x14ac:dyDescent="0.3">
      <c r="A494">
        <v>494</v>
      </c>
      <c r="B494">
        <f>A494*15</f>
        <v>7410</v>
      </c>
      <c r="C494">
        <v>1.26777601171284E-2</v>
      </c>
    </row>
    <row r="495" spans="1:3" x14ac:dyDescent="0.3">
      <c r="A495">
        <v>495</v>
      </c>
      <c r="B495">
        <f>A495*15</f>
        <v>7425</v>
      </c>
      <c r="C495">
        <v>0.12678790645566099</v>
      </c>
    </row>
    <row r="496" spans="1:3" x14ac:dyDescent="0.3">
      <c r="A496">
        <v>496</v>
      </c>
      <c r="B496">
        <f>A496*15</f>
        <v>7440</v>
      </c>
      <c r="C496">
        <v>2.4414892649360798E-2</v>
      </c>
    </row>
    <row r="497" spans="1:3" x14ac:dyDescent="0.3">
      <c r="A497">
        <v>497</v>
      </c>
      <c r="B497">
        <f>A497*15</f>
        <v>7455</v>
      </c>
      <c r="C497">
        <v>2.3936897636815498E-2</v>
      </c>
    </row>
    <row r="498" spans="1:3" x14ac:dyDescent="0.3">
      <c r="A498">
        <v>498</v>
      </c>
      <c r="B498">
        <f>A498*15</f>
        <v>7470</v>
      </c>
      <c r="C498">
        <v>0.13898768101779499</v>
      </c>
    </row>
    <row r="499" spans="1:3" x14ac:dyDescent="0.3">
      <c r="A499">
        <v>499</v>
      </c>
      <c r="B499">
        <f>A499*15</f>
        <v>7485</v>
      </c>
      <c r="C499">
        <v>8.8040166891971694E-2</v>
      </c>
    </row>
    <row r="500" spans="1:3" x14ac:dyDescent="0.3">
      <c r="A500">
        <v>500</v>
      </c>
      <c r="B500">
        <f>A500*15</f>
        <v>7500</v>
      </c>
      <c r="C500">
        <v>2.3458916810511699E-2</v>
      </c>
    </row>
    <row r="501" spans="1:3" x14ac:dyDescent="0.3">
      <c r="A501">
        <v>501</v>
      </c>
      <c r="B501">
        <f>A501*15</f>
        <v>7515</v>
      </c>
      <c r="C501">
        <v>8.8063191637331797E-2</v>
      </c>
    </row>
    <row r="502" spans="1:3" x14ac:dyDescent="0.3">
      <c r="A502">
        <v>502</v>
      </c>
      <c r="B502">
        <f>A502*15</f>
        <v>7530</v>
      </c>
      <c r="C502">
        <v>0.140437023766594</v>
      </c>
    </row>
    <row r="503" spans="1:3" x14ac:dyDescent="0.3">
      <c r="A503">
        <v>503</v>
      </c>
      <c r="B503">
        <f>A503*15</f>
        <v>7545</v>
      </c>
      <c r="C503">
        <v>-1.31404163331581E-2</v>
      </c>
    </row>
    <row r="504" spans="1:3" x14ac:dyDescent="0.3">
      <c r="A504">
        <v>504</v>
      </c>
      <c r="B504">
        <f>A504*15</f>
        <v>7560</v>
      </c>
      <c r="C504">
        <v>-0.189002215677533</v>
      </c>
    </row>
    <row r="505" spans="1:3" x14ac:dyDescent="0.3">
      <c r="A505">
        <v>505</v>
      </c>
      <c r="B505">
        <f>A505*15</f>
        <v>7575</v>
      </c>
      <c r="C505">
        <v>-7.5148981506686099E-2</v>
      </c>
    </row>
    <row r="506" spans="1:3" x14ac:dyDescent="0.3">
      <c r="A506">
        <v>506</v>
      </c>
      <c r="B506">
        <f>A506*15</f>
        <v>7590</v>
      </c>
      <c r="C506">
        <v>-0.21197547989873999</v>
      </c>
    </row>
    <row r="507" spans="1:3" x14ac:dyDescent="0.3">
      <c r="A507">
        <v>507</v>
      </c>
      <c r="B507">
        <f>A507*15</f>
        <v>7605</v>
      </c>
      <c r="C507">
        <v>-0.201466578898476</v>
      </c>
    </row>
    <row r="508" spans="1:3" x14ac:dyDescent="0.3">
      <c r="A508">
        <v>508</v>
      </c>
      <c r="B508">
        <f>A508*15</f>
        <v>7620</v>
      </c>
      <c r="C508">
        <v>-0.239273653047576</v>
      </c>
    </row>
    <row r="509" spans="1:3" x14ac:dyDescent="0.3">
      <c r="A509">
        <v>509</v>
      </c>
      <c r="B509">
        <f>A509*15</f>
        <v>7635</v>
      </c>
      <c r="C509">
        <v>-0.150709455838694</v>
      </c>
    </row>
    <row r="510" spans="1:3" x14ac:dyDescent="0.3">
      <c r="A510">
        <v>510</v>
      </c>
      <c r="B510">
        <f>A510*15</f>
        <v>7650</v>
      </c>
      <c r="C510">
        <v>3.9742116773823E-2</v>
      </c>
    </row>
    <row r="511" spans="1:3" x14ac:dyDescent="0.3">
      <c r="A511">
        <v>511</v>
      </c>
      <c r="B511">
        <f>A511*15</f>
        <v>7665</v>
      </c>
      <c r="C511">
        <v>2.4360576537674201E-3</v>
      </c>
    </row>
    <row r="512" spans="1:3" x14ac:dyDescent="0.3">
      <c r="A512">
        <v>512</v>
      </c>
      <c r="B512">
        <f>A512*15</f>
        <v>7680</v>
      </c>
      <c r="C512">
        <v>-0.100178501151618</v>
      </c>
    </row>
    <row r="513" spans="1:3" x14ac:dyDescent="0.3">
      <c r="A513">
        <v>513</v>
      </c>
      <c r="B513">
        <f>A513*15</f>
        <v>7695</v>
      </c>
      <c r="C513">
        <v>-0.23583558897934201</v>
      </c>
    </row>
    <row r="514" spans="1:3" x14ac:dyDescent="0.3">
      <c r="A514">
        <v>514</v>
      </c>
      <c r="B514">
        <f>A514*15</f>
        <v>7710</v>
      </c>
      <c r="C514">
        <v>-0.33494451651125701</v>
      </c>
    </row>
    <row r="515" spans="1:3" x14ac:dyDescent="0.3">
      <c r="A515">
        <v>515</v>
      </c>
      <c r="B515">
        <f>A515*15</f>
        <v>7725</v>
      </c>
      <c r="C515">
        <v>-0.76515542786114599</v>
      </c>
    </row>
    <row r="516" spans="1:3" x14ac:dyDescent="0.3">
      <c r="A516">
        <v>516</v>
      </c>
      <c r="B516">
        <f>A516*15</f>
        <v>7740</v>
      </c>
      <c r="C516">
        <v>-1.0573116187443901</v>
      </c>
    </row>
    <row r="517" spans="1:3" x14ac:dyDescent="0.3">
      <c r="A517">
        <v>517</v>
      </c>
      <c r="B517">
        <f>A517*15</f>
        <v>7755</v>
      </c>
      <c r="C517">
        <v>-0.87957618870547105</v>
      </c>
    </row>
    <row r="518" spans="1:3" x14ac:dyDescent="0.3">
      <c r="A518">
        <v>518</v>
      </c>
      <c r="B518">
        <f>A518*15</f>
        <v>7770</v>
      </c>
      <c r="C518">
        <v>-0.600781530101415</v>
      </c>
    </row>
    <row r="519" spans="1:3" x14ac:dyDescent="0.3">
      <c r="A519">
        <v>519</v>
      </c>
      <c r="B519">
        <f>A519*15</f>
        <v>7785</v>
      </c>
      <c r="C519">
        <v>-0.27439295639192102</v>
      </c>
    </row>
    <row r="520" spans="1:3" x14ac:dyDescent="0.3">
      <c r="A520">
        <v>520</v>
      </c>
      <c r="B520">
        <f>A520*15</f>
        <v>7800</v>
      </c>
      <c r="C520">
        <v>-1.12053737083784E-2</v>
      </c>
    </row>
    <row r="521" spans="1:3" x14ac:dyDescent="0.3">
      <c r="A521">
        <v>521</v>
      </c>
      <c r="B521">
        <f>A521*15</f>
        <v>7815</v>
      </c>
      <c r="C521">
        <v>0.17662743140437001</v>
      </c>
    </row>
    <row r="522" spans="1:3" x14ac:dyDescent="0.3">
      <c r="A522">
        <v>522</v>
      </c>
      <c r="B522">
        <f>A522*15</f>
        <v>7830</v>
      </c>
      <c r="C522">
        <v>0.32781488698407202</v>
      </c>
    </row>
    <row r="523" spans="1:3" x14ac:dyDescent="0.3">
      <c r="A523">
        <v>523</v>
      </c>
      <c r="B523">
        <f>A523*15</f>
        <v>7845</v>
      </c>
      <c r="C523">
        <v>0.326843548705256</v>
      </c>
    </row>
    <row r="524" spans="1:3" x14ac:dyDescent="0.3">
      <c r="A524">
        <v>524</v>
      </c>
      <c r="B524">
        <f>A524*15</f>
        <v>7860</v>
      </c>
      <c r="C524">
        <v>0.20004794211490701</v>
      </c>
    </row>
    <row r="525" spans="1:3" x14ac:dyDescent="0.3">
      <c r="A525">
        <v>525</v>
      </c>
      <c r="B525">
        <f>A525*15</f>
        <v>7875</v>
      </c>
      <c r="C525">
        <v>0.16340257366698599</v>
      </c>
    </row>
    <row r="526" spans="1:3" x14ac:dyDescent="0.3">
      <c r="A526">
        <v>526</v>
      </c>
      <c r="B526">
        <f>A526*15</f>
        <v>7890</v>
      </c>
      <c r="C526">
        <v>6.2653935963965096E-2</v>
      </c>
    </row>
    <row r="527" spans="1:3" x14ac:dyDescent="0.3">
      <c r="A527">
        <v>527</v>
      </c>
      <c r="B527">
        <f>A527*15</f>
        <v>7905</v>
      </c>
      <c r="C527">
        <v>-0.127288940399467</v>
      </c>
    </row>
    <row r="528" spans="1:3" x14ac:dyDescent="0.3">
      <c r="A528">
        <v>528</v>
      </c>
      <c r="B528">
        <f>A528*15</f>
        <v>7920</v>
      </c>
      <c r="C528">
        <v>-8.8541205564524703E-2</v>
      </c>
    </row>
    <row r="529" spans="1:3" x14ac:dyDescent="0.3">
      <c r="A529">
        <v>529</v>
      </c>
      <c r="B529">
        <f>A529*15</f>
        <v>7935</v>
      </c>
      <c r="C529">
        <v>-2.3959931839328898E-2</v>
      </c>
    </row>
    <row r="530" spans="1:3" x14ac:dyDescent="0.3">
      <c r="A530">
        <v>530</v>
      </c>
      <c r="B530">
        <f>A530*15</f>
        <v>7950</v>
      </c>
      <c r="C530">
        <v>-7.6326078019974403E-2</v>
      </c>
    </row>
    <row r="531" spans="1:3" x14ac:dyDescent="0.3">
      <c r="A531">
        <v>531</v>
      </c>
      <c r="B531">
        <f>A531*15</f>
        <v>7965</v>
      </c>
      <c r="C531">
        <v>-5.1433171443306898E-2</v>
      </c>
    </row>
    <row r="532" spans="1:3" x14ac:dyDescent="0.3">
      <c r="A532">
        <v>532</v>
      </c>
      <c r="B532">
        <f>A532*15</f>
        <v>7980</v>
      </c>
      <c r="C532">
        <v>0.139010715220309</v>
      </c>
    </row>
    <row r="533" spans="1:3" x14ac:dyDescent="0.3">
      <c r="A533">
        <v>533</v>
      </c>
      <c r="B533">
        <f>A533*15</f>
        <v>7995</v>
      </c>
      <c r="C533">
        <v>0.16487492697496001</v>
      </c>
    </row>
    <row r="534" spans="1:3" x14ac:dyDescent="0.3">
      <c r="A534">
        <v>534</v>
      </c>
      <c r="B534">
        <f>A534*15</f>
        <v>8010</v>
      </c>
      <c r="C534">
        <v>8.8063196366022098E-2</v>
      </c>
    </row>
    <row r="535" spans="1:3" x14ac:dyDescent="0.3">
      <c r="A535">
        <v>535</v>
      </c>
      <c r="B535">
        <f>A535*15</f>
        <v>8025</v>
      </c>
      <c r="C535">
        <v>-9.7133827887319101E-4</v>
      </c>
    </row>
    <row r="536" spans="1:3" x14ac:dyDescent="0.3">
      <c r="A536">
        <v>536</v>
      </c>
      <c r="B536">
        <f>A536*15</f>
        <v>8040</v>
      </c>
      <c r="C536">
        <v>-6.3671328461964605E-2</v>
      </c>
    </row>
    <row r="537" spans="1:3" x14ac:dyDescent="0.3">
      <c r="A537">
        <v>537</v>
      </c>
      <c r="B537">
        <f>A537*15</f>
        <v>8055</v>
      </c>
      <c r="C537">
        <v>-1.3656803259493699E-2</v>
      </c>
    </row>
    <row r="538" spans="1:3" x14ac:dyDescent="0.3">
      <c r="A538">
        <v>538</v>
      </c>
      <c r="B538">
        <f>A538*15</f>
        <v>8070</v>
      </c>
      <c r="C538">
        <v>2.53401767090509E-2</v>
      </c>
    </row>
    <row r="539" spans="1:3" x14ac:dyDescent="0.3">
      <c r="A539">
        <v>539</v>
      </c>
      <c r="B539">
        <f>A539*15</f>
        <v>8085</v>
      </c>
      <c r="C539">
        <v>0.13708337273044399</v>
      </c>
    </row>
    <row r="540" spans="1:3" x14ac:dyDescent="0.3">
      <c r="A540">
        <v>540</v>
      </c>
      <c r="B540">
        <f>A540*15</f>
        <v>8100</v>
      </c>
      <c r="C540">
        <v>0.13782595167310799</v>
      </c>
    </row>
    <row r="541" spans="1:3" x14ac:dyDescent="0.3">
      <c r="A541">
        <v>541</v>
      </c>
      <c r="B541">
        <f>A541*15</f>
        <v>8115</v>
      </c>
      <c r="C541">
        <v>0.301472623472819</v>
      </c>
    </row>
    <row r="542" spans="1:3" x14ac:dyDescent="0.3">
      <c r="A542">
        <v>542</v>
      </c>
      <c r="B542">
        <f>A542*15</f>
        <v>8130</v>
      </c>
      <c r="C542">
        <v>0.26459851460356298</v>
      </c>
    </row>
    <row r="543" spans="1:3" x14ac:dyDescent="0.3">
      <c r="A543">
        <v>543</v>
      </c>
      <c r="B543">
        <f>A543*15</f>
        <v>8145</v>
      </c>
      <c r="C543">
        <v>0.173220035471843</v>
      </c>
    </row>
    <row r="544" spans="1:3" x14ac:dyDescent="0.3">
      <c r="A544">
        <v>544</v>
      </c>
      <c r="B544">
        <f>A544*15</f>
        <v>8160</v>
      </c>
      <c r="C544">
        <v>0.13683925095426699</v>
      </c>
    </row>
    <row r="545" spans="1:3" x14ac:dyDescent="0.3">
      <c r="A545">
        <v>545</v>
      </c>
      <c r="B545">
        <f>A545*15</f>
        <v>8175</v>
      </c>
      <c r="C545">
        <v>0.28874115156003199</v>
      </c>
    </row>
    <row r="546" spans="1:3" x14ac:dyDescent="0.3">
      <c r="A546">
        <v>546</v>
      </c>
      <c r="B546">
        <f>A546*15</f>
        <v>8190</v>
      </c>
      <c r="C546">
        <v>0.20003257967499599</v>
      </c>
    </row>
    <row r="547" spans="1:3" x14ac:dyDescent="0.3">
      <c r="A547">
        <v>547</v>
      </c>
      <c r="B547">
        <f>A547*15</f>
        <v>8205</v>
      </c>
      <c r="C547">
        <v>0.20051824645008801</v>
      </c>
    </row>
    <row r="548" spans="1:3" x14ac:dyDescent="0.3">
      <c r="A548">
        <v>548</v>
      </c>
      <c r="B548">
        <f>A548*15</f>
        <v>8220</v>
      </c>
      <c r="C548">
        <v>0.27702705795923099</v>
      </c>
    </row>
    <row r="549" spans="1:3" x14ac:dyDescent="0.3">
      <c r="A549">
        <v>549</v>
      </c>
      <c r="B549">
        <f>A549*15</f>
        <v>8235</v>
      </c>
      <c r="C549">
        <v>4.9292417871129098E-2</v>
      </c>
    </row>
    <row r="550" spans="1:3" x14ac:dyDescent="0.3">
      <c r="A550">
        <v>550</v>
      </c>
      <c r="B550">
        <f>A550*15</f>
        <v>8250</v>
      </c>
      <c r="C550">
        <v>1.07581130332619E-2</v>
      </c>
    </row>
    <row r="551" spans="1:3" x14ac:dyDescent="0.3">
      <c r="A551">
        <v>551</v>
      </c>
      <c r="B551">
        <f>A551*15</f>
        <v>8265</v>
      </c>
      <c r="C551">
        <v>6.3139621653760997E-2</v>
      </c>
    </row>
    <row r="552" spans="1:3" x14ac:dyDescent="0.3">
      <c r="A552">
        <v>552</v>
      </c>
      <c r="B552">
        <f>A552*15</f>
        <v>8280</v>
      </c>
      <c r="C552">
        <v>1.31864374514521E-2</v>
      </c>
    </row>
    <row r="553" spans="1:3" x14ac:dyDescent="0.3">
      <c r="A553">
        <v>553</v>
      </c>
      <c r="B553">
        <f>A553*15</f>
        <v>8295</v>
      </c>
      <c r="C553">
        <v>-1.17217653634043E-2</v>
      </c>
    </row>
    <row r="554" spans="1:3" x14ac:dyDescent="0.3">
      <c r="A554">
        <v>554</v>
      </c>
      <c r="B554">
        <f>A554*15</f>
        <v>8310</v>
      </c>
      <c r="C554">
        <v>-0.10072561295794499</v>
      </c>
    </row>
    <row r="555" spans="1:3" x14ac:dyDescent="0.3">
      <c r="A555">
        <v>555</v>
      </c>
      <c r="B555">
        <f>A555*15</f>
        <v>8325</v>
      </c>
      <c r="C555">
        <v>-0.213417122512851</v>
      </c>
    </row>
    <row r="556" spans="1:3" x14ac:dyDescent="0.3">
      <c r="A556">
        <v>556</v>
      </c>
      <c r="B556">
        <f>A556*15</f>
        <v>8340</v>
      </c>
      <c r="C556">
        <v>-0.13831161371950901</v>
      </c>
    </row>
    <row r="557" spans="1:3" x14ac:dyDescent="0.3">
      <c r="A557">
        <v>557</v>
      </c>
      <c r="B557">
        <f>A557*15</f>
        <v>8355</v>
      </c>
      <c r="C557">
        <v>-0.212931441551689</v>
      </c>
    </row>
    <row r="558" spans="1:3" x14ac:dyDescent="0.3">
      <c r="A558">
        <v>558</v>
      </c>
      <c r="B558">
        <f>A558*15</f>
        <v>8370</v>
      </c>
      <c r="C558">
        <v>-0.112902362774832</v>
      </c>
    </row>
    <row r="559" spans="1:3" x14ac:dyDescent="0.3">
      <c r="A559">
        <v>559</v>
      </c>
      <c r="B559">
        <f>A559*15</f>
        <v>8385</v>
      </c>
      <c r="C559">
        <v>-8.5642491694841297E-2</v>
      </c>
    </row>
    <row r="560" spans="1:3" x14ac:dyDescent="0.3">
      <c r="A560">
        <v>560</v>
      </c>
      <c r="B560">
        <f>A560*15</f>
        <v>8400</v>
      </c>
      <c r="C560">
        <v>-0.112409000593686</v>
      </c>
    </row>
    <row r="561" spans="1:3" x14ac:dyDescent="0.3">
      <c r="A561">
        <v>561</v>
      </c>
      <c r="B561">
        <f>A561*15</f>
        <v>8415</v>
      </c>
      <c r="C561">
        <v>-0.22461484337350199</v>
      </c>
    </row>
    <row r="562" spans="1:3" x14ac:dyDescent="0.3">
      <c r="A562">
        <v>562</v>
      </c>
      <c r="B562">
        <f>A562*15</f>
        <v>8430</v>
      </c>
      <c r="C562">
        <v>-0.22394645256656501</v>
      </c>
    </row>
    <row r="563" spans="1:3" x14ac:dyDescent="0.3">
      <c r="A563">
        <v>563</v>
      </c>
      <c r="B563">
        <f>A563*15</f>
        <v>8445</v>
      </c>
      <c r="C563">
        <v>-0.42659777609748101</v>
      </c>
    </row>
    <row r="564" spans="1:3" x14ac:dyDescent="0.3">
      <c r="A564">
        <v>564</v>
      </c>
      <c r="B564">
        <f>A564*15</f>
        <v>8460</v>
      </c>
      <c r="C564">
        <v>-0.55337035321406403</v>
      </c>
    </row>
    <row r="565" spans="1:3" x14ac:dyDescent="0.3">
      <c r="A565">
        <v>565</v>
      </c>
      <c r="B565">
        <f>A565*15</f>
        <v>8475</v>
      </c>
      <c r="C565">
        <v>-0.38687871244116001</v>
      </c>
    </row>
    <row r="566" spans="1:3" x14ac:dyDescent="0.3">
      <c r="A566">
        <v>566</v>
      </c>
      <c r="B566">
        <f>A566*15</f>
        <v>8490</v>
      </c>
      <c r="C566">
        <v>-0.373715271362698</v>
      </c>
    </row>
    <row r="567" spans="1:3" x14ac:dyDescent="0.3">
      <c r="A567">
        <v>567</v>
      </c>
      <c r="B567">
        <f>A567*15</f>
        <v>8505</v>
      </c>
      <c r="C567">
        <v>-0.490192372747288</v>
      </c>
    </row>
    <row r="568" spans="1:3" x14ac:dyDescent="0.3">
      <c r="A568">
        <v>568</v>
      </c>
      <c r="B568">
        <f>A568*15</f>
        <v>8520</v>
      </c>
      <c r="C568">
        <v>-0.41342665852795302</v>
      </c>
    </row>
    <row r="569" spans="1:3" x14ac:dyDescent="0.3">
      <c r="A569">
        <v>569</v>
      </c>
      <c r="B569">
        <f>A569*15</f>
        <v>8535</v>
      </c>
      <c r="C569">
        <v>-0.23662421741238401</v>
      </c>
    </row>
    <row r="570" spans="1:3" x14ac:dyDescent="0.3">
      <c r="A570">
        <v>570</v>
      </c>
      <c r="B570">
        <f>A570*15</f>
        <v>8550</v>
      </c>
      <c r="C570">
        <v>-0.29998492191117498</v>
      </c>
    </row>
    <row r="571" spans="1:3" x14ac:dyDescent="0.3">
      <c r="A571">
        <v>571</v>
      </c>
      <c r="B571">
        <f>A571*15</f>
        <v>8565</v>
      </c>
      <c r="C571">
        <v>-0.200464515739668</v>
      </c>
    </row>
    <row r="572" spans="1:3" x14ac:dyDescent="0.3">
      <c r="A572">
        <v>572</v>
      </c>
      <c r="B572">
        <f>A572*15</f>
        <v>8580</v>
      </c>
      <c r="C572">
        <v>-0.17368266804447799</v>
      </c>
    </row>
    <row r="573" spans="1:3" x14ac:dyDescent="0.3">
      <c r="A573">
        <v>573</v>
      </c>
      <c r="B573">
        <f>A573*15</f>
        <v>8595</v>
      </c>
      <c r="C573">
        <v>-0.18730877952481301</v>
      </c>
    </row>
    <row r="574" spans="1:3" x14ac:dyDescent="0.3">
      <c r="A574">
        <v>574</v>
      </c>
      <c r="B574">
        <f>A574*15</f>
        <v>8610</v>
      </c>
      <c r="C574">
        <v>-0.25050209405941398</v>
      </c>
    </row>
    <row r="575" spans="1:3" x14ac:dyDescent="0.3">
      <c r="A575">
        <v>575</v>
      </c>
      <c r="B575">
        <f>A575*15</f>
        <v>8625</v>
      </c>
      <c r="C575">
        <v>-0.26415120664160002</v>
      </c>
    </row>
    <row r="576" spans="1:3" x14ac:dyDescent="0.3">
      <c r="A576">
        <v>576</v>
      </c>
      <c r="B576">
        <f>A576*15</f>
        <v>8640</v>
      </c>
      <c r="C576">
        <v>-0.238780328695952</v>
      </c>
    </row>
    <row r="577" spans="1:3" x14ac:dyDescent="0.3">
      <c r="A577">
        <v>577</v>
      </c>
      <c r="B577">
        <f>A577*15</f>
        <v>8655</v>
      </c>
      <c r="C577">
        <v>-9.9769627661658006E-2</v>
      </c>
    </row>
    <row r="578" spans="1:3" x14ac:dyDescent="0.3">
      <c r="A578">
        <v>578</v>
      </c>
      <c r="B578">
        <f>A578*15</f>
        <v>8670</v>
      </c>
      <c r="C578">
        <v>-1.17217748208418E-2</v>
      </c>
    </row>
    <row r="579" spans="1:3" x14ac:dyDescent="0.3">
      <c r="A579">
        <v>579</v>
      </c>
      <c r="B579">
        <f>A579*15</f>
        <v>8685</v>
      </c>
      <c r="C579">
        <v>1.22151228159169E-2</v>
      </c>
    </row>
    <row r="580" spans="1:3" x14ac:dyDescent="0.3">
      <c r="A580">
        <v>580</v>
      </c>
      <c r="B580">
        <f>A580*15</f>
        <v>8700</v>
      </c>
      <c r="C580">
        <v>8.7569867285651498E-2</v>
      </c>
    </row>
    <row r="581" spans="1:3" x14ac:dyDescent="0.3">
      <c r="A581">
        <v>581</v>
      </c>
      <c r="B581">
        <f>A581*15</f>
        <v>8715</v>
      </c>
      <c r="C581">
        <v>0.16342560314086499</v>
      </c>
    </row>
    <row r="582" spans="1:3" x14ac:dyDescent="0.3">
      <c r="A582">
        <v>582</v>
      </c>
      <c r="B582">
        <f>A582*15</f>
        <v>8730</v>
      </c>
      <c r="C582">
        <v>0.17658903003319901</v>
      </c>
    </row>
    <row r="583" spans="1:3" x14ac:dyDescent="0.3">
      <c r="A583">
        <v>583</v>
      </c>
      <c r="B583">
        <f>A583*15</f>
        <v>8745</v>
      </c>
      <c r="C583">
        <v>0.15072481354985701</v>
      </c>
    </row>
    <row r="584" spans="1:3" x14ac:dyDescent="0.3">
      <c r="A584">
        <v>584</v>
      </c>
      <c r="B584">
        <f>A584*15</f>
        <v>8760</v>
      </c>
      <c r="C584">
        <v>2.3921558840299902E-2</v>
      </c>
    </row>
    <row r="585" spans="1:3" x14ac:dyDescent="0.3">
      <c r="A585">
        <v>585</v>
      </c>
      <c r="B585">
        <f>A585*15</f>
        <v>8775</v>
      </c>
      <c r="C585">
        <v>1.17294465835016E-2</v>
      </c>
    </row>
    <row r="586" spans="1:3" x14ac:dyDescent="0.3">
      <c r="A586">
        <v>586</v>
      </c>
      <c r="B586">
        <f>A586*15</f>
        <v>8790</v>
      </c>
      <c r="C586">
        <v>6.4110950475367204E-2</v>
      </c>
    </row>
    <row r="587" spans="1:3" x14ac:dyDescent="0.3">
      <c r="A587">
        <v>587</v>
      </c>
      <c r="B587">
        <f>A587*15</f>
        <v>8805</v>
      </c>
      <c r="C587">
        <v>-1.2192107528108001E-2</v>
      </c>
    </row>
    <row r="588" spans="1:3" x14ac:dyDescent="0.3">
      <c r="A588">
        <v>588</v>
      </c>
      <c r="B588">
        <f>A588*15</f>
        <v>8820</v>
      </c>
      <c r="C588">
        <v>-0.138525034259146</v>
      </c>
    </row>
    <row r="589" spans="1:3" x14ac:dyDescent="0.3">
      <c r="A589">
        <v>589</v>
      </c>
      <c r="B589">
        <f>A589*15</f>
        <v>8835</v>
      </c>
      <c r="C589">
        <v>-0.11342640254901</v>
      </c>
    </row>
    <row r="590" spans="1:3" x14ac:dyDescent="0.3">
      <c r="A590">
        <v>590</v>
      </c>
      <c r="B590">
        <f>A590*15</f>
        <v>8850</v>
      </c>
      <c r="C590">
        <v>-0.15026216679132201</v>
      </c>
    </row>
    <row r="591" spans="1:3" x14ac:dyDescent="0.3">
      <c r="A591">
        <v>591</v>
      </c>
      <c r="B591">
        <f>A591*15</f>
        <v>8865</v>
      </c>
      <c r="C591">
        <v>-0.10072561295794499</v>
      </c>
    </row>
    <row r="592" spans="1:3" x14ac:dyDescent="0.3">
      <c r="A592">
        <v>592</v>
      </c>
      <c r="B592">
        <f>A592*15</f>
        <v>8880</v>
      </c>
      <c r="C592">
        <v>-7.4876721085047407E-2</v>
      </c>
    </row>
    <row r="593" spans="1:3" x14ac:dyDescent="0.3">
      <c r="A593">
        <v>593</v>
      </c>
      <c r="B593">
        <f>A593*15</f>
        <v>8895</v>
      </c>
      <c r="C593">
        <v>-1.1698750075652201E-2</v>
      </c>
    </row>
    <row r="594" spans="1:3" x14ac:dyDescent="0.3">
      <c r="A594">
        <v>594</v>
      </c>
      <c r="B594">
        <f>A594*15</f>
        <v>8910</v>
      </c>
      <c r="C594">
        <v>-1.1228422097076401E-2</v>
      </c>
    </row>
    <row r="595" spans="1:3" x14ac:dyDescent="0.3">
      <c r="A595">
        <v>595</v>
      </c>
      <c r="B595">
        <f>A595*15</f>
        <v>8925</v>
      </c>
      <c r="C595">
        <v>-8.7554485930923007E-2</v>
      </c>
    </row>
    <row r="596" spans="1:3" x14ac:dyDescent="0.3">
      <c r="A596">
        <v>596</v>
      </c>
      <c r="B596">
        <f>A596*15</f>
        <v>8940</v>
      </c>
      <c r="C596">
        <v>-0.16339490190449599</v>
      </c>
    </row>
    <row r="597" spans="1:3" x14ac:dyDescent="0.3">
      <c r="A597">
        <v>597</v>
      </c>
      <c r="B597">
        <f>A597*15</f>
        <v>8955</v>
      </c>
      <c r="C597">
        <v>-0.174669382949276</v>
      </c>
    </row>
    <row r="598" spans="1:3" x14ac:dyDescent="0.3">
      <c r="A598">
        <v>598</v>
      </c>
      <c r="B598">
        <f>A598*15</f>
        <v>8970</v>
      </c>
      <c r="C598">
        <v>-0.20099625564864701</v>
      </c>
    </row>
    <row r="599" spans="1:3" x14ac:dyDescent="0.3">
      <c r="A599">
        <v>599</v>
      </c>
      <c r="B599">
        <f>A599*15</f>
        <v>8985</v>
      </c>
      <c r="C599">
        <v>-0.28973550985551799</v>
      </c>
    </row>
    <row r="600" spans="1:3" x14ac:dyDescent="0.3">
      <c r="A600">
        <v>600</v>
      </c>
      <c r="B600">
        <f>A600*15</f>
        <v>9000</v>
      </c>
      <c r="C600">
        <v>-0.112925378062585</v>
      </c>
    </row>
    <row r="601" spans="1:3" x14ac:dyDescent="0.3">
      <c r="A601">
        <v>601</v>
      </c>
      <c r="B601">
        <f>A601*15</f>
        <v>9015</v>
      </c>
      <c r="C601">
        <v>-1.02724226147188E-2</v>
      </c>
    </row>
    <row r="602" spans="1:3" x14ac:dyDescent="0.3">
      <c r="A602">
        <v>602</v>
      </c>
      <c r="B602">
        <f>A602*15</f>
        <v>9030</v>
      </c>
      <c r="C602">
        <v>-1.166805829655E-2</v>
      </c>
    </row>
    <row r="603" spans="1:3" x14ac:dyDescent="0.3">
      <c r="A603">
        <v>603</v>
      </c>
      <c r="B603">
        <f>A603*15</f>
        <v>9045</v>
      </c>
      <c r="C603">
        <v>-7.3913054568834E-2</v>
      </c>
    </row>
    <row r="604" spans="1:3" x14ac:dyDescent="0.3">
      <c r="A604">
        <v>604</v>
      </c>
      <c r="B604">
        <f>A604*15</f>
        <v>9060</v>
      </c>
      <c r="C604">
        <v>-0.12562617711108701</v>
      </c>
    </row>
    <row r="605" spans="1:3" x14ac:dyDescent="0.3">
      <c r="A605">
        <v>605</v>
      </c>
      <c r="B605">
        <f>A605*15</f>
        <v>9075</v>
      </c>
      <c r="C605">
        <v>-0.289758534600708</v>
      </c>
    </row>
    <row r="606" spans="1:3" x14ac:dyDescent="0.3">
      <c r="A606">
        <v>606</v>
      </c>
      <c r="B606">
        <f>A606*15</f>
        <v>9090</v>
      </c>
      <c r="C606">
        <v>-0.189744804077634</v>
      </c>
    </row>
    <row r="607" spans="1:3" x14ac:dyDescent="0.3">
      <c r="A607">
        <v>607</v>
      </c>
      <c r="B607">
        <f>A607*15</f>
        <v>9105</v>
      </c>
      <c r="C607">
        <v>-7.3936098228784899E-2</v>
      </c>
    </row>
    <row r="608" spans="1:3" x14ac:dyDescent="0.3">
      <c r="A608">
        <v>608</v>
      </c>
      <c r="B608">
        <f>A608*15</f>
        <v>9120</v>
      </c>
      <c r="C608">
        <v>5.0970529413518803E-2</v>
      </c>
    </row>
    <row r="609" spans="1:3" x14ac:dyDescent="0.3">
      <c r="A609">
        <v>609</v>
      </c>
      <c r="B609">
        <f>A609*15</f>
        <v>9135</v>
      </c>
      <c r="C609">
        <v>2.4900578339156699E-2</v>
      </c>
    </row>
    <row r="610" spans="1:3" x14ac:dyDescent="0.3">
      <c r="A610">
        <v>610</v>
      </c>
      <c r="B610">
        <f>A610*15</f>
        <v>9150</v>
      </c>
      <c r="C610">
        <v>8.7585201353363104E-2</v>
      </c>
    </row>
    <row r="611" spans="1:3" x14ac:dyDescent="0.3">
      <c r="A611">
        <v>611</v>
      </c>
      <c r="B611">
        <f>A611*15</f>
        <v>9165</v>
      </c>
      <c r="C611">
        <v>0.15168078466012999</v>
      </c>
    </row>
    <row r="612" spans="1:3" x14ac:dyDescent="0.3">
      <c r="A612">
        <v>612</v>
      </c>
      <c r="B612">
        <f>A612*15</f>
        <v>9180</v>
      </c>
      <c r="C612">
        <v>8.7539137677026702E-2</v>
      </c>
    </row>
    <row r="613" spans="1:3" x14ac:dyDescent="0.3">
      <c r="A613">
        <v>613</v>
      </c>
      <c r="B613">
        <f>A613*15</f>
        <v>9195</v>
      </c>
      <c r="C613">
        <v>2.1978858638931301E-2</v>
      </c>
    </row>
    <row r="614" spans="1:3" x14ac:dyDescent="0.3">
      <c r="A614">
        <v>614</v>
      </c>
      <c r="B614">
        <f>A614*15</f>
        <v>9210</v>
      </c>
      <c r="C614">
        <v>0.12366047107940401</v>
      </c>
    </row>
    <row r="615" spans="1:3" x14ac:dyDescent="0.3">
      <c r="A615">
        <v>615</v>
      </c>
      <c r="B615">
        <f>A615*15</f>
        <v>9225</v>
      </c>
      <c r="C615">
        <v>0.38901945655595699</v>
      </c>
    </row>
    <row r="616" spans="1:3" x14ac:dyDescent="0.3">
      <c r="A616">
        <v>616</v>
      </c>
      <c r="B616">
        <f>A616*15</f>
        <v>9240</v>
      </c>
      <c r="C616">
        <v>0.45294000650824301</v>
      </c>
    </row>
    <row r="617" spans="1:3" x14ac:dyDescent="0.3">
      <c r="A617">
        <v>617</v>
      </c>
      <c r="B617">
        <f>A617*15</f>
        <v>9255</v>
      </c>
      <c r="C617">
        <v>0.48929011343261702</v>
      </c>
    </row>
    <row r="618" spans="1:3" x14ac:dyDescent="0.3">
      <c r="A618">
        <v>618</v>
      </c>
      <c r="B618">
        <f>A618*15</f>
        <v>9270</v>
      </c>
      <c r="C618">
        <v>0.36294951021028499</v>
      </c>
    </row>
    <row r="619" spans="1:3" x14ac:dyDescent="0.3">
      <c r="A619">
        <v>619</v>
      </c>
      <c r="B619">
        <f>A619*15</f>
        <v>9285</v>
      </c>
      <c r="C619">
        <v>0.27490931021742399</v>
      </c>
    </row>
    <row r="620" spans="1:3" x14ac:dyDescent="0.3">
      <c r="A620">
        <v>620</v>
      </c>
      <c r="B620">
        <f>A620*15</f>
        <v>9300</v>
      </c>
      <c r="C620">
        <v>0.23874962745952599</v>
      </c>
    </row>
    <row r="621" spans="1:3" x14ac:dyDescent="0.3">
      <c r="A621">
        <v>621</v>
      </c>
      <c r="B621">
        <f>A621*15</f>
        <v>9315</v>
      </c>
      <c r="C621">
        <v>8.7076486189744201E-2</v>
      </c>
    </row>
    <row r="622" spans="1:3" x14ac:dyDescent="0.3">
      <c r="A622">
        <v>622</v>
      </c>
      <c r="B622">
        <f>A622*15</f>
        <v>9330</v>
      </c>
      <c r="C622">
        <v>-5.1456210374567497E-2</v>
      </c>
    </row>
    <row r="623" spans="1:3" x14ac:dyDescent="0.3">
      <c r="A623">
        <v>623</v>
      </c>
      <c r="B623">
        <f>A623*15</f>
        <v>9345</v>
      </c>
      <c r="C623">
        <v>-2.58642353980463E-2</v>
      </c>
    </row>
    <row r="624" spans="1:3" x14ac:dyDescent="0.3">
      <c r="A624">
        <v>624</v>
      </c>
      <c r="B624">
        <f>A624*15</f>
        <v>9360</v>
      </c>
      <c r="C624">
        <v>-6.2214328136462903E-2</v>
      </c>
    </row>
    <row r="625" spans="1:3" x14ac:dyDescent="0.3">
      <c r="A625">
        <v>625</v>
      </c>
      <c r="B625">
        <f>A625*15</f>
        <v>9375</v>
      </c>
      <c r="C625">
        <v>-2.5363206182930802E-2</v>
      </c>
    </row>
    <row r="626" spans="1:3" x14ac:dyDescent="0.3">
      <c r="A626">
        <v>626</v>
      </c>
      <c r="B626">
        <f>A626*15</f>
        <v>9390</v>
      </c>
      <c r="C626">
        <v>-6.2669288946494803E-2</v>
      </c>
    </row>
    <row r="627" spans="1:3" x14ac:dyDescent="0.3">
      <c r="A627">
        <v>627</v>
      </c>
      <c r="B627">
        <f>A627*15</f>
        <v>9405</v>
      </c>
      <c r="C627">
        <v>-1.17217748208986E-2</v>
      </c>
    </row>
    <row r="628" spans="1:3" x14ac:dyDescent="0.3">
      <c r="A628">
        <v>628</v>
      </c>
      <c r="B628">
        <f>A628*15</f>
        <v>9420</v>
      </c>
      <c r="C628">
        <v>-2.48852064418656E-2</v>
      </c>
    </row>
    <row r="629" spans="1:3" x14ac:dyDescent="0.3">
      <c r="A629">
        <v>629</v>
      </c>
      <c r="B629">
        <f>A629*15</f>
        <v>9435</v>
      </c>
      <c r="C629">
        <v>-0.12583193534550199</v>
      </c>
    </row>
    <row r="630" spans="1:3" x14ac:dyDescent="0.3">
      <c r="A630">
        <v>630</v>
      </c>
      <c r="B630">
        <f>A630*15</f>
        <v>9450</v>
      </c>
      <c r="C630">
        <v>-3.7593667795420102E-2</v>
      </c>
    </row>
    <row r="631" spans="1:3" x14ac:dyDescent="0.3">
      <c r="A631">
        <v>631</v>
      </c>
      <c r="B631">
        <f>A631*15</f>
        <v>9465</v>
      </c>
      <c r="C631">
        <v>-7.5848078278795597E-2</v>
      </c>
    </row>
    <row r="632" spans="1:3" x14ac:dyDescent="0.3">
      <c r="A632">
        <v>632</v>
      </c>
      <c r="B632">
        <f>A632*15</f>
        <v>9480</v>
      </c>
      <c r="C632">
        <v>-5.0469523841798002E-2</v>
      </c>
    </row>
    <row r="633" spans="1:3" x14ac:dyDescent="0.3">
      <c r="A633">
        <v>633</v>
      </c>
      <c r="B633">
        <f>A633*15</f>
        <v>9495</v>
      </c>
      <c r="C633">
        <v>0.113632151326044</v>
      </c>
    </row>
    <row r="634" spans="1:3" x14ac:dyDescent="0.3">
      <c r="A634">
        <v>634</v>
      </c>
      <c r="B634">
        <f>A634*15</f>
        <v>9510</v>
      </c>
      <c r="C634">
        <v>3.8048638062718999E-2</v>
      </c>
    </row>
    <row r="635" spans="1:3" x14ac:dyDescent="0.3">
      <c r="A635">
        <v>635</v>
      </c>
      <c r="B635">
        <f>A635*15</f>
        <v>9525</v>
      </c>
      <c r="C635">
        <v>7.3920749974718106E-2</v>
      </c>
    </row>
    <row r="636" spans="1:3" x14ac:dyDescent="0.3">
      <c r="A636">
        <v>636</v>
      </c>
      <c r="B636">
        <f>A636*15</f>
        <v>9540</v>
      </c>
      <c r="C636">
        <v>9.9761955899054996E-2</v>
      </c>
    </row>
    <row r="637" spans="1:3" x14ac:dyDescent="0.3">
      <c r="A637">
        <v>637</v>
      </c>
      <c r="B637">
        <f>A637*15</f>
        <v>9555</v>
      </c>
      <c r="C637">
        <v>0.17610334907203701</v>
      </c>
    </row>
    <row r="638" spans="1:3" x14ac:dyDescent="0.3">
      <c r="A638">
        <v>638</v>
      </c>
      <c r="B638">
        <f>A638*15</f>
        <v>9570</v>
      </c>
      <c r="C638">
        <v>0.22656520115134501</v>
      </c>
    </row>
    <row r="639" spans="1:3" x14ac:dyDescent="0.3">
      <c r="A639">
        <v>639</v>
      </c>
      <c r="B639">
        <f>A639*15</f>
        <v>9585</v>
      </c>
      <c r="C639">
        <v>0.11196172100363801</v>
      </c>
    </row>
    <row r="640" spans="1:3" x14ac:dyDescent="0.3">
      <c r="A640">
        <v>640</v>
      </c>
      <c r="B640">
        <f>A640*15</f>
        <v>9600</v>
      </c>
      <c r="C640">
        <v>9.8327961404209005E-2</v>
      </c>
    </row>
    <row r="641" spans="1:3" x14ac:dyDescent="0.3">
      <c r="A641">
        <v>641</v>
      </c>
      <c r="B641">
        <f>A641*15</f>
        <v>9615</v>
      </c>
      <c r="C641">
        <v>0.17608033851291799</v>
      </c>
    </row>
    <row r="642" spans="1:3" x14ac:dyDescent="0.3">
      <c r="A642">
        <v>642</v>
      </c>
      <c r="B642">
        <f>A642*15</f>
        <v>9630</v>
      </c>
      <c r="C642">
        <v>0.226572868185201</v>
      </c>
    </row>
    <row r="643" spans="1:3" x14ac:dyDescent="0.3">
      <c r="A643">
        <v>643</v>
      </c>
      <c r="B643">
        <f>A643*15</f>
        <v>9645</v>
      </c>
      <c r="C643">
        <v>0.112455073727631</v>
      </c>
    </row>
    <row r="644" spans="1:3" x14ac:dyDescent="0.3">
      <c r="A644">
        <v>644</v>
      </c>
      <c r="B644">
        <f>A644*15</f>
        <v>9660</v>
      </c>
      <c r="C644">
        <v>8.6621534837149697E-2</v>
      </c>
    </row>
    <row r="645" spans="1:3" x14ac:dyDescent="0.3">
      <c r="A645">
        <v>645</v>
      </c>
      <c r="B645">
        <f>A645*15</f>
        <v>9675</v>
      </c>
      <c r="C645">
        <v>8.8996161645809493E-2</v>
      </c>
    </row>
    <row r="646" spans="1:3" x14ac:dyDescent="0.3">
      <c r="A646">
        <v>646</v>
      </c>
      <c r="B646">
        <f>A646*15</f>
        <v>9690</v>
      </c>
      <c r="C646">
        <v>5.0477181418443699E-2</v>
      </c>
    </row>
    <row r="647" spans="1:3" x14ac:dyDescent="0.3">
      <c r="A647">
        <v>647</v>
      </c>
      <c r="B647">
        <f>A647*15</f>
        <v>9705</v>
      </c>
      <c r="C647">
        <v>-0.12632525969712599</v>
      </c>
    </row>
    <row r="648" spans="1:3" x14ac:dyDescent="0.3">
      <c r="A648">
        <v>648</v>
      </c>
      <c r="B648">
        <f>A648*15</f>
        <v>9720</v>
      </c>
      <c r="C648">
        <v>-0.10121127973303599</v>
      </c>
    </row>
    <row r="649" spans="1:3" x14ac:dyDescent="0.3">
      <c r="A649">
        <v>649</v>
      </c>
      <c r="B649">
        <f>A649*15</f>
        <v>9735</v>
      </c>
      <c r="C649">
        <v>-8.66138583459133E-2</v>
      </c>
    </row>
    <row r="650" spans="1:3" x14ac:dyDescent="0.3">
      <c r="A650">
        <v>650</v>
      </c>
      <c r="B650">
        <f>A650*15</f>
        <v>9750</v>
      </c>
      <c r="C650">
        <v>-9.9754284136338398E-2</v>
      </c>
    </row>
    <row r="651" spans="1:3" x14ac:dyDescent="0.3">
      <c r="A651">
        <v>651</v>
      </c>
      <c r="B651">
        <f>A651*15</f>
        <v>9765</v>
      </c>
      <c r="C651">
        <v>-0.162932240959833</v>
      </c>
    </row>
    <row r="652" spans="1:3" x14ac:dyDescent="0.3">
      <c r="A652">
        <v>652</v>
      </c>
      <c r="B652">
        <f>A652*15</f>
        <v>9780</v>
      </c>
      <c r="C652">
        <v>-0.176088010275464</v>
      </c>
    </row>
    <row r="653" spans="1:3" x14ac:dyDescent="0.3">
      <c r="A653">
        <v>653</v>
      </c>
      <c r="B653">
        <f>A653*15</f>
        <v>9795</v>
      </c>
      <c r="C653">
        <v>-0.16244657418474201</v>
      </c>
    </row>
    <row r="654" spans="1:3" x14ac:dyDescent="0.3">
      <c r="A654">
        <v>654</v>
      </c>
      <c r="B654">
        <f>A654*15</f>
        <v>9810</v>
      </c>
      <c r="C654">
        <v>-0.111954039783711</v>
      </c>
    </row>
    <row r="655" spans="1:3" x14ac:dyDescent="0.3">
      <c r="A655">
        <v>655</v>
      </c>
      <c r="B655">
        <f>A655*15</f>
        <v>9825</v>
      </c>
      <c r="C655">
        <v>-0.16195323564698999</v>
      </c>
    </row>
    <row r="656" spans="1:3" x14ac:dyDescent="0.3">
      <c r="A656">
        <v>656</v>
      </c>
      <c r="B656">
        <f>A656*15</f>
        <v>9840</v>
      </c>
      <c r="C656">
        <v>-0.18780978982511001</v>
      </c>
    </row>
    <row r="657" spans="1:3" x14ac:dyDescent="0.3">
      <c r="A657">
        <v>657</v>
      </c>
      <c r="B657">
        <f>A657*15</f>
        <v>9855</v>
      </c>
      <c r="C657">
        <v>-0.25098777029188601</v>
      </c>
    </row>
    <row r="658" spans="1:3" x14ac:dyDescent="0.3">
      <c r="A658">
        <v>658</v>
      </c>
      <c r="B658">
        <f>A658*15</f>
        <v>9870</v>
      </c>
      <c r="C658">
        <v>-0.25146577949044502</v>
      </c>
    </row>
    <row r="659" spans="1:3" x14ac:dyDescent="0.3">
      <c r="A659">
        <v>659</v>
      </c>
      <c r="B659">
        <f>A659*15</f>
        <v>9885</v>
      </c>
      <c r="C659">
        <v>-0.175633044736969</v>
      </c>
    </row>
    <row r="660" spans="1:3" x14ac:dyDescent="0.3">
      <c r="A660">
        <v>660</v>
      </c>
      <c r="B660">
        <f>A660*15</f>
        <v>9900</v>
      </c>
      <c r="C660">
        <v>-8.8047848112125904E-2</v>
      </c>
    </row>
    <row r="661" spans="1:3" x14ac:dyDescent="0.3">
      <c r="A661">
        <v>661</v>
      </c>
      <c r="B661">
        <f>A661*15</f>
        <v>9915</v>
      </c>
      <c r="C661">
        <v>1.2693122557152501E-2</v>
      </c>
    </row>
    <row r="662" spans="1:3" x14ac:dyDescent="0.3">
      <c r="A662">
        <v>662</v>
      </c>
      <c r="B662">
        <f>A662*15</f>
        <v>9930</v>
      </c>
      <c r="C662">
        <v>0.151225838036225</v>
      </c>
    </row>
    <row r="663" spans="1:3" x14ac:dyDescent="0.3">
      <c r="A663">
        <v>663</v>
      </c>
      <c r="B663">
        <f>A663*15</f>
        <v>9945</v>
      </c>
      <c r="C663">
        <v>0.176596725439254</v>
      </c>
    </row>
    <row r="664" spans="1:3" x14ac:dyDescent="0.3">
      <c r="A664">
        <v>664</v>
      </c>
      <c r="B664">
        <f>A664*15</f>
        <v>9960</v>
      </c>
      <c r="C664">
        <v>0.16344095612350901</v>
      </c>
    </row>
    <row r="665" spans="1:3" x14ac:dyDescent="0.3">
      <c r="A665">
        <v>665</v>
      </c>
      <c r="B665">
        <f>A665*15</f>
        <v>9975</v>
      </c>
      <c r="C665">
        <v>8.8533514887274095E-2</v>
      </c>
    </row>
    <row r="666" spans="1:3" x14ac:dyDescent="0.3">
      <c r="A666">
        <v>666</v>
      </c>
      <c r="B666">
        <f>A666*15</f>
        <v>9990</v>
      </c>
      <c r="C666">
        <v>-1.27007895910651E-2</v>
      </c>
    </row>
    <row r="667" spans="1:3" x14ac:dyDescent="0.3">
      <c r="A667">
        <v>667</v>
      </c>
      <c r="B667">
        <f>A667*15</f>
        <v>10005</v>
      </c>
      <c r="C667">
        <v>-0.15218181860393501</v>
      </c>
    </row>
    <row r="668" spans="1:3" x14ac:dyDescent="0.3">
      <c r="A668">
        <v>668</v>
      </c>
      <c r="B668">
        <f>A668*15</f>
        <v>10020</v>
      </c>
      <c r="C668">
        <v>-0.151218152087608</v>
      </c>
    </row>
    <row r="669" spans="1:3" x14ac:dyDescent="0.3">
      <c r="A669">
        <v>669</v>
      </c>
      <c r="B669">
        <f>A669*15</f>
        <v>10035</v>
      </c>
      <c r="C669">
        <v>-3.6606995448721598E-2</v>
      </c>
    </row>
    <row r="670" spans="1:3" x14ac:dyDescent="0.3">
      <c r="A670">
        <v>670</v>
      </c>
      <c r="B670">
        <f>A670*15</f>
        <v>10050</v>
      </c>
      <c r="C670">
        <v>-7.3913078212228797E-2</v>
      </c>
    </row>
    <row r="671" spans="1:3" x14ac:dyDescent="0.3">
      <c r="A671">
        <v>671</v>
      </c>
      <c r="B671">
        <f>A671*15</f>
        <v>10065</v>
      </c>
      <c r="C671">
        <v>-0.10072561295794499</v>
      </c>
    </row>
    <row r="672" spans="1:3" x14ac:dyDescent="0.3">
      <c r="A672">
        <v>672</v>
      </c>
      <c r="B672">
        <f>A672*15</f>
        <v>10080</v>
      </c>
      <c r="C672">
        <v>-0.15122581439288801</v>
      </c>
    </row>
    <row r="673" spans="1:3" x14ac:dyDescent="0.3">
      <c r="A673">
        <v>673</v>
      </c>
      <c r="B673">
        <f>A673*15</f>
        <v>10095</v>
      </c>
      <c r="C673">
        <v>-8.8525838395980799E-2</v>
      </c>
    </row>
    <row r="674" spans="1:3" x14ac:dyDescent="0.3">
      <c r="A674">
        <v>674</v>
      </c>
      <c r="B674">
        <f>A674*15</f>
        <v>10110</v>
      </c>
      <c r="C674">
        <v>9.7134300762036197E-4</v>
      </c>
    </row>
    <row r="675" spans="1:3" x14ac:dyDescent="0.3">
      <c r="A675">
        <v>675</v>
      </c>
      <c r="B675">
        <f>A675*15</f>
        <v>10125</v>
      </c>
      <c r="C675">
        <v>6.4141651711850101E-2</v>
      </c>
    </row>
    <row r="676" spans="1:3" x14ac:dyDescent="0.3">
      <c r="A676">
        <v>676</v>
      </c>
      <c r="B676">
        <f>A676*15</f>
        <v>10140</v>
      </c>
      <c r="C676">
        <v>5.0101975773486596E-4</v>
      </c>
    </row>
    <row r="677" spans="1:3" x14ac:dyDescent="0.3">
      <c r="A677">
        <v>677</v>
      </c>
      <c r="B677">
        <f>A677*15</f>
        <v>10155</v>
      </c>
      <c r="C677">
        <v>-7.5370064351545807E-2</v>
      </c>
    </row>
    <row r="678" spans="1:3" x14ac:dyDescent="0.3">
      <c r="A678">
        <v>678</v>
      </c>
      <c r="B678">
        <f>A678*15</f>
        <v>10170</v>
      </c>
      <c r="C678">
        <v>-0.101211275004346</v>
      </c>
    </row>
    <row r="679" spans="1:3" x14ac:dyDescent="0.3">
      <c r="A679">
        <v>679</v>
      </c>
      <c r="B679">
        <f>A679*15</f>
        <v>10185</v>
      </c>
      <c r="C679">
        <v>-0.13756137247150901</v>
      </c>
    </row>
    <row r="680" spans="1:3" x14ac:dyDescent="0.3">
      <c r="A680">
        <v>680</v>
      </c>
      <c r="B680">
        <f>A680*15</f>
        <v>10200</v>
      </c>
      <c r="C680">
        <v>-4.9284760294597198E-2</v>
      </c>
    </row>
    <row r="681" spans="1:3" x14ac:dyDescent="0.3">
      <c r="A681">
        <v>681</v>
      </c>
      <c r="B681">
        <f>A681*15</f>
        <v>10215</v>
      </c>
      <c r="C681">
        <v>-0.14976881406755599</v>
      </c>
    </row>
    <row r="682" spans="1:3" x14ac:dyDescent="0.3">
      <c r="A682">
        <v>682</v>
      </c>
      <c r="B682">
        <f>A682*15</f>
        <v>10230</v>
      </c>
      <c r="C682">
        <v>-0.1765660100167</v>
      </c>
    </row>
    <row r="683" spans="1:3" x14ac:dyDescent="0.3">
      <c r="A683">
        <v>683</v>
      </c>
      <c r="B683">
        <f>A683*15</f>
        <v>10245</v>
      </c>
      <c r="C683">
        <v>-0.16293992217981701</v>
      </c>
    </row>
    <row r="684" spans="1:3" x14ac:dyDescent="0.3">
      <c r="A684">
        <v>684</v>
      </c>
      <c r="B684">
        <f>A684*15</f>
        <v>10260</v>
      </c>
      <c r="C684">
        <v>-9.9769627661714794E-2</v>
      </c>
    </row>
    <row r="685" spans="1:3" x14ac:dyDescent="0.3">
      <c r="A685">
        <v>685</v>
      </c>
      <c r="B685">
        <f>A685*15</f>
        <v>10275</v>
      </c>
      <c r="C685">
        <v>-8.7562171879540102E-2</v>
      </c>
    </row>
    <row r="686" spans="1:3" x14ac:dyDescent="0.3">
      <c r="A686">
        <v>686</v>
      </c>
      <c r="B686">
        <f>A686*15</f>
        <v>10290</v>
      </c>
      <c r="C686">
        <v>-7.53547255550302E-2</v>
      </c>
    </row>
    <row r="687" spans="1:3" x14ac:dyDescent="0.3">
      <c r="A687">
        <v>687</v>
      </c>
      <c r="B687">
        <f>A687*15</f>
        <v>10305</v>
      </c>
      <c r="C687">
        <v>-1.21997603759496E-2</v>
      </c>
    </row>
    <row r="688" spans="1:3" x14ac:dyDescent="0.3">
      <c r="A688">
        <v>688</v>
      </c>
      <c r="B688">
        <f>A688*15</f>
        <v>10320</v>
      </c>
      <c r="C688">
        <v>4.9334326632788405E-4</v>
      </c>
    </row>
    <row r="689" spans="1:3" x14ac:dyDescent="0.3">
      <c r="A689">
        <v>689</v>
      </c>
      <c r="B689">
        <f>A689*15</f>
        <v>10335</v>
      </c>
      <c r="C689">
        <v>4.8568096121925903E-4</v>
      </c>
    </row>
    <row r="690" spans="1:3" x14ac:dyDescent="0.3">
      <c r="A690">
        <v>690</v>
      </c>
      <c r="B690">
        <f>A690*15</f>
        <v>10350</v>
      </c>
      <c r="C690">
        <v>-1.2670083625891899E-2</v>
      </c>
    </row>
    <row r="691" spans="1:3" x14ac:dyDescent="0.3">
      <c r="A691">
        <v>691</v>
      </c>
      <c r="B691">
        <f>A691*15</f>
        <v>10365</v>
      </c>
      <c r="C691">
        <v>-6.2191303391387003E-2</v>
      </c>
    </row>
    <row r="692" spans="1:3" x14ac:dyDescent="0.3">
      <c r="A692">
        <v>692</v>
      </c>
      <c r="B692">
        <f>A692*15</f>
        <v>10380</v>
      </c>
      <c r="C692">
        <v>-3.71080010203855E-2</v>
      </c>
    </row>
    <row r="693" spans="1:3" x14ac:dyDescent="0.3">
      <c r="A693">
        <v>693</v>
      </c>
      <c r="B693">
        <f>A693*15</f>
        <v>10395</v>
      </c>
      <c r="C693">
        <v>-0.151688475337551</v>
      </c>
    </row>
    <row r="694" spans="1:3" x14ac:dyDescent="0.3">
      <c r="A694">
        <v>694</v>
      </c>
      <c r="B694">
        <f>A694*15</f>
        <v>10410</v>
      </c>
      <c r="C694">
        <v>-0.13852503425908899</v>
      </c>
    </row>
    <row r="695" spans="1:3" x14ac:dyDescent="0.3">
      <c r="A695">
        <v>695</v>
      </c>
      <c r="B695">
        <f>A695*15</f>
        <v>10425</v>
      </c>
      <c r="C695">
        <v>2.6069979446447199E-2</v>
      </c>
    </row>
    <row r="696" spans="1:3" x14ac:dyDescent="0.3">
      <c r="A696">
        <v>696</v>
      </c>
      <c r="B696">
        <f>A696*15</f>
        <v>10440</v>
      </c>
      <c r="C696">
        <v>-4.9020185821802897E-2</v>
      </c>
    </row>
    <row r="697" spans="1:3" x14ac:dyDescent="0.3">
      <c r="A697">
        <v>697</v>
      </c>
      <c r="B697">
        <f>A697*15</f>
        <v>10455</v>
      </c>
      <c r="C697">
        <v>-2.5347848471653799E-2</v>
      </c>
    </row>
    <row r="698" spans="1:3" x14ac:dyDescent="0.3">
      <c r="A698">
        <v>698</v>
      </c>
      <c r="B698">
        <f>A698*15</f>
        <v>10470</v>
      </c>
      <c r="C698">
        <v>-7.4884397576340703E-2</v>
      </c>
    </row>
    <row r="699" spans="1:3" x14ac:dyDescent="0.3">
      <c r="A699">
        <v>699</v>
      </c>
      <c r="B699">
        <f>A699*15</f>
        <v>10485</v>
      </c>
      <c r="C699">
        <v>-8.7562176608344103E-2</v>
      </c>
    </row>
    <row r="700" spans="1:3" x14ac:dyDescent="0.3">
      <c r="A700">
        <v>700</v>
      </c>
      <c r="B700">
        <f>A700*15</f>
        <v>10500</v>
      </c>
      <c r="C700">
        <v>-0.10024760848818901</v>
      </c>
    </row>
    <row r="701" spans="1:3" x14ac:dyDescent="0.3">
      <c r="A701">
        <v>701</v>
      </c>
      <c r="B701">
        <f>A701*15</f>
        <v>10515</v>
      </c>
      <c r="C701">
        <v>-0.15023914204601899</v>
      </c>
    </row>
    <row r="702" spans="1:3" x14ac:dyDescent="0.3">
      <c r="A702">
        <v>702</v>
      </c>
      <c r="B702">
        <f>A702*15</f>
        <v>10530</v>
      </c>
      <c r="C702">
        <v>-0.11245506427007999</v>
      </c>
    </row>
    <row r="703" spans="1:3" x14ac:dyDescent="0.3">
      <c r="A703">
        <v>703</v>
      </c>
      <c r="B703">
        <f>A703*15</f>
        <v>10545</v>
      </c>
      <c r="C703">
        <v>-0.16293993163725401</v>
      </c>
    </row>
    <row r="704" spans="1:3" x14ac:dyDescent="0.3">
      <c r="A704">
        <v>704</v>
      </c>
      <c r="B704">
        <f>A704*15</f>
        <v>10560</v>
      </c>
      <c r="C704">
        <v>-0.16389591693348399</v>
      </c>
    </row>
    <row r="705" spans="1:3" x14ac:dyDescent="0.3">
      <c r="A705">
        <v>705</v>
      </c>
      <c r="B705">
        <f>A705*15</f>
        <v>10575</v>
      </c>
      <c r="C705">
        <v>-8.8047843383378704E-2</v>
      </c>
    </row>
    <row r="706" spans="1:3" x14ac:dyDescent="0.3">
      <c r="A706">
        <v>706</v>
      </c>
      <c r="B706">
        <f>A706*15</f>
        <v>10590</v>
      </c>
      <c r="C706">
        <v>9.6366178757989495E-4</v>
      </c>
    </row>
    <row r="707" spans="1:3" x14ac:dyDescent="0.3">
      <c r="A707">
        <v>707</v>
      </c>
      <c r="B707">
        <f>A707*15</f>
        <v>10605</v>
      </c>
      <c r="C707">
        <v>6.3170303975482497E-2</v>
      </c>
    </row>
    <row r="708" spans="1:3" x14ac:dyDescent="0.3">
      <c r="A708">
        <v>708</v>
      </c>
      <c r="B708">
        <f>A708*15</f>
        <v>10620</v>
      </c>
      <c r="C708">
        <v>2.4885215899189499E-2</v>
      </c>
    </row>
    <row r="709" spans="1:3" x14ac:dyDescent="0.3">
      <c r="A709">
        <v>709</v>
      </c>
      <c r="B709">
        <f>A709*15</f>
        <v>10635</v>
      </c>
      <c r="C709">
        <v>7.4398744987263399E-2</v>
      </c>
    </row>
    <row r="710" spans="1:3" x14ac:dyDescent="0.3">
      <c r="A710">
        <v>710</v>
      </c>
      <c r="B710">
        <f>A710*15</f>
        <v>10650</v>
      </c>
      <c r="C710">
        <v>0.100247622674146</v>
      </c>
    </row>
    <row r="711" spans="1:3" x14ac:dyDescent="0.3">
      <c r="A711">
        <v>711</v>
      </c>
      <c r="B711">
        <f>A711*15</f>
        <v>10665</v>
      </c>
      <c r="C711">
        <v>0.163425598412346</v>
      </c>
    </row>
    <row r="712" spans="1:3" x14ac:dyDescent="0.3">
      <c r="A712">
        <v>712</v>
      </c>
      <c r="B712">
        <f>A712*15</f>
        <v>10680</v>
      </c>
      <c r="C712">
        <v>0.163903583967283</v>
      </c>
    </row>
    <row r="713" spans="1:3" x14ac:dyDescent="0.3">
      <c r="A713">
        <v>713</v>
      </c>
      <c r="B713">
        <f>A713*15</f>
        <v>10695</v>
      </c>
      <c r="C713">
        <v>8.8032485672101798E-2</v>
      </c>
    </row>
    <row r="714" spans="1:3" x14ac:dyDescent="0.3">
      <c r="A714">
        <v>714</v>
      </c>
      <c r="B714">
        <f>A714*15</f>
        <v>10710</v>
      </c>
      <c r="C714">
        <v>-1.95034832046304E-3</v>
      </c>
    </row>
    <row r="715" spans="1:3" x14ac:dyDescent="0.3">
      <c r="A715">
        <v>715</v>
      </c>
      <c r="B715">
        <f>A715*15</f>
        <v>10725</v>
      </c>
      <c r="C715">
        <v>-3.9726754333742099E-2</v>
      </c>
    </row>
    <row r="716" spans="1:3" x14ac:dyDescent="0.3">
      <c r="A716">
        <v>716</v>
      </c>
      <c r="B716">
        <f>A716*15</f>
        <v>10740</v>
      </c>
      <c r="C716">
        <v>0.151210470867682</v>
      </c>
    </row>
    <row r="717" spans="1:3" x14ac:dyDescent="0.3">
      <c r="A717">
        <v>717</v>
      </c>
      <c r="B717">
        <f>A717*15</f>
        <v>10755</v>
      </c>
      <c r="C717">
        <v>0.228022210934057</v>
      </c>
    </row>
    <row r="718" spans="1:3" x14ac:dyDescent="0.3">
      <c r="A718">
        <v>718</v>
      </c>
      <c r="B718">
        <f>A718*15</f>
        <v>10770</v>
      </c>
      <c r="C718">
        <v>0.100270637961899</v>
      </c>
    </row>
    <row r="719" spans="1:3" x14ac:dyDescent="0.3">
      <c r="A719">
        <v>719</v>
      </c>
      <c r="B719">
        <f>A719*15</f>
        <v>10785</v>
      </c>
      <c r="C719">
        <v>1.1236103317060001E-2</v>
      </c>
    </row>
    <row r="720" spans="1:3" x14ac:dyDescent="0.3">
      <c r="A720">
        <v>720</v>
      </c>
      <c r="B720">
        <f>A720*15</f>
        <v>10800</v>
      </c>
      <c r="C720">
        <v>-5.2404450292442605E-4</v>
      </c>
    </row>
    <row r="721" spans="1:3" x14ac:dyDescent="0.3">
      <c r="A721">
        <v>721</v>
      </c>
      <c r="B721">
        <f>A721*15</f>
        <v>10815</v>
      </c>
      <c r="C721">
        <v>-1.45701924003561E-3</v>
      </c>
    </row>
    <row r="722" spans="1:3" x14ac:dyDescent="0.3">
      <c r="A722">
        <v>722</v>
      </c>
      <c r="B722">
        <f>A722*15</f>
        <v>10830</v>
      </c>
      <c r="C722">
        <v>3.7092643309165403E-2</v>
      </c>
    </row>
    <row r="723" spans="1:3" x14ac:dyDescent="0.3">
      <c r="A723">
        <v>723</v>
      </c>
      <c r="B723">
        <f>A723*15</f>
        <v>10845</v>
      </c>
      <c r="C723">
        <v>0.214357754826665</v>
      </c>
    </row>
    <row r="724" spans="1:3" x14ac:dyDescent="0.3">
      <c r="A724">
        <v>724</v>
      </c>
      <c r="B724">
        <f>A724*15</f>
        <v>10860</v>
      </c>
      <c r="C724">
        <v>0.17561001053422801</v>
      </c>
    </row>
    <row r="725" spans="1:3" x14ac:dyDescent="0.3">
      <c r="A725">
        <v>725</v>
      </c>
      <c r="B725">
        <f>A725*15</f>
        <v>10875</v>
      </c>
      <c r="C725">
        <v>0.12369117704452</v>
      </c>
    </row>
    <row r="726" spans="1:3" x14ac:dyDescent="0.3">
      <c r="A726">
        <v>726</v>
      </c>
      <c r="B726">
        <f>A726*15</f>
        <v>10890</v>
      </c>
      <c r="C726">
        <v>0.23733099067584401</v>
      </c>
    </row>
    <row r="727" spans="1:3" x14ac:dyDescent="0.3">
      <c r="A727">
        <v>727</v>
      </c>
      <c r="B727">
        <f>A727*15</f>
        <v>10905</v>
      </c>
      <c r="C727">
        <v>0.27729160878863002</v>
      </c>
    </row>
    <row r="728" spans="1:3" x14ac:dyDescent="0.3">
      <c r="A728">
        <v>728</v>
      </c>
      <c r="B728">
        <f>A728*15</f>
        <v>10920</v>
      </c>
      <c r="C728">
        <v>0.300493618160033</v>
      </c>
    </row>
    <row r="729" spans="1:3" x14ac:dyDescent="0.3">
      <c r="A729">
        <v>729</v>
      </c>
      <c r="B729">
        <f>A729*15</f>
        <v>10935</v>
      </c>
      <c r="C729">
        <v>0.14905437849887401</v>
      </c>
    </row>
    <row r="730" spans="1:3" x14ac:dyDescent="0.3">
      <c r="A730">
        <v>730</v>
      </c>
      <c r="B730">
        <f>A730*15</f>
        <v>10950</v>
      </c>
      <c r="C730">
        <v>0.23732331891324099</v>
      </c>
    </row>
    <row r="731" spans="1:3" x14ac:dyDescent="0.3">
      <c r="A731">
        <v>731</v>
      </c>
      <c r="B731">
        <f>A731*15</f>
        <v>10965</v>
      </c>
      <c r="C731">
        <v>0.251450417050535</v>
      </c>
    </row>
    <row r="732" spans="1:3" x14ac:dyDescent="0.3">
      <c r="A732">
        <v>732</v>
      </c>
      <c r="B732">
        <f>A732*15</f>
        <v>10980</v>
      </c>
      <c r="C732">
        <v>0.18831080012540699</v>
      </c>
    </row>
    <row r="733" spans="1:3" x14ac:dyDescent="0.3">
      <c r="A733">
        <v>733</v>
      </c>
      <c r="B733">
        <f>A733*15</f>
        <v>10995</v>
      </c>
      <c r="C733">
        <v>0.15024681380879201</v>
      </c>
    </row>
    <row r="734" spans="1:3" x14ac:dyDescent="0.3">
      <c r="A734">
        <v>734</v>
      </c>
      <c r="B734">
        <f>A734*15</f>
        <v>11010</v>
      </c>
      <c r="C734">
        <v>2.4869853459279102E-2</v>
      </c>
    </row>
    <row r="735" spans="1:3" x14ac:dyDescent="0.3">
      <c r="A735">
        <v>735</v>
      </c>
      <c r="B735">
        <f>A735*15</f>
        <v>11025</v>
      </c>
      <c r="C735">
        <v>-1.36644655646592E-2</v>
      </c>
    </row>
    <row r="736" spans="1:3" x14ac:dyDescent="0.3">
      <c r="A736">
        <v>736</v>
      </c>
      <c r="B736">
        <f>A736*15</f>
        <v>11040</v>
      </c>
      <c r="C736">
        <v>-6.3663656699418397E-2</v>
      </c>
    </row>
    <row r="737" spans="1:3" x14ac:dyDescent="0.3">
      <c r="A737">
        <v>737</v>
      </c>
      <c r="B737">
        <f>A737*15</f>
        <v>11055</v>
      </c>
      <c r="C737">
        <v>-4.85685689909587E-4</v>
      </c>
    </row>
    <row r="738" spans="1:3" x14ac:dyDescent="0.3">
      <c r="A738">
        <v>738</v>
      </c>
      <c r="B738">
        <f>A738*15</f>
        <v>11070</v>
      </c>
      <c r="C738">
        <v>7.5832730024956205E-2</v>
      </c>
    </row>
    <row r="739" spans="1:3" x14ac:dyDescent="0.3">
      <c r="A739">
        <v>739</v>
      </c>
      <c r="B739">
        <f>A739*15</f>
        <v>11085</v>
      </c>
      <c r="C739">
        <v>8.7585196624786504E-2</v>
      </c>
    </row>
    <row r="740" spans="1:3" x14ac:dyDescent="0.3">
      <c r="A740">
        <v>740</v>
      </c>
      <c r="B740">
        <f>A740*15</f>
        <v>11100</v>
      </c>
      <c r="C740">
        <v>0.100740980126659</v>
      </c>
    </row>
    <row r="741" spans="1:3" x14ac:dyDescent="0.3">
      <c r="A741">
        <v>741</v>
      </c>
      <c r="B741">
        <f>A741*15</f>
        <v>11115</v>
      </c>
      <c r="C741">
        <v>0.13854806373308301</v>
      </c>
    </row>
    <row r="742" spans="1:3" x14ac:dyDescent="0.3">
      <c r="A742">
        <v>742</v>
      </c>
      <c r="B742">
        <f>A742*15</f>
        <v>11130</v>
      </c>
      <c r="C742">
        <v>2.6334544461917599E-2</v>
      </c>
    </row>
    <row r="743" spans="1:3" x14ac:dyDescent="0.3">
      <c r="A743">
        <v>743</v>
      </c>
      <c r="B743">
        <f>A743*15</f>
        <v>11145</v>
      </c>
      <c r="C743">
        <v>-3.8056314554069097E-2</v>
      </c>
    </row>
    <row r="744" spans="1:3" x14ac:dyDescent="0.3">
      <c r="A744">
        <v>744</v>
      </c>
      <c r="B744">
        <f>A744*15</f>
        <v>11160</v>
      </c>
      <c r="C744">
        <v>-0.214373112537942</v>
      </c>
    </row>
    <row r="745" spans="1:3" x14ac:dyDescent="0.3">
      <c r="A745">
        <v>745</v>
      </c>
      <c r="B745">
        <f>A745*15</f>
        <v>11175</v>
      </c>
      <c r="C745">
        <v>-0.17562537297425301</v>
      </c>
    </row>
    <row r="746" spans="1:3" x14ac:dyDescent="0.3">
      <c r="A746">
        <v>746</v>
      </c>
      <c r="B746">
        <f>A746*15</f>
        <v>11190</v>
      </c>
      <c r="C746">
        <v>-0.124662505866013</v>
      </c>
    </row>
    <row r="747" spans="1:3" x14ac:dyDescent="0.3">
      <c r="A747">
        <v>747</v>
      </c>
      <c r="B747">
        <f>A747*15</f>
        <v>11205</v>
      </c>
      <c r="C747">
        <v>-0.212908435721374</v>
      </c>
    </row>
    <row r="748" spans="1:3" x14ac:dyDescent="0.3">
      <c r="A748">
        <v>748</v>
      </c>
      <c r="B748">
        <f>A748*15</f>
        <v>11220</v>
      </c>
      <c r="C748">
        <v>-0.12513281965857501</v>
      </c>
    </row>
    <row r="749" spans="1:3" x14ac:dyDescent="0.3">
      <c r="A749">
        <v>749</v>
      </c>
      <c r="B749">
        <f>A749*15</f>
        <v>11235</v>
      </c>
      <c r="C749">
        <v>-0.16245426013335901</v>
      </c>
    </row>
    <row r="750" spans="1:3" x14ac:dyDescent="0.3">
      <c r="A750">
        <v>750</v>
      </c>
      <c r="B750">
        <f>A750*15</f>
        <v>11250</v>
      </c>
      <c r="C750">
        <v>-0.163410254887083</v>
      </c>
    </row>
    <row r="751" spans="1:3" x14ac:dyDescent="0.3">
      <c r="A751">
        <v>751</v>
      </c>
      <c r="B751">
        <f>A751*15</f>
        <v>11265</v>
      </c>
      <c r="C751">
        <v>-0.100740942297136</v>
      </c>
    </row>
    <row r="752" spans="1:3" x14ac:dyDescent="0.3">
      <c r="A752">
        <v>752</v>
      </c>
      <c r="B752">
        <f>A752*15</f>
        <v>11280</v>
      </c>
      <c r="C752">
        <v>-6.2661612455258406E-2</v>
      </c>
    </row>
    <row r="753" spans="1:3" x14ac:dyDescent="0.3">
      <c r="A753">
        <v>753</v>
      </c>
      <c r="B753">
        <f>A753*15</f>
        <v>11295</v>
      </c>
      <c r="C753">
        <v>6.4141646983159703E-2</v>
      </c>
    </row>
    <row r="754" spans="1:3" x14ac:dyDescent="0.3">
      <c r="A754">
        <v>754</v>
      </c>
      <c r="B754">
        <f>A754*15</f>
        <v>11310</v>
      </c>
      <c r="C754">
        <v>6.4126289271769096E-2</v>
      </c>
    </row>
    <row r="755" spans="1:3" x14ac:dyDescent="0.3">
      <c r="A755">
        <v>755</v>
      </c>
      <c r="B755">
        <f>A755*15</f>
        <v>11325</v>
      </c>
      <c r="C755">
        <v>-6.3655975479377999E-2</v>
      </c>
    </row>
    <row r="756" spans="1:3" x14ac:dyDescent="0.3">
      <c r="A756">
        <v>756</v>
      </c>
      <c r="B756">
        <f>A756*15</f>
        <v>11340</v>
      </c>
      <c r="C756">
        <v>-7.7783064159177698E-2</v>
      </c>
    </row>
    <row r="757" spans="1:3" x14ac:dyDescent="0.3">
      <c r="A757">
        <v>757</v>
      </c>
      <c r="B757">
        <f>A757*15</f>
        <v>11355</v>
      </c>
      <c r="C757">
        <v>2.4885206441808801E-2</v>
      </c>
    </row>
    <row r="758" spans="1:3" x14ac:dyDescent="0.3">
      <c r="A758">
        <v>758</v>
      </c>
      <c r="B758">
        <f>A758*15</f>
        <v>11370</v>
      </c>
      <c r="C758">
        <v>0.21533676486814099</v>
      </c>
    </row>
    <row r="759" spans="1:3" x14ac:dyDescent="0.3">
      <c r="A759">
        <v>759</v>
      </c>
      <c r="B759">
        <f>A759*15</f>
        <v>11385</v>
      </c>
      <c r="C759">
        <v>0.16390359342483399</v>
      </c>
    </row>
    <row r="760" spans="1:3" x14ac:dyDescent="0.3">
      <c r="A760">
        <v>760</v>
      </c>
      <c r="B760">
        <f>A760*15</f>
        <v>11400</v>
      </c>
      <c r="C760">
        <v>3.6136672198836102E-2</v>
      </c>
    </row>
    <row r="761" spans="1:3" x14ac:dyDescent="0.3">
      <c r="A761">
        <v>761</v>
      </c>
      <c r="B761">
        <f>A761*15</f>
        <v>11415</v>
      </c>
      <c r="C761">
        <v>7.4383396733424006E-2</v>
      </c>
    </row>
    <row r="762" spans="1:3" x14ac:dyDescent="0.3">
      <c r="A762">
        <v>762</v>
      </c>
      <c r="B762">
        <f>A762*15</f>
        <v>11430</v>
      </c>
      <c r="C762">
        <v>8.8032490400792099E-2</v>
      </c>
    </row>
    <row r="763" spans="1:3" x14ac:dyDescent="0.3">
      <c r="A763">
        <v>763</v>
      </c>
      <c r="B763">
        <f>A763*15</f>
        <v>11445</v>
      </c>
      <c r="C763">
        <v>8.7577520133549996E-2</v>
      </c>
    </row>
    <row r="764" spans="1:3" x14ac:dyDescent="0.3">
      <c r="A764">
        <v>764</v>
      </c>
      <c r="B764">
        <f>A764*15</f>
        <v>11460</v>
      </c>
      <c r="C764">
        <v>8.8055515146095303E-2</v>
      </c>
    </row>
    <row r="765" spans="1:3" x14ac:dyDescent="0.3">
      <c r="A765">
        <v>765</v>
      </c>
      <c r="B765">
        <f>A765*15</f>
        <v>11475</v>
      </c>
      <c r="C765">
        <v>7.5832720567405004E-2</v>
      </c>
    </row>
    <row r="766" spans="1:3" x14ac:dyDescent="0.3">
      <c r="A766">
        <v>766</v>
      </c>
      <c r="B766">
        <f>A766*15</f>
        <v>11490</v>
      </c>
      <c r="C766">
        <v>-9.7133827887319101E-4</v>
      </c>
    </row>
    <row r="767" spans="1:3" x14ac:dyDescent="0.3">
      <c r="A767">
        <v>767</v>
      </c>
      <c r="B767">
        <f>A767*15</f>
        <v>11505</v>
      </c>
      <c r="C767">
        <v>-5.1440852663290598E-2</v>
      </c>
    </row>
    <row r="768" spans="1:3" x14ac:dyDescent="0.3">
      <c r="A768">
        <v>768</v>
      </c>
      <c r="B768">
        <f>A768*15</f>
        <v>11520</v>
      </c>
      <c r="C768">
        <v>6.31626322128227E-2</v>
      </c>
    </row>
    <row r="769" spans="1:3" x14ac:dyDescent="0.3">
      <c r="A769">
        <v>769</v>
      </c>
      <c r="B769">
        <f>A769*15</f>
        <v>11535</v>
      </c>
      <c r="C769">
        <v>7.6811730608994794E-2</v>
      </c>
    </row>
    <row r="770" spans="1:3" x14ac:dyDescent="0.3">
      <c r="A770">
        <v>770</v>
      </c>
      <c r="B770">
        <f>A770*15</f>
        <v>11550</v>
      </c>
      <c r="C770">
        <v>7.6812200404674496E-6</v>
      </c>
    </row>
    <row r="771" spans="1:3" x14ac:dyDescent="0.3">
      <c r="A771">
        <v>771</v>
      </c>
      <c r="B771">
        <f>A771*15</f>
        <v>11565</v>
      </c>
      <c r="C771">
        <v>-7.6318377885229396E-2</v>
      </c>
    </row>
    <row r="772" spans="1:3" x14ac:dyDescent="0.3">
      <c r="A772">
        <v>772</v>
      </c>
      <c r="B772">
        <f>A772*15</f>
        <v>11580</v>
      </c>
      <c r="C772">
        <v>-7.4876735271118405E-2</v>
      </c>
    </row>
    <row r="773" spans="1:3" x14ac:dyDescent="0.3">
      <c r="A773">
        <v>773</v>
      </c>
      <c r="B773">
        <f>A773*15</f>
        <v>11595</v>
      </c>
      <c r="C773">
        <v>-3.6128990978852499E-2</v>
      </c>
    </row>
    <row r="774" spans="1:3" x14ac:dyDescent="0.3">
      <c r="A774">
        <v>774</v>
      </c>
      <c r="B774">
        <f>A774*15</f>
        <v>11610</v>
      </c>
      <c r="C774">
        <v>-0.16291691634938801</v>
      </c>
    </row>
    <row r="775" spans="1:3" x14ac:dyDescent="0.3">
      <c r="A775">
        <v>775</v>
      </c>
      <c r="B775">
        <f>A775*15</f>
        <v>11625</v>
      </c>
      <c r="C775">
        <v>-0.23878800045849899</v>
      </c>
    </row>
    <row r="776" spans="1:3" x14ac:dyDescent="0.3">
      <c r="A776">
        <v>776</v>
      </c>
      <c r="B776">
        <f>A776*15</f>
        <v>11640</v>
      </c>
      <c r="C776">
        <v>-0.201481912966301</v>
      </c>
    </row>
    <row r="777" spans="1:3" x14ac:dyDescent="0.3">
      <c r="A777">
        <v>777</v>
      </c>
      <c r="B777">
        <f>A777*15</f>
        <v>11655</v>
      </c>
      <c r="C777">
        <v>-0.213401793173773</v>
      </c>
    </row>
    <row r="778" spans="1:3" x14ac:dyDescent="0.3">
      <c r="A778">
        <v>778</v>
      </c>
      <c r="B778">
        <f>A778*15</f>
        <v>11670</v>
      </c>
      <c r="C778">
        <v>-3.6622329516603699E-2</v>
      </c>
    </row>
    <row r="779" spans="1:3" x14ac:dyDescent="0.3">
      <c r="A779">
        <v>779</v>
      </c>
      <c r="B779">
        <f>A779*15</f>
        <v>11685</v>
      </c>
      <c r="C779">
        <v>-1.2670093083272599E-2</v>
      </c>
    </row>
    <row r="780" spans="1:3" x14ac:dyDescent="0.3">
      <c r="A780">
        <v>780</v>
      </c>
      <c r="B780">
        <f>A780*15</f>
        <v>11700</v>
      </c>
      <c r="C780">
        <v>-2.5098631710250199E-2</v>
      </c>
    </row>
    <row r="781" spans="1:3" x14ac:dyDescent="0.3">
      <c r="A781">
        <v>781</v>
      </c>
      <c r="B781">
        <f>A781*15</f>
        <v>11715</v>
      </c>
      <c r="C781">
        <v>0.17583879824269399</v>
      </c>
    </row>
    <row r="782" spans="1:3" x14ac:dyDescent="0.3">
      <c r="A782">
        <v>782</v>
      </c>
      <c r="B782">
        <f>A782*15</f>
        <v>11730</v>
      </c>
      <c r="C782">
        <v>6.3411853703087204E-2</v>
      </c>
    </row>
    <row r="783" spans="1:3" x14ac:dyDescent="0.3">
      <c r="A783">
        <v>783</v>
      </c>
      <c r="B783">
        <f>A783*15</f>
        <v>11745</v>
      </c>
      <c r="C783">
        <v>0.136613049480445</v>
      </c>
    </row>
    <row r="784" spans="1:3" x14ac:dyDescent="0.3">
      <c r="A784">
        <v>784</v>
      </c>
      <c r="B784">
        <f>A784*15</f>
        <v>11760</v>
      </c>
      <c r="C784">
        <v>0.112910053452197</v>
      </c>
    </row>
    <row r="785" spans="1:3" x14ac:dyDescent="0.3">
      <c r="A785">
        <v>785</v>
      </c>
      <c r="B785">
        <f>A785*15</f>
        <v>11775</v>
      </c>
      <c r="C785">
        <v>0.16246958947249401</v>
      </c>
    </row>
    <row r="786" spans="1:3" x14ac:dyDescent="0.3">
      <c r="A786">
        <v>786</v>
      </c>
      <c r="B786">
        <f>A786*15</f>
        <v>11790</v>
      </c>
      <c r="C786">
        <v>0.176566014745447</v>
      </c>
    </row>
    <row r="787" spans="1:3" x14ac:dyDescent="0.3">
      <c r="A787">
        <v>787</v>
      </c>
      <c r="B787">
        <f>A787*15</f>
        <v>11805</v>
      </c>
      <c r="C787">
        <v>0.15024680908004501</v>
      </c>
    </row>
    <row r="788" spans="1:3" x14ac:dyDescent="0.3">
      <c r="A788">
        <v>788</v>
      </c>
      <c r="B788">
        <f>A788*15</f>
        <v>11820</v>
      </c>
      <c r="C788">
        <v>3.66069954487784E-2</v>
      </c>
    </row>
    <row r="789" spans="1:3" x14ac:dyDescent="0.3">
      <c r="A789">
        <v>789</v>
      </c>
      <c r="B789">
        <f>A789*15</f>
        <v>11835</v>
      </c>
      <c r="C789">
        <v>7.4884416491102002E-2</v>
      </c>
    </row>
    <row r="790" spans="1:3" x14ac:dyDescent="0.3">
      <c r="A790">
        <v>790</v>
      </c>
      <c r="B790">
        <f>A790*15</f>
        <v>11850</v>
      </c>
      <c r="C790">
        <v>7.6333745053943899E-2</v>
      </c>
    </row>
    <row r="791" spans="1:3" x14ac:dyDescent="0.3">
      <c r="A791">
        <v>791</v>
      </c>
      <c r="B791">
        <f>A791*15</f>
        <v>11865</v>
      </c>
      <c r="C791">
        <v>9.7900058409550205E-4</v>
      </c>
    </row>
    <row r="792" spans="1:3" x14ac:dyDescent="0.3">
      <c r="A792">
        <v>792</v>
      </c>
      <c r="B792">
        <f>A792*15</f>
        <v>11880</v>
      </c>
      <c r="C792">
        <v>-0.100262952013281</v>
      </c>
    </row>
    <row r="793" spans="1:3" x14ac:dyDescent="0.3">
      <c r="A793">
        <v>793</v>
      </c>
      <c r="B793">
        <f>A793*15</f>
        <v>11895</v>
      </c>
      <c r="C793">
        <v>-0.23973632817831</v>
      </c>
    </row>
    <row r="794" spans="1:3" x14ac:dyDescent="0.3">
      <c r="A794">
        <v>794</v>
      </c>
      <c r="B794">
        <f>A794*15</f>
        <v>11910</v>
      </c>
      <c r="C794">
        <v>-0.23831768666599401</v>
      </c>
    </row>
    <row r="795" spans="1:3" x14ac:dyDescent="0.3">
      <c r="A795">
        <v>795</v>
      </c>
      <c r="B795">
        <f>A795*15</f>
        <v>11925</v>
      </c>
      <c r="C795">
        <v>-0.13783362816440101</v>
      </c>
    </row>
    <row r="796" spans="1:3" x14ac:dyDescent="0.3">
      <c r="A796">
        <v>796</v>
      </c>
      <c r="B796">
        <f>A796*15</f>
        <v>11940</v>
      </c>
      <c r="C796">
        <v>-0.20072400468444601</v>
      </c>
    </row>
    <row r="797" spans="1:3" x14ac:dyDescent="0.3">
      <c r="A797">
        <v>797</v>
      </c>
      <c r="B797">
        <f>A797*15</f>
        <v>11955</v>
      </c>
      <c r="C797">
        <v>-3.8033294537513002E-2</v>
      </c>
    </row>
    <row r="798" spans="1:3" x14ac:dyDescent="0.3">
      <c r="A798">
        <v>798</v>
      </c>
      <c r="B798">
        <f>A798*15</f>
        <v>11970</v>
      </c>
      <c r="C798">
        <v>1.4127117051998501E-2</v>
      </c>
    </row>
    <row r="799" spans="1:3" x14ac:dyDescent="0.3">
      <c r="A799">
        <v>799</v>
      </c>
      <c r="B799">
        <f>A799*15</f>
        <v>11985</v>
      </c>
      <c r="C799">
        <v>6.3193323991981701E-2</v>
      </c>
    </row>
    <row r="800" spans="1:3" x14ac:dyDescent="0.3">
      <c r="A800">
        <v>800</v>
      </c>
      <c r="B800">
        <f>A800*15</f>
        <v>12000</v>
      </c>
      <c r="C800">
        <v>1.3163455264361801E-2</v>
      </c>
    </row>
    <row r="801" spans="1:3" x14ac:dyDescent="0.3">
      <c r="A801">
        <v>801</v>
      </c>
      <c r="B801">
        <f>A801*15</f>
        <v>12015</v>
      </c>
      <c r="C801">
        <v>-1.3155769315801501E-2</v>
      </c>
    </row>
    <row r="802" spans="1:3" x14ac:dyDescent="0.3">
      <c r="A802">
        <v>802</v>
      </c>
      <c r="B802">
        <f>A802*15</f>
        <v>12030</v>
      </c>
      <c r="C802">
        <v>-6.2699980725597002E-2</v>
      </c>
    </row>
    <row r="803" spans="1:3" x14ac:dyDescent="0.3">
      <c r="A803">
        <v>803</v>
      </c>
      <c r="B803">
        <f>A803*15</f>
        <v>12045</v>
      </c>
      <c r="C803">
        <v>-2.58488824155165E-2</v>
      </c>
    </row>
    <row r="804" spans="1:3" x14ac:dyDescent="0.3">
      <c r="A804">
        <v>804</v>
      </c>
      <c r="B804">
        <f>A804*15</f>
        <v>12060</v>
      </c>
      <c r="C804">
        <v>-4.9999195863279097E-2</v>
      </c>
    </row>
    <row r="805" spans="1:3" x14ac:dyDescent="0.3">
      <c r="A805">
        <v>805</v>
      </c>
      <c r="B805">
        <f>A805*15</f>
        <v>12075</v>
      </c>
      <c r="C805">
        <v>5.0484862638427302E-2</v>
      </c>
    </row>
    <row r="806" spans="1:3" x14ac:dyDescent="0.3">
      <c r="A806">
        <v>806</v>
      </c>
      <c r="B806">
        <f>A806*15</f>
        <v>12090</v>
      </c>
      <c r="C806">
        <v>1.3163426892276699E-2</v>
      </c>
    </row>
    <row r="807" spans="1:3" x14ac:dyDescent="0.3">
      <c r="A807">
        <v>807</v>
      </c>
      <c r="B807">
        <f>A807*15</f>
        <v>12105</v>
      </c>
      <c r="C807">
        <v>-4.9334326644157002E-4</v>
      </c>
    </row>
    <row r="808" spans="1:3" x14ac:dyDescent="0.3">
      <c r="A808">
        <v>808</v>
      </c>
      <c r="B808">
        <f>A808*15</f>
        <v>12120</v>
      </c>
      <c r="C808">
        <v>-1.4493380201088301E-3</v>
      </c>
    </row>
    <row r="809" spans="1:3" x14ac:dyDescent="0.3">
      <c r="A809">
        <v>809</v>
      </c>
      <c r="B809">
        <f>A809*15</f>
        <v>12135</v>
      </c>
      <c r="C809">
        <v>3.7555304253771703E-2</v>
      </c>
    </row>
    <row r="810" spans="1:3" x14ac:dyDescent="0.3">
      <c r="A810">
        <v>810</v>
      </c>
      <c r="B810">
        <f>A810*15</f>
        <v>12150</v>
      </c>
      <c r="C810">
        <v>0.200731681175739</v>
      </c>
    </row>
    <row r="811" spans="1:3" x14ac:dyDescent="0.3">
      <c r="A811">
        <v>811</v>
      </c>
      <c r="B811">
        <f>A811*15</f>
        <v>12165</v>
      </c>
      <c r="C811">
        <v>0.138797285223347</v>
      </c>
    </row>
    <row r="812" spans="1:3" x14ac:dyDescent="0.3">
      <c r="A812">
        <v>812</v>
      </c>
      <c r="B812">
        <f>A812*15</f>
        <v>12180</v>
      </c>
      <c r="C812">
        <v>0.213424799004201</v>
      </c>
    </row>
    <row r="813" spans="1:3" x14ac:dyDescent="0.3">
      <c r="A813">
        <v>813</v>
      </c>
      <c r="B813">
        <f>A813*15</f>
        <v>12195</v>
      </c>
      <c r="C813">
        <v>0.100725617686692</v>
      </c>
    </row>
    <row r="814" spans="1:3" x14ac:dyDescent="0.3">
      <c r="A814">
        <v>814</v>
      </c>
      <c r="B814">
        <f>A814*15</f>
        <v>12210</v>
      </c>
      <c r="C814">
        <v>1.17217795494753E-2</v>
      </c>
    </row>
    <row r="815" spans="1:3" x14ac:dyDescent="0.3">
      <c r="A815">
        <v>815</v>
      </c>
      <c r="B815">
        <f>A815*15</f>
        <v>12225</v>
      </c>
      <c r="C815">
        <v>-1.31634316209102E-2</v>
      </c>
    </row>
    <row r="816" spans="1:3" x14ac:dyDescent="0.3">
      <c r="A816">
        <v>816</v>
      </c>
      <c r="B816">
        <f>A816*15</f>
        <v>12240</v>
      </c>
      <c r="C816">
        <v>-6.1720989598882198E-2</v>
      </c>
    </row>
    <row r="817" spans="1:3" x14ac:dyDescent="0.3">
      <c r="A817">
        <v>817</v>
      </c>
      <c r="B817">
        <f>A817*15</f>
        <v>12255</v>
      </c>
      <c r="C817">
        <v>-4.9785784780908698E-2</v>
      </c>
    </row>
    <row r="818" spans="1:3" x14ac:dyDescent="0.3">
      <c r="A818">
        <v>818</v>
      </c>
      <c r="B818">
        <f>A818*15</f>
        <v>12270</v>
      </c>
      <c r="C818">
        <v>-0.21438844660570999</v>
      </c>
    </row>
    <row r="819" spans="1:3" x14ac:dyDescent="0.3">
      <c r="A819">
        <v>819</v>
      </c>
      <c r="B819">
        <f>A819*15</f>
        <v>12285</v>
      </c>
      <c r="C819">
        <v>-0.164836553975931</v>
      </c>
    </row>
    <row r="820" spans="1:3" x14ac:dyDescent="0.3">
      <c r="A820">
        <v>820</v>
      </c>
      <c r="B820">
        <f>A820*15</f>
        <v>12300</v>
      </c>
      <c r="C820">
        <v>-1.0272432071985801E-2</v>
      </c>
    </row>
    <row r="821" spans="1:3" x14ac:dyDescent="0.3">
      <c r="A821">
        <v>821</v>
      </c>
      <c r="B821">
        <f>A821*15</f>
        <v>12315</v>
      </c>
      <c r="C821">
        <v>4.0227778820224103E-2</v>
      </c>
    </row>
    <row r="822" spans="1:3" x14ac:dyDescent="0.3">
      <c r="A822">
        <v>822</v>
      </c>
      <c r="B822">
        <f>A822*15</f>
        <v>12330</v>
      </c>
      <c r="C822">
        <v>-0.15020843608090201</v>
      </c>
    </row>
    <row r="823" spans="1:3" x14ac:dyDescent="0.3">
      <c r="A823">
        <v>823</v>
      </c>
      <c r="B823">
        <f>A823*15</f>
        <v>12345</v>
      </c>
      <c r="C823">
        <v>-0.25098775137718099</v>
      </c>
    </row>
    <row r="824" spans="1:3" x14ac:dyDescent="0.3">
      <c r="A824">
        <v>824</v>
      </c>
      <c r="B824">
        <f>A824*15</f>
        <v>12360</v>
      </c>
      <c r="C824">
        <v>-0.28903641781209899</v>
      </c>
    </row>
    <row r="825" spans="1:3" x14ac:dyDescent="0.3">
      <c r="A825">
        <v>825</v>
      </c>
      <c r="B825">
        <f>A825*15</f>
        <v>12375</v>
      </c>
      <c r="C825">
        <v>-0.37585603912111798</v>
      </c>
    </row>
    <row r="826" spans="1:3" x14ac:dyDescent="0.3">
      <c r="A826">
        <v>826</v>
      </c>
      <c r="B826">
        <f>A826*15</f>
        <v>12390</v>
      </c>
      <c r="C826">
        <v>-0.23758787919979299</v>
      </c>
    </row>
    <row r="827" spans="1:3" x14ac:dyDescent="0.3">
      <c r="A827">
        <v>827</v>
      </c>
      <c r="B827">
        <f>A827*15</f>
        <v>12405</v>
      </c>
      <c r="C827">
        <v>-0.31267805392565201</v>
      </c>
    </row>
    <row r="828" spans="1:3" x14ac:dyDescent="0.3">
      <c r="A828">
        <v>828</v>
      </c>
      <c r="B828">
        <f>A828*15</f>
        <v>12420</v>
      </c>
      <c r="C828">
        <v>-0.26269419213008399</v>
      </c>
    </row>
    <row r="829" spans="1:3" x14ac:dyDescent="0.3">
      <c r="A829">
        <v>829</v>
      </c>
      <c r="B829">
        <f>A829*15</f>
        <v>12435</v>
      </c>
      <c r="C829">
        <v>-0.21318066304212399</v>
      </c>
    </row>
    <row r="830" spans="1:3" x14ac:dyDescent="0.3">
      <c r="A830">
        <v>830</v>
      </c>
      <c r="B830">
        <f>A830*15</f>
        <v>12450</v>
      </c>
      <c r="C830">
        <v>-0.27560073995562101</v>
      </c>
    </row>
    <row r="831" spans="1:3" x14ac:dyDescent="0.3">
      <c r="A831">
        <v>831</v>
      </c>
      <c r="B831">
        <f>A831*15</f>
        <v>12465</v>
      </c>
      <c r="C831">
        <v>-7.5133614337971694E-2</v>
      </c>
    </row>
    <row r="832" spans="1:3" x14ac:dyDescent="0.3">
      <c r="A832">
        <v>832</v>
      </c>
      <c r="B832">
        <f>A832*15</f>
        <v>12480</v>
      </c>
      <c r="C832">
        <v>-0.124382583139322</v>
      </c>
    </row>
    <row r="833" spans="1:3" x14ac:dyDescent="0.3">
      <c r="A833">
        <v>833</v>
      </c>
      <c r="B833">
        <f>A833*15</f>
        <v>12495</v>
      </c>
      <c r="C833">
        <v>-2.4384196141568299E-2</v>
      </c>
    </row>
    <row r="834" spans="1:3" x14ac:dyDescent="0.3">
      <c r="A834">
        <v>834</v>
      </c>
      <c r="B834">
        <f>A834*15</f>
        <v>12510</v>
      </c>
      <c r="C834">
        <v>-2.4414873734599499E-2</v>
      </c>
    </row>
    <row r="835" spans="1:3" x14ac:dyDescent="0.3">
      <c r="A835">
        <v>835</v>
      </c>
      <c r="B835">
        <f>A835*15</f>
        <v>12525</v>
      </c>
      <c r="C835">
        <v>-0.12630993035804799</v>
      </c>
    </row>
    <row r="836" spans="1:3" x14ac:dyDescent="0.3">
      <c r="A836">
        <v>836</v>
      </c>
      <c r="B836">
        <f>A836*15</f>
        <v>12540</v>
      </c>
      <c r="C836">
        <v>-2.5386221470796499E-2</v>
      </c>
    </row>
    <row r="837" spans="1:3" x14ac:dyDescent="0.3">
      <c r="A837">
        <v>837</v>
      </c>
      <c r="B837">
        <f>A837*15</f>
        <v>12555</v>
      </c>
      <c r="C837">
        <v>-7.6812199836240308E-6</v>
      </c>
    </row>
    <row r="838" spans="1:3" x14ac:dyDescent="0.3">
      <c r="A838">
        <v>838</v>
      </c>
      <c r="B838">
        <f>A838*15</f>
        <v>12570</v>
      </c>
      <c r="C838">
        <v>2.4892878204354901E-2</v>
      </c>
    </row>
    <row r="839" spans="1:3" x14ac:dyDescent="0.3">
      <c r="A839">
        <v>839</v>
      </c>
      <c r="B839">
        <f>A839*15</f>
        <v>12585</v>
      </c>
      <c r="C839">
        <v>0.138039376941435</v>
      </c>
    </row>
    <row r="840" spans="1:3" x14ac:dyDescent="0.3">
      <c r="A840">
        <v>840</v>
      </c>
      <c r="B840">
        <f>A840*15</f>
        <v>12600</v>
      </c>
      <c r="C840">
        <v>0.11294071685915701</v>
      </c>
    </row>
    <row r="841" spans="1:3" x14ac:dyDescent="0.3">
      <c r="A841">
        <v>841</v>
      </c>
      <c r="B841">
        <f>A841*15</f>
        <v>12615</v>
      </c>
      <c r="C841">
        <v>0.162916906891894</v>
      </c>
    </row>
    <row r="842" spans="1:3" x14ac:dyDescent="0.3">
      <c r="A842">
        <v>842</v>
      </c>
      <c r="B842">
        <f>A842*15</f>
        <v>12630</v>
      </c>
      <c r="C842">
        <v>0.16196090268084601</v>
      </c>
    </row>
    <row r="843" spans="1:3" x14ac:dyDescent="0.3">
      <c r="A843">
        <v>843</v>
      </c>
      <c r="B843">
        <f>A843*15</f>
        <v>12645</v>
      </c>
      <c r="C843">
        <v>0.13731724596675601</v>
      </c>
    </row>
    <row r="844" spans="1:3" x14ac:dyDescent="0.3">
      <c r="A844">
        <v>844</v>
      </c>
      <c r="B844">
        <f>A844*15</f>
        <v>12660</v>
      </c>
      <c r="C844">
        <v>0.28732251477651999</v>
      </c>
    </row>
    <row r="845" spans="1:3" x14ac:dyDescent="0.3">
      <c r="A845">
        <v>845</v>
      </c>
      <c r="B845">
        <f>A845*15</f>
        <v>12675</v>
      </c>
      <c r="C845">
        <v>0.23855154571623399</v>
      </c>
    </row>
    <row r="846" spans="1:3" x14ac:dyDescent="0.3">
      <c r="A846">
        <v>846</v>
      </c>
      <c r="B846">
        <f>A846*15</f>
        <v>12690</v>
      </c>
      <c r="C846">
        <v>0.37634169643871501</v>
      </c>
    </row>
    <row r="847" spans="1:3" x14ac:dyDescent="0.3">
      <c r="A847">
        <v>847</v>
      </c>
      <c r="B847">
        <f>A847*15</f>
        <v>12705</v>
      </c>
      <c r="C847">
        <v>0.275857637937236</v>
      </c>
    </row>
    <row r="848" spans="1:3" x14ac:dyDescent="0.3">
      <c r="A848">
        <v>848</v>
      </c>
      <c r="B848">
        <f>A848*15</f>
        <v>12720</v>
      </c>
      <c r="C848">
        <v>0.199539236408555</v>
      </c>
    </row>
    <row r="849" spans="1:3" x14ac:dyDescent="0.3">
      <c r="A849">
        <v>849</v>
      </c>
      <c r="B849">
        <f>A849*15</f>
        <v>12735</v>
      </c>
      <c r="C849">
        <v>0.22511587258861701</v>
      </c>
    </row>
    <row r="850" spans="1:3" x14ac:dyDescent="0.3">
      <c r="A850">
        <v>850</v>
      </c>
      <c r="B850">
        <f>A850*15</f>
        <v>12750</v>
      </c>
      <c r="C850">
        <v>0.12560313817982699</v>
      </c>
    </row>
    <row r="851" spans="1:3" x14ac:dyDescent="0.3">
      <c r="A851">
        <v>851</v>
      </c>
      <c r="B851">
        <f>A851*15</f>
        <v>12765</v>
      </c>
      <c r="C851">
        <v>0.13708335854437301</v>
      </c>
    </row>
    <row r="852" spans="1:3" x14ac:dyDescent="0.3">
      <c r="A852">
        <v>852</v>
      </c>
      <c r="B852">
        <f>A852*15</f>
        <v>12780</v>
      </c>
      <c r="C852">
        <v>3.7539960728622597E-2</v>
      </c>
    </row>
    <row r="853" spans="1:3" x14ac:dyDescent="0.3">
      <c r="A853">
        <v>853</v>
      </c>
      <c r="B853">
        <f>A853*15</f>
        <v>12795</v>
      </c>
      <c r="C853">
        <v>6.1242966214194901E-2</v>
      </c>
    </row>
    <row r="854" spans="1:3" x14ac:dyDescent="0.3">
      <c r="A854">
        <v>854</v>
      </c>
      <c r="B854">
        <f>A854*15</f>
        <v>12810</v>
      </c>
      <c r="C854">
        <v>3.8040975757553497E-2</v>
      </c>
    </row>
    <row r="855" spans="1:3" x14ac:dyDescent="0.3">
      <c r="A855">
        <v>855</v>
      </c>
      <c r="B855">
        <f>A855*15</f>
        <v>12825</v>
      </c>
      <c r="C855">
        <v>0.12584725522725601</v>
      </c>
    </row>
    <row r="856" spans="1:3" x14ac:dyDescent="0.3">
      <c r="A856">
        <v>856</v>
      </c>
      <c r="B856">
        <f>A856*15</f>
        <v>12840</v>
      </c>
      <c r="C856">
        <v>2.53555344204415E-2</v>
      </c>
    </row>
    <row r="857" spans="1:3" x14ac:dyDescent="0.3">
      <c r="A857">
        <v>857</v>
      </c>
      <c r="B857">
        <f>A857*15</f>
        <v>12855</v>
      </c>
      <c r="C857">
        <v>-1.44167098613934E-3</v>
      </c>
    </row>
    <row r="858" spans="1:3" x14ac:dyDescent="0.3">
      <c r="A858">
        <v>858</v>
      </c>
      <c r="B858">
        <f>A858*15</f>
        <v>12870</v>
      </c>
      <c r="C858">
        <v>1.21767545455782E-2</v>
      </c>
    </row>
    <row r="859" spans="1:3" x14ac:dyDescent="0.3">
      <c r="A859">
        <v>859</v>
      </c>
      <c r="B859">
        <f>A859*15</f>
        <v>12885</v>
      </c>
      <c r="C859">
        <v>7.4884397576340703E-2</v>
      </c>
    </row>
    <row r="860" spans="1:3" x14ac:dyDescent="0.3">
      <c r="A860">
        <v>860</v>
      </c>
      <c r="B860">
        <f>A860*15</f>
        <v>12900</v>
      </c>
      <c r="C860">
        <v>0.10073328944929499</v>
      </c>
    </row>
    <row r="861" spans="1:3" x14ac:dyDescent="0.3">
      <c r="A861">
        <v>861</v>
      </c>
      <c r="B861">
        <f>A861*15</f>
        <v>12915</v>
      </c>
      <c r="C861">
        <v>0.15074016653255701</v>
      </c>
    </row>
    <row r="862" spans="1:3" x14ac:dyDescent="0.3">
      <c r="A862">
        <v>862</v>
      </c>
      <c r="B862">
        <f>A862*15</f>
        <v>12930</v>
      </c>
      <c r="C862">
        <v>0.10074864243182401</v>
      </c>
    </row>
    <row r="863" spans="1:3" x14ac:dyDescent="0.3">
      <c r="A863">
        <v>863</v>
      </c>
      <c r="B863">
        <f>A863*15</f>
        <v>12945</v>
      </c>
      <c r="C863">
        <v>7.5855735855156994E-2</v>
      </c>
    </row>
    <row r="864" spans="1:3" x14ac:dyDescent="0.3">
      <c r="A864">
        <v>864</v>
      </c>
      <c r="B864">
        <f>A864*15</f>
        <v>12960</v>
      </c>
      <c r="C864">
        <v>-1.2230471069756299E-2</v>
      </c>
    </row>
    <row r="865" spans="1:3" x14ac:dyDescent="0.3">
      <c r="A865">
        <v>865</v>
      </c>
      <c r="B865">
        <f>A865*15</f>
        <v>12975</v>
      </c>
      <c r="C865">
        <v>-0.15266749483640801</v>
      </c>
    </row>
    <row r="866" spans="1:3" x14ac:dyDescent="0.3">
      <c r="A866">
        <v>866</v>
      </c>
      <c r="B866">
        <f>A866*15</f>
        <v>12990</v>
      </c>
      <c r="C866">
        <v>-0.13950405375805999</v>
      </c>
    </row>
    <row r="867" spans="1:3" x14ac:dyDescent="0.3">
      <c r="A867">
        <v>867</v>
      </c>
      <c r="B867">
        <f>A867*15</f>
        <v>13005</v>
      </c>
      <c r="C867">
        <v>5.0947509396962701E-2</v>
      </c>
    </row>
    <row r="868" spans="1:3" x14ac:dyDescent="0.3">
      <c r="A868">
        <v>868</v>
      </c>
      <c r="B868">
        <f>A868*15</f>
        <v>13020</v>
      </c>
      <c r="C868">
        <v>8.9026858153715693E-2</v>
      </c>
    </row>
    <row r="869" spans="1:3" x14ac:dyDescent="0.3">
      <c r="A869">
        <v>869</v>
      </c>
      <c r="B869">
        <f>A869*15</f>
        <v>13035</v>
      </c>
      <c r="C869">
        <v>8.8078554077299004E-2</v>
      </c>
    </row>
    <row r="870" spans="1:3" x14ac:dyDescent="0.3">
      <c r="A870">
        <v>870</v>
      </c>
      <c r="B870">
        <f>A870*15</f>
        <v>13050</v>
      </c>
      <c r="C870">
        <v>7.5855754769918404E-2</v>
      </c>
    </row>
    <row r="871" spans="1:3" x14ac:dyDescent="0.3">
      <c r="A871">
        <v>871</v>
      </c>
      <c r="B871">
        <f>A871*15</f>
        <v>13065</v>
      </c>
      <c r="C871">
        <v>4.7032797857582398E-4</v>
      </c>
    </row>
    <row r="872" spans="1:3" x14ac:dyDescent="0.3">
      <c r="A872">
        <v>872</v>
      </c>
      <c r="B872">
        <f>A872*15</f>
        <v>13080</v>
      </c>
      <c r="C872">
        <v>-8.9003842865850002E-2</v>
      </c>
    </row>
    <row r="873" spans="1:3" x14ac:dyDescent="0.3">
      <c r="A873">
        <v>873</v>
      </c>
      <c r="B873">
        <f>A873*15</f>
        <v>13095</v>
      </c>
      <c r="C873">
        <v>-0.13806239222918701</v>
      </c>
    </row>
    <row r="874" spans="1:3" x14ac:dyDescent="0.3">
      <c r="A874">
        <v>874</v>
      </c>
      <c r="B874">
        <f>A874*15</f>
        <v>13110</v>
      </c>
      <c r="C874">
        <v>-5.02637703360733E-2</v>
      </c>
    </row>
    <row r="875" spans="1:3" x14ac:dyDescent="0.3">
      <c r="A875">
        <v>875</v>
      </c>
      <c r="B875">
        <f>A875*15</f>
        <v>13125</v>
      </c>
      <c r="C875">
        <v>-0.125353935604267</v>
      </c>
    </row>
    <row r="876" spans="1:3" x14ac:dyDescent="0.3">
      <c r="A876">
        <v>876</v>
      </c>
      <c r="B876">
        <f>A876*15</f>
        <v>13140</v>
      </c>
      <c r="C876">
        <v>-2.4885206441808801E-2</v>
      </c>
    </row>
    <row r="877" spans="1:3" x14ac:dyDescent="0.3">
      <c r="A877">
        <v>877</v>
      </c>
      <c r="B877">
        <f>A877*15</f>
        <v>13155</v>
      </c>
      <c r="C877">
        <v>-1.2199760376006501E-2</v>
      </c>
    </row>
    <row r="878" spans="1:3" x14ac:dyDescent="0.3">
      <c r="A878">
        <v>878</v>
      </c>
      <c r="B878">
        <f>A878*15</f>
        <v>13170</v>
      </c>
      <c r="C878">
        <v>-4.9976171118089503E-2</v>
      </c>
    </row>
    <row r="879" spans="1:3" x14ac:dyDescent="0.3">
      <c r="A879">
        <v>879</v>
      </c>
      <c r="B879">
        <f>A879*15</f>
        <v>13185</v>
      </c>
      <c r="C879">
        <v>3.8285111719744698E-2</v>
      </c>
    </row>
    <row r="880" spans="1:3" x14ac:dyDescent="0.3">
      <c r="A880">
        <v>880</v>
      </c>
      <c r="B880">
        <f>A880*15</f>
        <v>13200</v>
      </c>
      <c r="C880">
        <v>-6.1705622430167799E-2</v>
      </c>
    </row>
    <row r="881" spans="1:3" x14ac:dyDescent="0.3">
      <c r="A881">
        <v>881</v>
      </c>
      <c r="B881">
        <f>A881*15</f>
        <v>13215</v>
      </c>
      <c r="C881">
        <v>-0.10023995091148701</v>
      </c>
    </row>
    <row r="882" spans="1:3" x14ac:dyDescent="0.3">
      <c r="A882">
        <v>882</v>
      </c>
      <c r="B882">
        <f>A882*15</f>
        <v>13230</v>
      </c>
      <c r="C882">
        <v>-0.175640707042135</v>
      </c>
    </row>
    <row r="883" spans="1:3" x14ac:dyDescent="0.3">
      <c r="A883">
        <v>883</v>
      </c>
      <c r="B883">
        <f>A883*15</f>
        <v>13245</v>
      </c>
      <c r="C883">
        <v>-0.23973632344962001</v>
      </c>
    </row>
    <row r="884" spans="1:3" x14ac:dyDescent="0.3">
      <c r="A884">
        <v>884</v>
      </c>
      <c r="B884">
        <f>A884*15</f>
        <v>13260</v>
      </c>
      <c r="C884">
        <v>-0.162932250417157</v>
      </c>
    </row>
    <row r="885" spans="1:3" x14ac:dyDescent="0.3">
      <c r="A885">
        <v>885</v>
      </c>
      <c r="B885">
        <f>A885*15</f>
        <v>13275</v>
      </c>
      <c r="C885">
        <v>-3.6121319216249503E-2</v>
      </c>
    </row>
    <row r="886" spans="1:3" x14ac:dyDescent="0.3">
      <c r="A886">
        <v>886</v>
      </c>
      <c r="B886">
        <f>A886*15</f>
        <v>13290</v>
      </c>
      <c r="C886">
        <v>-7.4383392004733706E-2</v>
      </c>
    </row>
    <row r="887" spans="1:3" x14ac:dyDescent="0.3">
      <c r="A887">
        <v>887</v>
      </c>
      <c r="B887">
        <f>A887*15</f>
        <v>13305</v>
      </c>
      <c r="C887">
        <v>-8.8040162163508698E-2</v>
      </c>
    </row>
    <row r="888" spans="1:3" x14ac:dyDescent="0.3">
      <c r="A888">
        <v>888</v>
      </c>
      <c r="B888">
        <f>A888*15</f>
        <v>13320</v>
      </c>
      <c r="C888">
        <v>-8.8055510417348201E-2</v>
      </c>
    </row>
    <row r="889" spans="1:3" x14ac:dyDescent="0.3">
      <c r="A889">
        <v>889</v>
      </c>
      <c r="B889">
        <f>A889*15</f>
        <v>13335</v>
      </c>
      <c r="C889">
        <v>-7.5362416232394494E-2</v>
      </c>
    </row>
    <row r="890" spans="1:3" x14ac:dyDescent="0.3">
      <c r="A890">
        <v>890</v>
      </c>
      <c r="B890">
        <f>A890*15</f>
        <v>13350</v>
      </c>
      <c r="C890">
        <v>-1.22151133585362E-2</v>
      </c>
    </row>
    <row r="891" spans="1:3" x14ac:dyDescent="0.3">
      <c r="A891">
        <v>891</v>
      </c>
      <c r="B891">
        <f>A891*15</f>
        <v>13365</v>
      </c>
      <c r="C891">
        <v>-4.7032324994233899E-4</v>
      </c>
    </row>
    <row r="892" spans="1:3" x14ac:dyDescent="0.3">
      <c r="A892">
        <v>892</v>
      </c>
      <c r="B892">
        <f>A892*15</f>
        <v>13380</v>
      </c>
      <c r="C892">
        <v>2.5370892131718399E-2</v>
      </c>
    </row>
    <row r="893" spans="1:3" x14ac:dyDescent="0.3">
      <c r="A893">
        <v>893</v>
      </c>
      <c r="B893">
        <f>A893*15</f>
        <v>13395</v>
      </c>
      <c r="C893">
        <v>0.12585495536194499</v>
      </c>
    </row>
    <row r="894" spans="1:3" x14ac:dyDescent="0.3">
      <c r="A894">
        <v>894</v>
      </c>
      <c r="B894">
        <f>A894*15</f>
        <v>13410</v>
      </c>
      <c r="C894">
        <v>3.8549690921342999E-2</v>
      </c>
    </row>
    <row r="895" spans="1:3" x14ac:dyDescent="0.3">
      <c r="A895">
        <v>895</v>
      </c>
      <c r="B895">
        <f>A895*15</f>
        <v>13425</v>
      </c>
      <c r="C895">
        <v>5.0523230908709103E-2</v>
      </c>
    </row>
    <row r="896" spans="1:3" x14ac:dyDescent="0.3">
      <c r="A896">
        <v>896</v>
      </c>
      <c r="B896">
        <f>A896*15</f>
        <v>13440</v>
      </c>
      <c r="C896">
        <v>-7.2980098746313601E-2</v>
      </c>
    </row>
    <row r="897" spans="1:3" x14ac:dyDescent="0.3">
      <c r="A897">
        <v>897</v>
      </c>
      <c r="B897">
        <f>A897*15</f>
        <v>13455</v>
      </c>
      <c r="C897">
        <v>-0.21463770119692099</v>
      </c>
    </row>
    <row r="898" spans="1:3" x14ac:dyDescent="0.3">
      <c r="A898">
        <v>898</v>
      </c>
      <c r="B898">
        <f>A898*15</f>
        <v>13470</v>
      </c>
      <c r="C898">
        <v>-0.42877692158356201</v>
      </c>
    </row>
    <row r="899" spans="1:3" x14ac:dyDescent="0.3">
      <c r="A899">
        <v>899</v>
      </c>
      <c r="B899">
        <f>A899*15</f>
        <v>13485</v>
      </c>
      <c r="C899">
        <v>-0.214653035264632</v>
      </c>
    </row>
    <row r="900" spans="1:3" x14ac:dyDescent="0.3">
      <c r="A900">
        <v>900</v>
      </c>
      <c r="B900">
        <f>A900*15</f>
        <v>13500</v>
      </c>
      <c r="C900">
        <v>-7.3920735788760794E-2</v>
      </c>
    </row>
    <row r="901" spans="1:3" x14ac:dyDescent="0.3">
      <c r="A901">
        <v>901</v>
      </c>
      <c r="B901">
        <f>A901*15</f>
        <v>13515</v>
      </c>
      <c r="C901">
        <v>7.6865461319357606E-2</v>
      </c>
    </row>
    <row r="902" spans="1:3" x14ac:dyDescent="0.3">
      <c r="A902">
        <v>902</v>
      </c>
      <c r="B902">
        <f>A902*15</f>
        <v>13530</v>
      </c>
      <c r="C902">
        <v>0.14048309217173499</v>
      </c>
    </row>
    <row r="903" spans="1:3" x14ac:dyDescent="0.3">
      <c r="A903">
        <v>903</v>
      </c>
      <c r="B903">
        <f>A903*15</f>
        <v>13545</v>
      </c>
      <c r="C903">
        <v>9.8669599020695408E-4</v>
      </c>
    </row>
    <row r="904" spans="1:3" x14ac:dyDescent="0.3">
      <c r="A904">
        <v>904</v>
      </c>
      <c r="B904">
        <f>A904*15</f>
        <v>13560</v>
      </c>
      <c r="C904">
        <v>-0.16389590747616001</v>
      </c>
    </row>
    <row r="905" spans="1:3" x14ac:dyDescent="0.3">
      <c r="A905">
        <v>905</v>
      </c>
      <c r="B905">
        <f>A905*15</f>
        <v>13575</v>
      </c>
      <c r="C905">
        <v>-0.25195911802819598</v>
      </c>
    </row>
    <row r="906" spans="1:3" x14ac:dyDescent="0.3">
      <c r="A906">
        <v>906</v>
      </c>
      <c r="B906">
        <f>A906*15</f>
        <v>13590</v>
      </c>
      <c r="C906">
        <v>-0.25100312327452901</v>
      </c>
    </row>
    <row r="907" spans="1:3" x14ac:dyDescent="0.3">
      <c r="A907">
        <v>907</v>
      </c>
      <c r="B907">
        <f>A907*15</f>
        <v>13605</v>
      </c>
      <c r="C907">
        <v>-0.18828779429492201</v>
      </c>
    </row>
    <row r="908" spans="1:3" x14ac:dyDescent="0.3">
      <c r="A908">
        <v>908</v>
      </c>
      <c r="B908">
        <f>A908*15</f>
        <v>13620</v>
      </c>
      <c r="C908">
        <v>-0.149275470801115</v>
      </c>
    </row>
    <row r="909" spans="1:3" x14ac:dyDescent="0.3">
      <c r="A909">
        <v>909</v>
      </c>
      <c r="B909">
        <f>A909*15</f>
        <v>13635</v>
      </c>
      <c r="C909">
        <v>-4.9277074345923197E-2</v>
      </c>
    </row>
    <row r="910" spans="1:3" x14ac:dyDescent="0.3">
      <c r="A910">
        <v>910</v>
      </c>
      <c r="B910">
        <f>A910*15</f>
        <v>13650</v>
      </c>
      <c r="C910">
        <v>-0.13755367706556901</v>
      </c>
    </row>
    <row r="911" spans="1:3" x14ac:dyDescent="0.3">
      <c r="A911">
        <v>911</v>
      </c>
      <c r="B911">
        <f>A911*15</f>
        <v>13665</v>
      </c>
      <c r="C911">
        <v>-0.10070258348406499</v>
      </c>
    </row>
    <row r="912" spans="1:3" x14ac:dyDescent="0.3">
      <c r="A912">
        <v>912</v>
      </c>
      <c r="B912">
        <f>A912*15</f>
        <v>13680</v>
      </c>
      <c r="C912">
        <v>-8.61281773848077E-2</v>
      </c>
    </row>
    <row r="913" spans="1:3" x14ac:dyDescent="0.3">
      <c r="A913">
        <v>913</v>
      </c>
      <c r="B913">
        <f>A913*15</f>
        <v>13695</v>
      </c>
      <c r="C913">
        <v>-0.112439725473564</v>
      </c>
    </row>
    <row r="914" spans="1:3" x14ac:dyDescent="0.3">
      <c r="A914">
        <v>914</v>
      </c>
      <c r="B914">
        <f>A914*15</f>
        <v>13710</v>
      </c>
      <c r="C914">
        <v>-0.22610254020651199</v>
      </c>
    </row>
    <row r="915" spans="1:3" x14ac:dyDescent="0.3">
      <c r="A915">
        <v>915</v>
      </c>
      <c r="B915">
        <f>A915*15</f>
        <v>13725</v>
      </c>
      <c r="C915">
        <v>-0.18924377486268901</v>
      </c>
    </row>
    <row r="916" spans="1:3" x14ac:dyDescent="0.3">
      <c r="A916">
        <v>916</v>
      </c>
      <c r="B916">
        <f>A916*15</f>
        <v>13740</v>
      </c>
      <c r="C916">
        <v>-0.148805147551172</v>
      </c>
    </row>
    <row r="917" spans="1:3" x14ac:dyDescent="0.3">
      <c r="A917">
        <v>917</v>
      </c>
      <c r="B917">
        <f>A917*15</f>
        <v>13755</v>
      </c>
      <c r="C917">
        <v>-6.1476858365324502E-2</v>
      </c>
    </row>
    <row r="918" spans="1:3" x14ac:dyDescent="0.3">
      <c r="A918">
        <v>918</v>
      </c>
      <c r="B918">
        <f>A918*15</f>
        <v>13770</v>
      </c>
      <c r="C918">
        <v>-0.21292376506045199</v>
      </c>
    </row>
    <row r="919" spans="1:3" x14ac:dyDescent="0.3">
      <c r="A919">
        <v>919</v>
      </c>
      <c r="B919">
        <f>A919*15</f>
        <v>13785</v>
      </c>
      <c r="C919">
        <v>-0.189251446625292</v>
      </c>
    </row>
    <row r="920" spans="1:3" x14ac:dyDescent="0.3">
      <c r="A920">
        <v>920</v>
      </c>
      <c r="B920">
        <f>A920*15</f>
        <v>13800</v>
      </c>
      <c r="C920">
        <v>-0.16246191770983401</v>
      </c>
    </row>
    <row r="921" spans="1:3" x14ac:dyDescent="0.3">
      <c r="A921">
        <v>921</v>
      </c>
      <c r="B921">
        <f>A921*15</f>
        <v>13815</v>
      </c>
      <c r="C921">
        <v>-9.9746598187778104E-2</v>
      </c>
    </row>
    <row r="922" spans="1:3" x14ac:dyDescent="0.3">
      <c r="A922">
        <v>922</v>
      </c>
      <c r="B922">
        <f>A922*15</f>
        <v>13830</v>
      </c>
      <c r="C922">
        <v>-8.6583161838177602E-2</v>
      </c>
    </row>
    <row r="923" spans="1:3" x14ac:dyDescent="0.3">
      <c r="A923">
        <v>923</v>
      </c>
      <c r="B923">
        <f>A923*15</f>
        <v>13845</v>
      </c>
      <c r="C923">
        <v>-9.9291623191732001E-2</v>
      </c>
    </row>
    <row r="924" spans="1:3" x14ac:dyDescent="0.3">
      <c r="A924">
        <v>924</v>
      </c>
      <c r="B924">
        <f>A924*15</f>
        <v>13860</v>
      </c>
      <c r="C924">
        <v>-0.17658136299934299</v>
      </c>
    </row>
    <row r="925" spans="1:3" x14ac:dyDescent="0.3">
      <c r="A925">
        <v>925</v>
      </c>
      <c r="B925">
        <f>A925*15</f>
        <v>13875</v>
      </c>
      <c r="C925">
        <v>-0.214388446605767</v>
      </c>
    </row>
    <row r="926" spans="1:3" x14ac:dyDescent="0.3">
      <c r="A926">
        <v>926</v>
      </c>
      <c r="B926">
        <f>A926*15</f>
        <v>13890</v>
      </c>
      <c r="C926">
        <v>-3.8040975757610299E-2</v>
      </c>
    </row>
    <row r="927" spans="1:3" x14ac:dyDescent="0.3">
      <c r="A927">
        <v>927</v>
      </c>
      <c r="B927">
        <f>A927*15</f>
        <v>13905</v>
      </c>
      <c r="C927">
        <v>2.72982109782447E-2</v>
      </c>
    </row>
    <row r="928" spans="1:3" x14ac:dyDescent="0.3">
      <c r="A928">
        <v>928</v>
      </c>
      <c r="B928">
        <f>A928*15</f>
        <v>13920</v>
      </c>
      <c r="C928">
        <v>0.11366285256247</v>
      </c>
    </row>
    <row r="929" spans="1:3" x14ac:dyDescent="0.3">
      <c r="A929">
        <v>929</v>
      </c>
      <c r="B929">
        <f>A929*15</f>
        <v>13935</v>
      </c>
      <c r="C929">
        <v>-3.7784063589924699E-2</v>
      </c>
    </row>
    <row r="930" spans="1:3" x14ac:dyDescent="0.3">
      <c r="A930">
        <v>930</v>
      </c>
      <c r="B930">
        <f>A930*15</f>
        <v>13950</v>
      </c>
      <c r="C930">
        <v>-1.31634316210238E-2</v>
      </c>
    </row>
    <row r="931" spans="1:3" x14ac:dyDescent="0.3">
      <c r="A931">
        <v>931</v>
      </c>
      <c r="B931">
        <f>A931*15</f>
        <v>13965</v>
      </c>
      <c r="C931">
        <v>-1.22151133585362E-2</v>
      </c>
    </row>
    <row r="932" spans="1:3" x14ac:dyDescent="0.3">
      <c r="A932">
        <v>932</v>
      </c>
      <c r="B932">
        <f>A932*15</f>
        <v>13980</v>
      </c>
      <c r="C932">
        <v>-6.2669303132565801E-2</v>
      </c>
    </row>
    <row r="933" spans="1:3" x14ac:dyDescent="0.3">
      <c r="A933">
        <v>933</v>
      </c>
      <c r="B933">
        <f>A933*15</f>
        <v>13995</v>
      </c>
      <c r="C933">
        <v>-2.4892878204298099E-2</v>
      </c>
    </row>
    <row r="934" spans="1:3" x14ac:dyDescent="0.3">
      <c r="A934">
        <v>934</v>
      </c>
      <c r="B934">
        <f>A934*15</f>
        <v>14010</v>
      </c>
      <c r="C934">
        <v>-7.5362392588829194E-2</v>
      </c>
    </row>
    <row r="935" spans="1:3" x14ac:dyDescent="0.3">
      <c r="A935">
        <v>935</v>
      </c>
      <c r="B935">
        <f>A935*15</f>
        <v>14025</v>
      </c>
      <c r="C935">
        <v>-7.5339386758514607E-2</v>
      </c>
    </row>
    <row r="936" spans="1:3" x14ac:dyDescent="0.3">
      <c r="A936">
        <v>936</v>
      </c>
      <c r="B936">
        <f>A936*15</f>
        <v>14040</v>
      </c>
      <c r="C936">
        <v>-2.34512119469059E-2</v>
      </c>
    </row>
    <row r="937" spans="1:3" x14ac:dyDescent="0.3">
      <c r="A937">
        <v>937</v>
      </c>
      <c r="B937">
        <f>A937*15</f>
        <v>14055</v>
      </c>
      <c r="C937">
        <v>-0.100232269691617</v>
      </c>
    </row>
    <row r="938" spans="1:3" x14ac:dyDescent="0.3">
      <c r="A938">
        <v>938</v>
      </c>
      <c r="B938">
        <f>A938*15</f>
        <v>14070</v>
      </c>
      <c r="C938">
        <v>-0.21340176953026499</v>
      </c>
    </row>
    <row r="939" spans="1:3" x14ac:dyDescent="0.3">
      <c r="A939">
        <v>939</v>
      </c>
      <c r="B939">
        <f>A939*15</f>
        <v>14085</v>
      </c>
      <c r="C939">
        <v>-0.137833618707077</v>
      </c>
    </row>
    <row r="940" spans="1:3" x14ac:dyDescent="0.3">
      <c r="A940">
        <v>940</v>
      </c>
      <c r="B940">
        <f>A940*15</f>
        <v>14100</v>
      </c>
      <c r="C940">
        <v>-0.225624568837588</v>
      </c>
    </row>
    <row r="941" spans="1:3" x14ac:dyDescent="0.3">
      <c r="A941">
        <v>941</v>
      </c>
      <c r="B941">
        <f>A941*15</f>
        <v>14115</v>
      </c>
      <c r="C941">
        <v>-0.1765660100167</v>
      </c>
    </row>
    <row r="942" spans="1:3" x14ac:dyDescent="0.3">
      <c r="A942">
        <v>942</v>
      </c>
      <c r="B942">
        <f>A942*15</f>
        <v>14130</v>
      </c>
      <c r="C942">
        <v>-8.7084176867165297E-2</v>
      </c>
    </row>
    <row r="943" spans="1:3" x14ac:dyDescent="0.3">
      <c r="A943">
        <v>943</v>
      </c>
      <c r="B943">
        <f>A943*15</f>
        <v>14145</v>
      </c>
      <c r="C943">
        <v>-1.1236103317060001E-2</v>
      </c>
    </row>
    <row r="944" spans="1:3" x14ac:dyDescent="0.3">
      <c r="A944">
        <v>944</v>
      </c>
      <c r="B944">
        <f>A944*15</f>
        <v>14160</v>
      </c>
      <c r="C944">
        <v>-1.2662411863288999E-2</v>
      </c>
    </row>
    <row r="945" spans="1:3" x14ac:dyDescent="0.3">
      <c r="A945">
        <v>945</v>
      </c>
      <c r="B945">
        <f>A945*15</f>
        <v>14175</v>
      </c>
      <c r="C945">
        <v>-4.9991509914548302E-2</v>
      </c>
    </row>
    <row r="946" spans="1:3" x14ac:dyDescent="0.3">
      <c r="A946">
        <v>946</v>
      </c>
      <c r="B946">
        <f>A946*15</f>
        <v>14190</v>
      </c>
      <c r="C946">
        <v>3.7799430758525397E-2</v>
      </c>
    </row>
    <row r="947" spans="1:3" x14ac:dyDescent="0.3">
      <c r="A947">
        <v>947</v>
      </c>
      <c r="B947">
        <f>A947*15</f>
        <v>14205</v>
      </c>
      <c r="C947">
        <v>-4.9513538545568302E-2</v>
      </c>
    </row>
    <row r="948" spans="1:3" x14ac:dyDescent="0.3">
      <c r="A948">
        <v>948</v>
      </c>
      <c r="B948">
        <f>A948*15</f>
        <v>14220</v>
      </c>
      <c r="C948">
        <v>-2.5378559165574199E-2</v>
      </c>
    </row>
    <row r="949" spans="1:3" x14ac:dyDescent="0.3">
      <c r="A949">
        <v>949</v>
      </c>
      <c r="B949">
        <f>A949*15</f>
        <v>14235</v>
      </c>
      <c r="C949">
        <v>-7.6341421545123495E-2</v>
      </c>
    </row>
    <row r="950" spans="1:3" x14ac:dyDescent="0.3">
      <c r="A950">
        <v>950</v>
      </c>
      <c r="B950">
        <f>A950*15</f>
        <v>14250</v>
      </c>
      <c r="C950">
        <v>-5.0970543599589697E-2</v>
      </c>
    </row>
    <row r="951" spans="1:3" x14ac:dyDescent="0.3">
      <c r="A951">
        <v>951</v>
      </c>
      <c r="B951">
        <f>A951*15</f>
        <v>14265</v>
      </c>
      <c r="C951">
        <v>0.125353926147</v>
      </c>
    </row>
    <row r="952" spans="1:3" x14ac:dyDescent="0.3">
      <c r="A952">
        <v>952</v>
      </c>
      <c r="B952">
        <f>A952*15</f>
        <v>14280</v>
      </c>
      <c r="C952">
        <v>0.126104167394715</v>
      </c>
    </row>
    <row r="953" spans="1:3" x14ac:dyDescent="0.3">
      <c r="A953">
        <v>953</v>
      </c>
      <c r="B953">
        <f>A953*15</f>
        <v>14295</v>
      </c>
      <c r="C953">
        <v>0.22563224532888199</v>
      </c>
    </row>
    <row r="954" spans="1:3" x14ac:dyDescent="0.3">
      <c r="A954">
        <v>954</v>
      </c>
      <c r="B954">
        <f>A954*15</f>
        <v>14310</v>
      </c>
      <c r="C954">
        <v>0.18878114701874399</v>
      </c>
    </row>
    <row r="955" spans="1:3" x14ac:dyDescent="0.3">
      <c r="A955">
        <v>955</v>
      </c>
      <c r="B955">
        <f>A955*15</f>
        <v>14325</v>
      </c>
      <c r="C955">
        <v>0.16294759394236299</v>
      </c>
    </row>
    <row r="956" spans="1:3" x14ac:dyDescent="0.3">
      <c r="A956">
        <v>956</v>
      </c>
      <c r="B956">
        <f>A956*15</f>
        <v>14340</v>
      </c>
      <c r="C956">
        <v>8.8032504586976798E-2</v>
      </c>
    </row>
    <row r="957" spans="1:3" x14ac:dyDescent="0.3">
      <c r="A957">
        <v>957</v>
      </c>
      <c r="B957">
        <f>A957*15</f>
        <v>14355</v>
      </c>
      <c r="C957">
        <v>-9.6367124501739497E-4</v>
      </c>
    </row>
    <row r="958" spans="1:3" x14ac:dyDescent="0.3">
      <c r="A958">
        <v>958</v>
      </c>
      <c r="B958">
        <f>A958*15</f>
        <v>14370</v>
      </c>
      <c r="C958">
        <v>-6.3170313432863195E-2</v>
      </c>
    </row>
    <row r="959" spans="1:3" x14ac:dyDescent="0.3">
      <c r="A959">
        <v>959</v>
      </c>
      <c r="B959">
        <f>A959*15</f>
        <v>14385</v>
      </c>
      <c r="C959">
        <v>-2.4900564153028899E-2</v>
      </c>
    </row>
    <row r="960" spans="1:3" x14ac:dyDescent="0.3">
      <c r="A960">
        <v>960</v>
      </c>
      <c r="B960">
        <f>A960*15</f>
        <v>14400</v>
      </c>
      <c r="C960">
        <v>-7.5362411503590507E-2</v>
      </c>
    </row>
    <row r="961" spans="1:3" x14ac:dyDescent="0.3">
      <c r="A961">
        <v>961</v>
      </c>
      <c r="B961">
        <f>A961*15</f>
        <v>14415</v>
      </c>
      <c r="C961">
        <v>-7.5362406775013796E-2</v>
      </c>
    </row>
    <row r="962" spans="1:3" x14ac:dyDescent="0.3">
      <c r="A962">
        <v>962</v>
      </c>
      <c r="B962">
        <f>A962*15</f>
        <v>14430</v>
      </c>
      <c r="C962">
        <v>-2.4892882933102101E-2</v>
      </c>
    </row>
    <row r="963" spans="1:3" x14ac:dyDescent="0.3">
      <c r="A963">
        <v>963</v>
      </c>
      <c r="B963">
        <f>A963*15</f>
        <v>14445</v>
      </c>
      <c r="C963">
        <v>-6.2676965437788099E-2</v>
      </c>
    </row>
    <row r="964" spans="1:3" x14ac:dyDescent="0.3">
      <c r="A964">
        <v>964</v>
      </c>
      <c r="B964">
        <f>A964*15</f>
        <v>14460</v>
      </c>
      <c r="C964">
        <v>-1.26777648458756E-2</v>
      </c>
    </row>
    <row r="965" spans="1:3" x14ac:dyDescent="0.3">
      <c r="A965">
        <v>965</v>
      </c>
      <c r="B965">
        <f>A965*15</f>
        <v>14475</v>
      </c>
      <c r="C965">
        <v>4.7800446986911998E-4</v>
      </c>
    </row>
    <row r="966" spans="1:3" x14ac:dyDescent="0.3">
      <c r="A966">
        <v>966</v>
      </c>
      <c r="B966">
        <f>A966*15</f>
        <v>14490</v>
      </c>
      <c r="C966">
        <v>1.53482538962635E-5</v>
      </c>
    </row>
    <row r="967" spans="1:3" x14ac:dyDescent="0.3">
      <c r="A967">
        <v>967</v>
      </c>
      <c r="B967">
        <f>A967*15</f>
        <v>14505</v>
      </c>
      <c r="C967">
        <v>4.85676232528931E-4</v>
      </c>
    </row>
    <row r="968" spans="1:3" x14ac:dyDescent="0.3">
      <c r="A968">
        <v>968</v>
      </c>
      <c r="B968">
        <f>A968*15</f>
        <v>14520</v>
      </c>
      <c r="C968">
        <v>-1.21997698333871E-2</v>
      </c>
    </row>
    <row r="969" spans="1:3" x14ac:dyDescent="0.3">
      <c r="A969">
        <v>969</v>
      </c>
      <c r="B969">
        <f>A969*15</f>
        <v>14535</v>
      </c>
      <c r="C969">
        <v>-7.5362402046266694E-2</v>
      </c>
    </row>
    <row r="970" spans="1:3" x14ac:dyDescent="0.3">
      <c r="A970">
        <v>970</v>
      </c>
      <c r="B970">
        <f>A970*15</f>
        <v>14550</v>
      </c>
      <c r="C970">
        <v>-8.8047843383435506E-2</v>
      </c>
    </row>
    <row r="971" spans="1:3" x14ac:dyDescent="0.3">
      <c r="A971">
        <v>971</v>
      </c>
      <c r="B971">
        <f>A971*15</f>
        <v>14565</v>
      </c>
      <c r="C971">
        <v>-8.7569862556961198E-2</v>
      </c>
    </row>
    <row r="972" spans="1:3" x14ac:dyDescent="0.3">
      <c r="A972">
        <v>972</v>
      </c>
      <c r="B972">
        <f>A972*15</f>
        <v>14580</v>
      </c>
      <c r="C972">
        <v>-8.7585187167462705E-2</v>
      </c>
    </row>
    <row r="973" spans="1:3" x14ac:dyDescent="0.3">
      <c r="A973">
        <v>973</v>
      </c>
      <c r="B973">
        <f>A973*15</f>
        <v>14595</v>
      </c>
      <c r="C973">
        <v>-8.8988494611839997E-2</v>
      </c>
    </row>
    <row r="974" spans="1:3" x14ac:dyDescent="0.3">
      <c r="A974">
        <v>974</v>
      </c>
      <c r="B974">
        <f>A974*15</f>
        <v>14610</v>
      </c>
      <c r="C974">
        <v>-4.9043205838302101E-2</v>
      </c>
    </row>
    <row r="975" spans="1:3" x14ac:dyDescent="0.3">
      <c r="A975">
        <v>975</v>
      </c>
      <c r="B975">
        <f>A975*15</f>
        <v>14625</v>
      </c>
      <c r="C975">
        <v>8.82689262282952E-2</v>
      </c>
    </row>
    <row r="976" spans="1:3" x14ac:dyDescent="0.3">
      <c r="A976">
        <v>976</v>
      </c>
      <c r="B976">
        <f>A976*15</f>
        <v>14640</v>
      </c>
      <c r="C976">
        <v>-8.8291984074430702E-2</v>
      </c>
    </row>
    <row r="977" spans="1:3" x14ac:dyDescent="0.3">
      <c r="A977">
        <v>977</v>
      </c>
      <c r="B977">
        <f>A977*15</f>
        <v>14655</v>
      </c>
      <c r="C977">
        <v>4.7563190225162102E-2</v>
      </c>
    </row>
    <row r="978" spans="1:3" x14ac:dyDescent="0.3">
      <c r="A978">
        <v>978</v>
      </c>
      <c r="B978">
        <f>A978*15</f>
        <v>14670</v>
      </c>
      <c r="C978">
        <v>0.12417682017616</v>
      </c>
    </row>
    <row r="979" spans="1:3" x14ac:dyDescent="0.3">
      <c r="A979">
        <v>979</v>
      </c>
      <c r="B979">
        <f>A979*15</f>
        <v>14685</v>
      </c>
      <c r="C979">
        <v>0.35313967760993098</v>
      </c>
    </row>
    <row r="980" spans="1:3" x14ac:dyDescent="0.3">
      <c r="A980">
        <v>980</v>
      </c>
      <c r="B980">
        <f>A980*15</f>
        <v>14700</v>
      </c>
      <c r="C980">
        <v>0.50169562258571399</v>
      </c>
    </row>
    <row r="981" spans="1:3" x14ac:dyDescent="0.3">
      <c r="A981">
        <v>981</v>
      </c>
      <c r="B981">
        <f>A981*15</f>
        <v>14715</v>
      </c>
      <c r="C981">
        <v>0.23640312983877701</v>
      </c>
    </row>
    <row r="982" spans="1:3" x14ac:dyDescent="0.3">
      <c r="A982">
        <v>982</v>
      </c>
      <c r="B982">
        <f>A982*15</f>
        <v>14730</v>
      </c>
      <c r="C982">
        <v>0.51197574060643103</v>
      </c>
    </row>
    <row r="983" spans="1:3" x14ac:dyDescent="0.3">
      <c r="A983">
        <v>983</v>
      </c>
      <c r="B983">
        <f>A983*15</f>
        <v>14745</v>
      </c>
      <c r="C983">
        <v>0.47824950089551499</v>
      </c>
    </row>
    <row r="984" spans="1:3" x14ac:dyDescent="0.3">
      <c r="A984">
        <v>984</v>
      </c>
      <c r="B984">
        <f>A984*15</f>
        <v>14760</v>
      </c>
      <c r="C984">
        <v>0.48785609529437601</v>
      </c>
    </row>
    <row r="985" spans="1:3" x14ac:dyDescent="0.3">
      <c r="A985">
        <v>985</v>
      </c>
      <c r="B985">
        <f>A985*15</f>
        <v>14775</v>
      </c>
      <c r="C985">
        <v>0.375619603293671</v>
      </c>
    </row>
    <row r="986" spans="1:3" x14ac:dyDescent="0.3">
      <c r="A986">
        <v>986</v>
      </c>
      <c r="B986">
        <f>A986*15</f>
        <v>14790</v>
      </c>
      <c r="C986">
        <v>0.33806426121026301</v>
      </c>
    </row>
    <row r="987" spans="1:3" x14ac:dyDescent="0.3">
      <c r="A987">
        <v>987</v>
      </c>
      <c r="B987">
        <f>A987*15</f>
        <v>14805</v>
      </c>
      <c r="C987">
        <v>0.25095706905557302</v>
      </c>
    </row>
    <row r="988" spans="1:3" x14ac:dyDescent="0.3">
      <c r="A988">
        <v>988</v>
      </c>
      <c r="B988">
        <f>A988*15</f>
        <v>14820</v>
      </c>
      <c r="C988">
        <v>9.9276270209259096E-2</v>
      </c>
    </row>
    <row r="989" spans="1:3" x14ac:dyDescent="0.3">
      <c r="A989">
        <v>989</v>
      </c>
      <c r="B989">
        <f>A989*15</f>
        <v>14835</v>
      </c>
      <c r="C989">
        <v>1.1236098588426601E-2</v>
      </c>
    </row>
    <row r="990" spans="1:3" x14ac:dyDescent="0.3">
      <c r="A990">
        <v>990</v>
      </c>
      <c r="B990">
        <f>A990*15</f>
        <v>14850</v>
      </c>
      <c r="C990">
        <v>4.6263257257805901E-4</v>
      </c>
    </row>
    <row r="991" spans="1:3" x14ac:dyDescent="0.3">
      <c r="A991">
        <v>991</v>
      </c>
      <c r="B991">
        <f>A991*15</f>
        <v>14865</v>
      </c>
      <c r="C991">
        <v>-2.4900568881776101E-2</v>
      </c>
    </row>
    <row r="992" spans="1:3" x14ac:dyDescent="0.3">
      <c r="A992">
        <v>992</v>
      </c>
      <c r="B992">
        <f>A992*15</f>
        <v>14880</v>
      </c>
      <c r="C992">
        <v>-0.139003034000382</v>
      </c>
    </row>
    <row r="993" spans="1:3" x14ac:dyDescent="0.3">
      <c r="A993">
        <v>993</v>
      </c>
      <c r="B993">
        <f>A993*15</f>
        <v>14895</v>
      </c>
      <c r="C993">
        <v>-8.8047848112012203E-2</v>
      </c>
    </row>
    <row r="994" spans="1:3" x14ac:dyDescent="0.3">
      <c r="A994">
        <v>994</v>
      </c>
      <c r="B994">
        <f>A994*15</f>
        <v>14910</v>
      </c>
      <c r="C994">
        <v>-2.3936897636815498E-2</v>
      </c>
    </row>
    <row r="995" spans="1:3" x14ac:dyDescent="0.3">
      <c r="A995">
        <v>995</v>
      </c>
      <c r="B995">
        <f>A995*15</f>
        <v>14925</v>
      </c>
      <c r="C995">
        <v>-7.53547302837205E-2</v>
      </c>
    </row>
    <row r="996" spans="1:3" x14ac:dyDescent="0.3">
      <c r="A996">
        <v>996</v>
      </c>
      <c r="B996">
        <f>A996*15</f>
        <v>14940</v>
      </c>
      <c r="C996">
        <v>-7.5832706381390794E-2</v>
      </c>
    </row>
    <row r="997" spans="1:3" x14ac:dyDescent="0.3">
      <c r="A997">
        <v>997</v>
      </c>
      <c r="B997">
        <f>A997*15</f>
        <v>14955</v>
      </c>
      <c r="C997">
        <v>-1.17064265669455E-2</v>
      </c>
    </row>
    <row r="998" spans="1:3" x14ac:dyDescent="0.3">
      <c r="A998">
        <v>998</v>
      </c>
      <c r="B998">
        <f>A998*15</f>
        <v>14970</v>
      </c>
      <c r="C998">
        <v>-1.07581130332619E-2</v>
      </c>
    </row>
    <row r="999" spans="1:3" x14ac:dyDescent="0.3">
      <c r="A999">
        <v>999</v>
      </c>
      <c r="B999">
        <f>A999*15</f>
        <v>14985</v>
      </c>
      <c r="C999">
        <v>-0.10072561295794499</v>
      </c>
    </row>
    <row r="1000" spans="1:3" x14ac:dyDescent="0.3">
      <c r="A1000">
        <v>1000</v>
      </c>
      <c r="B1000">
        <f>A1000*15</f>
        <v>15000</v>
      </c>
      <c r="C1000">
        <v>-0.214380779571854</v>
      </c>
    </row>
    <row r="1001" spans="1:3" x14ac:dyDescent="0.3">
      <c r="A1001">
        <v>1001</v>
      </c>
      <c r="B1001">
        <f>A1001*15</f>
        <v>15015</v>
      </c>
      <c r="C1001">
        <v>-0.11342640727769999</v>
      </c>
    </row>
    <row r="1002" spans="1:3" x14ac:dyDescent="0.3">
      <c r="A1002">
        <v>1002</v>
      </c>
      <c r="B1002">
        <f>A1002*15</f>
        <v>15030</v>
      </c>
      <c r="C1002">
        <v>-7.4414088512469306E-2</v>
      </c>
    </row>
    <row r="1003" spans="1:3" x14ac:dyDescent="0.3">
      <c r="A1003">
        <v>1003</v>
      </c>
      <c r="B1003">
        <f>A1003*15</f>
        <v>15045</v>
      </c>
      <c r="C1003">
        <v>-1.2662421320726499E-2</v>
      </c>
    </row>
    <row r="1004" spans="1:3" x14ac:dyDescent="0.3">
      <c r="A1004">
        <v>1004</v>
      </c>
      <c r="B1004">
        <f>A1004*15</f>
        <v>15060</v>
      </c>
      <c r="C1004">
        <v>1.3171122298388099E-2</v>
      </c>
    </row>
    <row r="1005" spans="1:3" x14ac:dyDescent="0.3">
      <c r="A1005">
        <v>1005</v>
      </c>
      <c r="B1005">
        <f>A1005*15</f>
        <v>15075</v>
      </c>
      <c r="C1005">
        <v>6.3170313432806297E-2</v>
      </c>
    </row>
    <row r="1006" spans="1:3" x14ac:dyDescent="0.3">
      <c r="A1006">
        <v>1006</v>
      </c>
      <c r="B1006">
        <f>A1006*15</f>
        <v>15090</v>
      </c>
      <c r="C1006">
        <v>1.26931225570956E-2</v>
      </c>
    </row>
    <row r="1007" spans="1:3" x14ac:dyDescent="0.3">
      <c r="A1007">
        <v>1007</v>
      </c>
      <c r="B1007">
        <f>A1007*15</f>
        <v>15105</v>
      </c>
      <c r="C1007">
        <v>7.6623052791546797E-6</v>
      </c>
    </row>
    <row r="1008" spans="1:3" x14ac:dyDescent="0.3">
      <c r="A1008">
        <v>1008</v>
      </c>
      <c r="B1008">
        <f>A1008*15</f>
        <v>15120</v>
      </c>
      <c r="C1008">
        <v>-1.2230475798560301E-2</v>
      </c>
    </row>
    <row r="1009" spans="1:3" x14ac:dyDescent="0.3">
      <c r="A1009">
        <v>1009</v>
      </c>
      <c r="B1009">
        <f>A1009*15</f>
        <v>15135</v>
      </c>
      <c r="C1009">
        <v>-7.6827093048962097E-2</v>
      </c>
    </row>
    <row r="1010" spans="1:3" x14ac:dyDescent="0.3">
      <c r="A1010">
        <v>1010</v>
      </c>
      <c r="B1010">
        <f>A1010*15</f>
        <v>15150</v>
      </c>
      <c r="C1010">
        <v>-5.1926543081947302E-2</v>
      </c>
    </row>
    <row r="1011" spans="1:3" x14ac:dyDescent="0.3">
      <c r="A1011">
        <v>1011</v>
      </c>
      <c r="B1011">
        <f>A1011*15</f>
        <v>15165</v>
      </c>
      <c r="C1011">
        <v>0.15117977435983199</v>
      </c>
    </row>
    <row r="1012" spans="1:3" x14ac:dyDescent="0.3">
      <c r="A1012">
        <v>1012</v>
      </c>
      <c r="B1012">
        <f>A1012*15</f>
        <v>15180</v>
      </c>
      <c r="C1012">
        <v>0.238294657192057</v>
      </c>
    </row>
    <row r="1013" spans="1:3" x14ac:dyDescent="0.3">
      <c r="A1013">
        <v>1013</v>
      </c>
      <c r="B1013">
        <f>A1013*15</f>
        <v>15195</v>
      </c>
      <c r="C1013">
        <v>0.224933158014096</v>
      </c>
    </row>
    <row r="1014" spans="1:3" x14ac:dyDescent="0.3">
      <c r="A1014">
        <v>1014</v>
      </c>
      <c r="B1014">
        <f>A1014*15</f>
        <v>15210</v>
      </c>
      <c r="C1014">
        <v>0.38952049049982002</v>
      </c>
    </row>
    <row r="1015" spans="1:3" x14ac:dyDescent="0.3">
      <c r="A1015">
        <v>1015</v>
      </c>
      <c r="B1015">
        <f>A1015*15</f>
        <v>15225</v>
      </c>
      <c r="C1015">
        <v>0.34046193640745098</v>
      </c>
    </row>
    <row r="1016" spans="1:3" x14ac:dyDescent="0.3">
      <c r="A1016">
        <v>1016</v>
      </c>
      <c r="B1016">
        <f>A1016*15</f>
        <v>15240</v>
      </c>
      <c r="C1016">
        <v>0.174191373750716</v>
      </c>
    </row>
    <row r="1017" spans="1:3" x14ac:dyDescent="0.3">
      <c r="A1017">
        <v>1017</v>
      </c>
      <c r="B1017">
        <f>A1017*15</f>
        <v>15255</v>
      </c>
      <c r="C1017">
        <v>3.6583975432336102E-2</v>
      </c>
    </row>
    <row r="1018" spans="1:3" x14ac:dyDescent="0.3">
      <c r="A1018">
        <v>1018</v>
      </c>
      <c r="B1018">
        <f>A1018*15</f>
        <v>15270</v>
      </c>
      <c r="C1018">
        <v>4.9498161919530097E-2</v>
      </c>
    </row>
    <row r="1019" spans="1:3" x14ac:dyDescent="0.3">
      <c r="A1019">
        <v>1019</v>
      </c>
      <c r="B1019">
        <f>A1019*15</f>
        <v>15285</v>
      </c>
      <c r="C1019">
        <v>-5.0014558303189502E-2</v>
      </c>
    </row>
    <row r="1020" spans="1:3" x14ac:dyDescent="0.3">
      <c r="A1020">
        <v>1020</v>
      </c>
      <c r="B1020">
        <f>A1020*15</f>
        <v>15300</v>
      </c>
      <c r="C1020">
        <v>-2.5848887144149998E-2</v>
      </c>
    </row>
    <row r="1021" spans="1:3" x14ac:dyDescent="0.3">
      <c r="A1021">
        <v>1021</v>
      </c>
      <c r="B1021">
        <f>A1021*15</f>
        <v>15315</v>
      </c>
      <c r="C1021">
        <v>-6.2692323149065005E-2</v>
      </c>
    </row>
    <row r="1022" spans="1:3" x14ac:dyDescent="0.3">
      <c r="A1022">
        <v>1022</v>
      </c>
      <c r="B1022">
        <f>A1022*15</f>
        <v>15330</v>
      </c>
      <c r="C1022">
        <v>-1.2700784862318E-2</v>
      </c>
    </row>
    <row r="1023" spans="1:3" x14ac:dyDescent="0.3">
      <c r="A1023">
        <v>1023</v>
      </c>
      <c r="B1023">
        <f>A1023*15</f>
        <v>15345</v>
      </c>
      <c r="C1023">
        <v>-9.4830407635981796E-4</v>
      </c>
    </row>
    <row r="1024" spans="1:3" x14ac:dyDescent="0.3">
      <c r="A1024">
        <v>1024</v>
      </c>
      <c r="B1024">
        <f>A1024*15</f>
        <v>15360</v>
      </c>
      <c r="C1024">
        <v>3.8557339040494298E-2</v>
      </c>
    </row>
    <row r="1025" spans="1:3" x14ac:dyDescent="0.3">
      <c r="A1025">
        <v>1025</v>
      </c>
      <c r="B1025">
        <f>A1025*15</f>
        <v>15375</v>
      </c>
      <c r="C1025">
        <v>0.177766140732672</v>
      </c>
    </row>
    <row r="1026" spans="1:3" x14ac:dyDescent="0.3">
      <c r="A1026">
        <v>1026</v>
      </c>
      <c r="B1026">
        <f>A1026*15</f>
        <v>15390</v>
      </c>
      <c r="C1026">
        <v>-4.9968499355429699E-2</v>
      </c>
    </row>
    <row r="1027" spans="1:3" x14ac:dyDescent="0.3">
      <c r="A1027">
        <v>1027</v>
      </c>
      <c r="B1027">
        <f>A1027*15</f>
        <v>15405</v>
      </c>
      <c r="C1027">
        <v>-0.15120281801972599</v>
      </c>
    </row>
    <row r="1028" spans="1:3" x14ac:dyDescent="0.3">
      <c r="A1028">
        <v>1028</v>
      </c>
      <c r="B1028">
        <f>A1028*15</f>
        <v>15420</v>
      </c>
      <c r="C1028">
        <v>-0.13787964455406199</v>
      </c>
    </row>
    <row r="1029" spans="1:3" x14ac:dyDescent="0.3">
      <c r="A1029">
        <v>1029</v>
      </c>
      <c r="B1029">
        <f>A1029*15</f>
        <v>15435</v>
      </c>
      <c r="C1029">
        <v>-0.29068384230390598</v>
      </c>
    </row>
    <row r="1030" spans="1:3" x14ac:dyDescent="0.3">
      <c r="A1030">
        <v>1030</v>
      </c>
      <c r="B1030">
        <f>A1030*15</f>
        <v>15450</v>
      </c>
      <c r="C1030">
        <v>-0.15023147028352901</v>
      </c>
    </row>
    <row r="1031" spans="1:3" x14ac:dyDescent="0.3">
      <c r="A1031">
        <v>1031</v>
      </c>
      <c r="B1031">
        <f>A1031*15</f>
        <v>15465</v>
      </c>
      <c r="C1031">
        <v>7.8459155100915695E-2</v>
      </c>
    </row>
    <row r="1032" spans="1:3" x14ac:dyDescent="0.3">
      <c r="A1032">
        <v>1032</v>
      </c>
      <c r="B1032">
        <f>A1032*15</f>
        <v>15480</v>
      </c>
      <c r="C1032">
        <v>-0.12533090613044401</v>
      </c>
    </row>
    <row r="1033" spans="1:3" x14ac:dyDescent="0.3">
      <c r="A1033">
        <v>1033</v>
      </c>
      <c r="B1033">
        <f>A1033*15</f>
        <v>15495</v>
      </c>
      <c r="C1033">
        <v>-0.152151107910072</v>
      </c>
    </row>
    <row r="1034" spans="1:3" x14ac:dyDescent="0.3">
      <c r="A1034">
        <v>1034</v>
      </c>
      <c r="B1034">
        <f>A1034*15</f>
        <v>15510</v>
      </c>
      <c r="C1034">
        <v>-3.6637677770556799E-2</v>
      </c>
    </row>
    <row r="1035" spans="1:3" x14ac:dyDescent="0.3">
      <c r="A1035">
        <v>1035</v>
      </c>
      <c r="B1035">
        <f>A1035*15</f>
        <v>15525</v>
      </c>
      <c r="C1035">
        <v>-7.4884421219849201E-2</v>
      </c>
    </row>
    <row r="1036" spans="1:3" x14ac:dyDescent="0.3">
      <c r="A1036">
        <v>1036</v>
      </c>
      <c r="B1036">
        <f>A1036*15</f>
        <v>15540</v>
      </c>
      <c r="C1036">
        <v>-7.6310710851203098E-2</v>
      </c>
    </row>
    <row r="1037" spans="1:3" x14ac:dyDescent="0.3">
      <c r="A1037">
        <v>1037</v>
      </c>
      <c r="B1037">
        <f>A1037*15</f>
        <v>15555</v>
      </c>
      <c r="C1037">
        <v>4.8568096116241599E-4</v>
      </c>
    </row>
    <row r="1038" spans="1:3" x14ac:dyDescent="0.3">
      <c r="A1038">
        <v>1038</v>
      </c>
      <c r="B1038">
        <f>A1038*15</f>
        <v>15570</v>
      </c>
      <c r="C1038">
        <v>6.4133975220443104E-2</v>
      </c>
    </row>
    <row r="1039" spans="1:3" x14ac:dyDescent="0.3">
      <c r="A1039">
        <v>1039</v>
      </c>
      <c r="B1039">
        <f>A1039*15</f>
        <v>15585</v>
      </c>
      <c r="C1039">
        <v>5.0101030035421001E-4</v>
      </c>
    </row>
    <row r="1040" spans="1:3" x14ac:dyDescent="0.3">
      <c r="A1040">
        <v>1040</v>
      </c>
      <c r="B1040">
        <f>A1040*15</f>
        <v>15600</v>
      </c>
      <c r="C1040">
        <v>-7.5377736114091903E-2</v>
      </c>
    </row>
    <row r="1041" spans="1:3" x14ac:dyDescent="0.3">
      <c r="A1041">
        <v>1041</v>
      </c>
      <c r="B1041">
        <f>A1041*15</f>
        <v>15615</v>
      </c>
      <c r="C1041">
        <v>-0.101689279474328</v>
      </c>
    </row>
    <row r="1042" spans="1:3" x14ac:dyDescent="0.3">
      <c r="A1042">
        <v>1042</v>
      </c>
      <c r="B1042">
        <f>A1042*15</f>
        <v>15630</v>
      </c>
      <c r="C1042">
        <v>-0.124891279388294</v>
      </c>
    </row>
    <row r="1043" spans="1:3" x14ac:dyDescent="0.3">
      <c r="A1043">
        <v>1043</v>
      </c>
      <c r="B1043">
        <f>A1043*15</f>
        <v>15645</v>
      </c>
      <c r="C1043">
        <v>1.2914219588083101E-2</v>
      </c>
    </row>
    <row r="1044" spans="1:3" x14ac:dyDescent="0.3">
      <c r="A1044">
        <v>1044</v>
      </c>
      <c r="B1044">
        <f>A1044*15</f>
        <v>15660</v>
      </c>
      <c r="C1044">
        <v>-0.112175136814528</v>
      </c>
    </row>
    <row r="1045" spans="1:3" x14ac:dyDescent="0.3">
      <c r="A1045">
        <v>1045</v>
      </c>
      <c r="B1045">
        <f>A1045*15</f>
        <v>15675</v>
      </c>
      <c r="C1045">
        <v>-3.7069646936117799E-2</v>
      </c>
    </row>
    <row r="1046" spans="1:3" x14ac:dyDescent="0.3">
      <c r="A1046">
        <v>1046</v>
      </c>
      <c r="B1046">
        <f>A1046*15</f>
        <v>15690</v>
      </c>
      <c r="C1046">
        <v>-9.93223149708342E-2</v>
      </c>
    </row>
    <row r="1047" spans="1:3" x14ac:dyDescent="0.3">
      <c r="A1047">
        <v>1047</v>
      </c>
      <c r="B1047">
        <f>A1047*15</f>
        <v>15705</v>
      </c>
      <c r="C1047">
        <v>-0.22801456281490601</v>
      </c>
    </row>
    <row r="1048" spans="1:3" x14ac:dyDescent="0.3">
      <c r="A1048">
        <v>1048</v>
      </c>
      <c r="B1048">
        <f>A1048*15</f>
        <v>15720</v>
      </c>
      <c r="C1048">
        <v>-0.15171916238796301</v>
      </c>
    </row>
    <row r="1049" spans="1:3" x14ac:dyDescent="0.3">
      <c r="A1049">
        <v>1049</v>
      </c>
      <c r="B1049">
        <f>A1049*15</f>
        <v>15735</v>
      </c>
      <c r="C1049">
        <v>5.0469509655840697E-2</v>
      </c>
    </row>
    <row r="1050" spans="1:3" x14ac:dyDescent="0.3">
      <c r="A1050">
        <v>1050</v>
      </c>
      <c r="B1050">
        <f>A1050*15</f>
        <v>15750</v>
      </c>
      <c r="C1050">
        <v>0.113912069324044</v>
      </c>
    </row>
    <row r="1051" spans="1:3" x14ac:dyDescent="0.3">
      <c r="A1051">
        <v>1051</v>
      </c>
      <c r="B1051">
        <f>A1051*15</f>
        <v>15765</v>
      </c>
      <c r="C1051">
        <v>0.22611791683272001</v>
      </c>
    </row>
    <row r="1052" spans="1:3" x14ac:dyDescent="0.3">
      <c r="A1052">
        <v>1052</v>
      </c>
      <c r="B1052">
        <f>A1052*15</f>
        <v>15780</v>
      </c>
      <c r="C1052">
        <v>0.188781165933392</v>
      </c>
    </row>
    <row r="1053" spans="1:3" x14ac:dyDescent="0.3">
      <c r="A1053">
        <v>1053</v>
      </c>
      <c r="B1053">
        <f>A1053*15</f>
        <v>15795</v>
      </c>
      <c r="C1053">
        <v>0.162492618946317</v>
      </c>
    </row>
    <row r="1054" spans="1:3" x14ac:dyDescent="0.3">
      <c r="A1054">
        <v>1054</v>
      </c>
      <c r="B1054">
        <f>A1054*15</f>
        <v>15810</v>
      </c>
      <c r="C1054">
        <v>0.10215191677554</v>
      </c>
    </row>
    <row r="1055" spans="1:3" x14ac:dyDescent="0.3">
      <c r="A1055">
        <v>1055</v>
      </c>
      <c r="B1055">
        <f>A1055*15</f>
        <v>15825</v>
      </c>
      <c r="C1055">
        <v>2.4119616939913199E-2</v>
      </c>
    </row>
    <row r="1056" spans="1:3" x14ac:dyDescent="0.3">
      <c r="A1056">
        <v>1056</v>
      </c>
      <c r="B1056">
        <f>A1056*15</f>
        <v>15840</v>
      </c>
      <c r="C1056">
        <v>-0.241414430263205</v>
      </c>
    </row>
    <row r="1057" spans="1:3" x14ac:dyDescent="0.3">
      <c r="A1057">
        <v>1057</v>
      </c>
      <c r="B1057">
        <f>A1057*15</f>
        <v>15855</v>
      </c>
      <c r="C1057">
        <v>-2.58642353980463E-2</v>
      </c>
    </row>
    <row r="1058" spans="1:3" x14ac:dyDescent="0.3">
      <c r="A1058">
        <v>1058</v>
      </c>
      <c r="B1058">
        <f>A1058*15</f>
        <v>15870</v>
      </c>
      <c r="C1058">
        <v>0.12774389648075199</v>
      </c>
    </row>
    <row r="1059" spans="1:3" x14ac:dyDescent="0.3">
      <c r="A1059">
        <v>1059</v>
      </c>
      <c r="B1059">
        <f>A1059*15</f>
        <v>15885</v>
      </c>
      <c r="C1059">
        <v>3.7601339558079899E-2</v>
      </c>
    </row>
    <row r="1060" spans="1:3" x14ac:dyDescent="0.3">
      <c r="A1060">
        <v>1060</v>
      </c>
      <c r="B1060">
        <f>A1060*15</f>
        <v>15900</v>
      </c>
      <c r="C1060">
        <v>7.4414107427401205E-2</v>
      </c>
    </row>
    <row r="1061" spans="1:3" x14ac:dyDescent="0.3">
      <c r="A1061">
        <v>1061</v>
      </c>
      <c r="B1061">
        <f>A1061*15</f>
        <v>15915</v>
      </c>
      <c r="C1061">
        <v>8.8518171361897699E-2</v>
      </c>
    </row>
    <row r="1062" spans="1:3" x14ac:dyDescent="0.3">
      <c r="A1062">
        <v>1062</v>
      </c>
      <c r="B1062">
        <f>A1062*15</f>
        <v>15930</v>
      </c>
      <c r="C1062">
        <v>7.5370069080179306E-2</v>
      </c>
    </row>
    <row r="1063" spans="1:3" x14ac:dyDescent="0.3">
      <c r="A1063">
        <v>1063</v>
      </c>
      <c r="B1063">
        <f>A1063*15</f>
        <v>15945</v>
      </c>
      <c r="C1063">
        <v>1.21997698333303E-2</v>
      </c>
    </row>
    <row r="1064" spans="1:3" x14ac:dyDescent="0.3">
      <c r="A1064">
        <v>1064</v>
      </c>
      <c r="B1064">
        <f>A1064*15</f>
        <v>15960</v>
      </c>
      <c r="C1064">
        <v>-4.9335272376538298E-4</v>
      </c>
    </row>
    <row r="1065" spans="1:3" x14ac:dyDescent="0.3">
      <c r="A1065">
        <v>1065</v>
      </c>
      <c r="B1065">
        <f>A1065*15</f>
        <v>15975</v>
      </c>
      <c r="C1065">
        <v>-5.0100557160703797E-4</v>
      </c>
    </row>
    <row r="1066" spans="1:3" x14ac:dyDescent="0.3">
      <c r="A1066">
        <v>1066</v>
      </c>
      <c r="B1066">
        <f>A1066*15</f>
        <v>15990</v>
      </c>
      <c r="C1066">
        <v>1.1744790108593899E-2</v>
      </c>
    </row>
    <row r="1067" spans="1:3" x14ac:dyDescent="0.3">
      <c r="A1067">
        <v>1067</v>
      </c>
      <c r="B1067">
        <f>A1067*15</f>
        <v>16005</v>
      </c>
      <c r="C1067">
        <v>8.9489523827126105E-2</v>
      </c>
    </row>
    <row r="1068" spans="1:3" x14ac:dyDescent="0.3">
      <c r="A1068">
        <v>1068</v>
      </c>
      <c r="B1068">
        <f>A1068*15</f>
        <v>16020</v>
      </c>
      <c r="C1068">
        <v>0.113670514867749</v>
      </c>
    </row>
    <row r="1069" spans="1:3" x14ac:dyDescent="0.3">
      <c r="A1069">
        <v>1069</v>
      </c>
      <c r="B1069">
        <f>A1069*15</f>
        <v>16035</v>
      </c>
      <c r="C1069">
        <v>-9.9512720222719495E-2</v>
      </c>
    </row>
    <row r="1070" spans="1:3" x14ac:dyDescent="0.3">
      <c r="A1070">
        <v>1070</v>
      </c>
      <c r="B1070">
        <f>A1070*15</f>
        <v>16050</v>
      </c>
      <c r="C1070">
        <v>-7.6590647764135197E-2</v>
      </c>
    </row>
    <row r="1071" spans="1:3" x14ac:dyDescent="0.3">
      <c r="A1071">
        <v>1071</v>
      </c>
      <c r="B1071">
        <f>A1071*15</f>
        <v>16065</v>
      </c>
      <c r="C1071">
        <v>-0.263925009896468</v>
      </c>
    </row>
    <row r="1072" spans="1:3" x14ac:dyDescent="0.3">
      <c r="A1072">
        <v>1072</v>
      </c>
      <c r="B1072">
        <f>A1072*15</f>
        <v>16080</v>
      </c>
      <c r="C1072">
        <v>-0.12706018579200401</v>
      </c>
    </row>
    <row r="1073" spans="1:3" x14ac:dyDescent="0.3">
      <c r="A1073">
        <v>1073</v>
      </c>
      <c r="B1073">
        <f>A1073*15</f>
        <v>16095</v>
      </c>
      <c r="C1073">
        <v>-6.17516482770952E-2</v>
      </c>
    </row>
    <row r="1074" spans="1:3" x14ac:dyDescent="0.3">
      <c r="A1074">
        <v>1074</v>
      </c>
      <c r="B1074">
        <f>A1074*15</f>
        <v>16110</v>
      </c>
      <c r="C1074">
        <v>6.2245001000917503E-2</v>
      </c>
    </row>
    <row r="1075" spans="1:3" x14ac:dyDescent="0.3">
      <c r="A1075">
        <v>1075</v>
      </c>
      <c r="B1075">
        <f>A1075*15</f>
        <v>16125</v>
      </c>
      <c r="C1075">
        <v>0.114868087721277</v>
      </c>
    </row>
    <row r="1076" spans="1:3" x14ac:dyDescent="0.3">
      <c r="A1076">
        <v>1076</v>
      </c>
      <c r="B1076">
        <f>A1076*15</f>
        <v>16140</v>
      </c>
      <c r="C1076">
        <v>0.18903292637128299</v>
      </c>
    </row>
    <row r="1077" spans="1:3" x14ac:dyDescent="0.3">
      <c r="A1077">
        <v>1077</v>
      </c>
      <c r="B1077">
        <f>A1077*15</f>
        <v>16155</v>
      </c>
      <c r="C1077">
        <v>-2.4628299002813499E-2</v>
      </c>
    </row>
    <row r="1078" spans="1:3" x14ac:dyDescent="0.3">
      <c r="A1078">
        <v>1078</v>
      </c>
      <c r="B1078">
        <f>A1078*15</f>
        <v>16170</v>
      </c>
      <c r="C1078">
        <v>-3.90046375451902E-2</v>
      </c>
    </row>
    <row r="1079" spans="1:3" x14ac:dyDescent="0.3">
      <c r="A1079">
        <v>1079</v>
      </c>
      <c r="B1079">
        <f>A1079*15</f>
        <v>16185</v>
      </c>
      <c r="C1079">
        <v>-0.13758439248812199</v>
      </c>
    </row>
    <row r="1080" spans="1:3" x14ac:dyDescent="0.3">
      <c r="A1080">
        <v>1080</v>
      </c>
      <c r="B1080">
        <f>A1080*15</f>
        <v>16200</v>
      </c>
      <c r="C1080">
        <v>-0.112933078197273</v>
      </c>
    </row>
    <row r="1081" spans="1:3" x14ac:dyDescent="0.3">
      <c r="A1081">
        <v>1081</v>
      </c>
      <c r="B1081">
        <f>A1081*15</f>
        <v>16215</v>
      </c>
      <c r="C1081">
        <v>-0.16294759867105299</v>
      </c>
    </row>
    <row r="1082" spans="1:3" x14ac:dyDescent="0.3">
      <c r="A1082">
        <v>1082</v>
      </c>
      <c r="B1082">
        <f>A1082*15</f>
        <v>16230</v>
      </c>
      <c r="C1082">
        <v>-0.16388824517088099</v>
      </c>
    </row>
    <row r="1083" spans="1:3" x14ac:dyDescent="0.3">
      <c r="A1083">
        <v>1083</v>
      </c>
      <c r="B1083">
        <f>A1083*15</f>
        <v>16245</v>
      </c>
      <c r="C1083">
        <v>-8.7562167150849801E-2</v>
      </c>
    </row>
    <row r="1084" spans="1:3" x14ac:dyDescent="0.3">
      <c r="A1084">
        <v>1084</v>
      </c>
      <c r="B1084">
        <f>A1084*15</f>
        <v>16260</v>
      </c>
      <c r="C1084">
        <v>-1.12284410118946E-2</v>
      </c>
    </row>
    <row r="1085" spans="1:3" x14ac:dyDescent="0.3">
      <c r="A1085">
        <v>1085</v>
      </c>
      <c r="B1085">
        <f>A1085*15</f>
        <v>16275</v>
      </c>
      <c r="C1085">
        <v>-1.1721774820785E-2</v>
      </c>
    </row>
    <row r="1086" spans="1:3" x14ac:dyDescent="0.3">
      <c r="A1086">
        <v>1086</v>
      </c>
      <c r="B1086">
        <f>A1086*15</f>
        <v>16290</v>
      </c>
      <c r="C1086">
        <v>-7.6326059105326804E-2</v>
      </c>
    </row>
    <row r="1087" spans="1:3" x14ac:dyDescent="0.3">
      <c r="A1087">
        <v>1087</v>
      </c>
      <c r="B1087">
        <f>A1087*15</f>
        <v>16305</v>
      </c>
      <c r="C1087">
        <v>-6.3640627225424906E-2</v>
      </c>
    </row>
    <row r="1088" spans="1:3" x14ac:dyDescent="0.3">
      <c r="A1088">
        <v>1088</v>
      </c>
      <c r="B1088">
        <f>A1088*15</f>
        <v>16320</v>
      </c>
      <c r="C1088">
        <v>6.3632950734074697E-2</v>
      </c>
    </row>
    <row r="1089" spans="1:3" x14ac:dyDescent="0.3">
      <c r="A1089">
        <v>1089</v>
      </c>
      <c r="B1089">
        <f>A1089*15</f>
        <v>16335</v>
      </c>
      <c r="C1089">
        <v>7.5848073550105297E-2</v>
      </c>
    </row>
    <row r="1090" spans="1:3" x14ac:dyDescent="0.3">
      <c r="A1090">
        <v>1090</v>
      </c>
      <c r="B1090">
        <f>A1090*15</f>
        <v>16350</v>
      </c>
      <c r="C1090">
        <v>2.4422569140597299E-2</v>
      </c>
    </row>
    <row r="1091" spans="1:3" x14ac:dyDescent="0.3">
      <c r="A1091">
        <v>1091</v>
      </c>
      <c r="B1091">
        <f>A1091*15</f>
        <v>16365</v>
      </c>
      <c r="C1091">
        <v>7.5362406774956994E-2</v>
      </c>
    </row>
    <row r="1092" spans="1:3" x14ac:dyDescent="0.3">
      <c r="A1092">
        <v>1092</v>
      </c>
      <c r="B1092">
        <f>A1092*15</f>
        <v>16380</v>
      </c>
      <c r="C1092">
        <v>7.5832720567461806E-2</v>
      </c>
    </row>
    <row r="1093" spans="1:3" x14ac:dyDescent="0.3">
      <c r="A1093">
        <v>1093</v>
      </c>
      <c r="B1093">
        <f>A1093*15</f>
        <v>16395</v>
      </c>
      <c r="C1093">
        <v>1.17217748208418E-2</v>
      </c>
    </row>
    <row r="1094" spans="1:3" x14ac:dyDescent="0.3">
      <c r="A1094">
        <v>1094</v>
      </c>
      <c r="B1094">
        <f>A1094*15</f>
        <v>16410</v>
      </c>
      <c r="C1094">
        <v>1.1721765363518001E-2</v>
      </c>
    </row>
    <row r="1095" spans="1:3" x14ac:dyDescent="0.3">
      <c r="A1095">
        <v>1095</v>
      </c>
      <c r="B1095">
        <f>A1095*15</f>
        <v>16425</v>
      </c>
      <c r="C1095">
        <v>7.5817372313508699E-2</v>
      </c>
    </row>
    <row r="1096" spans="1:3" x14ac:dyDescent="0.3">
      <c r="A1096">
        <v>1096</v>
      </c>
      <c r="B1096">
        <f>A1096*15</f>
        <v>16440</v>
      </c>
      <c r="C1096">
        <v>7.4398726072558902E-2</v>
      </c>
    </row>
    <row r="1097" spans="1:3" x14ac:dyDescent="0.3">
      <c r="A1097">
        <v>1097</v>
      </c>
      <c r="B1097">
        <f>A1097*15</f>
        <v>16455</v>
      </c>
      <c r="C1097">
        <v>4.92847555659068E-2</v>
      </c>
    </row>
    <row r="1098" spans="1:3" x14ac:dyDescent="0.3">
      <c r="A1098">
        <v>1098</v>
      </c>
      <c r="B1098">
        <f>A1098*15</f>
        <v>16470</v>
      </c>
      <c r="C1098">
        <v>0.21292377451783301</v>
      </c>
    </row>
    <row r="1099" spans="1:3" x14ac:dyDescent="0.3">
      <c r="A1099">
        <v>1099</v>
      </c>
      <c r="B1099">
        <f>A1099*15</f>
        <v>16485</v>
      </c>
      <c r="C1099">
        <v>0.20145890240718201</v>
      </c>
    </row>
    <row r="1100" spans="1:3" x14ac:dyDescent="0.3">
      <c r="A1100">
        <v>1100</v>
      </c>
      <c r="B1100">
        <f>A1100*15</f>
        <v>16500</v>
      </c>
      <c r="C1100">
        <v>0.237839691653562</v>
      </c>
    </row>
    <row r="1101" spans="1:3" x14ac:dyDescent="0.3">
      <c r="A1101">
        <v>1101</v>
      </c>
      <c r="B1101">
        <f>A1101*15</f>
        <v>16515</v>
      </c>
      <c r="C1101">
        <v>0.188788814052714</v>
      </c>
    </row>
    <row r="1102" spans="1:3" x14ac:dyDescent="0.3">
      <c r="A1102">
        <v>1102</v>
      </c>
      <c r="B1102">
        <f>A1102*15</f>
        <v>16530</v>
      </c>
      <c r="C1102">
        <v>0.15121047086762501</v>
      </c>
    </row>
    <row r="1103" spans="1:3" x14ac:dyDescent="0.3">
      <c r="A1103">
        <v>1103</v>
      </c>
      <c r="B1103">
        <f>A1103*15</f>
        <v>16545</v>
      </c>
      <c r="C1103">
        <v>-4.9331962298993003E-4</v>
      </c>
    </row>
    <row r="1104" spans="1:3" x14ac:dyDescent="0.3">
      <c r="A1104">
        <v>1104</v>
      </c>
      <c r="B1104">
        <f>A1104*15</f>
        <v>16560</v>
      </c>
      <c r="C1104">
        <v>-0.13945801372494801</v>
      </c>
    </row>
    <row r="1105" spans="1:3" x14ac:dyDescent="0.3">
      <c r="A1105">
        <v>1105</v>
      </c>
      <c r="B1105">
        <f>A1105*15</f>
        <v>16575</v>
      </c>
      <c r="C1105">
        <v>-9.8343286014483097E-2</v>
      </c>
    </row>
    <row r="1106" spans="1:3" x14ac:dyDescent="0.3">
      <c r="A1106">
        <v>1106</v>
      </c>
      <c r="B1106">
        <f>A1106*15</f>
        <v>16590</v>
      </c>
      <c r="C1106">
        <v>-0.149509372409625</v>
      </c>
    </row>
    <row r="1107" spans="1:3" x14ac:dyDescent="0.3">
      <c r="A1107">
        <v>1107</v>
      </c>
      <c r="B1107">
        <f>A1107*15</f>
        <v>16605</v>
      </c>
      <c r="C1107">
        <v>-0.42538489281969299</v>
      </c>
    </row>
    <row r="1108" spans="1:3" x14ac:dyDescent="0.3">
      <c r="A1108">
        <v>1108</v>
      </c>
      <c r="B1108">
        <f>A1108*15</f>
        <v>16620</v>
      </c>
      <c r="C1108">
        <v>-0.36560403137349301</v>
      </c>
    </row>
    <row r="1109" spans="1:3" x14ac:dyDescent="0.3">
      <c r="A1109">
        <v>1109</v>
      </c>
      <c r="B1109">
        <f>A1109*15</f>
        <v>16635</v>
      </c>
      <c r="C1109">
        <v>-0.563431936795041</v>
      </c>
    </row>
    <row r="1110" spans="1:3" x14ac:dyDescent="0.3">
      <c r="A1110">
        <v>1110</v>
      </c>
      <c r="B1110">
        <f>A1110*15</f>
        <v>16650</v>
      </c>
      <c r="C1110">
        <v>-0.28781330018040302</v>
      </c>
    </row>
    <row r="1111" spans="1:3" x14ac:dyDescent="0.3">
      <c r="A1111">
        <v>1111</v>
      </c>
      <c r="B1111">
        <f>A1111*15</f>
        <v>16665</v>
      </c>
      <c r="C1111">
        <v>-0.38614378634611102</v>
      </c>
    </row>
    <row r="1112" spans="1:3" x14ac:dyDescent="0.3">
      <c r="A1112">
        <v>1112</v>
      </c>
      <c r="B1112">
        <f>A1112*15</f>
        <v>16680</v>
      </c>
      <c r="C1112">
        <v>-0.36432977399493899</v>
      </c>
    </row>
    <row r="1113" spans="1:3" x14ac:dyDescent="0.3">
      <c r="A1113">
        <v>1113</v>
      </c>
      <c r="B1113">
        <f>A1113*15</f>
        <v>16695</v>
      </c>
      <c r="C1113">
        <v>-0.33664561496942702</v>
      </c>
    </row>
    <row r="1114" spans="1:3" x14ac:dyDescent="0.3">
      <c r="A1114">
        <v>1114</v>
      </c>
      <c r="B1114">
        <f>A1114*15</f>
        <v>16710</v>
      </c>
      <c r="C1114">
        <v>-0.30122852534026401</v>
      </c>
    </row>
    <row r="1115" spans="1:3" x14ac:dyDescent="0.3">
      <c r="A1115">
        <v>1115</v>
      </c>
      <c r="B1115">
        <f>A1115*15</f>
        <v>16725</v>
      </c>
      <c r="C1115">
        <v>-0.364612230940566</v>
      </c>
    </row>
    <row r="1116" spans="1:3" x14ac:dyDescent="0.3">
      <c r="A1116">
        <v>1116</v>
      </c>
      <c r="B1116">
        <f>A1116*15</f>
        <v>16740</v>
      </c>
      <c r="C1116">
        <v>-0.12511747613348201</v>
      </c>
    </row>
    <row r="1117" spans="1:3" x14ac:dyDescent="0.3">
      <c r="A1117">
        <v>1117</v>
      </c>
      <c r="B1117">
        <f>A1117*15</f>
        <v>16755</v>
      </c>
      <c r="C1117">
        <v>-9.7944323308638594E-3</v>
      </c>
    </row>
    <row r="1118" spans="1:3" x14ac:dyDescent="0.3">
      <c r="A1118">
        <v>1118</v>
      </c>
      <c r="B1118">
        <f>A1118*15</f>
        <v>16770</v>
      </c>
      <c r="C1118">
        <v>-1.21613968343581E-2</v>
      </c>
    </row>
    <row r="1119" spans="1:3" x14ac:dyDescent="0.3">
      <c r="A1119">
        <v>1119</v>
      </c>
      <c r="B1119">
        <f>A1119*15</f>
        <v>16785</v>
      </c>
      <c r="C1119">
        <v>-6.2669265303043203E-2</v>
      </c>
    </row>
    <row r="1120" spans="1:3" x14ac:dyDescent="0.3">
      <c r="A1120">
        <v>1120</v>
      </c>
      <c r="B1120">
        <f>A1120*15</f>
        <v>16800</v>
      </c>
      <c r="C1120">
        <v>-2.4885201713175299E-2</v>
      </c>
    </row>
    <row r="1121" spans="1:3" x14ac:dyDescent="0.3">
      <c r="A1121">
        <v>1121</v>
      </c>
      <c r="B1121">
        <f>A1121*15</f>
        <v>16815</v>
      </c>
      <c r="C1121">
        <v>-7.4876735271175193E-2</v>
      </c>
    </row>
    <row r="1122" spans="1:3" x14ac:dyDescent="0.3">
      <c r="A1122">
        <v>1122</v>
      </c>
      <c r="B1122">
        <f>A1122*15</f>
        <v>16830</v>
      </c>
      <c r="C1122">
        <v>-8.7562176608287301E-2</v>
      </c>
    </row>
    <row r="1123" spans="1:3" x14ac:dyDescent="0.3">
      <c r="A1123">
        <v>1123</v>
      </c>
      <c r="B1123">
        <f>A1123*15</f>
        <v>16845</v>
      </c>
      <c r="C1123">
        <v>-0.100255284979369</v>
      </c>
    </row>
    <row r="1124" spans="1:3" x14ac:dyDescent="0.3">
      <c r="A1124">
        <v>1124</v>
      </c>
      <c r="B1124">
        <f>A1124*15</f>
        <v>16860</v>
      </c>
      <c r="C1124">
        <v>-0.15072480409247599</v>
      </c>
    </row>
    <row r="1125" spans="1:3" x14ac:dyDescent="0.3">
      <c r="A1125">
        <v>1125</v>
      </c>
      <c r="B1125">
        <f>A1125*15</f>
        <v>16875</v>
      </c>
      <c r="C1125">
        <v>-0.100239936725472</v>
      </c>
    </row>
    <row r="1126" spans="1:3" x14ac:dyDescent="0.3">
      <c r="A1126">
        <v>1126</v>
      </c>
      <c r="B1126">
        <f>A1126*15</f>
        <v>16890</v>
      </c>
      <c r="C1126">
        <v>-8.6598505363383496E-2</v>
      </c>
    </row>
    <row r="1127" spans="1:3" x14ac:dyDescent="0.3">
      <c r="A1127">
        <v>1127</v>
      </c>
      <c r="B1127">
        <f>A1127*15</f>
        <v>16905</v>
      </c>
      <c r="C1127">
        <v>-9.97542652216339E-2</v>
      </c>
    </row>
    <row r="1128" spans="1:3" x14ac:dyDescent="0.3">
      <c r="A1128">
        <v>1128</v>
      </c>
      <c r="B1128">
        <f>A1128*15</f>
        <v>16920</v>
      </c>
      <c r="C1128">
        <v>-0.16291689743462701</v>
      </c>
    </row>
    <row r="1129" spans="1:3" x14ac:dyDescent="0.3">
      <c r="A1129">
        <v>1129</v>
      </c>
      <c r="B1129">
        <f>A1129*15</f>
        <v>16935</v>
      </c>
      <c r="C1129">
        <v>-0.175132020250544</v>
      </c>
    </row>
    <row r="1130" spans="1:3" x14ac:dyDescent="0.3">
      <c r="A1130">
        <v>1130</v>
      </c>
      <c r="B1130">
        <f>A1130*15</f>
        <v>16950</v>
      </c>
      <c r="C1130">
        <v>-0.18781746158771301</v>
      </c>
    </row>
    <row r="1131" spans="1:3" x14ac:dyDescent="0.3">
      <c r="A1131">
        <v>1131</v>
      </c>
      <c r="B1131">
        <f>A1131*15</f>
        <v>16965</v>
      </c>
      <c r="C1131">
        <v>-0.238286990158144</v>
      </c>
    </row>
    <row r="1132" spans="1:3" x14ac:dyDescent="0.3">
      <c r="A1132">
        <v>1132</v>
      </c>
      <c r="B1132">
        <f>A1132*15</f>
        <v>16980</v>
      </c>
      <c r="C1132">
        <v>-0.18782514280769599</v>
      </c>
    </row>
    <row r="1133" spans="1:3" x14ac:dyDescent="0.3">
      <c r="A1133">
        <v>1133</v>
      </c>
      <c r="B1133">
        <f>A1133*15</f>
        <v>16995</v>
      </c>
      <c r="C1133">
        <v>-0.17562536351698599</v>
      </c>
    </row>
    <row r="1134" spans="1:3" x14ac:dyDescent="0.3">
      <c r="A1134">
        <v>1134</v>
      </c>
      <c r="B1134">
        <f>A1134*15</f>
        <v>17010</v>
      </c>
      <c r="C1134">
        <v>-0.15119513207105201</v>
      </c>
    </row>
    <row r="1135" spans="1:3" x14ac:dyDescent="0.3">
      <c r="A1135">
        <v>1135</v>
      </c>
      <c r="B1135">
        <f>A1135*15</f>
        <v>17025</v>
      </c>
      <c r="C1135">
        <v>-1.1721779549588999E-2</v>
      </c>
    </row>
    <row r="1136" spans="1:3" x14ac:dyDescent="0.3">
      <c r="A1136">
        <v>1136</v>
      </c>
      <c r="B1136">
        <f>A1136*15</f>
        <v>17040</v>
      </c>
      <c r="C1136">
        <v>6.3632955462708196E-2</v>
      </c>
    </row>
    <row r="1137" spans="1:3" x14ac:dyDescent="0.3">
      <c r="A1137">
        <v>1137</v>
      </c>
      <c r="B1137">
        <f>A1137*15</f>
        <v>17055</v>
      </c>
      <c r="C1137">
        <v>2.39368976367587E-2</v>
      </c>
    </row>
    <row r="1138" spans="1:3" x14ac:dyDescent="0.3">
      <c r="A1138">
        <v>1138</v>
      </c>
      <c r="B1138">
        <f>A1138*15</f>
        <v>17070</v>
      </c>
      <c r="C1138">
        <v>9.9769622932967705E-2</v>
      </c>
    </row>
    <row r="1139" spans="1:3" x14ac:dyDescent="0.3">
      <c r="A1139">
        <v>1139</v>
      </c>
      <c r="B1139">
        <f>A1139*15</f>
        <v>17085</v>
      </c>
      <c r="C1139">
        <v>0.226557524659938</v>
      </c>
    </row>
    <row r="1140" spans="1:3" x14ac:dyDescent="0.3">
      <c r="A1140">
        <v>1140</v>
      </c>
      <c r="B1140">
        <f>A1140*15</f>
        <v>17100</v>
      </c>
      <c r="C1140">
        <v>0.18780978036767201</v>
      </c>
    </row>
    <row r="1141" spans="1:3" x14ac:dyDescent="0.3">
      <c r="A1141">
        <v>1141</v>
      </c>
      <c r="B1141">
        <f>A1141*15</f>
        <v>17115</v>
      </c>
      <c r="C1141">
        <v>0.18636813302487101</v>
      </c>
    </row>
    <row r="1142" spans="1:3" x14ac:dyDescent="0.3">
      <c r="A1142">
        <v>1142</v>
      </c>
      <c r="B1142">
        <f>A1142*15</f>
        <v>17130</v>
      </c>
      <c r="C1142">
        <v>0.26268652036753798</v>
      </c>
    </row>
    <row r="1143" spans="1:3" x14ac:dyDescent="0.3">
      <c r="A1143">
        <v>1143</v>
      </c>
      <c r="B1143">
        <f>A1143*15</f>
        <v>17145</v>
      </c>
      <c r="C1143">
        <v>0.33901258420149799</v>
      </c>
    </row>
    <row r="1144" spans="1:3" x14ac:dyDescent="0.3">
      <c r="A1144">
        <v>1144</v>
      </c>
      <c r="B1144">
        <f>A1144*15</f>
        <v>17160</v>
      </c>
      <c r="C1144">
        <v>0.338064280125082</v>
      </c>
    </row>
    <row r="1145" spans="1:3" x14ac:dyDescent="0.3">
      <c r="A1145">
        <v>1145</v>
      </c>
      <c r="B1145">
        <f>A1145*15</f>
        <v>17175</v>
      </c>
      <c r="C1145">
        <v>0.28759477519804499</v>
      </c>
    </row>
    <row r="1146" spans="1:3" x14ac:dyDescent="0.3">
      <c r="A1146">
        <v>1146</v>
      </c>
      <c r="B1146">
        <f>A1146*15</f>
        <v>17190</v>
      </c>
      <c r="C1146">
        <v>0.326357853558079</v>
      </c>
    </row>
    <row r="1147" spans="1:3" x14ac:dyDescent="0.3">
      <c r="A1147">
        <v>1147</v>
      </c>
      <c r="B1147">
        <f>A1147*15</f>
        <v>17205</v>
      </c>
      <c r="C1147">
        <v>0.25242176005815498</v>
      </c>
    </row>
    <row r="1148" spans="1:3" x14ac:dyDescent="0.3">
      <c r="A1148">
        <v>1148</v>
      </c>
      <c r="B1148">
        <f>A1148*15</f>
        <v>17220</v>
      </c>
      <c r="C1148">
        <v>7.48920835251283E-2</v>
      </c>
    </row>
    <row r="1149" spans="1:3" x14ac:dyDescent="0.3">
      <c r="A1149">
        <v>1149</v>
      </c>
      <c r="B1149">
        <f>A1149*15</f>
        <v>17235</v>
      </c>
      <c r="C1149">
        <v>-0.139010696305604</v>
      </c>
    </row>
    <row r="1150" spans="1:3" x14ac:dyDescent="0.3">
      <c r="A1150">
        <v>1150</v>
      </c>
      <c r="B1150">
        <f>A1150*15</f>
        <v>17250</v>
      </c>
      <c r="C1150">
        <v>-0.18830314254876199</v>
      </c>
    </row>
    <row r="1151" spans="1:3" x14ac:dyDescent="0.3">
      <c r="A1151">
        <v>1151</v>
      </c>
      <c r="B1151">
        <f>A1151*15</f>
        <v>17265</v>
      </c>
      <c r="C1151">
        <v>-0.26223156428619598</v>
      </c>
    </row>
    <row r="1152" spans="1:3" x14ac:dyDescent="0.3">
      <c r="A1152">
        <v>1152</v>
      </c>
      <c r="B1152">
        <f>A1152*15</f>
        <v>17280</v>
      </c>
      <c r="C1152">
        <v>-0.35122772120342899</v>
      </c>
    </row>
    <row r="1153" spans="1:3" x14ac:dyDescent="0.3">
      <c r="A1153">
        <v>1153</v>
      </c>
      <c r="B1153">
        <f>A1153*15</f>
        <v>17295</v>
      </c>
      <c r="C1153">
        <v>-0.41439032977279999</v>
      </c>
    </row>
    <row r="1154" spans="1:3" x14ac:dyDescent="0.3">
      <c r="A1154">
        <v>1154</v>
      </c>
      <c r="B1154">
        <f>A1154*15</f>
        <v>17310</v>
      </c>
      <c r="C1154">
        <v>-0.35072670144569401</v>
      </c>
    </row>
    <row r="1155" spans="1:3" x14ac:dyDescent="0.3">
      <c r="A1155">
        <v>1155</v>
      </c>
      <c r="B1155">
        <f>A1155*15</f>
        <v>17325</v>
      </c>
      <c r="C1155">
        <v>-0.27345998165475299</v>
      </c>
    </row>
    <row r="1156" spans="1:3" x14ac:dyDescent="0.3">
      <c r="A1156">
        <v>1156</v>
      </c>
      <c r="B1156">
        <f>A1156*15</f>
        <v>17340</v>
      </c>
      <c r="C1156">
        <v>-0.28804972655046901</v>
      </c>
    </row>
    <row r="1157" spans="1:3" x14ac:dyDescent="0.3">
      <c r="A1157">
        <v>1157</v>
      </c>
      <c r="B1157">
        <f>A1157*15</f>
        <v>17355</v>
      </c>
      <c r="C1157">
        <v>-0.37680434319753398</v>
      </c>
    </row>
    <row r="1158" spans="1:3" x14ac:dyDescent="0.3">
      <c r="A1158">
        <v>1158</v>
      </c>
      <c r="B1158">
        <f>A1158*15</f>
        <v>17370</v>
      </c>
      <c r="C1158">
        <v>-0.21271802101210799</v>
      </c>
    </row>
    <row r="1159" spans="1:3" x14ac:dyDescent="0.3">
      <c r="A1159">
        <v>1159</v>
      </c>
      <c r="B1159">
        <f>A1159*15</f>
        <v>17385</v>
      </c>
      <c r="C1159">
        <v>-0.17513968728456999</v>
      </c>
    </row>
    <row r="1160" spans="1:3" x14ac:dyDescent="0.3">
      <c r="A1160">
        <v>1160</v>
      </c>
      <c r="B1160">
        <f>A1160*15</f>
        <v>17400</v>
      </c>
      <c r="C1160">
        <v>-0.138486661260004</v>
      </c>
    </row>
    <row r="1161" spans="1:3" x14ac:dyDescent="0.3">
      <c r="A1161">
        <v>1161</v>
      </c>
      <c r="B1161">
        <f>A1161*15</f>
        <v>17415</v>
      </c>
      <c r="C1161">
        <v>5.1934210115746303E-2</v>
      </c>
    </row>
    <row r="1162" spans="1:3" x14ac:dyDescent="0.3">
      <c r="A1162">
        <v>1162</v>
      </c>
      <c r="B1162">
        <f>A1162*15</f>
        <v>17430</v>
      </c>
      <c r="C1162">
        <v>6.4604293741695101E-2</v>
      </c>
    </row>
    <row r="1163" spans="1:3" x14ac:dyDescent="0.3">
      <c r="A1163">
        <v>1163</v>
      </c>
      <c r="B1163">
        <f>A1163*15</f>
        <v>17445</v>
      </c>
      <c r="C1163">
        <v>-6.4110936289353104E-2</v>
      </c>
    </row>
    <row r="1164" spans="1:3" x14ac:dyDescent="0.3">
      <c r="A1164">
        <v>1164</v>
      </c>
      <c r="B1164">
        <f>A1164*15</f>
        <v>17460</v>
      </c>
      <c r="C1164">
        <v>-6.41186222379133E-2</v>
      </c>
    </row>
    <row r="1165" spans="1:3" x14ac:dyDescent="0.3">
      <c r="A1165">
        <v>1165</v>
      </c>
      <c r="B1165">
        <f>A1165*15</f>
        <v>17475</v>
      </c>
      <c r="C1165">
        <v>6.4095597492666898E-2</v>
      </c>
    </row>
    <row r="1166" spans="1:3" x14ac:dyDescent="0.3">
      <c r="A1166">
        <v>1166</v>
      </c>
      <c r="B1166">
        <f>A1166*15</f>
        <v>17490</v>
      </c>
      <c r="C1166">
        <v>6.2684632471757595E-2</v>
      </c>
    </row>
    <row r="1167" spans="1:3" x14ac:dyDescent="0.3">
      <c r="A1167">
        <v>1167</v>
      </c>
      <c r="B1167">
        <f>A1167*15</f>
        <v>17505</v>
      </c>
      <c r="C1167">
        <v>-2.6054617006479899E-2</v>
      </c>
    </row>
    <row r="1168" spans="1:3" x14ac:dyDescent="0.3">
      <c r="A1168">
        <v>1168</v>
      </c>
      <c r="B1168">
        <f>A1168*15</f>
        <v>17520</v>
      </c>
      <c r="C1168">
        <v>0.125847269413327</v>
      </c>
    </row>
    <row r="1169" spans="1:3" x14ac:dyDescent="0.3">
      <c r="A1169">
        <v>1169</v>
      </c>
      <c r="B1169">
        <f>A1169*15</f>
        <v>17535</v>
      </c>
      <c r="C1169">
        <v>8.9474161386988299E-2</v>
      </c>
    </row>
    <row r="1170" spans="1:3" x14ac:dyDescent="0.3">
      <c r="A1170">
        <v>1170</v>
      </c>
      <c r="B1170">
        <f>A1170*15</f>
        <v>17550</v>
      </c>
      <c r="C1170">
        <v>-1.4186415122594599E-3</v>
      </c>
    </row>
    <row r="1171" spans="1:3" x14ac:dyDescent="0.3">
      <c r="A1171">
        <v>1171</v>
      </c>
      <c r="B1171">
        <f>A1171*15</f>
        <v>17565</v>
      </c>
      <c r="C1171">
        <v>-5.0484862638370501E-2</v>
      </c>
    </row>
    <row r="1172" spans="1:3" x14ac:dyDescent="0.3">
      <c r="A1172">
        <v>1172</v>
      </c>
      <c r="B1172">
        <f>A1172*15</f>
        <v>17580</v>
      </c>
      <c r="C1172">
        <v>3.8254391568500502E-2</v>
      </c>
    </row>
    <row r="1173" spans="1:3" x14ac:dyDescent="0.3">
      <c r="A1173">
        <v>1173</v>
      </c>
      <c r="B1173">
        <f>A1173*15</f>
        <v>17595</v>
      </c>
      <c r="C1173">
        <v>-6.31626369415699E-2</v>
      </c>
    </row>
    <row r="1174" spans="1:3" x14ac:dyDescent="0.3">
      <c r="A1174">
        <v>1174</v>
      </c>
      <c r="B1174">
        <f>A1174*15</f>
        <v>17610</v>
      </c>
      <c r="C1174">
        <v>-6.3632950734074697E-2</v>
      </c>
    </row>
    <row r="1175" spans="1:3" x14ac:dyDescent="0.3">
      <c r="A1175">
        <v>1175</v>
      </c>
      <c r="B1175">
        <f>A1175*15</f>
        <v>17625</v>
      </c>
      <c r="C1175">
        <v>5.0955200074327002E-2</v>
      </c>
    </row>
    <row r="1176" spans="1:3" x14ac:dyDescent="0.3">
      <c r="A1176">
        <v>1176</v>
      </c>
      <c r="B1176">
        <f>A1176*15</f>
        <v>17640</v>
      </c>
      <c r="C1176">
        <v>1.36644466499547E-2</v>
      </c>
    </row>
    <row r="1177" spans="1:3" x14ac:dyDescent="0.3">
      <c r="A1177">
        <v>1177</v>
      </c>
      <c r="B1177">
        <f>A1177*15</f>
        <v>17655</v>
      </c>
      <c r="C1177">
        <v>-1.21920933419801E-2</v>
      </c>
    </row>
    <row r="1178" spans="1:3" x14ac:dyDescent="0.3">
      <c r="A1178">
        <v>1178</v>
      </c>
      <c r="B1178">
        <f>A1178*15</f>
        <v>17670</v>
      </c>
      <c r="C1178">
        <v>-8.8055505688657804E-2</v>
      </c>
    </row>
    <row r="1179" spans="1:3" x14ac:dyDescent="0.3">
      <c r="A1179">
        <v>1179</v>
      </c>
      <c r="B1179">
        <f>A1179*15</f>
        <v>17685</v>
      </c>
      <c r="C1179">
        <v>-0.15120280383371201</v>
      </c>
    </row>
    <row r="1180" spans="1:3" x14ac:dyDescent="0.3">
      <c r="A1180">
        <v>1180</v>
      </c>
      <c r="B1180">
        <f>A1180*15</f>
        <v>17700</v>
      </c>
      <c r="C1180">
        <v>-9.9769618204277294E-2</v>
      </c>
    </row>
    <row r="1181" spans="1:3" x14ac:dyDescent="0.3">
      <c r="A1181">
        <v>1181</v>
      </c>
      <c r="B1181">
        <f>A1181*15</f>
        <v>17715</v>
      </c>
      <c r="C1181">
        <v>-9.9283956157933104E-2</v>
      </c>
    </row>
    <row r="1182" spans="1:3" x14ac:dyDescent="0.3">
      <c r="A1182">
        <v>1182</v>
      </c>
      <c r="B1182">
        <f>A1182*15</f>
        <v>17730</v>
      </c>
      <c r="C1182">
        <v>-0.16292458338313101</v>
      </c>
    </row>
    <row r="1183" spans="1:3" x14ac:dyDescent="0.3">
      <c r="A1183">
        <v>1183</v>
      </c>
      <c r="B1183">
        <f>A1183*15</f>
        <v>17745</v>
      </c>
      <c r="C1183">
        <v>-0.17610336325810799</v>
      </c>
    </row>
    <row r="1184" spans="1:3" x14ac:dyDescent="0.3">
      <c r="A1184">
        <v>1184</v>
      </c>
      <c r="B1184">
        <f>A1184*15</f>
        <v>17760</v>
      </c>
      <c r="C1184">
        <v>-0.163425598412346</v>
      </c>
    </row>
    <row r="1185" spans="1:3" x14ac:dyDescent="0.3">
      <c r="A1185">
        <v>1185</v>
      </c>
      <c r="B1185">
        <f>A1185*15</f>
        <v>17775</v>
      </c>
      <c r="C1185">
        <v>-8.8047838654745206E-2</v>
      </c>
    </row>
    <row r="1186" spans="1:3" x14ac:dyDescent="0.3">
      <c r="A1186">
        <v>1186</v>
      </c>
      <c r="B1186">
        <f>A1186*15</f>
        <v>17790</v>
      </c>
      <c r="C1186">
        <v>5.0102921500183605E-4</v>
      </c>
    </row>
    <row r="1187" spans="1:3" x14ac:dyDescent="0.3">
      <c r="A1187">
        <v>1187</v>
      </c>
      <c r="B1187">
        <f>A1187*15</f>
        <v>17805</v>
      </c>
      <c r="C1187">
        <v>7.6834764811678696E-2</v>
      </c>
    </row>
    <row r="1188" spans="1:3" x14ac:dyDescent="0.3">
      <c r="A1188">
        <v>1188</v>
      </c>
      <c r="B1188">
        <f>A1188*15</f>
        <v>17820</v>
      </c>
      <c r="C1188">
        <v>6.4133975220386205E-2</v>
      </c>
    </row>
    <row r="1189" spans="1:3" x14ac:dyDescent="0.3">
      <c r="A1189">
        <v>1189</v>
      </c>
      <c r="B1189">
        <f>A1189*15</f>
        <v>17835</v>
      </c>
      <c r="C1189">
        <v>-7.5848064092667797E-2</v>
      </c>
    </row>
    <row r="1190" spans="1:3" x14ac:dyDescent="0.3">
      <c r="A1190">
        <v>1190</v>
      </c>
      <c r="B1190">
        <f>A1190*15</f>
        <v>17850</v>
      </c>
      <c r="C1190">
        <v>-0.15217412792662799</v>
      </c>
    </row>
    <row r="1191" spans="1:3" x14ac:dyDescent="0.3">
      <c r="A1191">
        <v>1191</v>
      </c>
      <c r="B1191">
        <f>A1191*15</f>
        <v>17865</v>
      </c>
      <c r="C1191">
        <v>-8.7562176608230402E-2</v>
      </c>
    </row>
    <row r="1192" spans="1:3" x14ac:dyDescent="0.3">
      <c r="A1192">
        <v>1192</v>
      </c>
      <c r="B1192">
        <f>A1192*15</f>
        <v>17880</v>
      </c>
      <c r="C1192">
        <v>-2.29578875952825E-2</v>
      </c>
    </row>
    <row r="1193" spans="1:3" x14ac:dyDescent="0.3">
      <c r="A1193">
        <v>1193</v>
      </c>
      <c r="B1193">
        <f>A1193*15</f>
        <v>17895</v>
      </c>
      <c r="C1193">
        <v>-9.9754274679014501E-2</v>
      </c>
    </row>
    <row r="1194" spans="1:3" x14ac:dyDescent="0.3">
      <c r="A1194">
        <v>1194</v>
      </c>
      <c r="B1194">
        <f>A1194*15</f>
        <v>17910</v>
      </c>
      <c r="C1194">
        <v>-0.22657286345656799</v>
      </c>
    </row>
    <row r="1195" spans="1:3" x14ac:dyDescent="0.3">
      <c r="A1195">
        <v>1195</v>
      </c>
      <c r="B1195">
        <f>A1195*15</f>
        <v>17925</v>
      </c>
      <c r="C1195">
        <v>-0.188773446883999</v>
      </c>
    </row>
    <row r="1196" spans="1:3" x14ac:dyDescent="0.3">
      <c r="A1196">
        <v>1196</v>
      </c>
      <c r="B1196">
        <f>A1196*15</f>
        <v>17940</v>
      </c>
      <c r="C1196">
        <v>-0.161482912396991</v>
      </c>
    </row>
    <row r="1197" spans="1:3" x14ac:dyDescent="0.3">
      <c r="A1197">
        <v>1197</v>
      </c>
      <c r="B1197">
        <f>A1197*15</f>
        <v>17955</v>
      </c>
      <c r="C1197">
        <v>-0.12414613785449501</v>
      </c>
    </row>
    <row r="1198" spans="1:3" x14ac:dyDescent="0.3">
      <c r="A1198">
        <v>1198</v>
      </c>
      <c r="B1198">
        <f>A1198*15</f>
        <v>17970</v>
      </c>
      <c r="C1198">
        <v>-0.23731563296451</v>
      </c>
    </row>
    <row r="1199" spans="1:3" x14ac:dyDescent="0.3">
      <c r="A1199">
        <v>1199</v>
      </c>
      <c r="B1199">
        <f>A1199*15</f>
        <v>17985</v>
      </c>
      <c r="C1199">
        <v>-0.275857628479798</v>
      </c>
    </row>
    <row r="1200" spans="1:3" x14ac:dyDescent="0.3">
      <c r="A1200">
        <v>1200</v>
      </c>
      <c r="B1200">
        <f>A1200*15</f>
        <v>18000</v>
      </c>
      <c r="C1200">
        <v>-0.338549942171539</v>
      </c>
    </row>
    <row r="1201" spans="1:3" x14ac:dyDescent="0.3">
      <c r="A1201">
        <v>1201</v>
      </c>
      <c r="B1201">
        <f>A1201*15</f>
        <v>18015</v>
      </c>
      <c r="C1201">
        <v>-0.33854227513757001</v>
      </c>
    </row>
    <row r="1202" spans="1:3" x14ac:dyDescent="0.3">
      <c r="A1202">
        <v>1202</v>
      </c>
      <c r="B1202">
        <f>A1202*15</f>
        <v>18030</v>
      </c>
      <c r="C1202">
        <v>-0.27537963346730998</v>
      </c>
    </row>
    <row r="1203" spans="1:3" x14ac:dyDescent="0.3">
      <c r="A1203">
        <v>1203</v>
      </c>
      <c r="B1203">
        <f>A1203*15</f>
        <v>18045</v>
      </c>
      <c r="C1203">
        <v>-0.25000108848774999</v>
      </c>
    </row>
    <row r="1204" spans="1:3" x14ac:dyDescent="0.3">
      <c r="A1204">
        <v>1204</v>
      </c>
      <c r="B1204">
        <f>A1204*15</f>
        <v>18060</v>
      </c>
      <c r="C1204">
        <v>-0.187331790083931</v>
      </c>
    </row>
    <row r="1205" spans="1:3" x14ac:dyDescent="0.3">
      <c r="A1205">
        <v>1205</v>
      </c>
      <c r="B1205">
        <f>A1205*15</f>
        <v>18075</v>
      </c>
      <c r="C1205">
        <v>-0.17561001053439901</v>
      </c>
    </row>
    <row r="1206" spans="1:3" x14ac:dyDescent="0.3">
      <c r="A1206">
        <v>1206</v>
      </c>
      <c r="B1206">
        <f>A1206*15</f>
        <v>18090</v>
      </c>
      <c r="C1206">
        <v>-0.15071713232993</v>
      </c>
    </row>
    <row r="1207" spans="1:3" x14ac:dyDescent="0.3">
      <c r="A1207">
        <v>1207</v>
      </c>
      <c r="B1207">
        <f>A1207*15</f>
        <v>18105</v>
      </c>
      <c r="C1207">
        <v>-2.4407206700686902E-2</v>
      </c>
    </row>
    <row r="1208" spans="1:3" x14ac:dyDescent="0.3">
      <c r="A1208">
        <v>1208</v>
      </c>
      <c r="B1208">
        <f>A1208*15</f>
        <v>18120</v>
      </c>
      <c r="C1208">
        <v>4.9334799507505501E-4</v>
      </c>
    </row>
    <row r="1209" spans="1:3" x14ac:dyDescent="0.3">
      <c r="A1209">
        <v>1209</v>
      </c>
      <c r="B1209">
        <f>A1209*15</f>
        <v>18135</v>
      </c>
      <c r="C1209">
        <v>1.27007895910083E-2</v>
      </c>
    </row>
    <row r="1210" spans="1:3" x14ac:dyDescent="0.3">
      <c r="A1210">
        <v>1210</v>
      </c>
      <c r="B1210">
        <f>A1210*15</f>
        <v>18150</v>
      </c>
      <c r="C1210">
        <v>6.3154974636290703E-2</v>
      </c>
    </row>
    <row r="1211" spans="1:3" x14ac:dyDescent="0.3">
      <c r="A1211">
        <v>1211</v>
      </c>
      <c r="B1211">
        <f>A1211*15</f>
        <v>18165</v>
      </c>
      <c r="C1211">
        <v>1.2215118087226501E-2</v>
      </c>
    </row>
    <row r="1212" spans="1:3" x14ac:dyDescent="0.3">
      <c r="A1212">
        <v>1212</v>
      </c>
      <c r="B1212">
        <f>A1212*15</f>
        <v>18180</v>
      </c>
      <c r="C1212">
        <v>1.26854507945495E-2</v>
      </c>
    </row>
    <row r="1213" spans="1:3" x14ac:dyDescent="0.3">
      <c r="A1213">
        <v>1213</v>
      </c>
      <c r="B1213">
        <f>A1213*15</f>
        <v>18195</v>
      </c>
      <c r="C1213">
        <v>5.0484872095751102E-2</v>
      </c>
    </row>
    <row r="1214" spans="1:3" x14ac:dyDescent="0.3">
      <c r="A1214">
        <v>1214</v>
      </c>
      <c r="B1214">
        <f>A1214*15</f>
        <v>18210</v>
      </c>
      <c r="C1214">
        <v>-4.9505857325584698E-2</v>
      </c>
    </row>
    <row r="1215" spans="1:3" x14ac:dyDescent="0.3">
      <c r="A1215">
        <v>1215</v>
      </c>
      <c r="B1215">
        <f>A1215*15</f>
        <v>18225</v>
      </c>
      <c r="C1215">
        <v>-3.7570652507611199E-2</v>
      </c>
    </row>
    <row r="1216" spans="1:3" x14ac:dyDescent="0.3">
      <c r="A1216">
        <v>1216</v>
      </c>
      <c r="B1216">
        <f>A1216*15</f>
        <v>18240</v>
      </c>
      <c r="C1216">
        <v>-0.15074014761773899</v>
      </c>
    </row>
    <row r="1217" spans="1:3" x14ac:dyDescent="0.3">
      <c r="A1217">
        <v>1217</v>
      </c>
      <c r="B1217">
        <f>A1217*15</f>
        <v>18255</v>
      </c>
      <c r="C1217">
        <v>-0.16388056395078399</v>
      </c>
    </row>
    <row r="1218" spans="1:3" x14ac:dyDescent="0.3">
      <c r="A1218">
        <v>1218</v>
      </c>
      <c r="B1218">
        <f>A1218*15</f>
        <v>18270</v>
      </c>
      <c r="C1218">
        <v>-9.9276279666582895E-2</v>
      </c>
    </row>
    <row r="1219" spans="1:3" x14ac:dyDescent="0.3">
      <c r="A1219">
        <v>1219</v>
      </c>
      <c r="B1219">
        <f>A1219*15</f>
        <v>18285</v>
      </c>
      <c r="C1219">
        <v>-9.8327956675348105E-2</v>
      </c>
    </row>
    <row r="1220" spans="1:3" x14ac:dyDescent="0.3">
      <c r="A1220">
        <v>1220</v>
      </c>
      <c r="B1220">
        <f>A1220*15</f>
        <v>18300</v>
      </c>
      <c r="C1220">
        <v>-0.18875811754486499</v>
      </c>
    </row>
    <row r="1221" spans="1:3" x14ac:dyDescent="0.3">
      <c r="A1221">
        <v>1221</v>
      </c>
      <c r="B1221">
        <f>A1221*15</f>
        <v>18315</v>
      </c>
      <c r="C1221">
        <v>-0.288794868084437</v>
      </c>
    </row>
    <row r="1222" spans="1:3" x14ac:dyDescent="0.3">
      <c r="A1222">
        <v>1222</v>
      </c>
      <c r="B1222">
        <f>A1222*15</f>
        <v>18330</v>
      </c>
      <c r="C1222">
        <v>-0.151482736017897</v>
      </c>
    </row>
    <row r="1223" spans="1:3" x14ac:dyDescent="0.3">
      <c r="A1223">
        <v>1223</v>
      </c>
      <c r="B1223">
        <f>A1223*15</f>
        <v>18345</v>
      </c>
      <c r="C1223">
        <v>-0.18806159282132701</v>
      </c>
    </row>
    <row r="1224" spans="1:3" x14ac:dyDescent="0.3">
      <c r="A1224">
        <v>1224</v>
      </c>
      <c r="B1224">
        <f>A1224*15</f>
        <v>18360</v>
      </c>
      <c r="C1224">
        <v>3.6843417090096899E-2</v>
      </c>
    </row>
    <row r="1225" spans="1:3" x14ac:dyDescent="0.3">
      <c r="A1225">
        <v>1225</v>
      </c>
      <c r="B1225">
        <f>A1225*15</f>
        <v>18375</v>
      </c>
      <c r="C1225">
        <v>0.11387370105370601</v>
      </c>
    </row>
    <row r="1226" spans="1:3" x14ac:dyDescent="0.3">
      <c r="A1226">
        <v>1226</v>
      </c>
      <c r="B1226">
        <f>A1226*15</f>
        <v>18390</v>
      </c>
      <c r="C1226">
        <v>0.23733865298106599</v>
      </c>
    </row>
    <row r="1227" spans="1:3" x14ac:dyDescent="0.3">
      <c r="A1227">
        <v>1227</v>
      </c>
      <c r="B1227">
        <f>A1227*15</f>
        <v>18405</v>
      </c>
      <c r="C1227">
        <v>0.28757173153792298</v>
      </c>
    </row>
    <row r="1228" spans="1:3" x14ac:dyDescent="0.3">
      <c r="A1228">
        <v>1228</v>
      </c>
      <c r="B1228">
        <f>A1228*15</f>
        <v>18420</v>
      </c>
      <c r="C1228">
        <v>0.42560343198817902</v>
      </c>
    </row>
    <row r="1229" spans="1:3" x14ac:dyDescent="0.3">
      <c r="A1229">
        <v>1229</v>
      </c>
      <c r="B1229">
        <f>A1229*15</f>
        <v>18435</v>
      </c>
      <c r="C1229">
        <v>0.51271828644820505</v>
      </c>
    </row>
    <row r="1230" spans="1:3" x14ac:dyDescent="0.3">
      <c r="A1230">
        <v>1230</v>
      </c>
      <c r="B1230">
        <f>A1230*15</f>
        <v>18450</v>
      </c>
      <c r="C1230">
        <v>0.56438535950025004</v>
      </c>
    </row>
    <row r="1231" spans="1:3" x14ac:dyDescent="0.3">
      <c r="A1231">
        <v>1231</v>
      </c>
      <c r="B1231">
        <f>A1231*15</f>
        <v>18465</v>
      </c>
      <c r="C1231">
        <v>0.70074917803299297</v>
      </c>
    </row>
    <row r="1232" spans="1:3" x14ac:dyDescent="0.3">
      <c r="A1232">
        <v>1232</v>
      </c>
      <c r="B1232">
        <f>A1232*15</f>
        <v>18480</v>
      </c>
      <c r="C1232">
        <v>0.53830771301989</v>
      </c>
    </row>
    <row r="1233" spans="1:3" x14ac:dyDescent="0.3">
      <c r="A1233">
        <v>1233</v>
      </c>
      <c r="B1233">
        <f>A1233*15</f>
        <v>18495</v>
      </c>
      <c r="C1233">
        <v>0.69979318800812995</v>
      </c>
    </row>
    <row r="1234" spans="1:3" x14ac:dyDescent="0.3">
      <c r="A1234">
        <v>1234</v>
      </c>
      <c r="B1234">
        <f>A1234*15</f>
        <v>18510</v>
      </c>
      <c r="C1234">
        <v>0.589740893920634</v>
      </c>
    </row>
    <row r="1235" spans="1:3" x14ac:dyDescent="0.3">
      <c r="A1235">
        <v>1235</v>
      </c>
      <c r="B1235">
        <f>A1235*15</f>
        <v>18525</v>
      </c>
      <c r="C1235">
        <v>0.63807987017179402</v>
      </c>
    </row>
    <row r="1236" spans="1:3" x14ac:dyDescent="0.3">
      <c r="A1236">
        <v>1236</v>
      </c>
      <c r="B1236">
        <f>A1236*15</f>
        <v>18540</v>
      </c>
      <c r="C1236">
        <v>0.475836510545321</v>
      </c>
    </row>
    <row r="1237" spans="1:3" x14ac:dyDescent="0.3">
      <c r="A1237">
        <v>1237</v>
      </c>
      <c r="B1237">
        <f>A1237*15</f>
        <v>18555</v>
      </c>
      <c r="C1237">
        <v>0.42370677654872702</v>
      </c>
    </row>
    <row r="1238" spans="1:3" x14ac:dyDescent="0.3">
      <c r="A1238">
        <v>1238</v>
      </c>
      <c r="B1238">
        <f>A1238*15</f>
        <v>18570</v>
      </c>
      <c r="C1238">
        <v>0.37608988871403398</v>
      </c>
    </row>
    <row r="1239" spans="1:3" x14ac:dyDescent="0.3">
      <c r="A1239">
        <v>1239</v>
      </c>
      <c r="B1239">
        <f>A1239*15</f>
        <v>18585</v>
      </c>
      <c r="C1239">
        <v>0.38899642235332998</v>
      </c>
    </row>
    <row r="1240" spans="1:3" x14ac:dyDescent="0.3">
      <c r="A1240">
        <v>1240</v>
      </c>
      <c r="B1240">
        <f>A1240*15</f>
        <v>18600</v>
      </c>
      <c r="C1240">
        <v>0.19904588368496001</v>
      </c>
    </row>
    <row r="1241" spans="1:3" x14ac:dyDescent="0.3">
      <c r="A1241">
        <v>1241</v>
      </c>
      <c r="B1241">
        <f>A1241*15</f>
        <v>18615</v>
      </c>
      <c r="C1241">
        <v>0.12367580987592</v>
      </c>
    </row>
    <row r="1242" spans="1:3" x14ac:dyDescent="0.3">
      <c r="A1242">
        <v>1242</v>
      </c>
      <c r="B1242">
        <f>A1242*15</f>
        <v>18630</v>
      </c>
      <c r="C1242">
        <v>0.212900735586629</v>
      </c>
    </row>
    <row r="1243" spans="1:3" x14ac:dyDescent="0.3">
      <c r="A1243">
        <v>1243</v>
      </c>
      <c r="B1243">
        <f>A1243*15</f>
        <v>18645</v>
      </c>
      <c r="C1243">
        <v>0.125595461688533</v>
      </c>
    </row>
    <row r="1244" spans="1:3" x14ac:dyDescent="0.3">
      <c r="A1244">
        <v>1244</v>
      </c>
      <c r="B1244">
        <f>A1244*15</f>
        <v>18660</v>
      </c>
      <c r="C1244">
        <v>0.14881282404263599</v>
      </c>
    </row>
    <row r="1245" spans="1:3" x14ac:dyDescent="0.3">
      <c r="A1245">
        <v>1245</v>
      </c>
      <c r="B1245">
        <f>A1245*15</f>
        <v>18675</v>
      </c>
      <c r="C1245">
        <v>0.12561082885713401</v>
      </c>
    </row>
    <row r="1246" spans="1:3" x14ac:dyDescent="0.3">
      <c r="A1246">
        <v>1246</v>
      </c>
      <c r="B1246">
        <f>A1246*15</f>
        <v>18690</v>
      </c>
      <c r="C1246">
        <v>0.21389509861063499</v>
      </c>
    </row>
    <row r="1247" spans="1:3" x14ac:dyDescent="0.3">
      <c r="A1247">
        <v>1247</v>
      </c>
      <c r="B1247">
        <f>A1247*15</f>
        <v>18705</v>
      </c>
      <c r="C1247">
        <v>0.100717931738018</v>
      </c>
    </row>
    <row r="1248" spans="1:3" x14ac:dyDescent="0.3">
      <c r="A1248">
        <v>1248</v>
      </c>
      <c r="B1248">
        <f>A1248*15</f>
        <v>18720</v>
      </c>
      <c r="C1248">
        <v>1.0750427084588E-2</v>
      </c>
    </row>
    <row r="1249" spans="1:3" x14ac:dyDescent="0.3">
      <c r="A1249">
        <v>1249</v>
      </c>
      <c r="B1249">
        <f>A1249*15</f>
        <v>18735</v>
      </c>
      <c r="C1249">
        <v>1.12130833006177E-2</v>
      </c>
    </row>
    <row r="1250" spans="1:3" x14ac:dyDescent="0.3">
      <c r="A1250">
        <v>1250</v>
      </c>
      <c r="B1250">
        <f>A1250*15</f>
        <v>18750</v>
      </c>
      <c r="C1250">
        <v>8.7554490659556505E-2</v>
      </c>
    </row>
    <row r="1251" spans="1:3" x14ac:dyDescent="0.3">
      <c r="A1251">
        <v>1251</v>
      </c>
      <c r="B1251">
        <f>A1251*15</f>
        <v>18765</v>
      </c>
      <c r="C1251">
        <v>0.163417921920995</v>
      </c>
    </row>
    <row r="1252" spans="1:3" x14ac:dyDescent="0.3">
      <c r="A1252">
        <v>1252</v>
      </c>
      <c r="B1252">
        <f>A1252*15</f>
        <v>18780</v>
      </c>
      <c r="C1252">
        <v>0.17611103029201999</v>
      </c>
    </row>
    <row r="1253" spans="1:3" x14ac:dyDescent="0.3">
      <c r="A1253">
        <v>1253</v>
      </c>
      <c r="B1253">
        <f>A1253*15</f>
        <v>18795</v>
      </c>
      <c r="C1253">
        <v>0.16340257366709901</v>
      </c>
    </row>
    <row r="1254" spans="1:3" x14ac:dyDescent="0.3">
      <c r="A1254">
        <v>1254</v>
      </c>
      <c r="B1254">
        <f>A1254*15</f>
        <v>18810</v>
      </c>
      <c r="C1254">
        <v>8.6590838329414097E-2</v>
      </c>
    </row>
    <row r="1255" spans="1:3" x14ac:dyDescent="0.3">
      <c r="A1255">
        <v>1255</v>
      </c>
      <c r="B1255">
        <f>A1255*15</f>
        <v>18825</v>
      </c>
      <c r="C1255">
        <v>3.6121305030178498E-2</v>
      </c>
    </row>
    <row r="1256" spans="1:3" x14ac:dyDescent="0.3">
      <c r="A1256">
        <v>1256</v>
      </c>
      <c r="B1256">
        <f>A1256*15</f>
        <v>18840</v>
      </c>
      <c r="C1256">
        <v>0.15070176043252601</v>
      </c>
    </row>
    <row r="1257" spans="1:3" x14ac:dyDescent="0.3">
      <c r="A1257">
        <v>1257</v>
      </c>
      <c r="B1257">
        <f>A1257*15</f>
        <v>18855</v>
      </c>
      <c r="C1257">
        <v>0.16289387268938099</v>
      </c>
    </row>
    <row r="1258" spans="1:3" x14ac:dyDescent="0.3">
      <c r="A1258">
        <v>1258</v>
      </c>
      <c r="B1258">
        <f>A1258*15</f>
        <v>18870</v>
      </c>
      <c r="C1258">
        <v>0.122735158647458</v>
      </c>
    </row>
    <row r="1259" spans="1:3" x14ac:dyDescent="0.3">
      <c r="A1259">
        <v>1259</v>
      </c>
      <c r="B1259">
        <f>A1259*15</f>
        <v>18885</v>
      </c>
      <c r="C1259">
        <v>0.27535663236557201</v>
      </c>
    </row>
    <row r="1260" spans="1:3" x14ac:dyDescent="0.3">
      <c r="A1260">
        <v>1260</v>
      </c>
      <c r="B1260">
        <f>A1260*15</f>
        <v>18900</v>
      </c>
      <c r="C1260">
        <v>0.46439722104207698</v>
      </c>
    </row>
    <row r="1261" spans="1:3" x14ac:dyDescent="0.3">
      <c r="A1261">
        <v>1261</v>
      </c>
      <c r="B1261">
        <f>A1261*15</f>
        <v>18915</v>
      </c>
      <c r="C1261">
        <v>0.40247817807238601</v>
      </c>
    </row>
    <row r="1262" spans="1:3" x14ac:dyDescent="0.3">
      <c r="A1262">
        <v>1262</v>
      </c>
      <c r="B1262">
        <f>A1262*15</f>
        <v>18930</v>
      </c>
      <c r="C1262">
        <v>0.45221281364888499</v>
      </c>
    </row>
    <row r="1263" spans="1:3" x14ac:dyDescent="0.3">
      <c r="A1263">
        <v>1263</v>
      </c>
      <c r="B1263">
        <f>A1263*15</f>
        <v>18945</v>
      </c>
      <c r="C1263">
        <v>0.201466602541927</v>
      </c>
    </row>
    <row r="1264" spans="1:3" x14ac:dyDescent="0.3">
      <c r="A1264">
        <v>1264</v>
      </c>
      <c r="B1264">
        <f>A1264*15</f>
        <v>18960</v>
      </c>
      <c r="C1264">
        <v>-9.2528878849407203E-4</v>
      </c>
    </row>
    <row r="1265" spans="1:3" x14ac:dyDescent="0.3">
      <c r="A1265">
        <v>1265</v>
      </c>
      <c r="B1265">
        <f>A1265*15</f>
        <v>18975</v>
      </c>
      <c r="C1265">
        <v>-0.17417601131052199</v>
      </c>
    </row>
    <row r="1266" spans="1:3" x14ac:dyDescent="0.3">
      <c r="A1266">
        <v>1266</v>
      </c>
      <c r="B1266">
        <f>A1266*15</f>
        <v>18990</v>
      </c>
      <c r="C1266">
        <v>-0.37513393651840898</v>
      </c>
    </row>
    <row r="1267" spans="1:3" x14ac:dyDescent="0.3">
      <c r="A1267">
        <v>1267</v>
      </c>
      <c r="B1267">
        <f>A1267*15</f>
        <v>19005</v>
      </c>
      <c r="C1267">
        <v>-0.66394413867061497</v>
      </c>
    </row>
    <row r="1268" spans="1:3" x14ac:dyDescent="0.3">
      <c r="A1268">
        <v>1268</v>
      </c>
      <c r="B1268">
        <f>A1268*15</f>
        <v>19020</v>
      </c>
      <c r="C1268">
        <v>-0.804167746626263</v>
      </c>
    </row>
    <row r="1269" spans="1:3" x14ac:dyDescent="0.3">
      <c r="A1269">
        <v>1269</v>
      </c>
      <c r="B1269">
        <f>A1269*15</f>
        <v>19035</v>
      </c>
      <c r="C1269">
        <v>-0.89101804079956504</v>
      </c>
    </row>
    <row r="1270" spans="1:3" x14ac:dyDescent="0.3">
      <c r="A1270">
        <v>1270</v>
      </c>
      <c r="B1270">
        <f>A1270*15</f>
        <v>19050</v>
      </c>
      <c r="C1270">
        <v>-0.65246392776373296</v>
      </c>
    </row>
    <row r="1271" spans="1:3" x14ac:dyDescent="0.3">
      <c r="A1271">
        <v>1271</v>
      </c>
      <c r="B1271">
        <f>A1271*15</f>
        <v>19065</v>
      </c>
      <c r="C1271">
        <v>-0.48735509918009301</v>
      </c>
    </row>
    <row r="1272" spans="1:3" x14ac:dyDescent="0.3">
      <c r="A1272">
        <v>1272</v>
      </c>
      <c r="B1272">
        <f>A1272*15</f>
        <v>19080</v>
      </c>
      <c r="C1272">
        <v>-0.212671990436547</v>
      </c>
    </row>
    <row r="1273" spans="1:3" x14ac:dyDescent="0.3">
      <c r="A1273">
        <v>1273</v>
      </c>
      <c r="B1273">
        <f>A1273*15</f>
        <v>19095</v>
      </c>
      <c r="C1273">
        <v>-6.1720956498163601E-2</v>
      </c>
    </row>
    <row r="1274" spans="1:3" x14ac:dyDescent="0.3">
      <c r="A1274">
        <v>1274</v>
      </c>
      <c r="B1274">
        <f>A1274*15</f>
        <v>19110</v>
      </c>
      <c r="C1274">
        <v>0.149776481101242</v>
      </c>
    </row>
    <row r="1275" spans="1:3" x14ac:dyDescent="0.3">
      <c r="A1275">
        <v>1275</v>
      </c>
      <c r="B1275">
        <f>A1275*15</f>
        <v>19125</v>
      </c>
      <c r="C1275">
        <v>0.28804206424513301</v>
      </c>
    </row>
    <row r="1276" spans="1:3" x14ac:dyDescent="0.3">
      <c r="A1276">
        <v>1276</v>
      </c>
      <c r="B1276">
        <f>A1276*15</f>
        <v>19140</v>
      </c>
      <c r="C1276">
        <v>0.50002517807718105</v>
      </c>
    </row>
    <row r="1277" spans="1:3" x14ac:dyDescent="0.3">
      <c r="A1277">
        <v>1277</v>
      </c>
      <c r="B1277">
        <f>A1277*15</f>
        <v>19155</v>
      </c>
      <c r="C1277">
        <v>0.63879176679273497</v>
      </c>
    </row>
    <row r="1278" spans="1:3" x14ac:dyDescent="0.3">
      <c r="A1278">
        <v>1278</v>
      </c>
      <c r="B1278">
        <f>A1278*15</f>
        <v>19170</v>
      </c>
      <c r="C1278">
        <v>0.83903776700725496</v>
      </c>
    </row>
    <row r="1279" spans="1:3" x14ac:dyDescent="0.3">
      <c r="A1279">
        <v>1279</v>
      </c>
      <c r="B1279">
        <f>A1279*15</f>
        <v>19185</v>
      </c>
      <c r="C1279">
        <v>0.88880054122921603</v>
      </c>
    </row>
    <row r="1280" spans="1:3" x14ac:dyDescent="0.3">
      <c r="A1280">
        <v>1280</v>
      </c>
      <c r="B1280">
        <f>A1280*15</f>
        <v>19200</v>
      </c>
      <c r="C1280">
        <v>0.96323762611484698</v>
      </c>
    </row>
    <row r="1281" spans="1:3" x14ac:dyDescent="0.3">
      <c r="A1281">
        <v>1281</v>
      </c>
      <c r="B1281">
        <f>A1281*15</f>
        <v>19215</v>
      </c>
      <c r="C1281">
        <v>1.0409669784784801</v>
      </c>
    </row>
    <row r="1282" spans="1:3" x14ac:dyDescent="0.3">
      <c r="A1282">
        <v>1282</v>
      </c>
      <c r="B1282">
        <f>A1282*15</f>
        <v>19230</v>
      </c>
      <c r="C1282">
        <v>1.0019393161879899</v>
      </c>
    </row>
    <row r="1283" spans="1:3" x14ac:dyDescent="0.3">
      <c r="A1283">
        <v>1283</v>
      </c>
      <c r="B1283">
        <f>A1283*15</f>
        <v>19245</v>
      </c>
      <c r="C1283">
        <v>0.76054792958478901</v>
      </c>
    </row>
    <row r="1284" spans="1:3" x14ac:dyDescent="0.3">
      <c r="A1284">
        <v>1284</v>
      </c>
      <c r="B1284">
        <f>A1284*15</f>
        <v>19260</v>
      </c>
      <c r="C1284">
        <v>0.79931100321635995</v>
      </c>
    </row>
    <row r="1285" spans="1:3" x14ac:dyDescent="0.3">
      <c r="A1285">
        <v>1285</v>
      </c>
      <c r="B1285">
        <f>A1285*15</f>
        <v>19275</v>
      </c>
      <c r="C1285">
        <v>0.91628911962993698</v>
      </c>
    </row>
    <row r="1286" spans="1:3" x14ac:dyDescent="0.3">
      <c r="A1286">
        <v>1286</v>
      </c>
      <c r="B1286">
        <f>A1286*15</f>
        <v>19290</v>
      </c>
      <c r="C1286">
        <v>0.77636078265482</v>
      </c>
    </row>
    <row r="1287" spans="1:3" x14ac:dyDescent="0.3">
      <c r="A1287">
        <v>1287</v>
      </c>
      <c r="B1287">
        <f>A1287*15</f>
        <v>19305</v>
      </c>
      <c r="C1287">
        <v>0.57370179681879596</v>
      </c>
    </row>
    <row r="1288" spans="1:3" x14ac:dyDescent="0.3">
      <c r="A1288">
        <v>1288</v>
      </c>
      <c r="B1288">
        <f>A1288*15</f>
        <v>19320</v>
      </c>
      <c r="C1288">
        <v>0.58706332436872799</v>
      </c>
    </row>
    <row r="1289" spans="1:3" x14ac:dyDescent="0.3">
      <c r="A1289">
        <v>1289</v>
      </c>
      <c r="B1289">
        <f>A1289*15</f>
        <v>19335</v>
      </c>
      <c r="C1289">
        <v>0.53806613964894701</v>
      </c>
    </row>
    <row r="1290" spans="1:3" x14ac:dyDescent="0.3">
      <c r="A1290">
        <v>1290</v>
      </c>
      <c r="B1290">
        <f>A1290*15</f>
        <v>19350</v>
      </c>
      <c r="C1290">
        <v>0.526837727009138</v>
      </c>
    </row>
    <row r="1291" spans="1:3" x14ac:dyDescent="0.3">
      <c r="A1291">
        <v>1291</v>
      </c>
      <c r="B1291">
        <f>A1291*15</f>
        <v>19365</v>
      </c>
      <c r="C1291">
        <v>0.47659699087574797</v>
      </c>
    </row>
    <row r="1292" spans="1:3" x14ac:dyDescent="0.3">
      <c r="A1292">
        <v>1292</v>
      </c>
      <c r="B1292">
        <f>A1292*15</f>
        <v>19380</v>
      </c>
      <c r="C1292">
        <v>0.225873780870472</v>
      </c>
    </row>
    <row r="1293" spans="1:3" x14ac:dyDescent="0.3">
      <c r="A1293">
        <v>1293</v>
      </c>
      <c r="B1293">
        <f>A1293*15</f>
        <v>19395</v>
      </c>
      <c r="C1293">
        <v>0.124868254643218</v>
      </c>
    </row>
    <row r="1294" spans="1:3" x14ac:dyDescent="0.3">
      <c r="A1294">
        <v>1294</v>
      </c>
      <c r="B1294">
        <f>A1294*15</f>
        <v>19410</v>
      </c>
      <c r="C1294">
        <v>-0.13854806373291201</v>
      </c>
    </row>
    <row r="1295" spans="1:3" x14ac:dyDescent="0.3">
      <c r="A1295">
        <v>1295</v>
      </c>
      <c r="B1295">
        <f>A1295*15</f>
        <v>19425</v>
      </c>
      <c r="C1295">
        <v>-0.25194377450293398</v>
      </c>
    </row>
    <row r="1296" spans="1:3" x14ac:dyDescent="0.3">
      <c r="A1296">
        <v>1296</v>
      </c>
      <c r="B1296">
        <f>A1296*15</f>
        <v>19440</v>
      </c>
      <c r="C1296">
        <v>-0.27539500063585398</v>
      </c>
    </row>
    <row r="1297" spans="1:3" x14ac:dyDescent="0.3">
      <c r="A1297">
        <v>1297</v>
      </c>
      <c r="B1297">
        <f>A1297*15</f>
        <v>19455</v>
      </c>
      <c r="C1297">
        <v>-0.33759397578990002</v>
      </c>
    </row>
    <row r="1298" spans="1:3" x14ac:dyDescent="0.3">
      <c r="A1298">
        <v>1298</v>
      </c>
      <c r="B1298">
        <f>A1298*15</f>
        <v>19470</v>
      </c>
      <c r="C1298">
        <v>-0.36439882931557599</v>
      </c>
    </row>
    <row r="1299" spans="1:3" x14ac:dyDescent="0.3">
      <c r="A1299">
        <v>1299</v>
      </c>
      <c r="B1299">
        <f>A1299*15</f>
        <v>19485</v>
      </c>
      <c r="C1299">
        <v>-0.38951281400846899</v>
      </c>
    </row>
    <row r="1300" spans="1:3" x14ac:dyDescent="0.3">
      <c r="A1300">
        <v>1300</v>
      </c>
      <c r="B1300">
        <f>A1300*15</f>
        <v>19500</v>
      </c>
      <c r="C1300">
        <v>-0.200510598330879</v>
      </c>
    </row>
    <row r="1301" spans="1:3" x14ac:dyDescent="0.3">
      <c r="A1301">
        <v>1301</v>
      </c>
      <c r="B1301">
        <f>A1301*15</f>
        <v>19515</v>
      </c>
      <c r="C1301">
        <v>-8.7107201612525401E-2</v>
      </c>
    </row>
    <row r="1302" spans="1:3" x14ac:dyDescent="0.3">
      <c r="A1302">
        <v>1302</v>
      </c>
      <c r="B1302">
        <f>A1302*15</f>
        <v>19530</v>
      </c>
      <c r="C1302">
        <v>1.1259123333559299E-2</v>
      </c>
    </row>
    <row r="1303" spans="1:3" x14ac:dyDescent="0.3">
      <c r="A1303">
        <v>1303</v>
      </c>
      <c r="B1303">
        <f>A1303*15</f>
        <v>19545</v>
      </c>
      <c r="C1303">
        <v>0.18829546132889199</v>
      </c>
    </row>
    <row r="1304" spans="1:3" x14ac:dyDescent="0.3">
      <c r="A1304">
        <v>1304</v>
      </c>
      <c r="B1304">
        <f>A1304*15</f>
        <v>19560</v>
      </c>
      <c r="C1304">
        <v>0.38948978453430499</v>
      </c>
    </row>
    <row r="1305" spans="1:3" x14ac:dyDescent="0.3">
      <c r="A1305">
        <v>1305</v>
      </c>
      <c r="B1305">
        <f>A1305*15</f>
        <v>19575</v>
      </c>
      <c r="C1305">
        <v>0.37515692816282398</v>
      </c>
    </row>
    <row r="1306" spans="1:3" x14ac:dyDescent="0.3">
      <c r="A1306">
        <v>1306</v>
      </c>
      <c r="B1306">
        <f>A1306*15</f>
        <v>19590</v>
      </c>
      <c r="C1306">
        <v>0.45002598694259199</v>
      </c>
    </row>
    <row r="1307" spans="1:3" x14ac:dyDescent="0.3">
      <c r="A1307">
        <v>1307</v>
      </c>
      <c r="B1307">
        <f>A1307*15</f>
        <v>19605</v>
      </c>
      <c r="C1307">
        <v>0.576320545403462</v>
      </c>
    </row>
    <row r="1308" spans="1:3" x14ac:dyDescent="0.3">
      <c r="A1308">
        <v>1308</v>
      </c>
      <c r="B1308">
        <f>A1308*15</f>
        <v>19620</v>
      </c>
      <c r="C1308">
        <v>0.55025056122809701</v>
      </c>
    </row>
    <row r="1309" spans="1:3" x14ac:dyDescent="0.3">
      <c r="A1309">
        <v>1309</v>
      </c>
      <c r="B1309">
        <f>A1309*15</f>
        <v>19635</v>
      </c>
      <c r="C1309">
        <v>0.61149354162847702</v>
      </c>
    </row>
    <row r="1310" spans="1:3" x14ac:dyDescent="0.3">
      <c r="A1310">
        <v>1310</v>
      </c>
      <c r="B1310">
        <f>A1310*15</f>
        <v>19650</v>
      </c>
      <c r="C1310">
        <v>0.71316746812021903</v>
      </c>
    </row>
    <row r="1311" spans="1:3" x14ac:dyDescent="0.3">
      <c r="A1311">
        <v>1311</v>
      </c>
      <c r="B1311">
        <f>A1311*15</f>
        <v>19665</v>
      </c>
      <c r="C1311">
        <v>0.85122215075722396</v>
      </c>
    </row>
    <row r="1312" spans="1:3" x14ac:dyDescent="0.3">
      <c r="A1312">
        <v>1312</v>
      </c>
      <c r="B1312">
        <f>A1312*15</f>
        <v>19680</v>
      </c>
      <c r="C1312">
        <v>0.88827647781158703</v>
      </c>
    </row>
    <row r="1313" spans="1:3" x14ac:dyDescent="0.3">
      <c r="A1313">
        <v>1313</v>
      </c>
      <c r="B1313">
        <f>A1313*15</f>
        <v>19695</v>
      </c>
      <c r="C1313">
        <v>0.96080160156208205</v>
      </c>
    </row>
    <row r="1314" spans="1:3" x14ac:dyDescent="0.3">
      <c r="A1314">
        <v>1314</v>
      </c>
      <c r="B1314">
        <f>A1314*15</f>
        <v>19710</v>
      </c>
      <c r="C1314">
        <v>1.1019812042711701</v>
      </c>
    </row>
    <row r="1315" spans="1:3" x14ac:dyDescent="0.3">
      <c r="A1315">
        <v>1315</v>
      </c>
      <c r="B1315">
        <f>A1315*15</f>
        <v>19725</v>
      </c>
      <c r="C1315">
        <v>1.37976871891738</v>
      </c>
    </row>
    <row r="1316" spans="1:3" x14ac:dyDescent="0.3">
      <c r="A1316">
        <v>1316</v>
      </c>
      <c r="B1316">
        <f>A1316*15</f>
        <v>19740</v>
      </c>
      <c r="C1316">
        <v>1.17928628287541</v>
      </c>
    </row>
    <row r="1317" spans="1:3" x14ac:dyDescent="0.3">
      <c r="A1317">
        <v>1317</v>
      </c>
      <c r="B1317">
        <f>A1317*15</f>
        <v>19755</v>
      </c>
      <c r="C1317">
        <v>1.0122654931566899</v>
      </c>
    </row>
    <row r="1318" spans="1:3" x14ac:dyDescent="0.3">
      <c r="A1318">
        <v>1318</v>
      </c>
      <c r="B1318">
        <f>A1318*15</f>
        <v>19770</v>
      </c>
      <c r="C1318">
        <v>0.75025247276749996</v>
      </c>
    </row>
    <row r="1319" spans="1:3" x14ac:dyDescent="0.3">
      <c r="A1319">
        <v>1319</v>
      </c>
      <c r="B1319">
        <f>A1319*15</f>
        <v>19785</v>
      </c>
      <c r="C1319">
        <v>0.66292669888599698</v>
      </c>
    </row>
    <row r="1320" spans="1:3" x14ac:dyDescent="0.3">
      <c r="A1320">
        <v>1320</v>
      </c>
      <c r="B1320">
        <f>A1320*15</f>
        <v>19800</v>
      </c>
      <c r="C1320">
        <v>0.45045792773629501</v>
      </c>
    </row>
    <row r="1321" spans="1:3" x14ac:dyDescent="0.3">
      <c r="A1321">
        <v>1321</v>
      </c>
      <c r="B1321">
        <f>A1321*15</f>
        <v>19815</v>
      </c>
      <c r="C1321">
        <v>0.27296659110163501</v>
      </c>
    </row>
    <row r="1322" spans="1:3" x14ac:dyDescent="0.3">
      <c r="A1322">
        <v>1322</v>
      </c>
      <c r="B1322">
        <f>A1322*15</f>
        <v>19830</v>
      </c>
      <c r="C1322">
        <v>0.199955824219501</v>
      </c>
    </row>
    <row r="1323" spans="1:3" x14ac:dyDescent="0.3">
      <c r="A1323">
        <v>1323</v>
      </c>
      <c r="B1323">
        <f>A1323*15</f>
        <v>19845</v>
      </c>
      <c r="C1323">
        <v>0.21145139756657699</v>
      </c>
    </row>
    <row r="1324" spans="1:3" x14ac:dyDescent="0.3">
      <c r="A1324">
        <v>1324</v>
      </c>
      <c r="B1324">
        <f>A1324*15</f>
        <v>19860</v>
      </c>
      <c r="C1324">
        <v>8.6377394146381903E-2</v>
      </c>
    </row>
    <row r="1325" spans="1:3" x14ac:dyDescent="0.3">
      <c r="A1325">
        <v>1325</v>
      </c>
      <c r="B1325">
        <f>A1325*15</f>
        <v>19875</v>
      </c>
      <c r="C1325">
        <v>0.28876416684795497</v>
      </c>
    </row>
    <row r="1326" spans="1:3" x14ac:dyDescent="0.3">
      <c r="A1326">
        <v>1326</v>
      </c>
      <c r="B1326">
        <f>A1326*15</f>
        <v>19890</v>
      </c>
      <c r="C1326">
        <v>0.25192840260552901</v>
      </c>
    </row>
    <row r="1327" spans="1:3" x14ac:dyDescent="0.3">
      <c r="A1327">
        <v>1327</v>
      </c>
      <c r="B1327">
        <f>A1327*15</f>
        <v>19905</v>
      </c>
      <c r="C1327">
        <v>0.124176824904907</v>
      </c>
    </row>
    <row r="1328" spans="1:3" x14ac:dyDescent="0.3">
      <c r="A1328">
        <v>1328</v>
      </c>
      <c r="B1328">
        <f>A1328*15</f>
        <v>19920</v>
      </c>
      <c r="C1328">
        <v>0.14878212280609701</v>
      </c>
    </row>
    <row r="1329" spans="1:3" x14ac:dyDescent="0.3">
      <c r="A1329">
        <v>1329</v>
      </c>
      <c r="B1329">
        <f>A1329*15</f>
        <v>19935</v>
      </c>
      <c r="C1329">
        <v>0.125094437202108</v>
      </c>
    </row>
    <row r="1330" spans="1:3" x14ac:dyDescent="0.3">
      <c r="A1330">
        <v>1330</v>
      </c>
      <c r="B1330">
        <f>A1330*15</f>
        <v>19950</v>
      </c>
      <c r="C1330">
        <v>0.2241522013436</v>
      </c>
    </row>
    <row r="1331" spans="1:3" x14ac:dyDescent="0.3">
      <c r="A1331">
        <v>1331</v>
      </c>
      <c r="B1331">
        <f>A1331*15</f>
        <v>19965</v>
      </c>
      <c r="C1331">
        <v>0.224910114354088</v>
      </c>
    </row>
    <row r="1332" spans="1:3" x14ac:dyDescent="0.3">
      <c r="A1332">
        <v>1332</v>
      </c>
      <c r="B1332">
        <f>A1332*15</f>
        <v>19980</v>
      </c>
      <c r="C1332">
        <v>0.40218289763436099</v>
      </c>
    </row>
    <row r="1333" spans="1:3" x14ac:dyDescent="0.3">
      <c r="A1333">
        <v>1333</v>
      </c>
      <c r="B1333">
        <f>A1333*15</f>
        <v>19995</v>
      </c>
      <c r="C1333">
        <v>0.40170491207914</v>
      </c>
    </row>
    <row r="1334" spans="1:3" x14ac:dyDescent="0.3">
      <c r="A1334">
        <v>1334</v>
      </c>
      <c r="B1334">
        <f>A1334*15</f>
        <v>20010</v>
      </c>
      <c r="C1334">
        <v>0.23712523244137201</v>
      </c>
    </row>
    <row r="1335" spans="1:3" x14ac:dyDescent="0.3">
      <c r="A1335">
        <v>1335</v>
      </c>
      <c r="B1335">
        <f>A1335*15</f>
        <v>20025</v>
      </c>
      <c r="C1335">
        <v>0.300470602872281</v>
      </c>
    </row>
    <row r="1336" spans="1:3" x14ac:dyDescent="0.3">
      <c r="A1336">
        <v>1336</v>
      </c>
      <c r="B1336">
        <f>A1336*15</f>
        <v>20040</v>
      </c>
      <c r="C1336">
        <v>0.18778675562253999</v>
      </c>
    </row>
    <row r="1337" spans="1:3" x14ac:dyDescent="0.3">
      <c r="A1337">
        <v>1337</v>
      </c>
      <c r="B1337">
        <f>A1337*15</f>
        <v>20055</v>
      </c>
      <c r="C1337">
        <v>0.11100571206401399</v>
      </c>
    </row>
    <row r="1338" spans="1:3" x14ac:dyDescent="0.3">
      <c r="A1338">
        <v>1338</v>
      </c>
      <c r="B1338">
        <f>A1338*15</f>
        <v>20070</v>
      </c>
      <c r="C1338">
        <v>0.16243124484566401</v>
      </c>
    </row>
    <row r="1339" spans="1:3" x14ac:dyDescent="0.3">
      <c r="A1339">
        <v>1339</v>
      </c>
      <c r="B1339">
        <f>A1339*15</f>
        <v>20085</v>
      </c>
      <c r="C1339">
        <v>0.176103358529417</v>
      </c>
    </row>
    <row r="1340" spans="1:3" x14ac:dyDescent="0.3">
      <c r="A1340">
        <v>1340</v>
      </c>
      <c r="B1340">
        <f>A1340*15</f>
        <v>20100</v>
      </c>
      <c r="C1340">
        <v>0.16391127464476099</v>
      </c>
    </row>
    <row r="1341" spans="1:3" x14ac:dyDescent="0.3">
      <c r="A1341">
        <v>1341</v>
      </c>
      <c r="B1341">
        <f>A1341*15</f>
        <v>20115</v>
      </c>
      <c r="C1341">
        <v>7.5863440718762803E-2</v>
      </c>
    </row>
    <row r="1342" spans="1:3" x14ac:dyDescent="0.3">
      <c r="A1342">
        <v>1342</v>
      </c>
      <c r="B1342">
        <f>A1342*15</f>
        <v>20130</v>
      </c>
      <c r="C1342">
        <v>-7.4861368102460801E-2</v>
      </c>
    </row>
    <row r="1343" spans="1:3" x14ac:dyDescent="0.3">
      <c r="A1343">
        <v>1343</v>
      </c>
      <c r="B1343">
        <f>A1343*15</f>
        <v>20145</v>
      </c>
      <c r="C1343">
        <v>-0.18731643237248399</v>
      </c>
    </row>
    <row r="1344" spans="1:3" x14ac:dyDescent="0.3">
      <c r="A1344">
        <v>1344</v>
      </c>
      <c r="B1344">
        <f>A1344*15</f>
        <v>20160</v>
      </c>
      <c r="C1344">
        <v>-0.34977070196327997</v>
      </c>
    </row>
    <row r="1345" spans="1:3" x14ac:dyDescent="0.3">
      <c r="A1345">
        <v>1345</v>
      </c>
      <c r="B1345">
        <f>A1345*15</f>
        <v>20175</v>
      </c>
      <c r="C1345">
        <v>-0.52587406522133096</v>
      </c>
    </row>
    <row r="1346" spans="1:3" x14ac:dyDescent="0.3">
      <c r="A1346">
        <v>1346</v>
      </c>
      <c r="B1346">
        <f>A1346*15</f>
        <v>20190</v>
      </c>
      <c r="C1346">
        <v>-0.68976998215498497</v>
      </c>
    </row>
    <row r="1347" spans="1:3" x14ac:dyDescent="0.3">
      <c r="A1347">
        <v>1347</v>
      </c>
      <c r="B1347">
        <f>A1347*15</f>
        <v>20205</v>
      </c>
      <c r="C1347">
        <v>-0.76465439391734003</v>
      </c>
    </row>
    <row r="1348" spans="1:3" x14ac:dyDescent="0.3">
      <c r="A1348">
        <v>1348</v>
      </c>
      <c r="B1348">
        <f>A1348*15</f>
        <v>20220</v>
      </c>
      <c r="C1348">
        <v>-0.71369153626653803</v>
      </c>
    </row>
    <row r="1349" spans="1:3" x14ac:dyDescent="0.3">
      <c r="A1349">
        <v>1349</v>
      </c>
      <c r="B1349">
        <f>A1349*15</f>
        <v>20235</v>
      </c>
      <c r="C1349">
        <v>-0.68832064413476302</v>
      </c>
    </row>
    <row r="1350" spans="1:3" x14ac:dyDescent="0.3">
      <c r="A1350">
        <v>1350</v>
      </c>
      <c r="B1350">
        <f>A1350*15</f>
        <v>20250</v>
      </c>
      <c r="C1350">
        <v>-0.61389887913105701</v>
      </c>
    </row>
    <row r="1351" spans="1:3" x14ac:dyDescent="0.3">
      <c r="A1351">
        <v>1351</v>
      </c>
      <c r="B1351">
        <f>A1351*15</f>
        <v>20265</v>
      </c>
      <c r="C1351">
        <v>-0.51269526643193297</v>
      </c>
    </row>
    <row r="1352" spans="1:3" x14ac:dyDescent="0.3">
      <c r="A1352">
        <v>1352</v>
      </c>
      <c r="B1352">
        <f>A1352*15</f>
        <v>20280</v>
      </c>
      <c r="C1352">
        <v>-0.37464823191396601</v>
      </c>
    </row>
    <row r="1353" spans="1:3" x14ac:dyDescent="0.3">
      <c r="A1353">
        <v>1353</v>
      </c>
      <c r="B1353">
        <f>A1353*15</f>
        <v>20295</v>
      </c>
      <c r="C1353">
        <v>-0.337563250910137</v>
      </c>
    </row>
    <row r="1354" spans="1:3" x14ac:dyDescent="0.3">
      <c r="A1354">
        <v>1354</v>
      </c>
      <c r="B1354">
        <f>A1354*15</f>
        <v>20310</v>
      </c>
      <c r="C1354">
        <v>-0.26317218241399598</v>
      </c>
    </row>
    <row r="1355" spans="1:3" x14ac:dyDescent="0.3">
      <c r="A1355">
        <v>1355</v>
      </c>
      <c r="B1355">
        <f>A1355*15</f>
        <v>20325</v>
      </c>
      <c r="C1355">
        <v>-0.17561001053445599</v>
      </c>
    </row>
    <row r="1356" spans="1:3" x14ac:dyDescent="0.3">
      <c r="A1356">
        <v>1356</v>
      </c>
      <c r="B1356">
        <f>A1356*15</f>
        <v>20340</v>
      </c>
      <c r="C1356">
        <v>-7.4876721085104195E-2</v>
      </c>
    </row>
    <row r="1357" spans="1:3" x14ac:dyDescent="0.3">
      <c r="A1357">
        <v>1357</v>
      </c>
      <c r="B1357">
        <f>A1357*15</f>
        <v>20355</v>
      </c>
      <c r="C1357">
        <v>6.3185666415392902E-2</v>
      </c>
    </row>
    <row r="1358" spans="1:3" x14ac:dyDescent="0.3">
      <c r="A1358">
        <v>1358</v>
      </c>
      <c r="B1358">
        <f>A1358*15</f>
        <v>20370</v>
      </c>
      <c r="C1358">
        <v>0.101712318405475</v>
      </c>
    </row>
    <row r="1359" spans="1:3" x14ac:dyDescent="0.3">
      <c r="A1359">
        <v>1359</v>
      </c>
      <c r="B1359">
        <f>A1359*15</f>
        <v>20385</v>
      </c>
      <c r="C1359">
        <v>0.13855575441033399</v>
      </c>
    </row>
    <row r="1360" spans="1:3" x14ac:dyDescent="0.3">
      <c r="A1360">
        <v>1360</v>
      </c>
      <c r="B1360">
        <f>A1360*15</f>
        <v>20400</v>
      </c>
      <c r="C1360">
        <v>2.58719260754674E-2</v>
      </c>
    </row>
    <row r="1361" spans="1:3" x14ac:dyDescent="0.3">
      <c r="A1361">
        <v>1361</v>
      </c>
      <c r="B1361">
        <f>A1361*15</f>
        <v>20415</v>
      </c>
      <c r="C1361">
        <v>-2.43764960067097E-2</v>
      </c>
    </row>
    <row r="1362" spans="1:3" x14ac:dyDescent="0.3">
      <c r="A1362">
        <v>1362</v>
      </c>
      <c r="B1362">
        <f>A1362*15</f>
        <v>20430</v>
      </c>
      <c r="C1362">
        <v>-0.174145314802956</v>
      </c>
    </row>
    <row r="1363" spans="1:3" x14ac:dyDescent="0.3">
      <c r="A1363">
        <v>1363</v>
      </c>
      <c r="B1363">
        <f>A1363*15</f>
        <v>20445</v>
      </c>
      <c r="C1363">
        <v>-0.34975533006593201</v>
      </c>
    </row>
    <row r="1364" spans="1:3" x14ac:dyDescent="0.3">
      <c r="A1364">
        <v>1364</v>
      </c>
      <c r="B1364">
        <f>A1364*15</f>
        <v>20460</v>
      </c>
      <c r="C1364">
        <v>-0.53804312908948804</v>
      </c>
    </row>
    <row r="1365" spans="1:3" x14ac:dyDescent="0.3">
      <c r="A1365">
        <v>1365</v>
      </c>
      <c r="B1365">
        <f>A1365*15</f>
        <v>20475</v>
      </c>
      <c r="C1365">
        <v>-0.76271938912219595</v>
      </c>
    </row>
    <row r="1366" spans="1:3" x14ac:dyDescent="0.3">
      <c r="A1366">
        <v>1366</v>
      </c>
      <c r="B1366">
        <f>A1366*15</f>
        <v>20490</v>
      </c>
      <c r="C1366">
        <v>-0.914680082322889</v>
      </c>
    </row>
    <row r="1367" spans="1:3" x14ac:dyDescent="0.3">
      <c r="A1367">
        <v>1367</v>
      </c>
      <c r="B1367">
        <f>A1367*15</f>
        <v>20505</v>
      </c>
      <c r="C1367">
        <v>-1.1541211442493</v>
      </c>
    </row>
    <row r="1368" spans="1:3" x14ac:dyDescent="0.3">
      <c r="A1368">
        <v>1368</v>
      </c>
      <c r="B1368">
        <f>A1368*15</f>
        <v>20520</v>
      </c>
      <c r="C1368">
        <v>-1.05076912040147</v>
      </c>
    </row>
    <row r="1369" spans="1:3" x14ac:dyDescent="0.3">
      <c r="A1369">
        <v>1369</v>
      </c>
      <c r="B1369">
        <f>A1369*15</f>
        <v>20535</v>
      </c>
      <c r="C1369">
        <v>-0.94887408742135904</v>
      </c>
    </row>
    <row r="1370" spans="1:3" x14ac:dyDescent="0.3">
      <c r="A1370">
        <v>1370</v>
      </c>
      <c r="B1370">
        <f>A1370*15</f>
        <v>20550</v>
      </c>
      <c r="C1370">
        <v>-1.15315747300451</v>
      </c>
    </row>
    <row r="1371" spans="1:3" x14ac:dyDescent="0.3">
      <c r="A1371">
        <v>1371</v>
      </c>
      <c r="B1371">
        <f>A1371*15</f>
        <v>20565</v>
      </c>
      <c r="C1371">
        <v>-1.0414373017283101</v>
      </c>
    </row>
    <row r="1372" spans="1:3" x14ac:dyDescent="0.3">
      <c r="A1372">
        <v>1372</v>
      </c>
      <c r="B1372">
        <f>A1372*15</f>
        <v>20580</v>
      </c>
      <c r="C1372">
        <v>-0.79886370944029805</v>
      </c>
    </row>
    <row r="1373" spans="1:3" x14ac:dyDescent="0.3">
      <c r="A1373">
        <v>1373</v>
      </c>
      <c r="B1373">
        <f>A1373*15</f>
        <v>20595</v>
      </c>
      <c r="C1373">
        <v>-0.65001255495701604</v>
      </c>
    </row>
    <row r="1374" spans="1:3" x14ac:dyDescent="0.3">
      <c r="A1374">
        <v>1374</v>
      </c>
      <c r="B1374">
        <f>A1374*15</f>
        <v>20610</v>
      </c>
      <c r="C1374">
        <v>-0.63903587438289799</v>
      </c>
    </row>
    <row r="1375" spans="1:3" x14ac:dyDescent="0.3">
      <c r="A1375">
        <v>1375</v>
      </c>
      <c r="B1375">
        <f>A1375*15</f>
        <v>20625</v>
      </c>
      <c r="C1375">
        <v>-0.39023234929140899</v>
      </c>
    </row>
    <row r="1376" spans="1:3" x14ac:dyDescent="0.3">
      <c r="A1376">
        <v>1376</v>
      </c>
      <c r="B1376">
        <f>A1376*15</f>
        <v>20640</v>
      </c>
      <c r="C1376">
        <v>-0.19978335345626899</v>
      </c>
    </row>
    <row r="1377" spans="1:3" x14ac:dyDescent="0.3">
      <c r="A1377">
        <v>1377</v>
      </c>
      <c r="B1377">
        <f>A1377*15</f>
        <v>20655</v>
      </c>
      <c r="C1377">
        <v>0.18806160227853799</v>
      </c>
    </row>
    <row r="1378" spans="1:3" x14ac:dyDescent="0.3">
      <c r="A1378">
        <v>1378</v>
      </c>
      <c r="B1378">
        <f>A1378*15</f>
        <v>20670</v>
      </c>
      <c r="C1378">
        <v>0.31443803482358101</v>
      </c>
    </row>
    <row r="1379" spans="1:3" x14ac:dyDescent="0.3">
      <c r="A1379">
        <v>1379</v>
      </c>
      <c r="B1379">
        <f>A1379*15</f>
        <v>20685</v>
      </c>
      <c r="C1379">
        <v>0.56614023595540197</v>
      </c>
    </row>
    <row r="1380" spans="1:3" x14ac:dyDescent="0.3">
      <c r="A1380">
        <v>1380</v>
      </c>
      <c r="B1380">
        <f>A1380*15</f>
        <v>20700</v>
      </c>
      <c r="C1380">
        <v>0.56706555311615203</v>
      </c>
    </row>
    <row r="1381" spans="1:3" x14ac:dyDescent="0.3">
      <c r="A1381">
        <v>1381</v>
      </c>
      <c r="B1381">
        <f>A1381*15</f>
        <v>20715</v>
      </c>
      <c r="C1381">
        <v>0.28811881024341801</v>
      </c>
    </row>
    <row r="1382" spans="1:3" x14ac:dyDescent="0.3">
      <c r="A1382">
        <v>1382</v>
      </c>
      <c r="B1382">
        <f>A1382*15</f>
        <v>20730</v>
      </c>
      <c r="C1382">
        <v>8.75622002517389E-2</v>
      </c>
    </row>
    <row r="1383" spans="1:3" x14ac:dyDescent="0.3">
      <c r="A1383">
        <v>1383</v>
      </c>
      <c r="B1383">
        <f>A1383*15</f>
        <v>20745</v>
      </c>
      <c r="C1383">
        <v>-0.112948412264984</v>
      </c>
    </row>
    <row r="1384" spans="1:3" x14ac:dyDescent="0.3">
      <c r="A1384">
        <v>1384</v>
      </c>
      <c r="B1384">
        <f>A1384*15</f>
        <v>20760</v>
      </c>
      <c r="C1384">
        <v>-0.38903481426723402</v>
      </c>
    </row>
    <row r="1385" spans="1:3" x14ac:dyDescent="0.3">
      <c r="A1385">
        <v>1385</v>
      </c>
      <c r="B1385">
        <f>A1385*15</f>
        <v>20775</v>
      </c>
      <c r="C1385">
        <v>-0.46463109900702199</v>
      </c>
    </row>
    <row r="1386" spans="1:3" x14ac:dyDescent="0.3">
      <c r="A1386">
        <v>1386</v>
      </c>
      <c r="B1386">
        <f>A1386*15</f>
        <v>20790</v>
      </c>
      <c r="C1386">
        <v>-0.57492494282223605</v>
      </c>
    </row>
    <row r="1387" spans="1:3" x14ac:dyDescent="0.3">
      <c r="A1387">
        <v>1387</v>
      </c>
      <c r="B1387">
        <f>A1387*15</f>
        <v>20805</v>
      </c>
      <c r="C1387">
        <v>-0.57610714377841499</v>
      </c>
    </row>
    <row r="1388" spans="1:3" x14ac:dyDescent="0.3">
      <c r="A1388">
        <v>1388</v>
      </c>
      <c r="B1388">
        <f>A1388*15</f>
        <v>20820</v>
      </c>
      <c r="C1388">
        <v>-0.72611240785948905</v>
      </c>
    </row>
    <row r="1389" spans="1:3" x14ac:dyDescent="0.3">
      <c r="A1389">
        <v>1389</v>
      </c>
      <c r="B1389">
        <f>A1389*15</f>
        <v>20835</v>
      </c>
      <c r="C1389">
        <v>-0.65150790463781105</v>
      </c>
    </row>
    <row r="1390" spans="1:3" x14ac:dyDescent="0.3">
      <c r="A1390">
        <v>1390</v>
      </c>
      <c r="B1390">
        <f>A1390*15</f>
        <v>20850</v>
      </c>
      <c r="C1390">
        <v>-0.677562545287685</v>
      </c>
    </row>
    <row r="1391" spans="1:3" x14ac:dyDescent="0.3">
      <c r="A1391">
        <v>1391</v>
      </c>
      <c r="B1391">
        <f>A1391*15</f>
        <v>20865</v>
      </c>
      <c r="C1391">
        <v>-0.56367350543763495</v>
      </c>
    </row>
    <row r="1392" spans="1:3" x14ac:dyDescent="0.3">
      <c r="A1392">
        <v>1392</v>
      </c>
      <c r="B1392">
        <f>A1392*15</f>
        <v>20880</v>
      </c>
      <c r="C1392">
        <v>-0.262488448081797</v>
      </c>
    </row>
    <row r="1393" spans="1:3" x14ac:dyDescent="0.3">
      <c r="A1393">
        <v>1393</v>
      </c>
      <c r="B1393">
        <f>A1393*15</f>
        <v>20895</v>
      </c>
      <c r="C1393">
        <v>-0.26340097012234798</v>
      </c>
    </row>
    <row r="1394" spans="1:3" x14ac:dyDescent="0.3">
      <c r="A1394">
        <v>1394</v>
      </c>
      <c r="B1394">
        <f>A1394*15</f>
        <v>20910</v>
      </c>
      <c r="C1394">
        <v>4.9050877600734601E-2</v>
      </c>
    </row>
    <row r="1395" spans="1:3" x14ac:dyDescent="0.3">
      <c r="A1395">
        <v>1395</v>
      </c>
      <c r="B1395">
        <f>A1395*15</f>
        <v>20925</v>
      </c>
      <c r="C1395">
        <v>0.26459851460339201</v>
      </c>
    </row>
    <row r="1396" spans="1:3" x14ac:dyDescent="0.3">
      <c r="A1396">
        <v>1396</v>
      </c>
      <c r="B1396">
        <f>A1396*15</f>
        <v>20940</v>
      </c>
      <c r="C1396">
        <v>0.42564179080113701</v>
      </c>
    </row>
    <row r="1397" spans="1:3" x14ac:dyDescent="0.3">
      <c r="A1397">
        <v>1397</v>
      </c>
      <c r="B1397">
        <f>A1397*15</f>
        <v>20955</v>
      </c>
      <c r="C1397">
        <v>0.53808153046082896</v>
      </c>
    </row>
    <row r="1398" spans="1:3" x14ac:dyDescent="0.3">
      <c r="A1398">
        <v>1398</v>
      </c>
      <c r="B1398">
        <f>A1398*15</f>
        <v>20970</v>
      </c>
      <c r="C1398">
        <v>0.68929200132845403</v>
      </c>
    </row>
    <row r="1399" spans="1:3" x14ac:dyDescent="0.3">
      <c r="A1399">
        <v>1399</v>
      </c>
      <c r="B1399">
        <f>A1399*15</f>
        <v>20985</v>
      </c>
      <c r="C1399">
        <v>0.76514773245503398</v>
      </c>
    </row>
    <row r="1400" spans="1:3" x14ac:dyDescent="0.3">
      <c r="A1400">
        <v>1400</v>
      </c>
      <c r="B1400">
        <f>A1400*15</f>
        <v>21000</v>
      </c>
      <c r="C1400">
        <v>0.70244775645812796</v>
      </c>
    </row>
    <row r="1401" spans="1:3" x14ac:dyDescent="0.3">
      <c r="A1401">
        <v>1401</v>
      </c>
      <c r="B1401">
        <f>A1401*15</f>
        <v>21015</v>
      </c>
      <c r="C1401">
        <v>0.58759503590562201</v>
      </c>
    </row>
    <row r="1402" spans="1:3" x14ac:dyDescent="0.3">
      <c r="A1402">
        <v>1402</v>
      </c>
      <c r="B1402">
        <f>A1402*15</f>
        <v>21030</v>
      </c>
      <c r="C1402">
        <v>0.40001144755433399</v>
      </c>
    </row>
    <row r="1403" spans="1:3" x14ac:dyDescent="0.3">
      <c r="A1403">
        <v>1403</v>
      </c>
      <c r="B1403">
        <f>A1403*15</f>
        <v>21045</v>
      </c>
      <c r="C1403">
        <v>0.38756243731592099</v>
      </c>
    </row>
    <row r="1404" spans="1:3" x14ac:dyDescent="0.3">
      <c r="A1404">
        <v>1404</v>
      </c>
      <c r="B1404">
        <f>A1404*15</f>
        <v>21060</v>
      </c>
      <c r="C1404">
        <v>0.21315763356824399</v>
      </c>
    </row>
    <row r="1405" spans="1:3" x14ac:dyDescent="0.3">
      <c r="A1405">
        <v>1405</v>
      </c>
      <c r="B1405">
        <f>A1405*15</f>
        <v>21075</v>
      </c>
      <c r="C1405">
        <v>0.14927546134379099</v>
      </c>
    </row>
    <row r="1406" spans="1:3" x14ac:dyDescent="0.3">
      <c r="A1406">
        <v>1406</v>
      </c>
      <c r="B1406">
        <f>A1406*15</f>
        <v>21090</v>
      </c>
      <c r="C1406">
        <v>2.4391867904284902E-2</v>
      </c>
    </row>
    <row r="1407" spans="1:3" x14ac:dyDescent="0.3">
      <c r="A1407">
        <v>1407</v>
      </c>
      <c r="B1407">
        <f>A1407*15</f>
        <v>21105</v>
      </c>
      <c r="C1407">
        <v>-4.7286334847740396E-9</v>
      </c>
    </row>
    <row r="1408" spans="1:3" x14ac:dyDescent="0.3">
      <c r="A1408">
        <v>1408</v>
      </c>
      <c r="B1408">
        <f>A1408*15</f>
        <v>21120</v>
      </c>
      <c r="C1408">
        <v>-2.43995443953509E-2</v>
      </c>
    </row>
    <row r="1409" spans="1:3" x14ac:dyDescent="0.3">
      <c r="A1409">
        <v>1409</v>
      </c>
      <c r="B1409">
        <f>A1409*15</f>
        <v>21135</v>
      </c>
      <c r="C1409">
        <v>-0.14976115176221999</v>
      </c>
    </row>
    <row r="1410" spans="1:3" x14ac:dyDescent="0.3">
      <c r="A1410">
        <v>1410</v>
      </c>
      <c r="B1410">
        <f>A1410*15</f>
        <v>21150</v>
      </c>
      <c r="C1410">
        <v>-0.200988583885987</v>
      </c>
    </row>
    <row r="1411" spans="1:3" x14ac:dyDescent="0.3">
      <c r="A1411">
        <v>1411</v>
      </c>
      <c r="B1411">
        <f>A1411*15</f>
        <v>21165</v>
      </c>
      <c r="C1411">
        <v>-0.31416576021609899</v>
      </c>
    </row>
    <row r="1412" spans="1:3" x14ac:dyDescent="0.3">
      <c r="A1412">
        <v>1412</v>
      </c>
      <c r="B1412">
        <f>A1412*15</f>
        <v>21180</v>
      </c>
      <c r="C1412">
        <v>-0.26463688760270498</v>
      </c>
    </row>
    <row r="1413" spans="1:3" x14ac:dyDescent="0.3">
      <c r="A1413">
        <v>1413</v>
      </c>
      <c r="B1413">
        <f>A1413*15</f>
        <v>21195</v>
      </c>
      <c r="C1413">
        <v>-0.16293992217970299</v>
      </c>
    </row>
    <row r="1414" spans="1:3" x14ac:dyDescent="0.3">
      <c r="A1414">
        <v>1414</v>
      </c>
      <c r="B1414">
        <f>A1414*15</f>
        <v>21210</v>
      </c>
      <c r="C1414">
        <v>-1.16987406182716E-2</v>
      </c>
    </row>
    <row r="1415" spans="1:3" x14ac:dyDescent="0.3">
      <c r="A1415">
        <v>1415</v>
      </c>
      <c r="B1415">
        <f>A1415*15</f>
        <v>21225</v>
      </c>
      <c r="C1415">
        <v>7.6850108336714101E-2</v>
      </c>
    </row>
    <row r="1416" spans="1:3" x14ac:dyDescent="0.3">
      <c r="A1416">
        <v>1416</v>
      </c>
      <c r="B1416">
        <f>A1416*15</f>
        <v>21240</v>
      </c>
      <c r="C1416">
        <v>7.7289758722258697E-2</v>
      </c>
    </row>
    <row r="1417" spans="1:3" x14ac:dyDescent="0.3">
      <c r="A1417">
        <v>1417</v>
      </c>
      <c r="B1417">
        <f>A1417*15</f>
        <v>21255</v>
      </c>
      <c r="C1417">
        <v>-2.6303833768167799E-2</v>
      </c>
    </row>
    <row r="1418" spans="1:3" x14ac:dyDescent="0.3">
      <c r="A1418">
        <v>1418</v>
      </c>
      <c r="B1418">
        <f>A1418*15</f>
        <v>21270</v>
      </c>
      <c r="C1418">
        <v>-0.175831117022653</v>
      </c>
    </row>
    <row r="1419" spans="1:3" x14ac:dyDescent="0.3">
      <c r="A1419">
        <v>1419</v>
      </c>
      <c r="B1419">
        <f>A1419*15</f>
        <v>21285</v>
      </c>
      <c r="C1419">
        <v>-1.15160260436937E-2</v>
      </c>
    </row>
    <row r="1420" spans="1:3" x14ac:dyDescent="0.3">
      <c r="A1420">
        <v>1420</v>
      </c>
      <c r="B1420">
        <f>A1420*15</f>
        <v>21300</v>
      </c>
      <c r="C1420">
        <v>-0.21293144155174601</v>
      </c>
    </row>
    <row r="1421" spans="1:3" x14ac:dyDescent="0.3">
      <c r="A1421">
        <v>1421</v>
      </c>
      <c r="B1421">
        <f>A1421*15</f>
        <v>21315</v>
      </c>
      <c r="C1421">
        <v>-0.239697955179167</v>
      </c>
    </row>
    <row r="1422" spans="1:3" x14ac:dyDescent="0.3">
      <c r="A1422">
        <v>1422</v>
      </c>
      <c r="B1422">
        <f>A1422*15</f>
        <v>21330</v>
      </c>
      <c r="C1422">
        <v>-0.12323618786246</v>
      </c>
    </row>
    <row r="1423" spans="1:3" x14ac:dyDescent="0.3">
      <c r="A1423">
        <v>1423</v>
      </c>
      <c r="B1423">
        <f>A1423*15</f>
        <v>21345</v>
      </c>
      <c r="C1423">
        <v>-0.18733948549004301</v>
      </c>
    </row>
    <row r="1424" spans="1:3" x14ac:dyDescent="0.3">
      <c r="A1424">
        <v>1424</v>
      </c>
      <c r="B1424">
        <f>A1424*15</f>
        <v>21360</v>
      </c>
      <c r="C1424">
        <v>-0.30289126971376801</v>
      </c>
    </row>
    <row r="1425" spans="1:3" x14ac:dyDescent="0.3">
      <c r="A1425">
        <v>1425</v>
      </c>
      <c r="B1425">
        <f>A1425*15</f>
        <v>21375</v>
      </c>
      <c r="C1425">
        <v>-0.17610335380078401</v>
      </c>
    </row>
    <row r="1426" spans="1:3" x14ac:dyDescent="0.3">
      <c r="A1426">
        <v>1426</v>
      </c>
      <c r="B1426">
        <f>A1426*15</f>
        <v>21390</v>
      </c>
      <c r="C1426">
        <v>-2.3443554370430799E-2</v>
      </c>
    </row>
    <row r="1427" spans="1:3" x14ac:dyDescent="0.3">
      <c r="A1427">
        <v>1427</v>
      </c>
      <c r="B1427">
        <f>A1427*15</f>
        <v>21405</v>
      </c>
      <c r="C1427">
        <v>9.8668653282629791E-4</v>
      </c>
    </row>
    <row r="1428" spans="1:3" x14ac:dyDescent="0.3">
      <c r="A1428">
        <v>1428</v>
      </c>
      <c r="B1428">
        <f>A1428*15</f>
        <v>21420</v>
      </c>
      <c r="C1428">
        <v>1.5362439967248099E-5</v>
      </c>
    </row>
    <row r="1429" spans="1:3" x14ac:dyDescent="0.3">
      <c r="A1429">
        <v>1429</v>
      </c>
      <c r="B1429">
        <f>A1429*15</f>
        <v>21435</v>
      </c>
      <c r="C1429">
        <v>-1.13686837721616E-13</v>
      </c>
    </row>
    <row r="1430" spans="1:3" x14ac:dyDescent="0.3">
      <c r="A1430">
        <v>1430</v>
      </c>
      <c r="B1430">
        <f>A1430*15</f>
        <v>21450</v>
      </c>
      <c r="C1430">
        <v>-1.5352982643435101E-5</v>
      </c>
    </row>
    <row r="1431" spans="1:3" x14ac:dyDescent="0.3">
      <c r="A1431">
        <v>1431</v>
      </c>
      <c r="B1431">
        <f>A1431*15</f>
        <v>21465</v>
      </c>
      <c r="C1431">
        <v>-9.7134773631068995E-4</v>
      </c>
    </row>
    <row r="1432" spans="1:3" x14ac:dyDescent="0.3">
      <c r="A1432">
        <v>1432</v>
      </c>
      <c r="B1432">
        <f>A1432*15</f>
        <v>21480</v>
      </c>
      <c r="C1432">
        <v>2.4391867904057601E-2</v>
      </c>
    </row>
    <row r="1433" spans="1:3" x14ac:dyDescent="0.3">
      <c r="A1433">
        <v>1433</v>
      </c>
      <c r="B1433">
        <f>A1433*15</f>
        <v>21495</v>
      </c>
      <c r="C1433">
        <v>0.15024681380867799</v>
      </c>
    </row>
    <row r="1434" spans="1:3" x14ac:dyDescent="0.3">
      <c r="A1434">
        <v>1434</v>
      </c>
      <c r="B1434">
        <f>A1434*15</f>
        <v>21510</v>
      </c>
      <c r="C1434">
        <v>0.188788809324024</v>
      </c>
    </row>
    <row r="1435" spans="1:3" x14ac:dyDescent="0.3">
      <c r="A1435">
        <v>1435</v>
      </c>
      <c r="B1435">
        <f>A1435*15</f>
        <v>21525</v>
      </c>
      <c r="C1435">
        <v>0.23879569113586299</v>
      </c>
    </row>
    <row r="1436" spans="1:3" x14ac:dyDescent="0.3">
      <c r="A1436">
        <v>1436</v>
      </c>
      <c r="B1436">
        <f>A1436*15</f>
        <v>21540</v>
      </c>
      <c r="C1436">
        <v>0.17611872096944101</v>
      </c>
    </row>
    <row r="1437" spans="1:3" x14ac:dyDescent="0.3">
      <c r="A1437">
        <v>1437</v>
      </c>
      <c r="B1437">
        <f>A1437*15</f>
        <v>21555</v>
      </c>
      <c r="C1437">
        <v>8.8533514887160394E-2</v>
      </c>
    </row>
    <row r="1438" spans="1:3" x14ac:dyDescent="0.3">
      <c r="A1438">
        <v>1438</v>
      </c>
      <c r="B1438">
        <f>A1438*15</f>
        <v>21570</v>
      </c>
      <c r="C1438">
        <v>-2.5378544979446398E-2</v>
      </c>
    </row>
    <row r="1439" spans="1:3" x14ac:dyDescent="0.3">
      <c r="A1439">
        <v>1439</v>
      </c>
      <c r="B1439">
        <f>A1439*15</f>
        <v>21585</v>
      </c>
      <c r="C1439">
        <v>-0.21436544077522501</v>
      </c>
    </row>
    <row r="1440" spans="1:3" x14ac:dyDescent="0.3">
      <c r="A1440">
        <v>1440</v>
      </c>
      <c r="B1440">
        <f>A1440*15</f>
        <v>21600</v>
      </c>
      <c r="C1440">
        <v>-0.18782514280764001</v>
      </c>
    </row>
    <row r="1441" spans="1:3" x14ac:dyDescent="0.3">
      <c r="A1441">
        <v>1441</v>
      </c>
      <c r="B1441">
        <f>A1441*15</f>
        <v>21615</v>
      </c>
      <c r="C1441">
        <v>-0.19954693181455199</v>
      </c>
    </row>
    <row r="1442" spans="1:3" x14ac:dyDescent="0.3">
      <c r="A1442">
        <v>1442</v>
      </c>
      <c r="B1442">
        <f>A1442*15</f>
        <v>21630</v>
      </c>
      <c r="C1442">
        <v>-0.31366473572967402</v>
      </c>
    </row>
    <row r="1443" spans="1:3" x14ac:dyDescent="0.3">
      <c r="A1443">
        <v>1443</v>
      </c>
      <c r="B1443">
        <f>A1443*15</f>
        <v>21645</v>
      </c>
      <c r="C1443">
        <v>-0.27729929473724702</v>
      </c>
    </row>
    <row r="1444" spans="1:3" x14ac:dyDescent="0.3">
      <c r="A1444">
        <v>1444</v>
      </c>
      <c r="B1444">
        <f>A1444*15</f>
        <v>21660</v>
      </c>
      <c r="C1444">
        <v>-0.224660902321318</v>
      </c>
    </row>
    <row r="1445" spans="1:3" x14ac:dyDescent="0.3">
      <c r="A1445">
        <v>1445</v>
      </c>
      <c r="B1445">
        <f>A1445*15</f>
        <v>21675</v>
      </c>
      <c r="C1445">
        <v>-6.1970196903075703E-2</v>
      </c>
    </row>
    <row r="1446" spans="1:3" x14ac:dyDescent="0.3">
      <c r="A1446">
        <v>1446</v>
      </c>
      <c r="B1446">
        <f>A1446*15</f>
        <v>21690</v>
      </c>
      <c r="C1446">
        <v>-0.125346249655649</v>
      </c>
    </row>
    <row r="1447" spans="1:3" x14ac:dyDescent="0.3">
      <c r="A1447">
        <v>1447</v>
      </c>
      <c r="B1447">
        <f>A1447*15</f>
        <v>21705</v>
      </c>
      <c r="C1447">
        <v>-1.26777695746227E-2</v>
      </c>
    </row>
    <row r="1448" spans="1:3" x14ac:dyDescent="0.3">
      <c r="A1448">
        <v>1448</v>
      </c>
      <c r="B1448">
        <f>A1448*15</f>
        <v>21720</v>
      </c>
      <c r="C1448">
        <v>6.3139616925127498E-2</v>
      </c>
    </row>
    <row r="1449" spans="1:3" x14ac:dyDescent="0.3">
      <c r="A1449">
        <v>1449</v>
      </c>
      <c r="B1449">
        <f>A1449*15</f>
        <v>21735</v>
      </c>
      <c r="C1449">
        <v>3.6614638839182603E-2</v>
      </c>
    </row>
    <row r="1450" spans="1:3" x14ac:dyDescent="0.3">
      <c r="A1450">
        <v>1450</v>
      </c>
      <c r="B1450">
        <f>A1450*15</f>
        <v>21750</v>
      </c>
      <c r="C1450">
        <v>0.16242356362539601</v>
      </c>
    </row>
    <row r="1451" spans="1:3" x14ac:dyDescent="0.3">
      <c r="A1451">
        <v>1451</v>
      </c>
      <c r="B1451">
        <f>A1451*15</f>
        <v>21765</v>
      </c>
      <c r="C1451">
        <v>0.25000109321643998</v>
      </c>
    </row>
    <row r="1452" spans="1:3" x14ac:dyDescent="0.3">
      <c r="A1452">
        <v>1452</v>
      </c>
      <c r="B1452">
        <f>A1452*15</f>
        <v>21780</v>
      </c>
      <c r="C1452">
        <v>0.30029554587429202</v>
      </c>
    </row>
    <row r="1453" spans="1:3" x14ac:dyDescent="0.3">
      <c r="A1453">
        <v>1453</v>
      </c>
      <c r="B1453">
        <f>A1453*15</f>
        <v>21795</v>
      </c>
      <c r="C1453">
        <v>0.47803865713308402</v>
      </c>
    </row>
    <row r="1454" spans="1:3" x14ac:dyDescent="0.3">
      <c r="A1454">
        <v>1454</v>
      </c>
      <c r="B1454">
        <f>A1454*15</f>
        <v>21810</v>
      </c>
      <c r="C1454">
        <v>0.41487602492014702</v>
      </c>
    </row>
    <row r="1455" spans="1:3" x14ac:dyDescent="0.3">
      <c r="A1455">
        <v>1455</v>
      </c>
      <c r="B1455">
        <f>A1455*15</f>
        <v>21825</v>
      </c>
      <c r="C1455">
        <v>0.21176202625832699</v>
      </c>
    </row>
    <row r="1456" spans="1:3" x14ac:dyDescent="0.3">
      <c r="A1456">
        <v>1456</v>
      </c>
      <c r="B1456">
        <f>A1456*15</f>
        <v>21840</v>
      </c>
      <c r="C1456">
        <v>0.16241589659170999</v>
      </c>
    </row>
    <row r="1457" spans="1:3" x14ac:dyDescent="0.3">
      <c r="A1457">
        <v>1457</v>
      </c>
      <c r="B1457">
        <f>A1457*15</f>
        <v>21855</v>
      </c>
      <c r="C1457">
        <v>7.4383373090029195E-2</v>
      </c>
    </row>
    <row r="1458" spans="1:3" x14ac:dyDescent="0.3">
      <c r="A1458">
        <v>1458</v>
      </c>
      <c r="B1458">
        <f>A1458*15</f>
        <v>21870</v>
      </c>
      <c r="C1458">
        <v>-3.8285116448378197E-2</v>
      </c>
    </row>
    <row r="1459" spans="1:3" x14ac:dyDescent="0.3">
      <c r="A1459">
        <v>1459</v>
      </c>
      <c r="B1459">
        <f>A1459*15</f>
        <v>21885</v>
      </c>
      <c r="C1459">
        <v>3.7290715594849602E-2</v>
      </c>
    </row>
    <row r="1460" spans="1:3" x14ac:dyDescent="0.3">
      <c r="A1460">
        <v>1460</v>
      </c>
      <c r="B1460">
        <f>A1460*15</f>
        <v>21900</v>
      </c>
      <c r="C1460">
        <v>-5.0507892112250402E-2</v>
      </c>
    </row>
    <row r="1461" spans="1:3" x14ac:dyDescent="0.3">
      <c r="A1461">
        <v>1461</v>
      </c>
      <c r="B1461">
        <f>A1461*15</f>
        <v>21915</v>
      </c>
      <c r="C1461">
        <v>-1.9119895073345099E-3</v>
      </c>
    </row>
    <row r="1462" spans="1:3" x14ac:dyDescent="0.3">
      <c r="A1462">
        <v>1462</v>
      </c>
      <c r="B1462">
        <f>A1462*15</f>
        <v>21930</v>
      </c>
      <c r="C1462">
        <v>0.10120360797048999</v>
      </c>
    </row>
    <row r="1463" spans="1:3" x14ac:dyDescent="0.3">
      <c r="A1463">
        <v>1463</v>
      </c>
      <c r="B1463">
        <f>A1463*15</f>
        <v>21945</v>
      </c>
      <c r="C1463">
        <v>0.21437309835169999</v>
      </c>
    </row>
    <row r="1464" spans="1:3" x14ac:dyDescent="0.3">
      <c r="A1464">
        <v>1464</v>
      </c>
      <c r="B1464">
        <f>A1464*15</f>
        <v>21960</v>
      </c>
      <c r="C1464">
        <v>0.112455064270137</v>
      </c>
    </row>
    <row r="1465" spans="1:3" x14ac:dyDescent="0.3">
      <c r="A1465">
        <v>1465</v>
      </c>
      <c r="B1465">
        <f>A1465*15</f>
        <v>21975</v>
      </c>
      <c r="C1465">
        <v>9.88059422306833E-2</v>
      </c>
    </row>
    <row r="1466" spans="1:3" x14ac:dyDescent="0.3">
      <c r="A1466">
        <v>1466</v>
      </c>
      <c r="B1466">
        <f>A1466*15</f>
        <v>21990</v>
      </c>
      <c r="C1466">
        <v>0.16288620565541101</v>
      </c>
    </row>
    <row r="1467" spans="1:3" x14ac:dyDescent="0.3">
      <c r="A1467">
        <v>1467</v>
      </c>
      <c r="B1467">
        <f>A1467*15</f>
        <v>22005</v>
      </c>
      <c r="C1467">
        <v>0.17416066778554301</v>
      </c>
    </row>
    <row r="1468" spans="1:3" x14ac:dyDescent="0.3">
      <c r="A1468">
        <v>1468</v>
      </c>
      <c r="B1468">
        <f>A1468*15</f>
        <v>22020</v>
      </c>
      <c r="C1468">
        <v>0.21221699179693601</v>
      </c>
    </row>
    <row r="1469" spans="1:3" x14ac:dyDescent="0.3">
      <c r="A1469">
        <v>1469</v>
      </c>
      <c r="B1469">
        <f>A1469*15</f>
        <v>22035</v>
      </c>
      <c r="C1469">
        <v>0.38899643653945798</v>
      </c>
    </row>
    <row r="1470" spans="1:3" x14ac:dyDescent="0.3">
      <c r="A1470">
        <v>1470</v>
      </c>
      <c r="B1470">
        <f>A1470*15</f>
        <v>22050</v>
      </c>
      <c r="C1470">
        <v>0.36294180061827302</v>
      </c>
    </row>
    <row r="1471" spans="1:3" x14ac:dyDescent="0.3">
      <c r="A1471">
        <v>1471</v>
      </c>
      <c r="B1471">
        <f>A1471*15</f>
        <v>22065</v>
      </c>
      <c r="C1471">
        <v>0.37466358962507201</v>
      </c>
    </row>
    <row r="1472" spans="1:3" x14ac:dyDescent="0.3">
      <c r="A1472">
        <v>1472</v>
      </c>
      <c r="B1472">
        <f>A1472*15</f>
        <v>22080</v>
      </c>
      <c r="C1472">
        <v>0.48829571730777799</v>
      </c>
    </row>
    <row r="1473" spans="1:3" x14ac:dyDescent="0.3">
      <c r="A1473">
        <v>1473</v>
      </c>
      <c r="B1473">
        <f>A1473*15</f>
        <v>22095</v>
      </c>
      <c r="C1473">
        <v>0.46411470735216698</v>
      </c>
    </row>
    <row r="1474" spans="1:3" x14ac:dyDescent="0.3">
      <c r="A1474">
        <v>1474</v>
      </c>
      <c r="B1474">
        <f>A1474*15</f>
        <v>22110</v>
      </c>
      <c r="C1474">
        <v>0.48589039872001699</v>
      </c>
    </row>
    <row r="1475" spans="1:3" x14ac:dyDescent="0.3">
      <c r="A1475">
        <v>1475</v>
      </c>
      <c r="B1475">
        <f>A1475*15</f>
        <v>22125</v>
      </c>
      <c r="C1475">
        <v>0.43709640964340202</v>
      </c>
    </row>
    <row r="1476" spans="1:3" x14ac:dyDescent="0.3">
      <c r="A1476">
        <v>1476</v>
      </c>
      <c r="B1476">
        <f>A1476*15</f>
        <v>22140</v>
      </c>
      <c r="C1476">
        <v>0.701674462092853</v>
      </c>
    </row>
    <row r="1477" spans="1:3" x14ac:dyDescent="0.3">
      <c r="A1477">
        <v>1477</v>
      </c>
      <c r="B1477">
        <f>A1477*15</f>
        <v>22155</v>
      </c>
      <c r="C1477">
        <v>0.63829842352640798</v>
      </c>
    </row>
    <row r="1478" spans="1:3" x14ac:dyDescent="0.3">
      <c r="A1478">
        <v>1478</v>
      </c>
      <c r="B1478">
        <f>A1478*15</f>
        <v>22170</v>
      </c>
      <c r="C1478">
        <v>0.64910256713528702</v>
      </c>
    </row>
    <row r="1479" spans="1:3" x14ac:dyDescent="0.3">
      <c r="A1479">
        <v>1479</v>
      </c>
      <c r="B1479">
        <f>A1479*15</f>
        <v>22185</v>
      </c>
      <c r="C1479">
        <v>0.82777866258857102</v>
      </c>
    </row>
    <row r="1480" spans="1:3" x14ac:dyDescent="0.3">
      <c r="A1480">
        <v>1480</v>
      </c>
      <c r="B1480">
        <f>A1480*15</f>
        <v>22200</v>
      </c>
      <c r="C1480">
        <v>0.77733213511987698</v>
      </c>
    </row>
    <row r="1481" spans="1:3" x14ac:dyDescent="0.3">
      <c r="A1481">
        <v>1481</v>
      </c>
      <c r="B1481">
        <f>A1481*15</f>
        <v>22215</v>
      </c>
      <c r="C1481">
        <v>0.63784345798785602</v>
      </c>
    </row>
    <row r="1482" spans="1:3" x14ac:dyDescent="0.3">
      <c r="A1482">
        <v>1482</v>
      </c>
      <c r="B1482">
        <f>A1482*15</f>
        <v>22230</v>
      </c>
      <c r="C1482">
        <v>0.58757970656654401</v>
      </c>
    </row>
    <row r="1483" spans="1:3" x14ac:dyDescent="0.3">
      <c r="A1483">
        <v>1483</v>
      </c>
      <c r="B1483">
        <f>A1483*15</f>
        <v>22245</v>
      </c>
      <c r="C1483">
        <v>0.46368275237273299</v>
      </c>
    </row>
    <row r="1484" spans="1:3" x14ac:dyDescent="0.3">
      <c r="A1484">
        <v>1484</v>
      </c>
      <c r="B1484">
        <f>A1484*15</f>
        <v>22260</v>
      </c>
      <c r="C1484">
        <v>0.40216753519445098</v>
      </c>
    </row>
    <row r="1485" spans="1:3" x14ac:dyDescent="0.3">
      <c r="A1485">
        <v>1485</v>
      </c>
      <c r="B1485">
        <f>A1485*15</f>
        <v>22275</v>
      </c>
      <c r="C1485">
        <v>0.16194554969848701</v>
      </c>
    </row>
    <row r="1486" spans="1:3" x14ac:dyDescent="0.3">
      <c r="A1486">
        <v>1486</v>
      </c>
      <c r="B1486">
        <f>A1486*15</f>
        <v>22290</v>
      </c>
      <c r="C1486">
        <v>-0.102904753715393</v>
      </c>
    </row>
    <row r="1487" spans="1:3" x14ac:dyDescent="0.3">
      <c r="A1487">
        <v>1487</v>
      </c>
      <c r="B1487">
        <f>A1487*15</f>
        <v>22305</v>
      </c>
      <c r="C1487">
        <v>-3.9050705950160101E-2</v>
      </c>
    </row>
    <row r="1488" spans="1:3" x14ac:dyDescent="0.3">
      <c r="A1488">
        <v>1488</v>
      </c>
      <c r="B1488">
        <f>A1488*15</f>
        <v>22320</v>
      </c>
      <c r="C1488">
        <v>-6.2237367067780297E-2</v>
      </c>
    </row>
    <row r="1489" spans="1:3" x14ac:dyDescent="0.3">
      <c r="A1489">
        <v>1489</v>
      </c>
      <c r="B1489">
        <f>A1489*15</f>
        <v>22335</v>
      </c>
      <c r="C1489">
        <v>-1.3649131496833901E-2</v>
      </c>
    </row>
    <row r="1490" spans="1:3" x14ac:dyDescent="0.3">
      <c r="A1490">
        <v>1490</v>
      </c>
      <c r="B1490">
        <f>A1490*15</f>
        <v>22350</v>
      </c>
      <c r="C1490">
        <v>2.43841866840739E-2</v>
      </c>
    </row>
    <row r="1491" spans="1:3" x14ac:dyDescent="0.3">
      <c r="A1491">
        <v>1491</v>
      </c>
      <c r="B1491">
        <f>A1491*15</f>
        <v>22365</v>
      </c>
      <c r="C1491">
        <v>0.162431225930732</v>
      </c>
    </row>
    <row r="1492" spans="1:3" x14ac:dyDescent="0.3">
      <c r="A1492">
        <v>1492</v>
      </c>
      <c r="B1492">
        <f>A1492*15</f>
        <v>22380</v>
      </c>
      <c r="C1492">
        <v>0.262694196858831</v>
      </c>
    </row>
    <row r="1493" spans="1:3" x14ac:dyDescent="0.3">
      <c r="A1493">
        <v>1493</v>
      </c>
      <c r="B1493">
        <f>A1493*15</f>
        <v>22395</v>
      </c>
      <c r="C1493">
        <v>0.36343513442716402</v>
      </c>
    </row>
    <row r="1494" spans="1:3" x14ac:dyDescent="0.3">
      <c r="A1494">
        <v>1494</v>
      </c>
      <c r="B1494">
        <f>A1494*15</f>
        <v>22410</v>
      </c>
      <c r="C1494">
        <v>0.48923637799362002</v>
      </c>
    </row>
    <row r="1495" spans="1:3" x14ac:dyDescent="0.3">
      <c r="A1495">
        <v>1495</v>
      </c>
      <c r="B1495">
        <f>A1495*15</f>
        <v>22425</v>
      </c>
      <c r="C1495">
        <v>0.449054625020267</v>
      </c>
    </row>
    <row r="1496" spans="1:3" x14ac:dyDescent="0.3">
      <c r="A1496">
        <v>1496</v>
      </c>
      <c r="B1496">
        <f>A1496*15</f>
        <v>22440</v>
      </c>
      <c r="C1496">
        <v>0.48659456210549501</v>
      </c>
    </row>
    <row r="1497" spans="1:3" x14ac:dyDescent="0.3">
      <c r="A1497">
        <v>1497</v>
      </c>
      <c r="B1497">
        <f>A1497*15</f>
        <v>22455</v>
      </c>
      <c r="C1497">
        <v>0.72506430939620303</v>
      </c>
    </row>
    <row r="1498" spans="1:3" x14ac:dyDescent="0.3">
      <c r="A1498">
        <v>1498</v>
      </c>
      <c r="B1498">
        <f>A1498*15</f>
        <v>22470</v>
      </c>
      <c r="C1498">
        <v>0.76056325419517601</v>
      </c>
    </row>
    <row r="1499" spans="1:3" x14ac:dyDescent="0.3">
      <c r="A1499">
        <v>1499</v>
      </c>
      <c r="B1499">
        <f>A1499*15</f>
        <v>22485</v>
      </c>
      <c r="C1499">
        <v>1.07711131771117</v>
      </c>
    </row>
    <row r="1500" spans="1:3" x14ac:dyDescent="0.3">
      <c r="A1500">
        <v>1500</v>
      </c>
      <c r="B1500">
        <f>A1500*15</f>
        <v>22500</v>
      </c>
      <c r="C1500">
        <v>1.4433709920584199</v>
      </c>
    </row>
    <row r="1501" spans="1:3" x14ac:dyDescent="0.3">
      <c r="A1501">
        <v>1501</v>
      </c>
      <c r="B1501">
        <f>A1501*15</f>
        <v>22515</v>
      </c>
      <c r="C1501">
        <v>1.2144669508630801</v>
      </c>
    </row>
    <row r="1502" spans="1:3" x14ac:dyDescent="0.3">
      <c r="A1502">
        <v>1502</v>
      </c>
      <c r="B1502">
        <f>A1502*15</f>
        <v>22530</v>
      </c>
      <c r="C1502">
        <v>1.2122827482210701</v>
      </c>
    </row>
    <row r="1503" spans="1:3" x14ac:dyDescent="0.3">
      <c r="A1503">
        <v>1503</v>
      </c>
      <c r="B1503">
        <f>A1503*15</f>
        <v>22545</v>
      </c>
      <c r="C1503">
        <v>1.20340590454401</v>
      </c>
    </row>
    <row r="1504" spans="1:3" x14ac:dyDescent="0.3">
      <c r="A1504">
        <v>1504</v>
      </c>
      <c r="B1504">
        <f>A1504*15</f>
        <v>22560</v>
      </c>
      <c r="C1504">
        <v>1.0404966410426399</v>
      </c>
    </row>
    <row r="1505" spans="1:3" x14ac:dyDescent="0.3">
      <c r="A1505">
        <v>1505</v>
      </c>
      <c r="B1505">
        <f>A1505*15</f>
        <v>22575</v>
      </c>
      <c r="C1505">
        <v>0.77490379651573005</v>
      </c>
    </row>
    <row r="1506" spans="1:3" x14ac:dyDescent="0.3">
      <c r="A1506">
        <v>1506</v>
      </c>
      <c r="B1506">
        <f>A1506*15</f>
        <v>22590</v>
      </c>
      <c r="C1506">
        <v>0.48611660019395198</v>
      </c>
    </row>
    <row r="1507" spans="1:3" x14ac:dyDescent="0.3">
      <c r="A1507">
        <v>1507</v>
      </c>
      <c r="B1507">
        <f>A1507*15</f>
        <v>22605</v>
      </c>
      <c r="C1507">
        <v>0.41194662400010901</v>
      </c>
    </row>
    <row r="1508" spans="1:3" x14ac:dyDescent="0.3">
      <c r="A1508">
        <v>1508</v>
      </c>
      <c r="B1508">
        <f>A1508*15</f>
        <v>22620</v>
      </c>
      <c r="C1508">
        <v>0.27583459427739898</v>
      </c>
    </row>
    <row r="1509" spans="1:3" x14ac:dyDescent="0.3">
      <c r="A1509">
        <v>1509</v>
      </c>
      <c r="B1509">
        <f>A1509*15</f>
        <v>22635</v>
      </c>
      <c r="C1509">
        <v>0.162454241218768</v>
      </c>
    </row>
    <row r="1510" spans="1:3" x14ac:dyDescent="0.3">
      <c r="A1510">
        <v>1510</v>
      </c>
      <c r="B1510">
        <f>A1510*15</f>
        <v>22650</v>
      </c>
      <c r="C1510">
        <v>1.2677755388608601E-2</v>
      </c>
    </row>
    <row r="1511" spans="1:3" x14ac:dyDescent="0.3">
      <c r="A1511">
        <v>1511</v>
      </c>
      <c r="B1511">
        <f>A1511*15</f>
        <v>22665</v>
      </c>
      <c r="C1511">
        <v>-0.100270656876603</v>
      </c>
    </row>
    <row r="1512" spans="1:3" x14ac:dyDescent="0.3">
      <c r="A1512">
        <v>1512</v>
      </c>
      <c r="B1512">
        <f>A1512*15</f>
        <v>22680</v>
      </c>
      <c r="C1512">
        <v>-0.25196679924806598</v>
      </c>
    </row>
    <row r="1513" spans="1:3" x14ac:dyDescent="0.3">
      <c r="A1513">
        <v>1513</v>
      </c>
      <c r="B1513">
        <f>A1513*15</f>
        <v>22695</v>
      </c>
      <c r="C1513">
        <v>-0.31512175969845702</v>
      </c>
    </row>
    <row r="1514" spans="1:3" x14ac:dyDescent="0.3">
      <c r="A1514">
        <v>1514</v>
      </c>
      <c r="B1514">
        <f>A1514*15</f>
        <v>22710</v>
      </c>
      <c r="C1514">
        <v>-0.18831849553146199</v>
      </c>
    </row>
    <row r="1515" spans="1:3" x14ac:dyDescent="0.3">
      <c r="A1515">
        <v>1515</v>
      </c>
      <c r="B1515">
        <f>A1515*15</f>
        <v>22725</v>
      </c>
      <c r="C1515">
        <v>-8.7091867544472706E-2</v>
      </c>
    </row>
    <row r="1516" spans="1:3" x14ac:dyDescent="0.3">
      <c r="A1516">
        <v>1516</v>
      </c>
      <c r="B1516">
        <f>A1516*15</f>
        <v>22740</v>
      </c>
      <c r="C1516">
        <v>7.6764912364524207E-6</v>
      </c>
    </row>
    <row r="1517" spans="1:3" x14ac:dyDescent="0.3">
      <c r="A1517">
        <v>1517</v>
      </c>
      <c r="B1517">
        <f>A1517*15</f>
        <v>22755</v>
      </c>
      <c r="C1517">
        <v>8.7577529590987496E-2</v>
      </c>
    </row>
    <row r="1518" spans="1:3" x14ac:dyDescent="0.3">
      <c r="A1518">
        <v>1518</v>
      </c>
      <c r="B1518">
        <f>A1518*15</f>
        <v>22770</v>
      </c>
      <c r="C1518">
        <v>0.176095691495391</v>
      </c>
    </row>
    <row r="1519" spans="1:3" x14ac:dyDescent="0.3">
      <c r="A1519">
        <v>1519</v>
      </c>
      <c r="B1519">
        <f>A1519*15</f>
        <v>22785</v>
      </c>
      <c r="C1519">
        <v>0.23829466192080401</v>
      </c>
    </row>
    <row r="1520" spans="1:3" x14ac:dyDescent="0.3">
      <c r="A1520">
        <v>1520</v>
      </c>
      <c r="B1520">
        <f>A1520*15</f>
        <v>22800</v>
      </c>
      <c r="C1520">
        <v>0.20002490791222299</v>
      </c>
    </row>
    <row r="1521" spans="1:3" x14ac:dyDescent="0.3">
      <c r="A1521">
        <v>1521</v>
      </c>
      <c r="B1521">
        <f>A1521*15</f>
        <v>22815</v>
      </c>
      <c r="C1521">
        <v>0.25048675526289799</v>
      </c>
    </row>
    <row r="1522" spans="1:3" x14ac:dyDescent="0.3">
      <c r="A1522">
        <v>1522</v>
      </c>
      <c r="B1522">
        <f>A1522*15</f>
        <v>22830</v>
      </c>
      <c r="C1522">
        <v>0.25048674107676999</v>
      </c>
    </row>
    <row r="1523" spans="1:3" x14ac:dyDescent="0.3">
      <c r="A1523">
        <v>1523</v>
      </c>
      <c r="B1523">
        <f>A1523*15</f>
        <v>22845</v>
      </c>
      <c r="C1523">
        <v>0.20000188316714701</v>
      </c>
    </row>
    <row r="1524" spans="1:3" x14ac:dyDescent="0.3">
      <c r="A1524">
        <v>1524</v>
      </c>
      <c r="B1524">
        <f>A1524*15</f>
        <v>22860</v>
      </c>
      <c r="C1524">
        <v>0.23684531444342799</v>
      </c>
    </row>
    <row r="1525" spans="1:3" x14ac:dyDescent="0.3">
      <c r="A1525">
        <v>1525</v>
      </c>
      <c r="B1525">
        <f>A1525*15</f>
        <v>22875</v>
      </c>
      <c r="C1525">
        <v>0.21316531951680401</v>
      </c>
    </row>
    <row r="1526" spans="1:3" x14ac:dyDescent="0.3">
      <c r="A1526">
        <v>1526</v>
      </c>
      <c r="B1526">
        <f>A1526*15</f>
        <v>22890</v>
      </c>
      <c r="C1526">
        <v>0.30049362288878001</v>
      </c>
    </row>
    <row r="1527" spans="1:3" x14ac:dyDescent="0.3">
      <c r="A1527">
        <v>1527</v>
      </c>
      <c r="B1527">
        <f>A1527*15</f>
        <v>22905</v>
      </c>
      <c r="C1527">
        <v>0.213188358448065</v>
      </c>
    </row>
    <row r="1528" spans="1:3" x14ac:dyDescent="0.3">
      <c r="A1528">
        <v>1528</v>
      </c>
      <c r="B1528">
        <f>A1528*15</f>
        <v>22920</v>
      </c>
      <c r="C1528">
        <v>0.23831768666599401</v>
      </c>
    </row>
    <row r="1529" spans="1:3" x14ac:dyDescent="0.3">
      <c r="A1529">
        <v>1529</v>
      </c>
      <c r="B1529">
        <f>A1529*15</f>
        <v>22935</v>
      </c>
      <c r="C1529">
        <v>0.16438161208083099</v>
      </c>
    </row>
    <row r="1530" spans="1:3" x14ac:dyDescent="0.3">
      <c r="A1530">
        <v>1530</v>
      </c>
      <c r="B1530">
        <f>A1530*15</f>
        <v>22950</v>
      </c>
      <c r="C1530">
        <v>5.1637274037830095E-4</v>
      </c>
    </row>
    <row r="1531" spans="1:3" x14ac:dyDescent="0.3">
      <c r="A1531">
        <v>1531</v>
      </c>
      <c r="B1531">
        <f>A1531*15</f>
        <v>22965</v>
      </c>
      <c r="C1531">
        <v>-0.17463865806939799</v>
      </c>
    </row>
    <row r="1532" spans="1:3" x14ac:dyDescent="0.3">
      <c r="A1532">
        <v>1532</v>
      </c>
      <c r="B1532">
        <f>A1532*15</f>
        <v>22980</v>
      </c>
      <c r="C1532">
        <v>-0.36293413358419002</v>
      </c>
    </row>
    <row r="1533" spans="1:3" x14ac:dyDescent="0.3">
      <c r="A1533">
        <v>1533</v>
      </c>
      <c r="B1533">
        <f>A1533*15</f>
        <v>22995</v>
      </c>
      <c r="C1533">
        <v>-0.58855100701572405</v>
      </c>
    </row>
    <row r="1534" spans="1:3" x14ac:dyDescent="0.3">
      <c r="A1534">
        <v>1534</v>
      </c>
      <c r="B1534">
        <f>A1534*15</f>
        <v>23010</v>
      </c>
      <c r="C1534">
        <v>-0.71413882531379602</v>
      </c>
    </row>
    <row r="1535" spans="1:3" x14ac:dyDescent="0.3">
      <c r="A1535">
        <v>1535</v>
      </c>
      <c r="B1535">
        <f>A1535*15</f>
        <v>23025</v>
      </c>
      <c r="C1535">
        <v>-0.84980356126044398</v>
      </c>
    </row>
    <row r="1536" spans="1:3" x14ac:dyDescent="0.3">
      <c r="A1536">
        <v>1536</v>
      </c>
      <c r="B1536">
        <f>A1536*15</f>
        <v>23040</v>
      </c>
      <c r="C1536">
        <v>-0.92637884658466896</v>
      </c>
    </row>
    <row r="1537" spans="1:3" x14ac:dyDescent="0.3">
      <c r="A1537">
        <v>1537</v>
      </c>
      <c r="B1537">
        <f>A1537*15</f>
        <v>23055</v>
      </c>
      <c r="C1537">
        <v>-1.15316514949569</v>
      </c>
    </row>
    <row r="1538" spans="1:3" x14ac:dyDescent="0.3">
      <c r="A1538">
        <v>1538</v>
      </c>
      <c r="B1538">
        <f>A1538*15</f>
        <v>23070</v>
      </c>
      <c r="C1538">
        <v>-1.0644182140687799</v>
      </c>
    </row>
    <row r="1539" spans="1:3" x14ac:dyDescent="0.3">
      <c r="A1539">
        <v>1539</v>
      </c>
      <c r="B1539">
        <f>A1539*15</f>
        <v>23085</v>
      </c>
      <c r="C1539">
        <v>-0.98762182698510503</v>
      </c>
    </row>
    <row r="1540" spans="1:3" x14ac:dyDescent="0.3">
      <c r="A1540">
        <v>1540</v>
      </c>
      <c r="B1540">
        <f>A1540*15</f>
        <v>23100</v>
      </c>
      <c r="C1540">
        <v>-1.0141544531901401</v>
      </c>
    </row>
    <row r="1541" spans="1:3" x14ac:dyDescent="0.3">
      <c r="A1541">
        <v>1541</v>
      </c>
      <c r="B1541">
        <f>A1541*15</f>
        <v>23115</v>
      </c>
      <c r="C1541">
        <v>-0.88976416991613405</v>
      </c>
    </row>
    <row r="1542" spans="1:3" x14ac:dyDescent="0.3">
      <c r="A1542">
        <v>1542</v>
      </c>
      <c r="B1542">
        <f>A1542*15</f>
        <v>23130</v>
      </c>
      <c r="C1542">
        <v>-0.76318968872874404</v>
      </c>
    </row>
    <row r="1543" spans="1:3" x14ac:dyDescent="0.3">
      <c r="A1543">
        <v>1543</v>
      </c>
      <c r="B1543">
        <f>A1543*15</f>
        <v>23145</v>
      </c>
      <c r="C1543">
        <v>-0.54976489918192295</v>
      </c>
    </row>
    <row r="1544" spans="1:3" x14ac:dyDescent="0.3">
      <c r="A1544">
        <v>1544</v>
      </c>
      <c r="B1544">
        <f>A1544*15</f>
        <v>23160</v>
      </c>
      <c r="C1544">
        <v>-0.43683183989929802</v>
      </c>
    </row>
    <row r="1545" spans="1:3" x14ac:dyDescent="0.3">
      <c r="A1545">
        <v>1545</v>
      </c>
      <c r="B1545">
        <f>A1545*15</f>
        <v>23175</v>
      </c>
      <c r="C1545">
        <v>-0.34975534425222998</v>
      </c>
    </row>
    <row r="1546" spans="1:3" x14ac:dyDescent="0.3">
      <c r="A1546">
        <v>1546</v>
      </c>
      <c r="B1546">
        <f>A1546*15</f>
        <v>23190</v>
      </c>
      <c r="C1546">
        <v>-0.27537962401010002</v>
      </c>
    </row>
    <row r="1547" spans="1:3" x14ac:dyDescent="0.3">
      <c r="A1547">
        <v>1547</v>
      </c>
      <c r="B1547">
        <f>A1547*15</f>
        <v>23205</v>
      </c>
      <c r="C1547">
        <v>-0.23877263801864501</v>
      </c>
    </row>
    <row r="1548" spans="1:3" x14ac:dyDescent="0.3">
      <c r="A1548">
        <v>1548</v>
      </c>
      <c r="B1548">
        <f>A1548*15</f>
        <v>23220</v>
      </c>
      <c r="C1548">
        <v>-8.8032499858343299E-2</v>
      </c>
    </row>
    <row r="1549" spans="1:3" x14ac:dyDescent="0.3">
      <c r="A1549">
        <v>1549</v>
      </c>
      <c r="B1549">
        <f>A1549*15</f>
        <v>23235</v>
      </c>
      <c r="C1549">
        <v>7.6796391812422399E-2</v>
      </c>
    </row>
    <row r="1550" spans="1:3" x14ac:dyDescent="0.3">
      <c r="A1550">
        <v>1550</v>
      </c>
      <c r="B1550">
        <f>A1550*15</f>
        <v>23250</v>
      </c>
      <c r="C1550">
        <v>0.15025449502866201</v>
      </c>
    </row>
    <row r="1551" spans="1:3" x14ac:dyDescent="0.3">
      <c r="A1551">
        <v>1551</v>
      </c>
      <c r="B1551">
        <f>A1551*15</f>
        <v>23265</v>
      </c>
      <c r="C1551">
        <v>0.13687762868193001</v>
      </c>
    </row>
    <row r="1552" spans="1:3" x14ac:dyDescent="0.3">
      <c r="A1552">
        <v>1552</v>
      </c>
      <c r="B1552">
        <f>A1552*15</f>
        <v>23280</v>
      </c>
      <c r="C1552">
        <v>0.31412739667433698</v>
      </c>
    </row>
    <row r="1553" spans="1:3" x14ac:dyDescent="0.3">
      <c r="A1553">
        <v>1553</v>
      </c>
      <c r="B1553">
        <f>A1553*15</f>
        <v>23295</v>
      </c>
      <c r="C1553">
        <v>0.32635018179541903</v>
      </c>
    </row>
    <row r="1554" spans="1:3" x14ac:dyDescent="0.3">
      <c r="A1554">
        <v>1554</v>
      </c>
      <c r="B1554">
        <f>A1554*15</f>
        <v>23310</v>
      </c>
      <c r="C1554">
        <v>0.225411143569204</v>
      </c>
    </row>
    <row r="1555" spans="1:3" x14ac:dyDescent="0.3">
      <c r="A1555">
        <v>1555</v>
      </c>
      <c r="B1555">
        <f>A1555*15</f>
        <v>23325</v>
      </c>
      <c r="C1555">
        <v>0.28877186698275598</v>
      </c>
    </row>
    <row r="1556" spans="1:3" x14ac:dyDescent="0.3">
      <c r="A1556">
        <v>1556</v>
      </c>
      <c r="B1556">
        <f>A1556*15</f>
        <v>23340</v>
      </c>
      <c r="C1556">
        <v>0.113418735515097</v>
      </c>
    </row>
    <row r="1557" spans="1:3" x14ac:dyDescent="0.3">
      <c r="A1557">
        <v>1557</v>
      </c>
      <c r="B1557">
        <f>A1557*15</f>
        <v>23355</v>
      </c>
      <c r="C1557">
        <v>-4.5497499593238899E-4</v>
      </c>
    </row>
    <row r="1558" spans="1:3" x14ac:dyDescent="0.3">
      <c r="A1558">
        <v>1558</v>
      </c>
      <c r="B1558">
        <f>A1558*15</f>
        <v>23370</v>
      </c>
      <c r="C1558">
        <v>-9.9299285496897496E-2</v>
      </c>
    </row>
    <row r="1559" spans="1:3" x14ac:dyDescent="0.3">
      <c r="A1559">
        <v>1559</v>
      </c>
      <c r="B1559">
        <f>A1559*15</f>
        <v>23385</v>
      </c>
      <c r="C1559">
        <v>-0.26317220132870001</v>
      </c>
    </row>
    <row r="1560" spans="1:3" x14ac:dyDescent="0.3">
      <c r="A1560">
        <v>1560</v>
      </c>
      <c r="B1560">
        <f>A1560*15</f>
        <v>23400</v>
      </c>
      <c r="C1560">
        <v>-0.41390467718372298</v>
      </c>
    </row>
    <row r="1561" spans="1:3" x14ac:dyDescent="0.3">
      <c r="A1561">
        <v>1561</v>
      </c>
      <c r="B1561">
        <f>A1561*15</f>
        <v>23415</v>
      </c>
      <c r="C1561">
        <v>-0.45100500644161901</v>
      </c>
    </row>
    <row r="1562" spans="1:3" x14ac:dyDescent="0.3">
      <c r="A1562">
        <v>1562</v>
      </c>
      <c r="B1562">
        <f>A1562*15</f>
        <v>23430</v>
      </c>
      <c r="C1562">
        <v>-0.51367430011674697</v>
      </c>
    </row>
    <row r="1563" spans="1:3" x14ac:dyDescent="0.3">
      <c r="A1563">
        <v>1563</v>
      </c>
      <c r="B1563">
        <f>A1563*15</f>
        <v>23445</v>
      </c>
      <c r="C1563">
        <v>-0.51366661416801696</v>
      </c>
    </row>
    <row r="1564" spans="1:3" x14ac:dyDescent="0.3">
      <c r="A1564">
        <v>1564</v>
      </c>
      <c r="B1564">
        <f>A1564*15</f>
        <v>23460</v>
      </c>
      <c r="C1564">
        <v>-0.45049631965008502</v>
      </c>
    </row>
    <row r="1565" spans="1:3" x14ac:dyDescent="0.3">
      <c r="A1565">
        <v>1565</v>
      </c>
      <c r="B1565">
        <f>A1565*15</f>
        <v>23475</v>
      </c>
      <c r="C1565">
        <v>-0.42467046197970199</v>
      </c>
    </row>
    <row r="1566" spans="1:3" x14ac:dyDescent="0.3">
      <c r="A1566">
        <v>1566</v>
      </c>
      <c r="B1566">
        <f>A1566*15</f>
        <v>23490</v>
      </c>
      <c r="C1566">
        <v>-0.37659090847182602</v>
      </c>
    </row>
    <row r="1567" spans="1:3" x14ac:dyDescent="0.3">
      <c r="A1567">
        <v>1567</v>
      </c>
      <c r="B1567">
        <f>A1567*15</f>
        <v>23505</v>
      </c>
      <c r="C1567">
        <v>-0.37680433846873002</v>
      </c>
    </row>
    <row r="1568" spans="1:3" x14ac:dyDescent="0.3">
      <c r="A1568">
        <v>1568</v>
      </c>
      <c r="B1568">
        <f>A1568*15</f>
        <v>23520</v>
      </c>
      <c r="C1568">
        <v>-0.12416917678587</v>
      </c>
    </row>
    <row r="1569" spans="1:3" x14ac:dyDescent="0.3">
      <c r="A1569">
        <v>1569</v>
      </c>
      <c r="B1569">
        <f>A1569*15</f>
        <v>23535</v>
      </c>
      <c r="C1569">
        <v>-2.3466560200802199E-2</v>
      </c>
    </row>
    <row r="1570" spans="1:3" x14ac:dyDescent="0.3">
      <c r="A1570">
        <v>1570</v>
      </c>
      <c r="B1570">
        <f>A1570*15</f>
        <v>23550</v>
      </c>
      <c r="C1570">
        <v>-5.2366146180645501E-2</v>
      </c>
    </row>
    <row r="1571" spans="1:3" x14ac:dyDescent="0.3">
      <c r="A1571">
        <v>1571</v>
      </c>
      <c r="B1571">
        <f>A1571*15</f>
        <v>23565</v>
      </c>
      <c r="C1571">
        <v>0.112940749959932</v>
      </c>
    </row>
    <row r="1572" spans="1:3" x14ac:dyDescent="0.3">
      <c r="A1572">
        <v>1572</v>
      </c>
      <c r="B1572">
        <f>A1572*15</f>
        <v>23580</v>
      </c>
      <c r="C1572">
        <v>0.35337615126689997</v>
      </c>
    </row>
    <row r="1573" spans="1:3" x14ac:dyDescent="0.3">
      <c r="A1573">
        <v>1573</v>
      </c>
      <c r="B1573">
        <f>A1573*15</f>
        <v>23595</v>
      </c>
      <c r="C1573">
        <v>0.21369704996834599</v>
      </c>
    </row>
    <row r="1574" spans="1:3" x14ac:dyDescent="0.3">
      <c r="A1574">
        <v>1574</v>
      </c>
      <c r="B1574">
        <f>A1574*15</f>
        <v>23610</v>
      </c>
      <c r="C1574">
        <v>0.17468475011787599</v>
      </c>
    </row>
    <row r="1575" spans="1:3" x14ac:dyDescent="0.3">
      <c r="A1575">
        <v>1575</v>
      </c>
      <c r="B1575">
        <f>A1575*15</f>
        <v>23625</v>
      </c>
      <c r="C1575">
        <v>0.151688484794988</v>
      </c>
    </row>
    <row r="1576" spans="1:3" x14ac:dyDescent="0.3">
      <c r="A1576">
        <v>1576</v>
      </c>
      <c r="B1576">
        <f>A1576*15</f>
        <v>23640</v>
      </c>
      <c r="C1576">
        <v>9.6365233014239504E-4</v>
      </c>
    </row>
    <row r="1577" spans="1:3" x14ac:dyDescent="0.3">
      <c r="A1577">
        <v>1577</v>
      </c>
      <c r="B1577">
        <f>A1577*15</f>
        <v>23655</v>
      </c>
      <c r="C1577">
        <v>-0.176581353541792</v>
      </c>
    </row>
    <row r="1578" spans="1:3" x14ac:dyDescent="0.3">
      <c r="A1578">
        <v>1578</v>
      </c>
      <c r="B1578">
        <f>A1578*15</f>
        <v>23670</v>
      </c>
      <c r="C1578">
        <v>-0.314628406974578</v>
      </c>
    </row>
    <row r="1579" spans="1:3" x14ac:dyDescent="0.3">
      <c r="A1579">
        <v>1579</v>
      </c>
      <c r="B1579">
        <f>A1579*15</f>
        <v>23685</v>
      </c>
      <c r="C1579">
        <v>-0.27540267712726102</v>
      </c>
    </row>
    <row r="1580" spans="1:3" x14ac:dyDescent="0.3">
      <c r="A1580">
        <v>1580</v>
      </c>
      <c r="B1580">
        <f>A1580*15</f>
        <v>23700</v>
      </c>
      <c r="C1580">
        <v>-0.27539500063591099</v>
      </c>
    </row>
    <row r="1581" spans="1:3" x14ac:dyDescent="0.3">
      <c r="A1581">
        <v>1581</v>
      </c>
      <c r="B1581">
        <f>A1581*15</f>
        <v>23715</v>
      </c>
      <c r="C1581">
        <v>-0.31413506843694</v>
      </c>
    </row>
    <row r="1582" spans="1:3" x14ac:dyDescent="0.3">
      <c r="A1582">
        <v>1582</v>
      </c>
      <c r="B1582">
        <f>A1582*15</f>
        <v>23730</v>
      </c>
      <c r="C1582">
        <v>-0.18831080958278801</v>
      </c>
    </row>
    <row r="1583" spans="1:3" x14ac:dyDescent="0.3">
      <c r="A1583">
        <v>1583</v>
      </c>
      <c r="B1583">
        <f>A1583*15</f>
        <v>23745</v>
      </c>
      <c r="C1583">
        <v>-8.7577543777058495E-2</v>
      </c>
    </row>
    <row r="1584" spans="1:3" x14ac:dyDescent="0.3">
      <c r="A1584">
        <v>1584</v>
      </c>
      <c r="B1584">
        <f>A1584*15</f>
        <v>23760</v>
      </c>
      <c r="C1584">
        <v>1.2184416850686801E-2</v>
      </c>
    </row>
    <row r="1585" spans="1:3" x14ac:dyDescent="0.3">
      <c r="A1585">
        <v>1585</v>
      </c>
      <c r="B1585">
        <f>A1585*15</f>
        <v>23775</v>
      </c>
      <c r="C1585">
        <v>0.16148291712562499</v>
      </c>
    </row>
    <row r="1586" spans="1:3" x14ac:dyDescent="0.3">
      <c r="A1586">
        <v>1586</v>
      </c>
      <c r="B1586">
        <f>A1586*15</f>
        <v>23790</v>
      </c>
      <c r="C1586">
        <v>0.30074283492155002</v>
      </c>
    </row>
    <row r="1587" spans="1:3" x14ac:dyDescent="0.3">
      <c r="A1587">
        <v>1587</v>
      </c>
      <c r="B1587">
        <f>A1587*15</f>
        <v>23805</v>
      </c>
      <c r="C1587">
        <v>0.55193638236272602</v>
      </c>
    </row>
    <row r="1588" spans="1:3" x14ac:dyDescent="0.3">
      <c r="A1588">
        <v>1588</v>
      </c>
      <c r="B1588">
        <f>A1588*15</f>
        <v>23820</v>
      </c>
      <c r="C1588">
        <v>0.55078998235700305</v>
      </c>
    </row>
    <row r="1589" spans="1:3" x14ac:dyDescent="0.3">
      <c r="A1589">
        <v>1589</v>
      </c>
      <c r="B1589">
        <f>A1589*15</f>
        <v>23835</v>
      </c>
      <c r="C1589">
        <v>0.62710836969972705</v>
      </c>
    </row>
    <row r="1590" spans="1:3" x14ac:dyDescent="0.3">
      <c r="A1590">
        <v>1590</v>
      </c>
      <c r="B1590">
        <f>A1590*15</f>
        <v>23850</v>
      </c>
      <c r="C1590">
        <v>0.70313917673900095</v>
      </c>
    </row>
    <row r="1591" spans="1:3" x14ac:dyDescent="0.3">
      <c r="A1591">
        <v>1591</v>
      </c>
      <c r="B1591">
        <f>A1591*15</f>
        <v>23865</v>
      </c>
      <c r="C1591">
        <v>0.41223422794678299</v>
      </c>
    </row>
    <row r="1592" spans="1:3" x14ac:dyDescent="0.3">
      <c r="A1592">
        <v>1592</v>
      </c>
      <c r="B1592">
        <f>A1592*15</f>
        <v>23880</v>
      </c>
      <c r="C1592">
        <v>0.34832137340066499</v>
      </c>
    </row>
    <row r="1593" spans="1:3" x14ac:dyDescent="0.3">
      <c r="A1593">
        <v>1593</v>
      </c>
      <c r="B1593">
        <f>A1593*15</f>
        <v>23895</v>
      </c>
      <c r="C1593">
        <v>0.33803357415996499</v>
      </c>
    </row>
    <row r="1594" spans="1:3" x14ac:dyDescent="0.3">
      <c r="A1594">
        <v>1594</v>
      </c>
      <c r="B1594">
        <f>A1594*15</f>
        <v>23910</v>
      </c>
      <c r="C1594">
        <v>0.27634328579762302</v>
      </c>
    </row>
    <row r="1595" spans="1:3" x14ac:dyDescent="0.3">
      <c r="A1595">
        <v>1595</v>
      </c>
      <c r="B1595">
        <f>A1595*15</f>
        <v>23925</v>
      </c>
      <c r="C1595">
        <v>0.22561688288902801</v>
      </c>
    </row>
    <row r="1596" spans="1:3" x14ac:dyDescent="0.3">
      <c r="A1596">
        <v>1596</v>
      </c>
      <c r="B1596">
        <f>A1596*15</f>
        <v>23940</v>
      </c>
      <c r="C1596">
        <v>3.7555304253828602E-2</v>
      </c>
    </row>
    <row r="1597" spans="1:3" x14ac:dyDescent="0.3">
      <c r="A1597">
        <v>1597</v>
      </c>
      <c r="B1597">
        <f>A1597*15</f>
        <v>23955</v>
      </c>
      <c r="C1597">
        <v>-2.6334553919298301E-2</v>
      </c>
    </row>
    <row r="1598" spans="1:3" x14ac:dyDescent="0.3">
      <c r="A1598">
        <v>1598</v>
      </c>
      <c r="B1598">
        <f>A1598*15</f>
        <v>23970</v>
      </c>
      <c r="C1598">
        <v>-0.13806239222918701</v>
      </c>
    </row>
    <row r="1599" spans="1:3" x14ac:dyDescent="0.3">
      <c r="A1599">
        <v>1599</v>
      </c>
      <c r="B1599">
        <f>A1599*15</f>
        <v>23985</v>
      </c>
      <c r="C1599">
        <v>-0.112933064011202</v>
      </c>
    </row>
    <row r="1600" spans="1:3" x14ac:dyDescent="0.3">
      <c r="A1600">
        <v>1600</v>
      </c>
      <c r="B1600">
        <f>A1600*15</f>
        <v>24000</v>
      </c>
      <c r="C1600">
        <v>-0.162446593099389</v>
      </c>
    </row>
    <row r="1601" spans="1:3" x14ac:dyDescent="0.3">
      <c r="A1601">
        <v>1601</v>
      </c>
      <c r="B1601">
        <f>A1601*15</f>
        <v>24015</v>
      </c>
      <c r="C1601">
        <v>-0.175139692013147</v>
      </c>
    </row>
    <row r="1602" spans="1:3" x14ac:dyDescent="0.3">
      <c r="A1602">
        <v>1602</v>
      </c>
      <c r="B1602">
        <f>A1602*15</f>
        <v>24030</v>
      </c>
      <c r="C1602">
        <v>-0.188765779850087</v>
      </c>
    </row>
    <row r="1603" spans="1:3" x14ac:dyDescent="0.3">
      <c r="A1603">
        <v>1603</v>
      </c>
      <c r="B1603">
        <f>A1603*15</f>
        <v>24045</v>
      </c>
      <c r="C1603">
        <v>-0.21244577004790699</v>
      </c>
    </row>
    <row r="1604" spans="1:3" x14ac:dyDescent="0.3">
      <c r="A1604">
        <v>1604</v>
      </c>
      <c r="B1604">
        <f>A1604*15</f>
        <v>24060</v>
      </c>
      <c r="C1604">
        <v>-7.4640285257601094E-2</v>
      </c>
    </row>
    <row r="1605" spans="1:3" x14ac:dyDescent="0.3">
      <c r="A1605">
        <v>1605</v>
      </c>
      <c r="B1605">
        <f>A1605*15</f>
        <v>24075</v>
      </c>
      <c r="C1605">
        <v>-0.19927465720701301</v>
      </c>
    </row>
    <row r="1606" spans="1:3" x14ac:dyDescent="0.3">
      <c r="A1606">
        <v>1606</v>
      </c>
      <c r="B1606">
        <f>A1606*15</f>
        <v>24090</v>
      </c>
      <c r="C1606">
        <v>-0.13827325017786099</v>
      </c>
    </row>
    <row r="1607" spans="1:3" x14ac:dyDescent="0.3">
      <c r="A1607">
        <v>1607</v>
      </c>
      <c r="B1607">
        <f>A1607*15</f>
        <v>24105</v>
      </c>
      <c r="C1607">
        <v>-0.22467622220307201</v>
      </c>
    </row>
    <row r="1608" spans="1:3" x14ac:dyDescent="0.3">
      <c r="A1608">
        <v>1608</v>
      </c>
      <c r="B1608">
        <f>A1608*15</f>
        <v>24120</v>
      </c>
      <c r="C1608">
        <v>-0.20191387267448099</v>
      </c>
    </row>
    <row r="1609" spans="1:3" x14ac:dyDescent="0.3">
      <c r="A1609">
        <v>1609</v>
      </c>
      <c r="B1609">
        <f>A1609*15</f>
        <v>24135</v>
      </c>
      <c r="C1609">
        <v>-0.21196008908674499</v>
      </c>
    </row>
    <row r="1610" spans="1:3" x14ac:dyDescent="0.3">
      <c r="A1610">
        <v>1610</v>
      </c>
      <c r="B1610">
        <f>A1610*15</f>
        <v>24150</v>
      </c>
      <c r="C1610">
        <v>-7.3668937521290501E-2</v>
      </c>
    </row>
    <row r="1611" spans="1:3" x14ac:dyDescent="0.3">
      <c r="A1611">
        <v>1611</v>
      </c>
      <c r="B1611">
        <f>A1611*15</f>
        <v>24165</v>
      </c>
      <c r="C1611">
        <v>-0.224136843632323</v>
      </c>
    </row>
    <row r="1612" spans="1:3" x14ac:dyDescent="0.3">
      <c r="A1612">
        <v>1612</v>
      </c>
      <c r="B1612">
        <f>A1612*15</f>
        <v>24180</v>
      </c>
      <c r="C1612">
        <v>-0.27535660399342998</v>
      </c>
    </row>
    <row r="1613" spans="1:3" x14ac:dyDescent="0.3">
      <c r="A1613">
        <v>1613</v>
      </c>
      <c r="B1613">
        <f>A1613*15</f>
        <v>24195</v>
      </c>
      <c r="C1613">
        <v>-0.36294947710956699</v>
      </c>
    </row>
    <row r="1614" spans="1:3" x14ac:dyDescent="0.3">
      <c r="A1614">
        <v>1614</v>
      </c>
      <c r="B1614">
        <f>A1614*15</f>
        <v>24210</v>
      </c>
      <c r="C1614">
        <v>-0.48878908894624801</v>
      </c>
    </row>
    <row r="1615" spans="1:3" x14ac:dyDescent="0.3">
      <c r="A1615">
        <v>1615</v>
      </c>
      <c r="B1615">
        <f>A1615*15</f>
        <v>24225</v>
      </c>
      <c r="C1615">
        <v>-0.46416077575736397</v>
      </c>
    </row>
    <row r="1616" spans="1:3" x14ac:dyDescent="0.3">
      <c r="A1616">
        <v>1616</v>
      </c>
      <c r="B1616">
        <f>A1616*15</f>
        <v>24240</v>
      </c>
      <c r="C1616">
        <v>-0.48832644691640298</v>
      </c>
    </row>
    <row r="1617" spans="1:3" x14ac:dyDescent="0.3">
      <c r="A1617">
        <v>1617</v>
      </c>
      <c r="B1617">
        <f>A1617*15</f>
        <v>24255</v>
      </c>
      <c r="C1617">
        <v>-0.37659859914907701</v>
      </c>
    </row>
    <row r="1618" spans="1:3" x14ac:dyDescent="0.3">
      <c r="A1618">
        <v>1618</v>
      </c>
      <c r="B1618">
        <f>A1618*15</f>
        <v>24270</v>
      </c>
      <c r="C1618">
        <v>-0.31365706396707099</v>
      </c>
    </row>
    <row r="1619" spans="1:3" x14ac:dyDescent="0.3">
      <c r="A1619">
        <v>1619</v>
      </c>
      <c r="B1619">
        <f>A1619*15</f>
        <v>24285</v>
      </c>
      <c r="C1619">
        <v>-9.9769618204334207E-2</v>
      </c>
    </row>
    <row r="1620" spans="1:3" x14ac:dyDescent="0.3">
      <c r="A1620">
        <v>1620</v>
      </c>
      <c r="B1620">
        <f>A1620*15</f>
        <v>24300</v>
      </c>
      <c r="C1620">
        <v>6.3170303975368797E-2</v>
      </c>
    </row>
    <row r="1621" spans="1:3" x14ac:dyDescent="0.3">
      <c r="A1621">
        <v>1621</v>
      </c>
      <c r="B1621">
        <f>A1621*15</f>
        <v>24315</v>
      </c>
      <c r="C1621">
        <v>0.125618486433552</v>
      </c>
    </row>
    <row r="1622" spans="1:3" x14ac:dyDescent="0.3">
      <c r="A1622">
        <v>1622</v>
      </c>
      <c r="B1622">
        <f>A1622*15</f>
        <v>24330</v>
      </c>
      <c r="C1622">
        <v>0.29999261258836901</v>
      </c>
    </row>
    <row r="1623" spans="1:3" x14ac:dyDescent="0.3">
      <c r="A1623">
        <v>1623</v>
      </c>
      <c r="B1623">
        <f>A1623*15</f>
        <v>24345</v>
      </c>
      <c r="C1623">
        <v>0.31197894769593398</v>
      </c>
    </row>
    <row r="1624" spans="1:3" x14ac:dyDescent="0.3">
      <c r="A1624">
        <v>1624</v>
      </c>
      <c r="B1624">
        <f>A1624*15</f>
        <v>24360</v>
      </c>
      <c r="C1624">
        <v>0.51318861915564196</v>
      </c>
    </row>
    <row r="1625" spans="1:3" x14ac:dyDescent="0.3">
      <c r="A1625">
        <v>1625</v>
      </c>
      <c r="B1625">
        <f>A1625*15</f>
        <v>24375</v>
      </c>
      <c r="C1625">
        <v>0.66486940854434795</v>
      </c>
    </row>
    <row r="1626" spans="1:3" x14ac:dyDescent="0.3">
      <c r="A1626">
        <v>1626</v>
      </c>
      <c r="B1626">
        <f>A1626*15</f>
        <v>24390</v>
      </c>
      <c r="C1626">
        <v>0.63879176679273497</v>
      </c>
    </row>
    <row r="1627" spans="1:3" x14ac:dyDescent="0.3">
      <c r="A1627">
        <v>1627</v>
      </c>
      <c r="B1627">
        <f>A1627*15</f>
        <v>24405</v>
      </c>
      <c r="C1627">
        <v>0.67419353181151098</v>
      </c>
    </row>
    <row r="1628" spans="1:3" x14ac:dyDescent="0.3">
      <c r="A1628">
        <v>1628</v>
      </c>
      <c r="B1628">
        <f>A1628*15</f>
        <v>24420</v>
      </c>
      <c r="C1628">
        <v>0.66364626254079395</v>
      </c>
    </row>
    <row r="1629" spans="1:3" x14ac:dyDescent="0.3">
      <c r="A1629">
        <v>1629</v>
      </c>
      <c r="B1629">
        <f>A1629*15</f>
        <v>24435</v>
      </c>
      <c r="C1629">
        <v>0.80047275147552499</v>
      </c>
    </row>
    <row r="1630" spans="1:3" x14ac:dyDescent="0.3">
      <c r="A1630">
        <v>1630</v>
      </c>
      <c r="B1630">
        <f>A1630*15</f>
        <v>24450</v>
      </c>
      <c r="C1630">
        <v>0.68664254204992403</v>
      </c>
    </row>
    <row r="1631" spans="1:3" x14ac:dyDescent="0.3">
      <c r="A1631">
        <v>1631</v>
      </c>
      <c r="B1631">
        <f>A1631*15</f>
        <v>24465</v>
      </c>
      <c r="C1631">
        <v>0.863953669957084</v>
      </c>
    </row>
    <row r="1632" spans="1:3" x14ac:dyDescent="0.3">
      <c r="A1632">
        <v>1632</v>
      </c>
      <c r="B1632">
        <f>A1632*15</f>
        <v>24480</v>
      </c>
      <c r="C1632">
        <v>0.98043078079905399</v>
      </c>
    </row>
    <row r="1633" spans="1:3" x14ac:dyDescent="0.3">
      <c r="A1633">
        <v>1633</v>
      </c>
      <c r="B1633">
        <f>A1633*15</f>
        <v>24495</v>
      </c>
      <c r="C1633">
        <v>0.71320584584799496</v>
      </c>
    </row>
    <row r="1634" spans="1:3" x14ac:dyDescent="0.3">
      <c r="A1634">
        <v>1634</v>
      </c>
      <c r="B1634">
        <f>A1634*15</f>
        <v>24510</v>
      </c>
      <c r="C1634">
        <v>0.48470565408757699</v>
      </c>
    </row>
    <row r="1635" spans="1:3" x14ac:dyDescent="0.3">
      <c r="A1635">
        <v>1635</v>
      </c>
      <c r="B1635">
        <f>A1635*15</f>
        <v>24525</v>
      </c>
      <c r="C1635">
        <v>0.51315026034274103</v>
      </c>
    </row>
    <row r="1636" spans="1:3" x14ac:dyDescent="0.3">
      <c r="A1636">
        <v>1636</v>
      </c>
      <c r="B1636">
        <f>A1636*15</f>
        <v>24540</v>
      </c>
      <c r="C1636">
        <v>0.48975272236180001</v>
      </c>
    </row>
    <row r="1637" spans="1:3" x14ac:dyDescent="0.3">
      <c r="A1637">
        <v>1637</v>
      </c>
      <c r="B1637">
        <f>A1637*15</f>
        <v>24555</v>
      </c>
      <c r="C1637">
        <v>0.28903641781232597</v>
      </c>
    </row>
    <row r="1638" spans="1:3" x14ac:dyDescent="0.3">
      <c r="A1638">
        <v>1638</v>
      </c>
      <c r="B1638">
        <f>A1638*15</f>
        <v>24570</v>
      </c>
      <c r="C1638">
        <v>0.13709105395048499</v>
      </c>
    </row>
    <row r="1639" spans="1:3" x14ac:dyDescent="0.3">
      <c r="A1639">
        <v>1639</v>
      </c>
      <c r="B1639">
        <f>A1639*15</f>
        <v>24585</v>
      </c>
      <c r="C1639">
        <v>-0.12537694143469499</v>
      </c>
    </row>
    <row r="1640" spans="1:3" x14ac:dyDescent="0.3">
      <c r="A1640">
        <v>1640</v>
      </c>
      <c r="B1640">
        <f>A1640*15</f>
        <v>24600</v>
      </c>
      <c r="C1640">
        <v>-0.213658686426584</v>
      </c>
    </row>
    <row r="1641" spans="1:3" x14ac:dyDescent="0.3">
      <c r="A1641">
        <v>1641</v>
      </c>
      <c r="B1641">
        <f>A1641*15</f>
        <v>24615</v>
      </c>
      <c r="C1641">
        <v>-0.400286280024091</v>
      </c>
    </row>
    <row r="1642" spans="1:3" x14ac:dyDescent="0.3">
      <c r="A1642">
        <v>1642</v>
      </c>
      <c r="B1642">
        <f>A1642*15</f>
        <v>24630</v>
      </c>
      <c r="C1642">
        <v>-0.46465411902369202</v>
      </c>
    </row>
    <row r="1643" spans="1:3" x14ac:dyDescent="0.3">
      <c r="A1643">
        <v>1643</v>
      </c>
      <c r="B1643">
        <f>A1643*15</f>
        <v>24645</v>
      </c>
      <c r="C1643">
        <v>-0.56511515278009505</v>
      </c>
    </row>
    <row r="1644" spans="1:3" x14ac:dyDescent="0.3">
      <c r="A1644">
        <v>1644</v>
      </c>
      <c r="B1644">
        <f>A1644*15</f>
        <v>24660</v>
      </c>
      <c r="C1644">
        <v>-0.437826240752827</v>
      </c>
    </row>
    <row r="1645" spans="1:3" x14ac:dyDescent="0.3">
      <c r="A1645">
        <v>1645</v>
      </c>
      <c r="B1645">
        <f>A1645*15</f>
        <v>24675</v>
      </c>
      <c r="C1645">
        <v>-0.31152397742874899</v>
      </c>
    </row>
    <row r="1646" spans="1:3" x14ac:dyDescent="0.3">
      <c r="A1646">
        <v>1646</v>
      </c>
      <c r="B1646">
        <f>A1646*15</f>
        <v>24690</v>
      </c>
      <c r="C1646">
        <v>-0.38948211277198702</v>
      </c>
    </row>
    <row r="1647" spans="1:3" x14ac:dyDescent="0.3">
      <c r="A1647">
        <v>1647</v>
      </c>
      <c r="B1647">
        <f>A1647*15</f>
        <v>24705</v>
      </c>
      <c r="C1647">
        <v>-0.25145040286446402</v>
      </c>
    </row>
    <row r="1648" spans="1:3" x14ac:dyDescent="0.3">
      <c r="A1648">
        <v>1648</v>
      </c>
      <c r="B1648">
        <f>A1648*15</f>
        <v>24720</v>
      </c>
      <c r="C1648">
        <v>-3.6128976792952003E-2</v>
      </c>
    </row>
    <row r="1649" spans="1:3" x14ac:dyDescent="0.3">
      <c r="A1649">
        <v>1649</v>
      </c>
      <c r="B1649">
        <f>A1649*15</f>
        <v>24735</v>
      </c>
      <c r="C1649">
        <v>1.36797901751606E-2</v>
      </c>
    </row>
    <row r="1650" spans="1:3" x14ac:dyDescent="0.3">
      <c r="A1650">
        <v>1650</v>
      </c>
      <c r="B1650">
        <f>A1650*15</f>
        <v>24750</v>
      </c>
      <c r="C1650">
        <v>7.5848083007485897E-2</v>
      </c>
    </row>
    <row r="1651" spans="1:3" x14ac:dyDescent="0.3">
      <c r="A1651">
        <v>1651</v>
      </c>
      <c r="B1651">
        <f>A1651*15</f>
        <v>24765</v>
      </c>
      <c r="C1651">
        <v>7.4391063767222904E-2</v>
      </c>
    </row>
    <row r="1652" spans="1:3" x14ac:dyDescent="0.3">
      <c r="A1652">
        <v>1652</v>
      </c>
      <c r="B1652">
        <f>A1652*15</f>
        <v>24780</v>
      </c>
      <c r="C1652">
        <v>4.87914122994084E-2</v>
      </c>
    </row>
    <row r="1653" spans="1:3" x14ac:dyDescent="0.3">
      <c r="A1653">
        <v>1653</v>
      </c>
      <c r="B1653">
        <f>A1653*15</f>
        <v>24795</v>
      </c>
      <c r="C1653">
        <v>0.224645525695223</v>
      </c>
    </row>
    <row r="1654" spans="1:3" x14ac:dyDescent="0.3">
      <c r="A1654">
        <v>1654</v>
      </c>
      <c r="B1654">
        <f>A1654*15</f>
        <v>24810</v>
      </c>
      <c r="C1654">
        <v>0.28946837279141802</v>
      </c>
    </row>
    <row r="1655" spans="1:3" x14ac:dyDescent="0.3">
      <c r="A1655">
        <v>1655</v>
      </c>
      <c r="B1655">
        <f>A1655*15</f>
        <v>24825</v>
      </c>
      <c r="C1655">
        <v>0.38663715325606102</v>
      </c>
    </row>
    <row r="1656" spans="1:3" x14ac:dyDescent="0.3">
      <c r="A1656">
        <v>1656</v>
      </c>
      <c r="B1656">
        <f>A1656*15</f>
        <v>24840</v>
      </c>
      <c r="C1656">
        <v>0.35099894768120499</v>
      </c>
    </row>
    <row r="1657" spans="1:3" x14ac:dyDescent="0.3">
      <c r="A1657">
        <v>1657</v>
      </c>
      <c r="B1657">
        <f>A1657*15</f>
        <v>24855</v>
      </c>
      <c r="C1657">
        <v>0.58974346596903604</v>
      </c>
    </row>
    <row r="1658" spans="1:3" x14ac:dyDescent="0.3">
      <c r="A1658">
        <v>1658</v>
      </c>
      <c r="B1658">
        <f>A1658*15</f>
        <v>24870</v>
      </c>
      <c r="C1658">
        <v>0.40147613382828201</v>
      </c>
    </row>
    <row r="1659" spans="1:3" x14ac:dyDescent="0.3">
      <c r="A1659">
        <v>1659</v>
      </c>
      <c r="B1659">
        <f>A1659*15</f>
        <v>24885</v>
      </c>
      <c r="C1659">
        <v>0.349315712781333</v>
      </c>
    </row>
    <row r="1660" spans="1:3" x14ac:dyDescent="0.3">
      <c r="A1660">
        <v>1660</v>
      </c>
      <c r="B1660">
        <f>A1660*15</f>
        <v>24900</v>
      </c>
      <c r="C1660">
        <v>0.32581079376740302</v>
      </c>
    </row>
    <row r="1661" spans="1:3" x14ac:dyDescent="0.3">
      <c r="A1661">
        <v>1661</v>
      </c>
      <c r="B1661">
        <f>A1661*15</f>
        <v>24915</v>
      </c>
      <c r="C1661">
        <v>0.19904587422740899</v>
      </c>
    </row>
    <row r="1662" spans="1:3" x14ac:dyDescent="0.3">
      <c r="A1662">
        <v>1662</v>
      </c>
      <c r="B1662">
        <f>A1662*15</f>
        <v>24930</v>
      </c>
      <c r="C1662">
        <v>0.18684611858014899</v>
      </c>
    </row>
    <row r="1663" spans="1:3" x14ac:dyDescent="0.3">
      <c r="A1663">
        <v>1663</v>
      </c>
      <c r="B1663">
        <f>A1663*15</f>
        <v>24945</v>
      </c>
      <c r="C1663">
        <v>0.23875729449343899</v>
      </c>
    </row>
    <row r="1664" spans="1:3" x14ac:dyDescent="0.3">
      <c r="A1664">
        <v>1664</v>
      </c>
      <c r="B1664">
        <f>A1664*15</f>
        <v>24960</v>
      </c>
      <c r="C1664">
        <v>0.17561001053439901</v>
      </c>
    </row>
    <row r="1665" spans="1:3" x14ac:dyDescent="0.3">
      <c r="A1665">
        <v>1665</v>
      </c>
      <c r="B1665">
        <f>A1665*15</f>
        <v>24975</v>
      </c>
      <c r="C1665">
        <v>9.9291613734408202E-2</v>
      </c>
    </row>
    <row r="1666" spans="1:3" x14ac:dyDescent="0.3">
      <c r="A1666">
        <v>1666</v>
      </c>
      <c r="B1666">
        <f>A1666*15</f>
        <v>24990</v>
      </c>
      <c r="C1666">
        <v>8.7539147134464201E-2</v>
      </c>
    </row>
    <row r="1667" spans="1:3" x14ac:dyDescent="0.3">
      <c r="A1667">
        <v>1667</v>
      </c>
      <c r="B1667">
        <f>A1667*15</f>
        <v>25005</v>
      </c>
      <c r="C1667">
        <v>7.4383382547352994E-2</v>
      </c>
    </row>
    <row r="1668" spans="1:3" x14ac:dyDescent="0.3">
      <c r="A1668">
        <v>1668</v>
      </c>
      <c r="B1668">
        <f>A1668*15</f>
        <v>25020</v>
      </c>
      <c r="C1668">
        <v>3.6606967076579601E-2</v>
      </c>
    </row>
    <row r="1669" spans="1:3" x14ac:dyDescent="0.3">
      <c r="A1669">
        <v>1669</v>
      </c>
      <c r="B1669">
        <f>A1669*15</f>
        <v>25035</v>
      </c>
      <c r="C1669">
        <v>0.15070176516132999</v>
      </c>
    </row>
    <row r="1670" spans="1:3" x14ac:dyDescent="0.3">
      <c r="A1670">
        <v>1670</v>
      </c>
      <c r="B1670">
        <f>A1670*15</f>
        <v>25050</v>
      </c>
      <c r="C1670">
        <v>0.162415882405583</v>
      </c>
    </row>
    <row r="1671" spans="1:3" x14ac:dyDescent="0.3">
      <c r="A1671">
        <v>1671</v>
      </c>
      <c r="B1671">
        <f>A1671*15</f>
        <v>25065</v>
      </c>
      <c r="C1671">
        <v>0.13542059998462699</v>
      </c>
    </row>
    <row r="1672" spans="1:3" x14ac:dyDescent="0.3">
      <c r="A1672">
        <v>1672</v>
      </c>
      <c r="B1672">
        <f>A1672*15</f>
        <v>25080</v>
      </c>
      <c r="C1672">
        <v>0.338519255121014</v>
      </c>
    </row>
    <row r="1673" spans="1:3" x14ac:dyDescent="0.3">
      <c r="A1673">
        <v>1673</v>
      </c>
      <c r="B1673">
        <f>A1673*15</f>
        <v>25095</v>
      </c>
      <c r="C1673">
        <v>0.477067285753208</v>
      </c>
    </row>
    <row r="1674" spans="1:3" x14ac:dyDescent="0.3">
      <c r="A1674">
        <v>1674</v>
      </c>
      <c r="B1674">
        <f>A1674*15</f>
        <v>25110</v>
      </c>
      <c r="C1674">
        <v>0.40099046232450097</v>
      </c>
    </row>
    <row r="1675" spans="1:3" x14ac:dyDescent="0.3">
      <c r="A1675">
        <v>1675</v>
      </c>
      <c r="B1675">
        <f>A1675*15</f>
        <v>25125</v>
      </c>
      <c r="C1675">
        <v>0.47418399579640902</v>
      </c>
    </row>
    <row r="1676" spans="1:3" x14ac:dyDescent="0.3">
      <c r="A1676">
        <v>1676</v>
      </c>
      <c r="B1676">
        <f>A1676*15</f>
        <v>25140</v>
      </c>
      <c r="C1676">
        <v>0.41366822717037599</v>
      </c>
    </row>
    <row r="1677" spans="1:3" x14ac:dyDescent="0.3">
      <c r="A1677">
        <v>1677</v>
      </c>
      <c r="B1677">
        <f>A1677*15</f>
        <v>25155</v>
      </c>
      <c r="C1677">
        <v>0.53926625144998797</v>
      </c>
    </row>
    <row r="1678" spans="1:3" x14ac:dyDescent="0.3">
      <c r="A1678">
        <v>1678</v>
      </c>
      <c r="B1678">
        <f>A1678*15</f>
        <v>25170</v>
      </c>
      <c r="C1678">
        <v>0.37608221695131799</v>
      </c>
    </row>
    <row r="1679" spans="1:3" x14ac:dyDescent="0.3">
      <c r="A1679">
        <v>1679</v>
      </c>
      <c r="B1679">
        <f>A1679*15</f>
        <v>25185</v>
      </c>
      <c r="C1679">
        <v>0.27295894298225698</v>
      </c>
    </row>
    <row r="1680" spans="1:3" x14ac:dyDescent="0.3">
      <c r="A1680">
        <v>1680</v>
      </c>
      <c r="B1680">
        <f>A1680*15</f>
        <v>25200</v>
      </c>
      <c r="C1680">
        <v>0.273891927176862</v>
      </c>
    </row>
    <row r="1681" spans="1:3" x14ac:dyDescent="0.3">
      <c r="A1681">
        <v>1681</v>
      </c>
      <c r="B1681">
        <f>A1681*15</f>
        <v>25215</v>
      </c>
      <c r="C1681">
        <v>0.35024099684113702</v>
      </c>
    </row>
    <row r="1682" spans="1:3" x14ac:dyDescent="0.3">
      <c r="A1682">
        <v>1682</v>
      </c>
      <c r="B1682">
        <f>A1682*15</f>
        <v>25230</v>
      </c>
      <c r="C1682">
        <v>0.42609673269635101</v>
      </c>
    </row>
    <row r="1683" spans="1:3" x14ac:dyDescent="0.3">
      <c r="A1683">
        <v>1683</v>
      </c>
      <c r="B1683">
        <f>A1683*15</f>
        <v>25245</v>
      </c>
      <c r="C1683">
        <v>0.43826583439414402</v>
      </c>
    </row>
    <row r="1684" spans="1:3" x14ac:dyDescent="0.3">
      <c r="A1684">
        <v>1684</v>
      </c>
      <c r="B1684">
        <f>A1684*15</f>
        <v>25260</v>
      </c>
      <c r="C1684">
        <v>0.43540554553902699</v>
      </c>
    </row>
    <row r="1685" spans="1:3" x14ac:dyDescent="0.3">
      <c r="A1685">
        <v>1685</v>
      </c>
      <c r="B1685">
        <f>A1685*15</f>
        <v>25275</v>
      </c>
      <c r="C1685">
        <v>0.49979640928376101</v>
      </c>
    </row>
    <row r="1686" spans="1:3" x14ac:dyDescent="0.3">
      <c r="A1686">
        <v>1686</v>
      </c>
      <c r="B1686">
        <f>A1686*15</f>
        <v>25290</v>
      </c>
      <c r="C1686">
        <v>0.79119466351283996</v>
      </c>
    </row>
    <row r="1687" spans="1:3" x14ac:dyDescent="0.3">
      <c r="A1687">
        <v>1687</v>
      </c>
      <c r="B1687">
        <f>A1687*15</f>
        <v>25305</v>
      </c>
      <c r="C1687">
        <v>0.70291038430212904</v>
      </c>
    </row>
    <row r="1688" spans="1:3" x14ac:dyDescent="0.3">
      <c r="A1688">
        <v>1688</v>
      </c>
      <c r="B1688">
        <f>A1688*15</f>
        <v>25320</v>
      </c>
      <c r="C1688">
        <v>0.54787594860573596</v>
      </c>
    </row>
    <row r="1689" spans="1:3" x14ac:dyDescent="0.3">
      <c r="A1689">
        <v>1689</v>
      </c>
      <c r="B1689">
        <f>A1689*15</f>
        <v>25335</v>
      </c>
      <c r="C1689">
        <v>0.54927925605005601</v>
      </c>
    </row>
    <row r="1690" spans="1:3" x14ac:dyDescent="0.3">
      <c r="A1690">
        <v>1690</v>
      </c>
      <c r="B1690">
        <f>A1690*15</f>
        <v>25350</v>
      </c>
      <c r="C1690">
        <v>0.66438371812597596</v>
      </c>
    </row>
    <row r="1691" spans="1:3" x14ac:dyDescent="0.3">
      <c r="A1691">
        <v>1691</v>
      </c>
      <c r="B1691">
        <f>A1691*15</f>
        <v>25365</v>
      </c>
      <c r="C1691">
        <v>0.61486254091875003</v>
      </c>
    </row>
    <row r="1692" spans="1:3" x14ac:dyDescent="0.3">
      <c r="A1692">
        <v>1692</v>
      </c>
      <c r="B1692">
        <f>A1692*15</f>
        <v>25380</v>
      </c>
      <c r="C1692">
        <v>0.511754638846867</v>
      </c>
    </row>
    <row r="1693" spans="1:3" x14ac:dyDescent="0.3">
      <c r="A1693">
        <v>1693</v>
      </c>
      <c r="B1693">
        <f>A1693*15</f>
        <v>25395</v>
      </c>
      <c r="C1693">
        <v>0.40002679107948302</v>
      </c>
    </row>
    <row r="1694" spans="1:3" x14ac:dyDescent="0.3">
      <c r="A1694">
        <v>1694</v>
      </c>
      <c r="B1694">
        <f>A1694*15</f>
        <v>25410</v>
      </c>
      <c r="C1694">
        <v>0.46435883858578098</v>
      </c>
    </row>
    <row r="1695" spans="1:3" x14ac:dyDescent="0.3">
      <c r="A1695">
        <v>1695</v>
      </c>
      <c r="B1695">
        <f>A1695*15</f>
        <v>25425</v>
      </c>
      <c r="C1695">
        <v>0.27537963819617101</v>
      </c>
    </row>
    <row r="1696" spans="1:3" x14ac:dyDescent="0.3">
      <c r="A1696">
        <v>1696</v>
      </c>
      <c r="B1696">
        <f>A1696*15</f>
        <v>25440</v>
      </c>
      <c r="C1696">
        <v>0.12419217788755101</v>
      </c>
    </row>
    <row r="1697" spans="1:3" x14ac:dyDescent="0.3">
      <c r="A1697">
        <v>1697</v>
      </c>
      <c r="B1697">
        <f>A1697*15</f>
        <v>25455</v>
      </c>
      <c r="C1697">
        <v>0.126302244409317</v>
      </c>
    </row>
    <row r="1698" spans="1:3" x14ac:dyDescent="0.3">
      <c r="A1698">
        <v>1698</v>
      </c>
      <c r="B1698">
        <f>A1698*15</f>
        <v>25470</v>
      </c>
      <c r="C1698">
        <v>-7.4892111897156596E-2</v>
      </c>
    </row>
    <row r="1699" spans="1:3" x14ac:dyDescent="0.3">
      <c r="A1699">
        <v>1699</v>
      </c>
      <c r="B1699">
        <f>A1699*15</f>
        <v>25485</v>
      </c>
      <c r="C1699">
        <v>-0.239759362380767</v>
      </c>
    </row>
    <row r="1700" spans="1:3" x14ac:dyDescent="0.3">
      <c r="A1700">
        <v>1700</v>
      </c>
      <c r="B1700">
        <f>A1700*15</f>
        <v>25500</v>
      </c>
      <c r="C1700">
        <v>-0.265153250885589</v>
      </c>
    </row>
    <row r="1701" spans="1:3" x14ac:dyDescent="0.3">
      <c r="A1701">
        <v>1701</v>
      </c>
      <c r="B1701">
        <f>A1701*15</f>
        <v>25515</v>
      </c>
      <c r="C1701">
        <v>-0.227073911586331</v>
      </c>
    </row>
    <row r="1702" spans="1:3" x14ac:dyDescent="0.3">
      <c r="A1702">
        <v>1702</v>
      </c>
      <c r="B1702">
        <f>A1702*15</f>
        <v>25530</v>
      </c>
      <c r="C1702">
        <v>-1.2192098070727299E-2</v>
      </c>
    </row>
    <row r="1703" spans="1:3" x14ac:dyDescent="0.3">
      <c r="A1703">
        <v>1703</v>
      </c>
      <c r="B1703">
        <f>A1703*15</f>
        <v>25545</v>
      </c>
      <c r="C1703">
        <v>0.15267518078508099</v>
      </c>
    </row>
    <row r="1704" spans="1:3" x14ac:dyDescent="0.3">
      <c r="A1704">
        <v>1704</v>
      </c>
      <c r="B1704">
        <f>A1704*15</f>
        <v>25560</v>
      </c>
      <c r="C1704">
        <v>0.16442765684246299</v>
      </c>
    </row>
    <row r="1705" spans="1:3" x14ac:dyDescent="0.3">
      <c r="A1705">
        <v>1705</v>
      </c>
      <c r="B1705">
        <f>A1705*15</f>
        <v>25575</v>
      </c>
      <c r="C1705">
        <v>8.9049897084805693E-2</v>
      </c>
    </row>
    <row r="1706" spans="1:3" x14ac:dyDescent="0.3">
      <c r="A1706">
        <v>1706</v>
      </c>
      <c r="B1706">
        <f>A1706*15</f>
        <v>25590</v>
      </c>
      <c r="C1706">
        <v>-2.3929206959508099E-2</v>
      </c>
    </row>
    <row r="1707" spans="1:3" x14ac:dyDescent="0.3">
      <c r="A1707">
        <v>1707</v>
      </c>
      <c r="B1707">
        <f>A1707*15</f>
        <v>25605</v>
      </c>
      <c r="C1707">
        <v>-0.25194376504549598</v>
      </c>
    </row>
    <row r="1708" spans="1:3" x14ac:dyDescent="0.3">
      <c r="A1708">
        <v>1708</v>
      </c>
      <c r="B1708">
        <f>A1708*15</f>
        <v>25620</v>
      </c>
      <c r="C1708">
        <v>-0.38999846659743298</v>
      </c>
    </row>
    <row r="1709" spans="1:3" x14ac:dyDescent="0.3">
      <c r="A1709">
        <v>1709</v>
      </c>
      <c r="B1709">
        <f>A1709*15</f>
        <v>25635</v>
      </c>
      <c r="C1709">
        <v>-0.30074283965029702</v>
      </c>
    </row>
    <row r="1710" spans="1:3" x14ac:dyDescent="0.3">
      <c r="A1710">
        <v>1710</v>
      </c>
      <c r="B1710">
        <f>A1710*15</f>
        <v>25650</v>
      </c>
      <c r="C1710">
        <v>-0.32342848101001198</v>
      </c>
    </row>
    <row r="1711" spans="1:3" x14ac:dyDescent="0.3">
      <c r="A1711">
        <v>1711</v>
      </c>
      <c r="B1711">
        <f>A1711*15</f>
        <v>25665</v>
      </c>
      <c r="C1711">
        <v>-0.311470246718272</v>
      </c>
    </row>
    <row r="1712" spans="1:3" x14ac:dyDescent="0.3">
      <c r="A1712">
        <v>1712</v>
      </c>
      <c r="B1712">
        <f>A1712*15</f>
        <v>25680</v>
      </c>
      <c r="C1712">
        <v>-0.50048781064981496</v>
      </c>
    </row>
    <row r="1713" spans="1:3" x14ac:dyDescent="0.3">
      <c r="A1713">
        <v>1713</v>
      </c>
      <c r="B1713">
        <f>A1713*15</f>
        <v>25695</v>
      </c>
      <c r="C1713">
        <v>-0.60169911875510695</v>
      </c>
    </row>
    <row r="1714" spans="1:3" x14ac:dyDescent="0.3">
      <c r="A1714">
        <v>1714</v>
      </c>
      <c r="B1714">
        <f>A1714*15</f>
        <v>25710</v>
      </c>
      <c r="C1714">
        <v>-0.62566670817096803</v>
      </c>
    </row>
    <row r="1715" spans="1:3" x14ac:dyDescent="0.3">
      <c r="A1715">
        <v>1715</v>
      </c>
      <c r="B1715">
        <f>A1715*15</f>
        <v>25725</v>
      </c>
      <c r="C1715">
        <v>-0.68977765864622098</v>
      </c>
    </row>
    <row r="1716" spans="1:3" x14ac:dyDescent="0.3">
      <c r="A1716">
        <v>1716</v>
      </c>
      <c r="B1716">
        <f>A1716*15</f>
        <v>25740</v>
      </c>
      <c r="C1716">
        <v>-0.66534740828564098</v>
      </c>
    </row>
    <row r="1717" spans="1:3" x14ac:dyDescent="0.3">
      <c r="A1717">
        <v>1717</v>
      </c>
      <c r="B1717">
        <f>A1717*15</f>
        <v>25755</v>
      </c>
      <c r="C1717">
        <v>-0.44953264367637802</v>
      </c>
    </row>
    <row r="1718" spans="1:3" x14ac:dyDescent="0.3">
      <c r="A1718">
        <v>1718</v>
      </c>
      <c r="B1718">
        <f>A1718*15</f>
        <v>25770</v>
      </c>
      <c r="C1718">
        <v>-0.29784417306757399</v>
      </c>
    </row>
    <row r="1719" spans="1:3" x14ac:dyDescent="0.3">
      <c r="A1719">
        <v>1719</v>
      </c>
      <c r="B1719">
        <f>A1719*15</f>
        <v>25785</v>
      </c>
      <c r="C1719">
        <v>-0.338033559973894</v>
      </c>
    </row>
    <row r="1720" spans="1:3" x14ac:dyDescent="0.3">
      <c r="A1720">
        <v>1720</v>
      </c>
      <c r="B1720">
        <f>A1720*15</f>
        <v>25800</v>
      </c>
      <c r="C1720">
        <v>-0.32679744719950998</v>
      </c>
    </row>
    <row r="1721" spans="1:3" x14ac:dyDescent="0.3">
      <c r="A1721">
        <v>1721</v>
      </c>
      <c r="B1721">
        <f>A1721*15</f>
        <v>25815</v>
      </c>
      <c r="C1721">
        <v>-0.18684609493669799</v>
      </c>
    </row>
    <row r="1722" spans="1:3" x14ac:dyDescent="0.3">
      <c r="A1722">
        <v>1722</v>
      </c>
      <c r="B1722">
        <f>A1722*15</f>
        <v>25830</v>
      </c>
      <c r="C1722">
        <v>-0.110967343793448</v>
      </c>
    </row>
    <row r="1723" spans="1:3" x14ac:dyDescent="0.3">
      <c r="A1723">
        <v>1723</v>
      </c>
      <c r="B1723">
        <f>A1723*15</f>
        <v>25845</v>
      </c>
      <c r="C1723">
        <v>-0.16096653019951601</v>
      </c>
    </row>
    <row r="1724" spans="1:3" x14ac:dyDescent="0.3">
      <c r="A1724">
        <v>1724</v>
      </c>
      <c r="B1724">
        <f>A1724*15</f>
        <v>25860</v>
      </c>
      <c r="C1724">
        <v>-0.21219395759447901</v>
      </c>
    </row>
    <row r="1725" spans="1:3" x14ac:dyDescent="0.3">
      <c r="A1725">
        <v>1725</v>
      </c>
      <c r="B1725">
        <f>A1725*15</f>
        <v>25875</v>
      </c>
      <c r="C1725">
        <v>-0.40072587366546503</v>
      </c>
    </row>
    <row r="1726" spans="1:3" x14ac:dyDescent="0.3">
      <c r="A1726">
        <v>1726</v>
      </c>
      <c r="B1726">
        <f>A1726*15</f>
        <v>25890</v>
      </c>
      <c r="C1726">
        <v>-0.45098195805303498</v>
      </c>
    </row>
    <row r="1727" spans="1:3" x14ac:dyDescent="0.3">
      <c r="A1727">
        <v>1727</v>
      </c>
      <c r="B1727">
        <f>A1727*15</f>
        <v>25905</v>
      </c>
      <c r="C1727">
        <v>-0.52536535478634505</v>
      </c>
    </row>
    <row r="1728" spans="1:3" x14ac:dyDescent="0.3">
      <c r="A1728">
        <v>1728</v>
      </c>
      <c r="B1728">
        <f>A1728*15</f>
        <v>25920</v>
      </c>
      <c r="C1728">
        <v>-0.59927842826988398</v>
      </c>
    </row>
    <row r="1729" spans="1:3" x14ac:dyDescent="0.3">
      <c r="A1729">
        <v>1729</v>
      </c>
      <c r="B1729">
        <f>A1729*15</f>
        <v>25935</v>
      </c>
      <c r="C1729">
        <v>-0.66221995872319905</v>
      </c>
    </row>
    <row r="1730" spans="1:3" x14ac:dyDescent="0.3">
      <c r="A1730">
        <v>1730</v>
      </c>
      <c r="B1730">
        <f>A1730*15</f>
        <v>25950</v>
      </c>
      <c r="C1730">
        <v>-0.91391450700717802</v>
      </c>
    </row>
    <row r="1731" spans="1:3" x14ac:dyDescent="0.3">
      <c r="A1731">
        <v>1731</v>
      </c>
      <c r="B1731">
        <f>A1731*15</f>
        <v>25965</v>
      </c>
      <c r="C1731">
        <v>-0.97782736155340899</v>
      </c>
    </row>
    <row r="1732" spans="1:3" x14ac:dyDescent="0.3">
      <c r="A1732">
        <v>1732</v>
      </c>
      <c r="B1732">
        <f>A1732*15</f>
        <v>25980</v>
      </c>
      <c r="C1732">
        <v>-1.02732556130235</v>
      </c>
    </row>
    <row r="1733" spans="1:3" x14ac:dyDescent="0.3">
      <c r="A1733">
        <v>1733</v>
      </c>
      <c r="B1733">
        <f>A1733*15</f>
        <v>25995</v>
      </c>
      <c r="C1733">
        <v>-0.950043502714777</v>
      </c>
    </row>
    <row r="1734" spans="1:3" x14ac:dyDescent="0.3">
      <c r="A1734">
        <v>1734</v>
      </c>
      <c r="B1734">
        <f>A1734*15</f>
        <v>26010</v>
      </c>
      <c r="C1734">
        <v>-0.85052309181469399</v>
      </c>
    </row>
    <row r="1735" spans="1:3" x14ac:dyDescent="0.3">
      <c r="A1735">
        <v>1735</v>
      </c>
      <c r="B1735">
        <f>A1735*15</f>
        <v>26025</v>
      </c>
      <c r="C1735">
        <v>-0.96437634962916297</v>
      </c>
    </row>
    <row r="1736" spans="1:3" x14ac:dyDescent="0.3">
      <c r="A1736">
        <v>1736</v>
      </c>
      <c r="B1736">
        <f>A1736*15</f>
        <v>26040</v>
      </c>
      <c r="C1736">
        <v>-0.75124683106304302</v>
      </c>
    </row>
    <row r="1737" spans="1:3" x14ac:dyDescent="0.3">
      <c r="A1737">
        <v>1737</v>
      </c>
      <c r="B1737">
        <f>A1737*15</f>
        <v>26055</v>
      </c>
      <c r="C1737">
        <v>-0.68786566441031005</v>
      </c>
    </row>
    <row r="1738" spans="1:3" x14ac:dyDescent="0.3">
      <c r="A1738">
        <v>1738</v>
      </c>
      <c r="B1738">
        <f>A1738*15</f>
        <v>26070</v>
      </c>
      <c r="C1738">
        <v>-0.59045533894681101</v>
      </c>
    </row>
    <row r="1739" spans="1:3" x14ac:dyDescent="0.3">
      <c r="A1739">
        <v>1739</v>
      </c>
      <c r="B1739">
        <f>A1739*15</f>
        <v>26085</v>
      </c>
      <c r="C1739">
        <v>-0.33805658471908401</v>
      </c>
    </row>
    <row r="1740" spans="1:3" x14ac:dyDescent="0.3">
      <c r="A1740">
        <v>1740</v>
      </c>
      <c r="B1740">
        <f>A1740*15</f>
        <v>26100</v>
      </c>
      <c r="C1740">
        <v>-3.5635633526624098E-2</v>
      </c>
    </row>
    <row r="1741" spans="1:3" x14ac:dyDescent="0.3">
      <c r="A1741">
        <v>1741</v>
      </c>
      <c r="B1741">
        <f>A1741*15</f>
        <v>26115</v>
      </c>
      <c r="C1741">
        <v>8.85719020722604E-2</v>
      </c>
    </row>
    <row r="1742" spans="1:3" x14ac:dyDescent="0.3">
      <c r="A1742">
        <v>1742</v>
      </c>
      <c r="B1742">
        <f>A1742*15</f>
        <v>26130</v>
      </c>
      <c r="C1742">
        <v>0.18881185771249401</v>
      </c>
    </row>
    <row r="1743" spans="1:3" x14ac:dyDescent="0.3">
      <c r="A1743">
        <v>1743</v>
      </c>
      <c r="B1743">
        <f>A1743*15</f>
        <v>26145</v>
      </c>
      <c r="C1743">
        <v>0.301958328077433</v>
      </c>
    </row>
    <row r="1744" spans="1:3" x14ac:dyDescent="0.3">
      <c r="A1744">
        <v>1744</v>
      </c>
      <c r="B1744">
        <f>A1744*15</f>
        <v>26160</v>
      </c>
      <c r="C1744">
        <v>0.20147426957584</v>
      </c>
    </row>
    <row r="1745" spans="1:3" x14ac:dyDescent="0.3">
      <c r="A1745">
        <v>1745</v>
      </c>
      <c r="B1745">
        <f>A1745*15</f>
        <v>26175</v>
      </c>
      <c r="C1745">
        <v>0.14979952949005301</v>
      </c>
    </row>
    <row r="1746" spans="1:3" x14ac:dyDescent="0.3">
      <c r="A1746">
        <v>1746</v>
      </c>
      <c r="B1746">
        <f>A1746*15</f>
        <v>26190</v>
      </c>
      <c r="C1746">
        <v>2.6334568105369299E-2</v>
      </c>
    </row>
    <row r="1747" spans="1:3" x14ac:dyDescent="0.3">
      <c r="A1747">
        <v>1747</v>
      </c>
      <c r="B1747">
        <f>A1747*15</f>
        <v>26205</v>
      </c>
      <c r="C1747">
        <v>-4.9269402583206598E-2</v>
      </c>
    </row>
    <row r="1748" spans="1:3" x14ac:dyDescent="0.3">
      <c r="A1748">
        <v>1748</v>
      </c>
      <c r="B1748">
        <f>A1748*15</f>
        <v>26220</v>
      </c>
      <c r="C1748">
        <v>-0.312685720959337</v>
      </c>
    </row>
    <row r="1749" spans="1:3" x14ac:dyDescent="0.3">
      <c r="A1749">
        <v>1749</v>
      </c>
      <c r="B1749">
        <f>A1749*15</f>
        <v>26235</v>
      </c>
      <c r="C1749">
        <v>-0.45148301091148801</v>
      </c>
    </row>
    <row r="1750" spans="1:3" x14ac:dyDescent="0.3">
      <c r="A1750">
        <v>1750</v>
      </c>
      <c r="B1750">
        <f>A1750*15</f>
        <v>26250</v>
      </c>
      <c r="C1750">
        <v>-0.60223083502040697</v>
      </c>
    </row>
    <row r="1751" spans="1:3" x14ac:dyDescent="0.3">
      <c r="A1751">
        <v>1751</v>
      </c>
      <c r="B1751">
        <f>A1751*15</f>
        <v>26265</v>
      </c>
      <c r="C1751">
        <v>-0.66537045667433903</v>
      </c>
    </row>
    <row r="1752" spans="1:3" x14ac:dyDescent="0.3">
      <c r="A1752">
        <v>1752</v>
      </c>
      <c r="B1752">
        <f>A1752*15</f>
        <v>26280</v>
      </c>
      <c r="C1752">
        <v>-0.53856717832115897</v>
      </c>
    </row>
    <row r="1753" spans="1:3" x14ac:dyDescent="0.3">
      <c r="A1753">
        <v>1753</v>
      </c>
      <c r="B1753">
        <f>A1753*15</f>
        <v>26295</v>
      </c>
      <c r="C1753">
        <v>-0.43733287384293401</v>
      </c>
    </row>
    <row r="1754" spans="1:3" x14ac:dyDescent="0.3">
      <c r="A1754">
        <v>1754</v>
      </c>
      <c r="B1754">
        <f>A1754*15</f>
        <v>26310</v>
      </c>
      <c r="C1754">
        <v>-0.349747672489571</v>
      </c>
    </row>
    <row r="1755" spans="1:3" x14ac:dyDescent="0.3">
      <c r="A1755">
        <v>1755</v>
      </c>
      <c r="B1755">
        <f>A1755*15</f>
        <v>26325</v>
      </c>
      <c r="C1755">
        <v>-0.274400613968453</v>
      </c>
    </row>
    <row r="1756" spans="1:3" x14ac:dyDescent="0.3">
      <c r="A1756">
        <v>1756</v>
      </c>
      <c r="B1756">
        <f>A1756*15</f>
        <v>26340</v>
      </c>
      <c r="C1756">
        <v>-0.26269419685894502</v>
      </c>
    </row>
    <row r="1757" spans="1:3" x14ac:dyDescent="0.3">
      <c r="A1757">
        <v>1757</v>
      </c>
      <c r="B1757">
        <f>A1757*15</f>
        <v>26355</v>
      </c>
      <c r="C1757">
        <v>-0.25146575584705</v>
      </c>
    </row>
    <row r="1758" spans="1:3" x14ac:dyDescent="0.3">
      <c r="A1758">
        <v>1758</v>
      </c>
      <c r="B1758">
        <f>A1758*15</f>
        <v>26370</v>
      </c>
      <c r="C1758">
        <v>-0.16388823098486699</v>
      </c>
    </row>
    <row r="1759" spans="1:3" x14ac:dyDescent="0.3">
      <c r="A1759">
        <v>1759</v>
      </c>
      <c r="B1759">
        <f>A1759*15</f>
        <v>26385</v>
      </c>
      <c r="C1759">
        <v>9.7901949879997097E-4</v>
      </c>
    </row>
    <row r="1760" spans="1:3" x14ac:dyDescent="0.3">
      <c r="A1760">
        <v>1760</v>
      </c>
      <c r="B1760">
        <f>A1760*15</f>
        <v>26400</v>
      </c>
      <c r="C1760">
        <v>0.13998973471916501</v>
      </c>
    </row>
    <row r="1761" spans="1:3" x14ac:dyDescent="0.3">
      <c r="A1761">
        <v>1761</v>
      </c>
      <c r="B1761">
        <f>A1761*15</f>
        <v>26415</v>
      </c>
      <c r="C1761">
        <v>8.8564206666319506E-2</v>
      </c>
    </row>
    <row r="1762" spans="1:3" x14ac:dyDescent="0.3">
      <c r="A1762">
        <v>1762</v>
      </c>
      <c r="B1762">
        <f>A1762*15</f>
        <v>26430</v>
      </c>
      <c r="C1762">
        <v>1.26700930831589E-2</v>
      </c>
    </row>
    <row r="1763" spans="1:3" x14ac:dyDescent="0.3">
      <c r="A1763">
        <v>1763</v>
      </c>
      <c r="B1763">
        <f>A1763*15</f>
        <v>26445</v>
      </c>
      <c r="C1763">
        <v>-2.6843240710889001E-2</v>
      </c>
    </row>
    <row r="1764" spans="1:3" x14ac:dyDescent="0.3">
      <c r="A1764">
        <v>1764</v>
      </c>
      <c r="B1764">
        <f>A1764*15</f>
        <v>26460</v>
      </c>
      <c r="C1764">
        <v>-0.102419086940301</v>
      </c>
    </row>
    <row r="1765" spans="1:3" x14ac:dyDescent="0.3">
      <c r="A1765">
        <v>1765</v>
      </c>
      <c r="B1765">
        <f>A1765*15</f>
        <v>26475</v>
      </c>
      <c r="C1765">
        <v>0.13753833354019199</v>
      </c>
    </row>
    <row r="1766" spans="1:3" x14ac:dyDescent="0.3">
      <c r="A1766">
        <v>1766</v>
      </c>
      <c r="B1766">
        <f>A1766*15</f>
        <v>26490</v>
      </c>
      <c r="C1766">
        <v>0.251442731101918</v>
      </c>
    </row>
    <row r="1767" spans="1:3" x14ac:dyDescent="0.3">
      <c r="A1767">
        <v>1767</v>
      </c>
      <c r="B1767">
        <f>A1767*15</f>
        <v>26505</v>
      </c>
      <c r="C1767">
        <v>0.28759475155453601</v>
      </c>
    </row>
    <row r="1768" spans="1:3" x14ac:dyDescent="0.3">
      <c r="A1768">
        <v>1768</v>
      </c>
      <c r="B1768">
        <f>A1768*15</f>
        <v>26520</v>
      </c>
      <c r="C1768">
        <v>0.412941043768285</v>
      </c>
    </row>
    <row r="1769" spans="1:3" x14ac:dyDescent="0.3">
      <c r="A1769">
        <v>1769</v>
      </c>
      <c r="B1769">
        <f>A1769*15</f>
        <v>26535</v>
      </c>
      <c r="C1769">
        <v>0.45150602147055002</v>
      </c>
    </row>
    <row r="1770" spans="1:3" x14ac:dyDescent="0.3">
      <c r="A1770">
        <v>1770</v>
      </c>
      <c r="B1770">
        <f>A1770*15</f>
        <v>26550</v>
      </c>
      <c r="C1770">
        <v>0.50340185385869096</v>
      </c>
    </row>
    <row r="1771" spans="1:3" x14ac:dyDescent="0.3">
      <c r="A1771">
        <v>1771</v>
      </c>
      <c r="B1771">
        <f>A1771*15</f>
        <v>26565</v>
      </c>
      <c r="C1771">
        <v>0.388533803966993</v>
      </c>
    </row>
    <row r="1772" spans="1:3" x14ac:dyDescent="0.3">
      <c r="A1772">
        <v>1772</v>
      </c>
      <c r="B1772">
        <f>A1772*15</f>
        <v>26580</v>
      </c>
      <c r="C1772">
        <v>8.5421413578672001E-2</v>
      </c>
    </row>
    <row r="1773" spans="1:3" x14ac:dyDescent="0.3">
      <c r="A1773">
        <v>1773</v>
      </c>
      <c r="B1773">
        <f>A1773*15</f>
        <v>26595</v>
      </c>
      <c r="C1773">
        <v>0.13705266676521399</v>
      </c>
    </row>
    <row r="1774" spans="1:3" x14ac:dyDescent="0.3">
      <c r="A1774">
        <v>1774</v>
      </c>
      <c r="B1774">
        <f>A1774*15</f>
        <v>26610</v>
      </c>
      <c r="C1774">
        <v>7.5802005145021695E-2</v>
      </c>
    </row>
    <row r="1775" spans="1:3" x14ac:dyDescent="0.3">
      <c r="A1775">
        <v>1775</v>
      </c>
      <c r="B1775">
        <f>A1775*15</f>
        <v>26625</v>
      </c>
      <c r="C1775">
        <v>-5.1926557267904599E-2</v>
      </c>
    </row>
    <row r="1776" spans="1:3" x14ac:dyDescent="0.3">
      <c r="A1776">
        <v>1776</v>
      </c>
      <c r="B1776">
        <f>A1776*15</f>
        <v>26640</v>
      </c>
      <c r="C1776">
        <v>-1.47234385048023E-3</v>
      </c>
    </row>
    <row r="1777" spans="1:3" x14ac:dyDescent="0.3">
      <c r="A1777">
        <v>1777</v>
      </c>
      <c r="B1777">
        <f>A1777*15</f>
        <v>26655</v>
      </c>
      <c r="C1777">
        <v>8.7569834184819201E-2</v>
      </c>
    </row>
    <row r="1778" spans="1:3" x14ac:dyDescent="0.3">
      <c r="A1778">
        <v>1778</v>
      </c>
      <c r="B1778">
        <f>A1778*15</f>
        <v>26670</v>
      </c>
      <c r="C1778">
        <v>0.177059348554508</v>
      </c>
    </row>
    <row r="1779" spans="1:3" x14ac:dyDescent="0.3">
      <c r="A1779">
        <v>1779</v>
      </c>
      <c r="B1779">
        <f>A1779*15</f>
        <v>26685</v>
      </c>
      <c r="C1779">
        <v>0.213417113055584</v>
      </c>
    </row>
    <row r="1780" spans="1:3" x14ac:dyDescent="0.3">
      <c r="A1780">
        <v>1780</v>
      </c>
      <c r="B1780">
        <f>A1780*15</f>
        <v>26700</v>
      </c>
      <c r="C1780">
        <v>6.1962548783810703E-2</v>
      </c>
    </row>
    <row r="1781" spans="1:3" x14ac:dyDescent="0.3">
      <c r="A1781">
        <v>1781</v>
      </c>
      <c r="B1781">
        <f>A1781*15</f>
        <v>26715</v>
      </c>
      <c r="C1781">
        <v>0.13615041217929</v>
      </c>
    </row>
    <row r="1782" spans="1:3" x14ac:dyDescent="0.3">
      <c r="A1782">
        <v>1782</v>
      </c>
      <c r="B1782">
        <f>A1782*15</f>
        <v>26730</v>
      </c>
      <c r="C1782">
        <v>0.12801614744489601</v>
      </c>
    </row>
    <row r="1783" spans="1:3" x14ac:dyDescent="0.3">
      <c r="A1783">
        <v>1783</v>
      </c>
      <c r="B1783">
        <f>A1783*15</f>
        <v>26745</v>
      </c>
      <c r="C1783">
        <v>0.16412468099826999</v>
      </c>
    </row>
    <row r="1784" spans="1:3" x14ac:dyDescent="0.3">
      <c r="A1784">
        <v>1784</v>
      </c>
      <c r="B1784">
        <f>A1784*15</f>
        <v>26760</v>
      </c>
      <c r="C1784">
        <v>-0.176802450572836</v>
      </c>
    </row>
    <row r="1785" spans="1:3" x14ac:dyDescent="0.3">
      <c r="A1785">
        <v>1785</v>
      </c>
      <c r="B1785">
        <f>A1785*15</f>
        <v>26775</v>
      </c>
      <c r="C1785">
        <v>-0.177545038972937</v>
      </c>
    </row>
    <row r="1786" spans="1:3" x14ac:dyDescent="0.3">
      <c r="A1786">
        <v>1786</v>
      </c>
      <c r="B1786">
        <f>A1786*15</f>
        <v>26790</v>
      </c>
      <c r="C1786">
        <v>-0.112023109290647</v>
      </c>
    </row>
    <row r="1787" spans="1:3" x14ac:dyDescent="0.3">
      <c r="A1787">
        <v>1787</v>
      </c>
      <c r="B1787">
        <f>A1787*15</f>
        <v>26805</v>
      </c>
      <c r="C1787">
        <v>-0.151195136799743</v>
      </c>
    </row>
    <row r="1788" spans="1:3" x14ac:dyDescent="0.3">
      <c r="A1788">
        <v>1788</v>
      </c>
      <c r="B1788">
        <f>A1788*15</f>
        <v>26820</v>
      </c>
      <c r="C1788">
        <v>-7.5331700809726995E-2</v>
      </c>
    </row>
    <row r="1789" spans="1:3" x14ac:dyDescent="0.3">
      <c r="A1789">
        <v>1789</v>
      </c>
      <c r="B1789">
        <f>A1789*15</f>
        <v>26835</v>
      </c>
      <c r="C1789">
        <v>5.2882523649486798E-2</v>
      </c>
    </row>
    <row r="1790" spans="1:3" x14ac:dyDescent="0.3">
      <c r="A1790">
        <v>1790</v>
      </c>
      <c r="B1790">
        <f>A1790*15</f>
        <v>26850</v>
      </c>
      <c r="C1790">
        <v>-2.4391872632804699E-2</v>
      </c>
    </row>
    <row r="1791" spans="1:3" x14ac:dyDescent="0.3">
      <c r="A1791">
        <v>1791</v>
      </c>
      <c r="B1791">
        <f>A1791*15</f>
        <v>26865</v>
      </c>
      <c r="C1791">
        <v>-0.20216565202713399</v>
      </c>
    </row>
    <row r="1792" spans="1:3" x14ac:dyDescent="0.3">
      <c r="A1792">
        <v>1792</v>
      </c>
      <c r="B1792">
        <f>A1792*15</f>
        <v>26880</v>
      </c>
      <c r="C1792">
        <v>-0.11390439283286501</v>
      </c>
    </row>
    <row r="1793" spans="1:3" x14ac:dyDescent="0.3">
      <c r="A1793">
        <v>1793</v>
      </c>
      <c r="B1793">
        <f>A1793*15</f>
        <v>26895</v>
      </c>
      <c r="C1793">
        <v>-7.39361029574752E-2</v>
      </c>
    </row>
    <row r="1794" spans="1:3" x14ac:dyDescent="0.3">
      <c r="A1794">
        <v>1794</v>
      </c>
      <c r="B1794">
        <f>A1794*15</f>
        <v>26910</v>
      </c>
      <c r="C1794">
        <v>-2.4877553593967199E-2</v>
      </c>
    </row>
    <row r="1795" spans="1:3" x14ac:dyDescent="0.3">
      <c r="A1795">
        <v>1795</v>
      </c>
      <c r="B1795">
        <f>A1795*15</f>
        <v>26925</v>
      </c>
      <c r="C1795">
        <v>-6.3170294518101897E-2</v>
      </c>
    </row>
    <row r="1796" spans="1:3" x14ac:dyDescent="0.3">
      <c r="A1796">
        <v>1796</v>
      </c>
      <c r="B1796">
        <f>A1796*15</f>
        <v>26940</v>
      </c>
      <c r="C1796">
        <v>-9.5598529634344199E-4</v>
      </c>
    </row>
    <row r="1797" spans="1:3" x14ac:dyDescent="0.3">
      <c r="A1797">
        <v>1797</v>
      </c>
      <c r="B1797">
        <f>A1797*15</f>
        <v>26955</v>
      </c>
      <c r="C1797">
        <v>8.8533519615850806E-2</v>
      </c>
    </row>
    <row r="1798" spans="1:3" x14ac:dyDescent="0.3">
      <c r="A1798">
        <v>1798</v>
      </c>
      <c r="B1798">
        <f>A1798*15</f>
        <v>26970</v>
      </c>
      <c r="C1798">
        <v>0.15170381886270001</v>
      </c>
    </row>
    <row r="1799" spans="1:3" x14ac:dyDescent="0.3">
      <c r="A1799">
        <v>1799</v>
      </c>
      <c r="B1799">
        <f>A1799*15</f>
        <v>26985</v>
      </c>
      <c r="C1799">
        <v>8.8055519874672E-2</v>
      </c>
    </row>
    <row r="1800" spans="1:3" x14ac:dyDescent="0.3">
      <c r="A1800">
        <v>1800</v>
      </c>
      <c r="B1800">
        <f>A1800*15</f>
        <v>27000</v>
      </c>
      <c r="C1800">
        <v>1.1714103058238799E-2</v>
      </c>
    </row>
    <row r="1801" spans="1:3" x14ac:dyDescent="0.3">
      <c r="A1801">
        <v>1801</v>
      </c>
      <c r="B1801">
        <f>A1801*15</f>
        <v>27015</v>
      </c>
      <c r="C1801">
        <v>-9.7901477016648598E-4</v>
      </c>
    </row>
    <row r="1802" spans="1:3" x14ac:dyDescent="0.3">
      <c r="A1802">
        <v>1802</v>
      </c>
      <c r="B1802">
        <f>A1802*15</f>
        <v>27030</v>
      </c>
      <c r="C1802">
        <v>1.2192088613346599E-2</v>
      </c>
    </row>
    <row r="1803" spans="1:3" x14ac:dyDescent="0.3">
      <c r="A1803">
        <v>1803</v>
      </c>
      <c r="B1803">
        <f>A1803*15</f>
        <v>27045</v>
      </c>
      <c r="C1803">
        <v>7.5362402046323496E-2</v>
      </c>
    </row>
    <row r="1804" spans="1:3" x14ac:dyDescent="0.3">
      <c r="A1804">
        <v>1804</v>
      </c>
      <c r="B1804">
        <f>A1804*15</f>
        <v>27060</v>
      </c>
      <c r="C1804">
        <v>8.8055510417291302E-2</v>
      </c>
    </row>
    <row r="1805" spans="1:3" x14ac:dyDescent="0.3">
      <c r="A1805">
        <v>1805</v>
      </c>
      <c r="B1805">
        <f>A1805*15</f>
        <v>27075</v>
      </c>
      <c r="C1805">
        <v>8.8040171620889396E-2</v>
      </c>
    </row>
    <row r="1806" spans="1:3" x14ac:dyDescent="0.3">
      <c r="A1806">
        <v>1806</v>
      </c>
      <c r="B1806">
        <f>A1806*15</f>
        <v>27090</v>
      </c>
      <c r="C1806">
        <v>7.43987402586299E-2</v>
      </c>
    </row>
    <row r="1807" spans="1:3" x14ac:dyDescent="0.3">
      <c r="A1807">
        <v>1807</v>
      </c>
      <c r="B1807">
        <f>A1807*15</f>
        <v>27105</v>
      </c>
      <c r="C1807">
        <v>3.7084971546505599E-2</v>
      </c>
    </row>
    <row r="1808" spans="1:3" x14ac:dyDescent="0.3">
      <c r="A1808">
        <v>1808</v>
      </c>
      <c r="B1808">
        <f>A1808*15</f>
        <v>27120</v>
      </c>
      <c r="C1808">
        <v>0.138024023958735</v>
      </c>
    </row>
    <row r="1809" spans="1:3" x14ac:dyDescent="0.3">
      <c r="A1809">
        <v>1809</v>
      </c>
      <c r="B1809">
        <f>A1809*15</f>
        <v>27135</v>
      </c>
      <c r="C1809">
        <v>9.9777294695684304E-2</v>
      </c>
    </row>
    <row r="1810" spans="1:3" x14ac:dyDescent="0.3">
      <c r="A1810">
        <v>1810</v>
      </c>
      <c r="B1810">
        <f>A1810*15</f>
        <v>27150</v>
      </c>
      <c r="C1810">
        <v>0.112948407536464</v>
      </c>
    </row>
    <row r="1811" spans="1:3" x14ac:dyDescent="0.3">
      <c r="A1811">
        <v>1811</v>
      </c>
      <c r="B1811">
        <f>A1811*15</f>
        <v>27165</v>
      </c>
      <c r="C1811">
        <v>0.20168768065815401</v>
      </c>
    </row>
    <row r="1812" spans="1:3" x14ac:dyDescent="0.3">
      <c r="A1812">
        <v>1812</v>
      </c>
      <c r="B1812">
        <f>A1812*15</f>
        <v>27180</v>
      </c>
      <c r="C1812">
        <v>3.8063986316728901E-2</v>
      </c>
    </row>
    <row r="1813" spans="1:3" x14ac:dyDescent="0.3">
      <c r="A1813">
        <v>1813</v>
      </c>
      <c r="B1813">
        <f>A1813*15</f>
        <v>27195</v>
      </c>
      <c r="C1813">
        <v>-1.3171098654879599E-2</v>
      </c>
    </row>
    <row r="1814" spans="1:3" x14ac:dyDescent="0.3">
      <c r="A1814">
        <v>1814</v>
      </c>
      <c r="B1814">
        <f>A1814*15</f>
        <v>27210</v>
      </c>
      <c r="C1814">
        <v>-8.8533519615907594E-2</v>
      </c>
    </row>
    <row r="1815" spans="1:3" x14ac:dyDescent="0.3">
      <c r="A1815">
        <v>1815</v>
      </c>
      <c r="B1815">
        <f>A1815*15</f>
        <v>27225</v>
      </c>
      <c r="C1815">
        <v>-0.13757673964016701</v>
      </c>
    </row>
    <row r="1816" spans="1:3" x14ac:dyDescent="0.3">
      <c r="A1816">
        <v>1816</v>
      </c>
      <c r="B1816">
        <f>A1816*15</f>
        <v>27240</v>
      </c>
      <c r="C1816">
        <v>-6.2956873978521302E-2</v>
      </c>
    </row>
    <row r="1817" spans="1:3" x14ac:dyDescent="0.3">
      <c r="A1817">
        <v>1817</v>
      </c>
      <c r="B1817">
        <f>A1817*15</f>
        <v>27255</v>
      </c>
      <c r="C1817">
        <v>-0.188986881609708</v>
      </c>
    </row>
    <row r="1818" spans="1:3" x14ac:dyDescent="0.3">
      <c r="A1818">
        <v>1818</v>
      </c>
      <c r="B1818">
        <f>A1818*15</f>
        <v>27270</v>
      </c>
      <c r="C1818">
        <v>-2.4391872632804699E-2</v>
      </c>
    </row>
    <row r="1819" spans="1:3" x14ac:dyDescent="0.3">
      <c r="A1819">
        <v>1819</v>
      </c>
      <c r="B1819">
        <f>A1819*15</f>
        <v>27285</v>
      </c>
      <c r="C1819">
        <v>3.9703743774793999E-2</v>
      </c>
    </row>
    <row r="1820" spans="1:3" x14ac:dyDescent="0.3">
      <c r="A1820">
        <v>1820</v>
      </c>
      <c r="B1820">
        <f>A1820*15</f>
        <v>27300</v>
      </c>
      <c r="C1820">
        <v>-0.12629457264677099</v>
      </c>
    </row>
    <row r="1821" spans="1:3" x14ac:dyDescent="0.3">
      <c r="A1821">
        <v>1821</v>
      </c>
      <c r="B1821">
        <f>A1821*15</f>
        <v>27315</v>
      </c>
      <c r="C1821">
        <v>-8.8525819481162699E-2</v>
      </c>
    </row>
    <row r="1822" spans="1:3" x14ac:dyDescent="0.3">
      <c r="A1822">
        <v>1822</v>
      </c>
      <c r="B1822">
        <f>A1822*15</f>
        <v>27330</v>
      </c>
      <c r="C1822">
        <v>-2.3929206959451201E-2</v>
      </c>
    </row>
    <row r="1823" spans="1:3" x14ac:dyDescent="0.3">
      <c r="A1823">
        <v>1823</v>
      </c>
      <c r="B1823">
        <f>A1823*15</f>
        <v>27345</v>
      </c>
      <c r="C1823">
        <v>-7.43680390221471E-2</v>
      </c>
    </row>
    <row r="1824" spans="1:3" x14ac:dyDescent="0.3">
      <c r="A1824">
        <v>1824</v>
      </c>
      <c r="B1824">
        <f>A1824*15</f>
        <v>27360</v>
      </c>
      <c r="C1824">
        <v>-9.9260917226502002E-2</v>
      </c>
    </row>
    <row r="1825" spans="1:3" x14ac:dyDescent="0.3">
      <c r="A1825">
        <v>1825</v>
      </c>
      <c r="B1825">
        <f>A1825*15</f>
        <v>27375</v>
      </c>
      <c r="C1825">
        <v>-0.186853790342695</v>
      </c>
    </row>
    <row r="1826" spans="1:3" x14ac:dyDescent="0.3">
      <c r="A1826">
        <v>1826</v>
      </c>
      <c r="B1826">
        <f>A1826*15</f>
        <v>27390</v>
      </c>
      <c r="C1826">
        <v>-0.339020255964044</v>
      </c>
    </row>
    <row r="1827" spans="1:3" x14ac:dyDescent="0.3">
      <c r="A1827">
        <v>1827</v>
      </c>
      <c r="B1827">
        <f>A1827*15</f>
        <v>27405</v>
      </c>
      <c r="C1827">
        <v>-0.41437500043366499</v>
      </c>
    </row>
    <row r="1828" spans="1:3" x14ac:dyDescent="0.3">
      <c r="A1828">
        <v>1828</v>
      </c>
      <c r="B1828">
        <f>A1828*15</f>
        <v>27420</v>
      </c>
      <c r="C1828">
        <v>-0.36200116357582601</v>
      </c>
    </row>
    <row r="1829" spans="1:3" x14ac:dyDescent="0.3">
      <c r="A1829">
        <v>1829</v>
      </c>
      <c r="B1829">
        <f>A1829*15</f>
        <v>27435</v>
      </c>
      <c r="C1829">
        <v>-0.37561191261624999</v>
      </c>
    </row>
    <row r="1830" spans="1:3" x14ac:dyDescent="0.3">
      <c r="A1830">
        <v>1830</v>
      </c>
      <c r="B1830">
        <f>A1830*15</f>
        <v>27450</v>
      </c>
      <c r="C1830">
        <v>-0.46341050613722201</v>
      </c>
    </row>
    <row r="1831" spans="1:3" x14ac:dyDescent="0.3">
      <c r="A1831">
        <v>1831</v>
      </c>
      <c r="B1831">
        <f>A1831*15</f>
        <v>27465</v>
      </c>
      <c r="C1831">
        <v>-0.32560502134691699</v>
      </c>
    </row>
    <row r="1832" spans="1:3" x14ac:dyDescent="0.3">
      <c r="A1832">
        <v>1832</v>
      </c>
      <c r="B1832">
        <f>A1832*15</f>
        <v>27480</v>
      </c>
      <c r="C1832">
        <v>-0.38612078524454302</v>
      </c>
    </row>
    <row r="1833" spans="1:3" x14ac:dyDescent="0.3">
      <c r="A1833">
        <v>1833</v>
      </c>
      <c r="B1833">
        <f>A1833*15</f>
        <v>27495</v>
      </c>
      <c r="C1833">
        <v>-0.32512704524918901</v>
      </c>
    </row>
    <row r="1834" spans="1:3" x14ac:dyDescent="0.3">
      <c r="A1834">
        <v>1834</v>
      </c>
      <c r="B1834">
        <f>A1834*15</f>
        <v>27510</v>
      </c>
      <c r="C1834">
        <v>-0.47611898167701799</v>
      </c>
    </row>
    <row r="1835" spans="1:3" x14ac:dyDescent="0.3">
      <c r="A1835">
        <v>1835</v>
      </c>
      <c r="B1835">
        <f>A1835*15</f>
        <v>27525</v>
      </c>
      <c r="C1835">
        <v>-0.44023923110324897</v>
      </c>
    </row>
    <row r="1836" spans="1:3" x14ac:dyDescent="0.3">
      <c r="A1836">
        <v>1836</v>
      </c>
      <c r="B1836">
        <f>A1836*15</f>
        <v>27540</v>
      </c>
      <c r="C1836">
        <v>-0.33856527623930799</v>
      </c>
    </row>
    <row r="1837" spans="1:3" x14ac:dyDescent="0.3">
      <c r="A1837">
        <v>1837</v>
      </c>
      <c r="B1837">
        <f>A1837*15</f>
        <v>27555</v>
      </c>
      <c r="C1837">
        <v>-0.175101333200189</v>
      </c>
    </row>
    <row r="1838" spans="1:3" x14ac:dyDescent="0.3">
      <c r="A1838">
        <v>1838</v>
      </c>
      <c r="B1838">
        <f>A1838*15</f>
        <v>27570</v>
      </c>
      <c r="C1838">
        <v>-1.0257079089456099E-2</v>
      </c>
    </row>
    <row r="1839" spans="1:3" x14ac:dyDescent="0.3">
      <c r="A1839">
        <v>1839</v>
      </c>
      <c r="B1839">
        <f>A1839*15</f>
        <v>27585</v>
      </c>
      <c r="C1839">
        <v>5.1463896323241401E-2</v>
      </c>
    </row>
    <row r="1840" spans="1:3" x14ac:dyDescent="0.3">
      <c r="A1840">
        <v>1840</v>
      </c>
      <c r="B1840">
        <f>A1840*15</f>
        <v>27600</v>
      </c>
      <c r="C1840">
        <v>-5.0454142487183197E-2</v>
      </c>
    </row>
    <row r="1841" spans="1:3" x14ac:dyDescent="0.3">
      <c r="A1841">
        <v>1841</v>
      </c>
      <c r="B1841">
        <f>A1841*15</f>
        <v>27615</v>
      </c>
      <c r="C1841">
        <v>-1.26624024059083E-2</v>
      </c>
    </row>
    <row r="1842" spans="1:3" x14ac:dyDescent="0.3">
      <c r="A1842">
        <v>1842</v>
      </c>
      <c r="B1842">
        <f>A1842*15</f>
        <v>27630</v>
      </c>
      <c r="C1842">
        <v>-1.07581130332619E-2</v>
      </c>
    </row>
    <row r="1843" spans="1:3" x14ac:dyDescent="0.3">
      <c r="A1843">
        <v>1843</v>
      </c>
      <c r="B1843">
        <f>A1843*15</f>
        <v>27645</v>
      </c>
      <c r="C1843">
        <v>-9.9769627661601107E-2</v>
      </c>
    </row>
    <row r="1844" spans="1:3" x14ac:dyDescent="0.3">
      <c r="A1844">
        <v>1844</v>
      </c>
      <c r="B1844">
        <f>A1844*15</f>
        <v>27660</v>
      </c>
      <c r="C1844">
        <v>-0.23974398575484199</v>
      </c>
    </row>
    <row r="1845" spans="1:3" x14ac:dyDescent="0.3">
      <c r="A1845">
        <v>1845</v>
      </c>
      <c r="B1845">
        <f>A1845*15</f>
        <v>27675</v>
      </c>
      <c r="C1845">
        <v>-0.23926599547104399</v>
      </c>
    </row>
    <row r="1846" spans="1:3" x14ac:dyDescent="0.3">
      <c r="A1846">
        <v>1846</v>
      </c>
      <c r="B1846">
        <f>A1846*15</f>
        <v>27690</v>
      </c>
      <c r="C1846">
        <v>-0.111977055071577</v>
      </c>
    </row>
    <row r="1847" spans="1:3" x14ac:dyDescent="0.3">
      <c r="A1847">
        <v>1847</v>
      </c>
      <c r="B1847">
        <f>A1847*15</f>
        <v>27705</v>
      </c>
      <c r="C1847">
        <v>-8.6567818312914796E-2</v>
      </c>
    </row>
    <row r="1848" spans="1:3" x14ac:dyDescent="0.3">
      <c r="A1848">
        <v>1848</v>
      </c>
      <c r="B1848">
        <f>A1848*15</f>
        <v>27720</v>
      </c>
      <c r="C1848">
        <v>-8.6105152639447596E-2</v>
      </c>
    </row>
    <row r="1849" spans="1:3" x14ac:dyDescent="0.3">
      <c r="A1849">
        <v>1849</v>
      </c>
      <c r="B1849">
        <f>A1849*15</f>
        <v>27735</v>
      </c>
      <c r="C1849">
        <v>-0.125125147896085</v>
      </c>
    </row>
    <row r="1850" spans="1:3" x14ac:dyDescent="0.3">
      <c r="A1850">
        <v>1850</v>
      </c>
      <c r="B1850">
        <f>A1850*15</f>
        <v>27750</v>
      </c>
      <c r="C1850">
        <v>-0.28877952928786499</v>
      </c>
    </row>
    <row r="1851" spans="1:3" x14ac:dyDescent="0.3">
      <c r="A1851">
        <v>1851</v>
      </c>
      <c r="B1851">
        <f>A1851*15</f>
        <v>27765</v>
      </c>
      <c r="C1851">
        <v>-0.21416735903221701</v>
      </c>
    </row>
    <row r="1852" spans="1:3" x14ac:dyDescent="0.3">
      <c r="A1852">
        <v>1852</v>
      </c>
      <c r="B1852">
        <f>A1852*15</f>
        <v>27780</v>
      </c>
      <c r="C1852">
        <v>-0.22610255912138699</v>
      </c>
    </row>
    <row r="1853" spans="1:3" x14ac:dyDescent="0.3">
      <c r="A1853">
        <v>1853</v>
      </c>
      <c r="B1853">
        <f>A1853*15</f>
        <v>27795</v>
      </c>
      <c r="C1853">
        <v>-8.7546842540461994E-2</v>
      </c>
    </row>
    <row r="1854" spans="1:3" x14ac:dyDescent="0.3">
      <c r="A1854">
        <v>1854</v>
      </c>
      <c r="B1854">
        <f>A1854*15</f>
        <v>27810</v>
      </c>
      <c r="C1854">
        <v>5.1911194827994202E-2</v>
      </c>
    </row>
    <row r="1855" spans="1:3" x14ac:dyDescent="0.3">
      <c r="A1855">
        <v>1855</v>
      </c>
      <c r="B1855">
        <f>A1855*15</f>
        <v>27825</v>
      </c>
      <c r="C1855">
        <v>1.22304616123756E-2</v>
      </c>
    </row>
    <row r="1856" spans="1:3" x14ac:dyDescent="0.3">
      <c r="A1856">
        <v>1856</v>
      </c>
      <c r="B1856">
        <f>A1856*15</f>
        <v>27840</v>
      </c>
      <c r="C1856">
        <v>2.48852253565701E-2</v>
      </c>
    </row>
    <row r="1857" spans="1:3" x14ac:dyDescent="0.3">
      <c r="A1857">
        <v>1857</v>
      </c>
      <c r="B1857">
        <f>A1857*15</f>
        <v>27855</v>
      </c>
      <c r="C1857">
        <v>0.12535393087563301</v>
      </c>
    </row>
    <row r="1858" spans="1:3" x14ac:dyDescent="0.3">
      <c r="A1858">
        <v>1858</v>
      </c>
      <c r="B1858">
        <f>A1858*15</f>
        <v>27870</v>
      </c>
      <c r="C1858">
        <v>5.0256074929961897E-2</v>
      </c>
    </row>
    <row r="1859" spans="1:3" x14ac:dyDescent="0.3">
      <c r="A1859">
        <v>1859</v>
      </c>
      <c r="B1859">
        <f>A1859*15</f>
        <v>27885</v>
      </c>
      <c r="C1859">
        <v>0.13754603367516399</v>
      </c>
    </row>
    <row r="1860" spans="1:3" x14ac:dyDescent="0.3">
      <c r="A1860">
        <v>1860</v>
      </c>
      <c r="B1860">
        <f>A1860*15</f>
        <v>27900</v>
      </c>
      <c r="C1860">
        <v>9.9291637377802999E-2</v>
      </c>
    </row>
    <row r="1861" spans="1:3" x14ac:dyDescent="0.3">
      <c r="A1861">
        <v>1861</v>
      </c>
      <c r="B1861">
        <f>A1861*15</f>
        <v>27915</v>
      </c>
      <c r="C1861">
        <v>0.12564151590754599</v>
      </c>
    </row>
    <row r="1862" spans="1:3" x14ac:dyDescent="0.3">
      <c r="A1862">
        <v>1862</v>
      </c>
      <c r="B1862">
        <f>A1862*15</f>
        <v>27930</v>
      </c>
      <c r="C1862">
        <v>0.26532829842614097</v>
      </c>
    </row>
    <row r="1863" spans="1:3" x14ac:dyDescent="0.3">
      <c r="A1863">
        <v>1863</v>
      </c>
      <c r="B1863">
        <f>A1863*15</f>
        <v>27945</v>
      </c>
      <c r="C1863">
        <v>3.8048652248903601E-2</v>
      </c>
    </row>
    <row r="1864" spans="1:3" x14ac:dyDescent="0.3">
      <c r="A1864">
        <v>1864</v>
      </c>
      <c r="B1864">
        <f>A1864*15</f>
        <v>27960</v>
      </c>
      <c r="C1864">
        <v>-7.77523818374561E-2</v>
      </c>
    </row>
    <row r="1865" spans="1:3" x14ac:dyDescent="0.3">
      <c r="A1865">
        <v>1865</v>
      </c>
      <c r="B1865">
        <f>A1865*15</f>
        <v>27975</v>
      </c>
      <c r="C1865">
        <v>-7.4915094084190101E-2</v>
      </c>
    </row>
    <row r="1866" spans="1:3" x14ac:dyDescent="0.3">
      <c r="A1866">
        <v>1866</v>
      </c>
      <c r="B1866">
        <f>A1866*15</f>
        <v>27990</v>
      </c>
      <c r="C1866">
        <v>-3.7084995189900397E-2</v>
      </c>
    </row>
    <row r="1867" spans="1:3" x14ac:dyDescent="0.3">
      <c r="A1867">
        <v>1867</v>
      </c>
      <c r="B1867">
        <f>A1867*15</f>
        <v>28005</v>
      </c>
      <c r="C1867">
        <v>-0.13754601003148501</v>
      </c>
    </row>
    <row r="1868" spans="1:3" x14ac:dyDescent="0.3">
      <c r="A1868">
        <v>1868</v>
      </c>
      <c r="B1868">
        <f>A1868*15</f>
        <v>28020</v>
      </c>
      <c r="C1868">
        <v>-0.11242435830490601</v>
      </c>
    </row>
    <row r="1869" spans="1:3" x14ac:dyDescent="0.3">
      <c r="A1869">
        <v>1869</v>
      </c>
      <c r="B1869">
        <f>A1869*15</f>
        <v>28035</v>
      </c>
      <c r="C1869">
        <v>-0.173690358721728</v>
      </c>
    </row>
    <row r="1870" spans="1:3" x14ac:dyDescent="0.3">
      <c r="A1870">
        <v>1870</v>
      </c>
      <c r="B1870">
        <f>A1870*15</f>
        <v>28050</v>
      </c>
      <c r="C1870">
        <v>-0.27585763793717899</v>
      </c>
    </row>
    <row r="1871" spans="1:3" x14ac:dyDescent="0.3">
      <c r="A1871">
        <v>1871</v>
      </c>
      <c r="B1871">
        <f>A1871*15</f>
        <v>28065</v>
      </c>
      <c r="C1871">
        <v>-0.402190574125598</v>
      </c>
    </row>
    <row r="1872" spans="1:3" x14ac:dyDescent="0.3">
      <c r="A1872">
        <v>1872</v>
      </c>
      <c r="B1872">
        <f>A1872*15</f>
        <v>28080</v>
      </c>
      <c r="C1872">
        <v>-0.35124306945732497</v>
      </c>
    </row>
    <row r="1873" spans="1:3" x14ac:dyDescent="0.3">
      <c r="A1873">
        <v>1873</v>
      </c>
      <c r="B1873">
        <f>A1873*15</f>
        <v>28095</v>
      </c>
      <c r="C1873">
        <v>-0.27539498644995303</v>
      </c>
    </row>
    <row r="1874" spans="1:3" x14ac:dyDescent="0.3">
      <c r="A1874">
        <v>1874</v>
      </c>
      <c r="B1874">
        <f>A1874*15</f>
        <v>28110</v>
      </c>
      <c r="C1874">
        <v>-0.23827162298948701</v>
      </c>
    </row>
    <row r="1875" spans="1:3" x14ac:dyDescent="0.3">
      <c r="A1875">
        <v>1875</v>
      </c>
      <c r="B1875">
        <f>A1875*15</f>
        <v>28125</v>
      </c>
      <c r="C1875">
        <v>-9.9253250192646206E-2</v>
      </c>
    </row>
    <row r="1876" spans="1:3" x14ac:dyDescent="0.3">
      <c r="A1876">
        <v>1876</v>
      </c>
      <c r="B1876">
        <f>A1876*15</f>
        <v>28140</v>
      </c>
      <c r="C1876">
        <v>-2.2479873668089598E-2</v>
      </c>
    </row>
    <row r="1877" spans="1:3" x14ac:dyDescent="0.3">
      <c r="A1877">
        <v>1877</v>
      </c>
      <c r="B1877">
        <f>A1877*15</f>
        <v>28155</v>
      </c>
      <c r="C1877">
        <v>-0.100710264704105</v>
      </c>
    </row>
    <row r="1878" spans="1:3" x14ac:dyDescent="0.3">
      <c r="A1878">
        <v>1878</v>
      </c>
      <c r="B1878">
        <f>A1878*15</f>
        <v>28170</v>
      </c>
      <c r="C1878">
        <v>-0.20169532877736199</v>
      </c>
    </row>
    <row r="1879" spans="1:3" x14ac:dyDescent="0.3">
      <c r="A1879">
        <v>1879</v>
      </c>
      <c r="B1879">
        <f>A1879*15</f>
        <v>28185</v>
      </c>
      <c r="C1879">
        <v>-5.07417700773658E-2</v>
      </c>
    </row>
    <row r="1880" spans="1:3" x14ac:dyDescent="0.3">
      <c r="A1880">
        <v>1880</v>
      </c>
      <c r="B1880">
        <f>A1880*15</f>
        <v>28200</v>
      </c>
      <c r="C1880">
        <v>-4.9050872872214803E-2</v>
      </c>
    </row>
    <row r="1881" spans="1:3" x14ac:dyDescent="0.3">
      <c r="A1881">
        <v>1881</v>
      </c>
      <c r="B1881">
        <f>A1881*15</f>
        <v>28215</v>
      </c>
      <c r="C1881">
        <v>4.9551897358583098E-2</v>
      </c>
    </row>
    <row r="1882" spans="1:3" x14ac:dyDescent="0.3">
      <c r="A1882">
        <v>1882</v>
      </c>
      <c r="B1882">
        <f>A1882*15</f>
        <v>28230</v>
      </c>
      <c r="C1882">
        <v>3.9020018899975598E-2</v>
      </c>
    </row>
    <row r="1883" spans="1:3" x14ac:dyDescent="0.3">
      <c r="A1883">
        <v>1883</v>
      </c>
      <c r="B1883">
        <f>A1883*15</f>
        <v>28245</v>
      </c>
      <c r="C1883">
        <v>0.113678186630295</v>
      </c>
    </row>
    <row r="1884" spans="1:3" x14ac:dyDescent="0.3">
      <c r="A1884">
        <v>1884</v>
      </c>
      <c r="B1884">
        <f>A1884*15</f>
        <v>28260</v>
      </c>
      <c r="C1884">
        <v>-4.8565196639629001E-2</v>
      </c>
    </row>
    <row r="1885" spans="1:3" x14ac:dyDescent="0.3">
      <c r="A1885">
        <v>1885</v>
      </c>
      <c r="B1885">
        <f>A1885*15</f>
        <v>28275</v>
      </c>
      <c r="C1885">
        <v>-0.127052490386006</v>
      </c>
    </row>
    <row r="1886" spans="1:3" x14ac:dyDescent="0.3">
      <c r="A1886">
        <v>1886</v>
      </c>
      <c r="B1886">
        <f>A1886*15</f>
        <v>28290</v>
      </c>
      <c r="C1886">
        <v>-0.27659509825099399</v>
      </c>
    </row>
    <row r="1887" spans="1:3" x14ac:dyDescent="0.3">
      <c r="A1887">
        <v>1887</v>
      </c>
      <c r="B1887">
        <f>A1887*15</f>
        <v>28305</v>
      </c>
      <c r="C1887">
        <v>-0.13831163736296001</v>
      </c>
    </row>
    <row r="1888" spans="1:3" x14ac:dyDescent="0.3">
      <c r="A1888">
        <v>1888</v>
      </c>
      <c r="B1888">
        <f>A1888*15</f>
        <v>28320</v>
      </c>
      <c r="C1888">
        <v>-0.14979183881268901</v>
      </c>
    </row>
    <row r="1889" spans="1:3" x14ac:dyDescent="0.3">
      <c r="A1889">
        <v>1889</v>
      </c>
      <c r="B1889">
        <f>A1889*15</f>
        <v>28335</v>
      </c>
      <c r="C1889">
        <v>-8.8988489883263397E-2</v>
      </c>
    </row>
    <row r="1890" spans="1:3" x14ac:dyDescent="0.3">
      <c r="A1890">
        <v>1890</v>
      </c>
      <c r="B1890">
        <f>A1890*15</f>
        <v>28350</v>
      </c>
      <c r="C1890">
        <v>1.3171136484402299E-2</v>
      </c>
    </row>
    <row r="1891" spans="1:3" x14ac:dyDescent="0.3">
      <c r="A1891">
        <v>1891</v>
      </c>
      <c r="B1891">
        <f>A1891*15</f>
        <v>28365</v>
      </c>
      <c r="C1891">
        <v>0.13951939255451901</v>
      </c>
    </row>
    <row r="1892" spans="1:3" x14ac:dyDescent="0.3">
      <c r="A1892">
        <v>1892</v>
      </c>
      <c r="B1892">
        <f>A1892*15</f>
        <v>28380</v>
      </c>
      <c r="C1892">
        <v>8.9497190860925002E-2</v>
      </c>
    </row>
    <row r="1893" spans="1:3" x14ac:dyDescent="0.3">
      <c r="A1893">
        <v>1893</v>
      </c>
      <c r="B1893">
        <f>A1893*15</f>
        <v>28395</v>
      </c>
      <c r="C1893">
        <v>-1.36337501421622E-2</v>
      </c>
    </row>
    <row r="1894" spans="1:3" x14ac:dyDescent="0.3">
      <c r="A1894">
        <v>1894</v>
      </c>
      <c r="B1894">
        <f>A1894*15</f>
        <v>28410</v>
      </c>
      <c r="C1894">
        <v>-0.12633294564585601</v>
      </c>
    </row>
    <row r="1895" spans="1:3" x14ac:dyDescent="0.3">
      <c r="A1895">
        <v>1895</v>
      </c>
      <c r="B1895">
        <f>A1895*15</f>
        <v>28425</v>
      </c>
      <c r="C1895">
        <v>-3.7601367930278698E-2</v>
      </c>
    </row>
    <row r="1896" spans="1:3" x14ac:dyDescent="0.3">
      <c r="A1896">
        <v>1896</v>
      </c>
      <c r="B1896">
        <f>A1896*15</f>
        <v>28440</v>
      </c>
      <c r="C1896">
        <v>-7.5871112481308997E-2</v>
      </c>
    </row>
    <row r="1897" spans="1:3" x14ac:dyDescent="0.3">
      <c r="A1897">
        <v>1897</v>
      </c>
      <c r="B1897">
        <f>A1897*15</f>
        <v>28455</v>
      </c>
      <c r="C1897">
        <v>-5.1926533624509802E-2</v>
      </c>
    </row>
    <row r="1898" spans="1:3" x14ac:dyDescent="0.3">
      <c r="A1898">
        <v>1898</v>
      </c>
      <c r="B1898">
        <f>A1898*15</f>
        <v>28470</v>
      </c>
      <c r="C1898">
        <v>0.15023914677476599</v>
      </c>
    </row>
    <row r="1899" spans="1:3" x14ac:dyDescent="0.3">
      <c r="A1899">
        <v>1899</v>
      </c>
      <c r="B1899">
        <f>A1899*15</f>
        <v>28485</v>
      </c>
      <c r="C1899">
        <v>0.26463687814526798</v>
      </c>
    </row>
    <row r="1900" spans="1:3" x14ac:dyDescent="0.3">
      <c r="A1900">
        <v>1900</v>
      </c>
      <c r="B1900">
        <f>A1900*15</f>
        <v>28500</v>
      </c>
      <c r="C1900">
        <v>0.32685119209588698</v>
      </c>
    </row>
    <row r="1901" spans="1:3" x14ac:dyDescent="0.3">
      <c r="A1901">
        <v>1901</v>
      </c>
      <c r="B1901">
        <f>A1901*15</f>
        <v>28515</v>
      </c>
      <c r="C1901">
        <v>0.26365788701849602</v>
      </c>
    </row>
    <row r="1902" spans="1:3" x14ac:dyDescent="0.3">
      <c r="A1902">
        <v>1902</v>
      </c>
      <c r="B1902">
        <f>A1902*15</f>
        <v>28530</v>
      </c>
      <c r="C1902">
        <v>0.174183701988113</v>
      </c>
    </row>
    <row r="1903" spans="1:3" x14ac:dyDescent="0.3">
      <c r="A1903">
        <v>1903</v>
      </c>
      <c r="B1903">
        <f>A1903*15</f>
        <v>28545</v>
      </c>
      <c r="C1903">
        <v>0.112910034537492</v>
      </c>
    </row>
    <row r="1904" spans="1:3" x14ac:dyDescent="0.3">
      <c r="A1904">
        <v>1904</v>
      </c>
      <c r="B1904">
        <f>A1904*15</f>
        <v>28560</v>
      </c>
      <c r="C1904">
        <v>0.124868240457033</v>
      </c>
    </row>
    <row r="1905" spans="1:3" x14ac:dyDescent="0.3">
      <c r="A1905">
        <v>1905</v>
      </c>
      <c r="B1905">
        <f>A1905*15</f>
        <v>28575</v>
      </c>
      <c r="C1905">
        <v>-2.5607332687741301E-2</v>
      </c>
    </row>
    <row r="1906" spans="1:3" x14ac:dyDescent="0.3">
      <c r="A1906">
        <v>1906</v>
      </c>
      <c r="B1906">
        <f>A1906*15</f>
        <v>28590</v>
      </c>
      <c r="C1906">
        <v>4.9035529346952003E-2</v>
      </c>
    </row>
    <row r="1907" spans="1:3" x14ac:dyDescent="0.3">
      <c r="A1907">
        <v>1907</v>
      </c>
      <c r="B1907">
        <f>A1907*15</f>
        <v>28605</v>
      </c>
      <c r="C1907">
        <v>2.58412059242232E-2</v>
      </c>
    </row>
    <row r="1908" spans="1:3" x14ac:dyDescent="0.3">
      <c r="A1908">
        <v>1908</v>
      </c>
      <c r="B1908">
        <f>A1908*15</f>
        <v>28620</v>
      </c>
      <c r="C1908">
        <v>6.3177975738085507E-2</v>
      </c>
    </row>
    <row r="1909" spans="1:3" x14ac:dyDescent="0.3">
      <c r="A1909">
        <v>1909</v>
      </c>
      <c r="B1909">
        <f>A1909*15</f>
        <v>28635</v>
      </c>
      <c r="C1909">
        <v>4.8568096127610299E-4</v>
      </c>
    </row>
    <row r="1910" spans="1:3" x14ac:dyDescent="0.3">
      <c r="A1910">
        <v>1910</v>
      </c>
      <c r="B1910">
        <f>A1910*15</f>
        <v>28650</v>
      </c>
      <c r="C1910">
        <v>-7.5354720826283E-2</v>
      </c>
    </row>
    <row r="1911" spans="1:3" x14ac:dyDescent="0.3">
      <c r="A1911">
        <v>1911</v>
      </c>
      <c r="B1911">
        <f>A1911*15</f>
        <v>28665</v>
      </c>
      <c r="C1911">
        <v>-0.100239931996725</v>
      </c>
    </row>
    <row r="1912" spans="1:3" x14ac:dyDescent="0.3">
      <c r="A1912">
        <v>1912</v>
      </c>
      <c r="B1912">
        <f>A1912*15</f>
        <v>28680</v>
      </c>
      <c r="C1912">
        <v>-0.161960916866974</v>
      </c>
    </row>
    <row r="1913" spans="1:3" x14ac:dyDescent="0.3">
      <c r="A1913">
        <v>1913</v>
      </c>
      <c r="B1913">
        <f>A1913*15</f>
        <v>28695</v>
      </c>
      <c r="C1913">
        <v>-0.200017240878367</v>
      </c>
    </row>
    <row r="1914" spans="1:3" x14ac:dyDescent="0.3">
      <c r="A1914">
        <v>1914</v>
      </c>
      <c r="B1914">
        <f>A1914*15</f>
        <v>28710</v>
      </c>
      <c r="C1914">
        <v>-0.32635017706684299</v>
      </c>
    </row>
    <row r="1915" spans="1:3" x14ac:dyDescent="0.3">
      <c r="A1915">
        <v>1915</v>
      </c>
      <c r="B1915">
        <f>A1915*15</f>
        <v>28725</v>
      </c>
      <c r="C1915">
        <v>-0.33951361814518999</v>
      </c>
    </row>
    <row r="1916" spans="1:3" x14ac:dyDescent="0.3">
      <c r="A1916">
        <v>1916</v>
      </c>
      <c r="B1916">
        <f>A1916*15</f>
        <v>28740</v>
      </c>
      <c r="C1916">
        <v>-0.26319521188787598</v>
      </c>
    </row>
    <row r="1917" spans="1:3" x14ac:dyDescent="0.3">
      <c r="A1917">
        <v>1917</v>
      </c>
      <c r="B1917">
        <f>A1917*15</f>
        <v>28755</v>
      </c>
      <c r="C1917">
        <v>-0.175116681453972</v>
      </c>
    </row>
    <row r="1918" spans="1:3" x14ac:dyDescent="0.3">
      <c r="A1918">
        <v>1918</v>
      </c>
      <c r="B1918">
        <f>A1918*15</f>
        <v>28770</v>
      </c>
      <c r="C1918">
        <v>-8.6590828872033399E-2</v>
      </c>
    </row>
    <row r="1919" spans="1:3" x14ac:dyDescent="0.3">
      <c r="A1919">
        <v>1919</v>
      </c>
      <c r="B1919">
        <f>A1919*15</f>
        <v>28785</v>
      </c>
      <c r="C1919">
        <v>-2.43918537181003E-2</v>
      </c>
    </row>
    <row r="1920" spans="1:3" x14ac:dyDescent="0.3">
      <c r="A1920">
        <v>1920</v>
      </c>
      <c r="B1920">
        <f>A1920*15</f>
        <v>28800</v>
      </c>
      <c r="C1920">
        <v>-6.2661607726567994E-2</v>
      </c>
    </row>
    <row r="1921" spans="1:3" x14ac:dyDescent="0.3">
      <c r="A1921">
        <v>1921</v>
      </c>
      <c r="B1921">
        <f>A1921*15</f>
        <v>28815</v>
      </c>
      <c r="C1921">
        <v>-1.21997745620774E-2</v>
      </c>
    </row>
    <row r="1922" spans="1:3" x14ac:dyDescent="0.3">
      <c r="A1922">
        <v>1922</v>
      </c>
      <c r="B1922">
        <f>A1922*15</f>
        <v>28830</v>
      </c>
      <c r="C1922">
        <v>-1.2222794578633501E-2</v>
      </c>
    </row>
    <row r="1923" spans="1:3" x14ac:dyDescent="0.3">
      <c r="A1923">
        <v>1923</v>
      </c>
      <c r="B1923">
        <f>A1923*15</f>
        <v>28845</v>
      </c>
      <c r="C1923">
        <v>-6.4126303457896897E-2</v>
      </c>
    </row>
    <row r="1924" spans="1:3" x14ac:dyDescent="0.3">
      <c r="A1924">
        <v>1924</v>
      </c>
      <c r="B1924">
        <f>A1924*15</f>
        <v>28860</v>
      </c>
      <c r="C1924">
        <v>1.1714103058238799E-2</v>
      </c>
    </row>
    <row r="1925" spans="1:3" x14ac:dyDescent="0.3">
      <c r="A1925">
        <v>1925</v>
      </c>
      <c r="B1925">
        <f>A1925*15</f>
        <v>28875</v>
      </c>
      <c r="C1925">
        <v>0.15120278491895101</v>
      </c>
    </row>
    <row r="1926" spans="1:3" x14ac:dyDescent="0.3">
      <c r="A1926">
        <v>1926</v>
      </c>
      <c r="B1926">
        <f>A1926*15</f>
        <v>28890</v>
      </c>
      <c r="C1926">
        <v>0.176080333784284</v>
      </c>
    </row>
    <row r="1927" spans="1:3" x14ac:dyDescent="0.3">
      <c r="A1927">
        <v>1927</v>
      </c>
      <c r="B1927">
        <f>A1927*15</f>
        <v>28905</v>
      </c>
      <c r="C1927">
        <v>0.17369037763637599</v>
      </c>
    </row>
    <row r="1928" spans="1:3" x14ac:dyDescent="0.3">
      <c r="A1928">
        <v>1928</v>
      </c>
      <c r="B1928">
        <f>A1928*15</f>
        <v>28920</v>
      </c>
      <c r="C1928">
        <v>0.21223236842308801</v>
      </c>
    </row>
    <row r="1929" spans="1:3" x14ac:dyDescent="0.3">
      <c r="A1929">
        <v>1929</v>
      </c>
      <c r="B1929">
        <f>A1929*15</f>
        <v>28935</v>
      </c>
      <c r="C1929">
        <v>0.390476461609921</v>
      </c>
    </row>
    <row r="1930" spans="1:3" x14ac:dyDescent="0.3">
      <c r="A1930">
        <v>1930</v>
      </c>
      <c r="B1930">
        <f>A1930*15</f>
        <v>28950</v>
      </c>
      <c r="C1930">
        <v>0.32777648561307199</v>
      </c>
    </row>
    <row r="1931" spans="1:3" x14ac:dyDescent="0.3">
      <c r="A1931">
        <v>1931</v>
      </c>
      <c r="B1931">
        <f>A1931*15</f>
        <v>28965</v>
      </c>
      <c r="C1931">
        <v>0.110535407728776</v>
      </c>
    </row>
    <row r="1932" spans="1:3" x14ac:dyDescent="0.3">
      <c r="A1932">
        <v>1932</v>
      </c>
      <c r="B1932">
        <f>A1932*15</f>
        <v>28980</v>
      </c>
      <c r="C1932">
        <v>3.5627985407302297E-2</v>
      </c>
    </row>
    <row r="1933" spans="1:3" x14ac:dyDescent="0.3">
      <c r="A1933">
        <v>1933</v>
      </c>
      <c r="B1933">
        <f>A1933*15</f>
        <v>28995</v>
      </c>
      <c r="C1933">
        <v>0.13850968600519301</v>
      </c>
    </row>
    <row r="1934" spans="1:3" x14ac:dyDescent="0.3">
      <c r="A1934">
        <v>1934</v>
      </c>
      <c r="B1934">
        <f>A1934*15</f>
        <v>29010</v>
      </c>
      <c r="C1934">
        <v>8.9026839239011196E-2</v>
      </c>
    </row>
    <row r="1935" spans="1:3" x14ac:dyDescent="0.3">
      <c r="A1935">
        <v>1935</v>
      </c>
      <c r="B1935">
        <f>A1935*15</f>
        <v>29025</v>
      </c>
      <c r="C1935">
        <v>4.8566204645794598E-4</v>
      </c>
    </row>
    <row r="1936" spans="1:3" x14ac:dyDescent="0.3">
      <c r="A1936">
        <v>1936</v>
      </c>
      <c r="B1936">
        <f>A1936*15</f>
        <v>29040</v>
      </c>
      <c r="C1936">
        <v>-0.101234290292211</v>
      </c>
    </row>
    <row r="1937" spans="1:3" x14ac:dyDescent="0.3">
      <c r="A1937">
        <v>1937</v>
      </c>
      <c r="B1937">
        <f>A1937*15</f>
        <v>29055</v>
      </c>
      <c r="C1937">
        <v>-0.21485112646513499</v>
      </c>
    </row>
    <row r="1938" spans="1:3" x14ac:dyDescent="0.3">
      <c r="A1938">
        <v>1938</v>
      </c>
      <c r="B1938">
        <f>A1938*15</f>
        <v>29070</v>
      </c>
      <c r="C1938">
        <v>-9.9800324169393703E-2</v>
      </c>
    </row>
    <row r="1939" spans="1:3" x14ac:dyDescent="0.3">
      <c r="A1939">
        <v>1939</v>
      </c>
      <c r="B1939">
        <f>A1939*15</f>
        <v>29085</v>
      </c>
      <c r="C1939">
        <v>-3.7578314812890298E-2</v>
      </c>
    </row>
    <row r="1940" spans="1:3" x14ac:dyDescent="0.3">
      <c r="A1940">
        <v>1940</v>
      </c>
      <c r="B1940">
        <f>A1940*15</f>
        <v>29100</v>
      </c>
      <c r="C1940">
        <v>-0.10090833226109901</v>
      </c>
    </row>
    <row r="1941" spans="1:3" x14ac:dyDescent="0.3">
      <c r="A1941">
        <v>1941</v>
      </c>
      <c r="B1941">
        <f>A1941*15</f>
        <v>29115</v>
      </c>
      <c r="C1941">
        <v>0.11510451882014699</v>
      </c>
    </row>
    <row r="1942" spans="1:3" x14ac:dyDescent="0.3">
      <c r="A1942">
        <v>1942</v>
      </c>
      <c r="B1942">
        <f>A1942*15</f>
        <v>29130</v>
      </c>
      <c r="C1942">
        <v>5.2882518920739599E-2</v>
      </c>
    </row>
    <row r="1943" spans="1:3" x14ac:dyDescent="0.3">
      <c r="A1943">
        <v>1943</v>
      </c>
      <c r="B1943">
        <f>A1943*15</f>
        <v>29145</v>
      </c>
      <c r="C1943">
        <v>-0.21483577348260499</v>
      </c>
    </row>
    <row r="1944" spans="1:3" x14ac:dyDescent="0.3">
      <c r="A1944">
        <v>1944</v>
      </c>
      <c r="B1944">
        <f>A1944*15</f>
        <v>29160</v>
      </c>
      <c r="C1944">
        <v>-0.25294578564626102</v>
      </c>
    </row>
    <row r="1945" spans="1:3" x14ac:dyDescent="0.3">
      <c r="A1945">
        <v>1945</v>
      </c>
      <c r="B1945">
        <f>A1945*15</f>
        <v>29175</v>
      </c>
      <c r="C1945">
        <v>-0.176604397201857</v>
      </c>
    </row>
    <row r="1946" spans="1:3" x14ac:dyDescent="0.3">
      <c r="A1946">
        <v>1946</v>
      </c>
      <c r="B1946">
        <f>A1946*15</f>
        <v>29190</v>
      </c>
      <c r="C1946">
        <v>-6.2198979882737197E-2</v>
      </c>
    </row>
    <row r="1947" spans="1:3" x14ac:dyDescent="0.3">
      <c r="A1947">
        <v>1947</v>
      </c>
      <c r="B1947">
        <f>A1947*15</f>
        <v>29205</v>
      </c>
      <c r="C1947">
        <v>0.12634062686583999</v>
      </c>
    </row>
    <row r="1948" spans="1:3" x14ac:dyDescent="0.3">
      <c r="A1948">
        <v>1948</v>
      </c>
      <c r="B1948">
        <f>A1948*15</f>
        <v>29220</v>
      </c>
      <c r="C1948">
        <v>0.11392742230668799</v>
      </c>
    </row>
    <row r="1949" spans="1:3" x14ac:dyDescent="0.3">
      <c r="A1949">
        <v>1949</v>
      </c>
      <c r="B1949">
        <f>A1949*15</f>
        <v>29235</v>
      </c>
      <c r="C1949">
        <v>0.151218166273623</v>
      </c>
    </row>
    <row r="1950" spans="1:3" x14ac:dyDescent="0.3">
      <c r="A1950">
        <v>1950</v>
      </c>
      <c r="B1950">
        <f>A1950*15</f>
        <v>29250</v>
      </c>
      <c r="C1950">
        <v>7.4884425948539501E-2</v>
      </c>
    </row>
    <row r="1951" spans="1:3" x14ac:dyDescent="0.3">
      <c r="A1951">
        <v>1951</v>
      </c>
      <c r="B1951">
        <f>A1951*15</f>
        <v>29265</v>
      </c>
      <c r="C1951">
        <v>-3.8262082245921702E-2</v>
      </c>
    </row>
    <row r="1952" spans="1:3" x14ac:dyDescent="0.3">
      <c r="A1952">
        <v>1952</v>
      </c>
      <c r="B1952">
        <f>A1952*15</f>
        <v>29280</v>
      </c>
      <c r="C1952">
        <v>3.8254401025938002E-2</v>
      </c>
    </row>
    <row r="1953" spans="1:3" x14ac:dyDescent="0.3">
      <c r="A1953">
        <v>1953</v>
      </c>
      <c r="B1953">
        <f>A1953*15</f>
        <v>29295</v>
      </c>
      <c r="C1953">
        <v>-7.5370078537560004E-2</v>
      </c>
    </row>
    <row r="1954" spans="1:3" x14ac:dyDescent="0.3">
      <c r="A1954">
        <v>1954</v>
      </c>
      <c r="B1954">
        <f>A1954*15</f>
        <v>29310</v>
      </c>
      <c r="C1954">
        <v>-0.13898769047506199</v>
      </c>
    </row>
    <row r="1955" spans="1:3" x14ac:dyDescent="0.3">
      <c r="A1955">
        <v>1955</v>
      </c>
      <c r="B1955">
        <f>A1955*15</f>
        <v>29325</v>
      </c>
      <c r="C1955">
        <v>-3.6622329516603699E-2</v>
      </c>
    </row>
    <row r="1956" spans="1:3" x14ac:dyDescent="0.3">
      <c r="A1956">
        <v>1956</v>
      </c>
      <c r="B1956">
        <f>A1956*15</f>
        <v>29340</v>
      </c>
      <c r="C1956">
        <v>-8.7084176867165297E-2</v>
      </c>
    </row>
    <row r="1957" spans="1:3" x14ac:dyDescent="0.3">
      <c r="A1957">
        <v>1957</v>
      </c>
      <c r="B1957">
        <f>A1957*15</f>
        <v>29355</v>
      </c>
      <c r="C1957">
        <v>-0.15117977908840899</v>
      </c>
    </row>
    <row r="1958" spans="1:3" x14ac:dyDescent="0.3">
      <c r="A1958">
        <v>1958</v>
      </c>
      <c r="B1958">
        <f>A1958*15</f>
        <v>29370</v>
      </c>
      <c r="C1958">
        <v>-9.9291618463098502E-2</v>
      </c>
    </row>
    <row r="1959" spans="1:3" x14ac:dyDescent="0.3">
      <c r="A1959">
        <v>1959</v>
      </c>
      <c r="B1959">
        <f>A1959*15</f>
        <v>29385</v>
      </c>
      <c r="C1959">
        <v>-0.111977078715029</v>
      </c>
    </row>
    <row r="1960" spans="1:3" x14ac:dyDescent="0.3">
      <c r="A1960">
        <v>1960</v>
      </c>
      <c r="B1960">
        <f>A1960*15</f>
        <v>29400</v>
      </c>
      <c r="C1960">
        <v>-0.226580563591256</v>
      </c>
    </row>
    <row r="1961" spans="1:3" x14ac:dyDescent="0.3">
      <c r="A1961">
        <v>1961</v>
      </c>
      <c r="B1961">
        <f>A1961*15</f>
        <v>29415</v>
      </c>
      <c r="C1961">
        <v>-0.17707470626572799</v>
      </c>
    </row>
    <row r="1962" spans="1:3" x14ac:dyDescent="0.3">
      <c r="A1962">
        <v>1962</v>
      </c>
      <c r="B1962">
        <f>A1962*15</f>
        <v>29430</v>
      </c>
      <c r="C1962">
        <v>-7.5385422062822699E-2</v>
      </c>
    </row>
    <row r="1963" spans="1:3" x14ac:dyDescent="0.3">
      <c r="A1963">
        <v>1963</v>
      </c>
      <c r="B1963">
        <f>A1963*15</f>
        <v>29445</v>
      </c>
      <c r="C1963">
        <v>7.5385412605385199E-2</v>
      </c>
    </row>
    <row r="1964" spans="1:3" x14ac:dyDescent="0.3">
      <c r="A1964">
        <v>1964</v>
      </c>
      <c r="B1964">
        <f>A1964*15</f>
        <v>29460</v>
      </c>
      <c r="C1964">
        <v>0.17705936746915499</v>
      </c>
    </row>
    <row r="1965" spans="1:3" x14ac:dyDescent="0.3">
      <c r="A1965">
        <v>1965</v>
      </c>
      <c r="B1965">
        <f>A1965*15</f>
        <v>29475</v>
      </c>
      <c r="C1965">
        <v>0.22563223114275399</v>
      </c>
    </row>
    <row r="1966" spans="1:3" x14ac:dyDescent="0.3">
      <c r="A1966">
        <v>1966</v>
      </c>
      <c r="B1966">
        <f>A1966*15</f>
        <v>29490</v>
      </c>
      <c r="C1966">
        <v>0.13780292692780499</v>
      </c>
    </row>
    <row r="1967" spans="1:3" x14ac:dyDescent="0.3">
      <c r="A1967">
        <v>1967</v>
      </c>
      <c r="B1967">
        <f>A1967*15</f>
        <v>29505</v>
      </c>
      <c r="C1967">
        <v>0.211474445955048</v>
      </c>
    </row>
    <row r="1968" spans="1:3" x14ac:dyDescent="0.3">
      <c r="A1968">
        <v>1968</v>
      </c>
      <c r="B1968">
        <f>A1968*15</f>
        <v>29520</v>
      </c>
      <c r="C1968">
        <v>0.15001803555787799</v>
      </c>
    </row>
    <row r="1969" spans="1:3" x14ac:dyDescent="0.3">
      <c r="A1969">
        <v>1969</v>
      </c>
      <c r="B1969">
        <f>A1969*15</f>
        <v>29535</v>
      </c>
      <c r="C1969">
        <v>0.30145727994761301</v>
      </c>
    </row>
    <row r="1970" spans="1:3" x14ac:dyDescent="0.3">
      <c r="A1970">
        <v>1970</v>
      </c>
      <c r="B1970">
        <f>A1970*15</f>
        <v>29550</v>
      </c>
      <c r="C1970">
        <v>0.25145042650791499</v>
      </c>
    </row>
    <row r="1971" spans="1:3" x14ac:dyDescent="0.3">
      <c r="A1971">
        <v>1971</v>
      </c>
      <c r="B1971">
        <f>A1971*15</f>
        <v>29565</v>
      </c>
      <c r="C1971">
        <v>0.124192192073622</v>
      </c>
    </row>
    <row r="1972" spans="1:3" x14ac:dyDescent="0.3">
      <c r="A1972">
        <v>1972</v>
      </c>
      <c r="B1972">
        <f>A1972*15</f>
        <v>29580</v>
      </c>
      <c r="C1972">
        <v>0.15025449975740901</v>
      </c>
    </row>
    <row r="1973" spans="1:3" x14ac:dyDescent="0.3">
      <c r="A1973">
        <v>1973</v>
      </c>
      <c r="B1973">
        <f>A1973*15</f>
        <v>29595</v>
      </c>
      <c r="C1973">
        <v>8.9489504912137405E-2</v>
      </c>
    </row>
    <row r="1974" spans="1:3" x14ac:dyDescent="0.3">
      <c r="A1974">
        <v>1974</v>
      </c>
      <c r="B1974">
        <f>A1974*15</f>
        <v>29610</v>
      </c>
      <c r="C1974">
        <v>-2.4869867645122699E-2</v>
      </c>
    </row>
    <row r="1975" spans="1:3" x14ac:dyDescent="0.3">
      <c r="A1975">
        <v>1975</v>
      </c>
      <c r="B1975">
        <f>A1975*15</f>
        <v>29625</v>
      </c>
      <c r="C1975">
        <v>-0.22609488262998001</v>
      </c>
    </row>
    <row r="1976" spans="1:3" x14ac:dyDescent="0.3">
      <c r="A1976">
        <v>1976</v>
      </c>
      <c r="B1976">
        <f>A1976*15</f>
        <v>29640</v>
      </c>
      <c r="C1976">
        <v>-0.27635863878015199</v>
      </c>
    </row>
    <row r="1977" spans="1:3" x14ac:dyDescent="0.3">
      <c r="A1977">
        <v>1977</v>
      </c>
      <c r="B1977">
        <f>A1977*15</f>
        <v>29655</v>
      </c>
      <c r="C1977">
        <v>-0.33852692688356001</v>
      </c>
    </row>
    <row r="1978" spans="1:3" x14ac:dyDescent="0.3">
      <c r="A1978">
        <v>1978</v>
      </c>
      <c r="B1978">
        <f>A1978*15</f>
        <v>29670</v>
      </c>
      <c r="C1978">
        <v>-0.33660728925713101</v>
      </c>
    </row>
    <row r="1979" spans="1:3" x14ac:dyDescent="0.3">
      <c r="A1979">
        <v>1979</v>
      </c>
      <c r="B1979">
        <f>A1979*15</f>
        <v>29685</v>
      </c>
      <c r="C1979">
        <v>-0.32469509499839</v>
      </c>
    </row>
    <row r="1980" spans="1:3" x14ac:dyDescent="0.3">
      <c r="A1980">
        <v>1980</v>
      </c>
      <c r="B1980">
        <f>A1980*15</f>
        <v>29700</v>
      </c>
      <c r="C1980">
        <v>-0.54120128461732997</v>
      </c>
    </row>
    <row r="1981" spans="1:3" x14ac:dyDescent="0.3">
      <c r="A1981">
        <v>1981</v>
      </c>
      <c r="B1981">
        <f>A1981*15</f>
        <v>29715</v>
      </c>
      <c r="C1981">
        <v>-0.41583969143647398</v>
      </c>
    </row>
    <row r="1982" spans="1:3" x14ac:dyDescent="0.3">
      <c r="A1982">
        <v>1982</v>
      </c>
      <c r="B1982">
        <f>A1982*15</f>
        <v>29730</v>
      </c>
      <c r="C1982">
        <v>-0.123729526400211</v>
      </c>
    </row>
    <row r="1983" spans="1:3" x14ac:dyDescent="0.3">
      <c r="A1983">
        <v>1983</v>
      </c>
      <c r="B1983">
        <f>A1983*15</f>
        <v>29745</v>
      </c>
      <c r="C1983">
        <v>5.2404450286758198E-4</v>
      </c>
    </row>
    <row r="1984" spans="1:3" x14ac:dyDescent="0.3">
      <c r="A1984">
        <v>1984</v>
      </c>
      <c r="B1984">
        <f>A1984*15</f>
        <v>29760</v>
      </c>
      <c r="C1984">
        <v>0.113950470695386</v>
      </c>
    </row>
    <row r="1985" spans="1:3" x14ac:dyDescent="0.3">
      <c r="A1985">
        <v>1985</v>
      </c>
      <c r="B1985">
        <f>A1985*15</f>
        <v>29775</v>
      </c>
      <c r="C1985">
        <v>0.27852245492698602</v>
      </c>
    </row>
    <row r="1986" spans="1:3" x14ac:dyDescent="0.3">
      <c r="A1986">
        <v>1986</v>
      </c>
      <c r="B1986">
        <f>A1986*15</f>
        <v>29790</v>
      </c>
      <c r="C1986">
        <v>0.101712308948038</v>
      </c>
    </row>
    <row r="1987" spans="1:3" x14ac:dyDescent="0.3">
      <c r="A1987">
        <v>1987</v>
      </c>
      <c r="B1987">
        <f>A1987*15</f>
        <v>29805</v>
      </c>
      <c r="C1987">
        <v>-7.6796387083675199E-2</v>
      </c>
    </row>
    <row r="1988" spans="1:3" x14ac:dyDescent="0.3">
      <c r="A1988">
        <v>1988</v>
      </c>
      <c r="B1988">
        <f>A1988*15</f>
        <v>29820</v>
      </c>
      <c r="C1988">
        <v>-0.16392661344139001</v>
      </c>
    </row>
    <row r="1989" spans="1:3" x14ac:dyDescent="0.3">
      <c r="A1989">
        <v>1989</v>
      </c>
      <c r="B1989">
        <f>A1989*15</f>
        <v>29835</v>
      </c>
      <c r="C1989">
        <v>-0.17611872569801801</v>
      </c>
    </row>
    <row r="1990" spans="1:3" x14ac:dyDescent="0.3">
      <c r="A1990">
        <v>1990</v>
      </c>
      <c r="B1990">
        <f>A1990*15</f>
        <v>29850</v>
      </c>
      <c r="C1990">
        <v>-0.16341025488702601</v>
      </c>
    </row>
    <row r="1991" spans="1:3" x14ac:dyDescent="0.3">
      <c r="A1991">
        <v>1991</v>
      </c>
      <c r="B1991">
        <f>A1991*15</f>
        <v>29865</v>
      </c>
      <c r="C1991">
        <v>-8.70765003758152E-2</v>
      </c>
    </row>
    <row r="1992" spans="1:3" x14ac:dyDescent="0.3">
      <c r="A1992">
        <v>1992</v>
      </c>
      <c r="B1992">
        <f>A1992*15</f>
        <v>29880</v>
      </c>
      <c r="C1992">
        <v>-2.3906191671642301E-2</v>
      </c>
    </row>
    <row r="1993" spans="1:3" x14ac:dyDescent="0.3">
      <c r="A1993">
        <v>1993</v>
      </c>
      <c r="B1993">
        <f>A1993*15</f>
        <v>29895</v>
      </c>
      <c r="C1993">
        <v>-7.4383387276100194E-2</v>
      </c>
    </row>
    <row r="1994" spans="1:3" x14ac:dyDescent="0.3">
      <c r="A1994">
        <v>1994</v>
      </c>
      <c r="B1994">
        <f>A1994*15</f>
        <v>29910</v>
      </c>
      <c r="C1994">
        <v>-0.100247608488075</v>
      </c>
    </row>
    <row r="1995" spans="1:3" x14ac:dyDescent="0.3">
      <c r="A1995">
        <v>1995</v>
      </c>
      <c r="B1995">
        <f>A1995*15</f>
        <v>29925</v>
      </c>
      <c r="C1995">
        <v>-0.163417917192305</v>
      </c>
    </row>
    <row r="1996" spans="1:3" x14ac:dyDescent="0.3">
      <c r="A1996">
        <v>1996</v>
      </c>
      <c r="B1996">
        <f>A1996*15</f>
        <v>29940</v>
      </c>
      <c r="C1996">
        <v>-0.163410259615659</v>
      </c>
    </row>
    <row r="1997" spans="1:3" x14ac:dyDescent="0.3">
      <c r="A1997">
        <v>1997</v>
      </c>
      <c r="B1997">
        <f>A1997*15</f>
        <v>29955</v>
      </c>
      <c r="C1997">
        <v>-9.97849570008498E-2</v>
      </c>
    </row>
    <row r="1998" spans="1:3" x14ac:dyDescent="0.3">
      <c r="A1998">
        <v>1998</v>
      </c>
      <c r="B1998">
        <f>A1998*15</f>
        <v>29970</v>
      </c>
      <c r="C1998">
        <v>-8.8024818638189103E-2</v>
      </c>
    </row>
    <row r="1999" spans="1:3" x14ac:dyDescent="0.3">
      <c r="A1999">
        <v>1999</v>
      </c>
      <c r="B1999">
        <f>A1999*15</f>
        <v>29985</v>
      </c>
      <c r="C1999">
        <v>-6.16979364815506E-2</v>
      </c>
    </row>
    <row r="2000" spans="1:3" x14ac:dyDescent="0.3">
      <c r="A2000">
        <v>2000</v>
      </c>
      <c r="B2000">
        <f>A2000*15</f>
        <v>30000</v>
      </c>
      <c r="C2000">
        <v>2.6570989746744499E-2</v>
      </c>
    </row>
    <row r="2001" spans="1:3" x14ac:dyDescent="0.3">
      <c r="A2001">
        <v>2001</v>
      </c>
      <c r="B2001">
        <f>A2001*15</f>
        <v>30015</v>
      </c>
      <c r="C2001">
        <v>-0.13709106340780899</v>
      </c>
    </row>
    <row r="2002" spans="1:3" x14ac:dyDescent="0.3">
      <c r="A2002">
        <v>2002</v>
      </c>
      <c r="B2002">
        <f>A2002*15</f>
        <v>30030</v>
      </c>
      <c r="C2002">
        <v>-0.190245804920608</v>
      </c>
    </row>
    <row r="2003" spans="1:3" x14ac:dyDescent="0.3">
      <c r="A2003">
        <v>2003</v>
      </c>
      <c r="B2003">
        <f>A2003*15</f>
        <v>30045</v>
      </c>
      <c r="C2003">
        <v>-0.215344446088125</v>
      </c>
    </row>
    <row r="2004" spans="1:3" x14ac:dyDescent="0.3">
      <c r="A2004">
        <v>2004</v>
      </c>
      <c r="B2004">
        <f>A2004*15</f>
        <v>30060</v>
      </c>
      <c r="C2004">
        <v>9.6364760150891005E-4</v>
      </c>
    </row>
    <row r="2005" spans="1:3" x14ac:dyDescent="0.3">
      <c r="A2005">
        <v>2005</v>
      </c>
      <c r="B2005">
        <f>A2005*15</f>
        <v>30075</v>
      </c>
      <c r="C2005">
        <v>0.190443886663729</v>
      </c>
    </row>
    <row r="2006" spans="1:3" x14ac:dyDescent="0.3">
      <c r="A2006">
        <v>2006</v>
      </c>
      <c r="B2006">
        <f>A2006*15</f>
        <v>30090</v>
      </c>
      <c r="C2006">
        <v>4.9793447086187798E-2</v>
      </c>
    </row>
    <row r="2007" spans="1:3" x14ac:dyDescent="0.3">
      <c r="A2007">
        <v>2007</v>
      </c>
      <c r="B2007">
        <f>A2007*15</f>
        <v>30105</v>
      </c>
      <c r="C2007">
        <v>8.6128205756835996E-2</v>
      </c>
    </row>
    <row r="2008" spans="1:3" x14ac:dyDescent="0.3">
      <c r="A2008">
        <v>2008</v>
      </c>
      <c r="B2008">
        <f>A2008*15</f>
        <v>30120</v>
      </c>
      <c r="C2008">
        <v>0.16339490663313</v>
      </c>
    </row>
    <row r="2009" spans="1:3" x14ac:dyDescent="0.3">
      <c r="A2009">
        <v>2009</v>
      </c>
      <c r="B2009">
        <f>A2009*15</f>
        <v>30135</v>
      </c>
      <c r="C2009">
        <v>0.17610334907203701</v>
      </c>
    </row>
    <row r="2010" spans="1:3" x14ac:dyDescent="0.3">
      <c r="A2010">
        <v>2010</v>
      </c>
      <c r="B2010">
        <f>A2010*15</f>
        <v>30150</v>
      </c>
      <c r="C2010">
        <v>0.162932250417157</v>
      </c>
    </row>
    <row r="2011" spans="1:3" x14ac:dyDescent="0.3">
      <c r="A2011">
        <v>2011</v>
      </c>
      <c r="B2011">
        <f>A2011*15</f>
        <v>30165</v>
      </c>
      <c r="C2011">
        <v>9.9754274679128202E-2</v>
      </c>
    </row>
    <row r="2012" spans="1:3" x14ac:dyDescent="0.3">
      <c r="A2012">
        <v>2012</v>
      </c>
      <c r="B2012">
        <f>A2012*15</f>
        <v>30180</v>
      </c>
      <c r="C2012">
        <v>8.6598510092073894E-2</v>
      </c>
    </row>
    <row r="2013" spans="1:3" x14ac:dyDescent="0.3">
      <c r="A2013">
        <v>2013</v>
      </c>
      <c r="B2013">
        <f>A2013*15</f>
        <v>30195</v>
      </c>
      <c r="C2013">
        <v>0.10024761794539901</v>
      </c>
    </row>
    <row r="2014" spans="1:3" x14ac:dyDescent="0.3">
      <c r="A2014">
        <v>2014</v>
      </c>
      <c r="B2014">
        <f>A2014*15</f>
        <v>30210</v>
      </c>
      <c r="C2014">
        <v>0.151218161545046</v>
      </c>
    </row>
    <row r="2015" spans="1:3" x14ac:dyDescent="0.3">
      <c r="A2015">
        <v>2015</v>
      </c>
      <c r="B2015">
        <f>A2015*15</f>
        <v>30225</v>
      </c>
      <c r="C2015">
        <v>8.8556534903773396E-2</v>
      </c>
    </row>
    <row r="2016" spans="1:3" x14ac:dyDescent="0.3">
      <c r="A2016">
        <v>2016</v>
      </c>
      <c r="B2016">
        <f>A2016*15</f>
        <v>30240</v>
      </c>
      <c r="C2016">
        <v>9.6367597365087899E-4</v>
      </c>
    </row>
    <row r="2017" spans="1:3" x14ac:dyDescent="0.3">
      <c r="A2017">
        <v>2017</v>
      </c>
      <c r="B2017">
        <f>A2017*15</f>
        <v>30255</v>
      </c>
      <c r="C2017">
        <v>-0.113411044837676</v>
      </c>
    </row>
    <row r="2018" spans="1:3" x14ac:dyDescent="0.3">
      <c r="A2018">
        <v>2018</v>
      </c>
      <c r="B2018">
        <f>A2018*15</f>
        <v>30270</v>
      </c>
      <c r="C2018">
        <v>-0.28877184333907702</v>
      </c>
    </row>
    <row r="2019" spans="1:3" x14ac:dyDescent="0.3">
      <c r="A2019">
        <v>2019</v>
      </c>
      <c r="B2019">
        <f>A2019*15</f>
        <v>30285</v>
      </c>
      <c r="C2019">
        <v>-0.225380428146707</v>
      </c>
    </row>
    <row r="2020" spans="1:3" x14ac:dyDescent="0.3">
      <c r="A2020">
        <v>2020</v>
      </c>
      <c r="B2020">
        <f>A2020*15</f>
        <v>30300</v>
      </c>
      <c r="C2020">
        <v>-0.32439214279770601</v>
      </c>
    </row>
    <row r="2021" spans="1:3" x14ac:dyDescent="0.3">
      <c r="A2021">
        <v>2021</v>
      </c>
      <c r="B2021">
        <f>A2021*15</f>
        <v>30315</v>
      </c>
      <c r="C2021">
        <v>-0.36195512827140403</v>
      </c>
    </row>
    <row r="2022" spans="1:3" x14ac:dyDescent="0.3">
      <c r="A2022">
        <v>2022</v>
      </c>
      <c r="B2022">
        <f>A2022*15</f>
        <v>30330</v>
      </c>
      <c r="C2022">
        <v>-0.46271910004247702</v>
      </c>
    </row>
    <row r="2023" spans="1:3" x14ac:dyDescent="0.3">
      <c r="A2023">
        <v>2023</v>
      </c>
      <c r="B2023">
        <f>A2023*15</f>
        <v>30345</v>
      </c>
      <c r="C2023">
        <v>-0.65268500587984601</v>
      </c>
    </row>
    <row r="2024" spans="1:3" x14ac:dyDescent="0.3">
      <c r="A2024">
        <v>2024</v>
      </c>
      <c r="B2024">
        <f>A2024*15</f>
        <v>30360</v>
      </c>
      <c r="C2024">
        <v>-0.61537892784491499</v>
      </c>
    </row>
    <row r="2025" spans="1:3" x14ac:dyDescent="0.3">
      <c r="A2025">
        <v>2025</v>
      </c>
      <c r="B2025">
        <f>A2025*15</f>
        <v>30375</v>
      </c>
      <c r="C2025">
        <v>-0.51321932984956198</v>
      </c>
    </row>
    <row r="2026" spans="1:3" x14ac:dyDescent="0.3">
      <c r="A2026">
        <v>2026</v>
      </c>
      <c r="B2026">
        <f>A2026*15</f>
        <v>30390</v>
      </c>
      <c r="C2026">
        <v>-0.36341981927415601</v>
      </c>
    </row>
    <row r="2027" spans="1:3" x14ac:dyDescent="0.3">
      <c r="A2027">
        <v>2027</v>
      </c>
      <c r="B2027">
        <f>A2027*15</f>
        <v>30405</v>
      </c>
      <c r="C2027">
        <v>-0.23780130919709599</v>
      </c>
    </row>
    <row r="2028" spans="1:3" x14ac:dyDescent="0.3">
      <c r="A2028">
        <v>2028</v>
      </c>
      <c r="B2028">
        <f>A2028*15</f>
        <v>30420</v>
      </c>
      <c r="C2028">
        <v>-2.43995349381976E-2</v>
      </c>
    </row>
    <row r="2029" spans="1:3" x14ac:dyDescent="0.3">
      <c r="A2029">
        <v>2029</v>
      </c>
      <c r="B2029">
        <f>A2029*15</f>
        <v>30435</v>
      </c>
      <c r="C2029">
        <v>8.8055548246757098E-2</v>
      </c>
    </row>
    <row r="2030" spans="1:3" x14ac:dyDescent="0.3">
      <c r="A2030">
        <v>2030</v>
      </c>
      <c r="B2030">
        <f>A2030*15</f>
        <v>30450</v>
      </c>
      <c r="C2030">
        <v>0.18786353472148701</v>
      </c>
    </row>
    <row r="2031" spans="1:3" x14ac:dyDescent="0.3">
      <c r="A2031">
        <v>2031</v>
      </c>
      <c r="B2031">
        <f>A2031*15</f>
        <v>30465</v>
      </c>
      <c r="C2031">
        <v>0.328300534844573</v>
      </c>
    </row>
    <row r="2032" spans="1:3" x14ac:dyDescent="0.3">
      <c r="A2032">
        <v>2032</v>
      </c>
      <c r="B2032">
        <f>A2032*15</f>
        <v>30480</v>
      </c>
      <c r="C2032">
        <v>0.30337695540367798</v>
      </c>
    </row>
    <row r="2033" spans="1:3" x14ac:dyDescent="0.3">
      <c r="A2033">
        <v>2033</v>
      </c>
      <c r="B2033">
        <f>A2033*15</f>
        <v>30495</v>
      </c>
      <c r="C2033">
        <v>2.29732263917981E-2</v>
      </c>
    </row>
    <row r="2034" spans="1:3" x14ac:dyDescent="0.3">
      <c r="A2034">
        <v>2034</v>
      </c>
      <c r="B2034">
        <f>A2034*15</f>
        <v>30510</v>
      </c>
      <c r="C2034">
        <v>-0.11511218112525499</v>
      </c>
    </row>
    <row r="2035" spans="1:3" x14ac:dyDescent="0.3">
      <c r="A2035">
        <v>2035</v>
      </c>
      <c r="B2035">
        <f>A2035*15</f>
        <v>30525</v>
      </c>
      <c r="C2035">
        <v>2.4589921275037299E-2</v>
      </c>
    </row>
    <row r="2036" spans="1:3" x14ac:dyDescent="0.3">
      <c r="A2036">
        <v>2036</v>
      </c>
      <c r="B2036">
        <f>A2036*15</f>
        <v>30540</v>
      </c>
      <c r="C2036">
        <v>-3.7336807643384901E-2</v>
      </c>
    </row>
    <row r="2037" spans="1:3" x14ac:dyDescent="0.3">
      <c r="A2037">
        <v>2037</v>
      </c>
      <c r="B2037">
        <f>A2037*15</f>
        <v>30555</v>
      </c>
      <c r="C2037">
        <v>6.1235294451705599E-2</v>
      </c>
    </row>
    <row r="2038" spans="1:3" x14ac:dyDescent="0.3">
      <c r="A2038">
        <v>2038</v>
      </c>
      <c r="B2038">
        <f>A2038*15</f>
        <v>30570</v>
      </c>
      <c r="C2038">
        <v>0.11243970655886</v>
      </c>
    </row>
    <row r="2039" spans="1:3" x14ac:dyDescent="0.3">
      <c r="A2039">
        <v>2039</v>
      </c>
      <c r="B2039">
        <f>A2039*15</f>
        <v>30585</v>
      </c>
      <c r="C2039">
        <v>0.25096473608914499</v>
      </c>
    </row>
    <row r="2040" spans="1:3" x14ac:dyDescent="0.3">
      <c r="A2040">
        <v>2040</v>
      </c>
      <c r="B2040">
        <f>A2040*15</f>
        <v>30600</v>
      </c>
      <c r="C2040">
        <v>0.32537117175399999</v>
      </c>
    </row>
    <row r="2041" spans="1:3" x14ac:dyDescent="0.3">
      <c r="A2041">
        <v>2041</v>
      </c>
      <c r="B2041">
        <f>A2041*15</f>
        <v>30615</v>
      </c>
      <c r="C2041">
        <v>0.31248763921632899</v>
      </c>
    </row>
    <row r="2042" spans="1:3" x14ac:dyDescent="0.3">
      <c r="A2042">
        <v>2042</v>
      </c>
      <c r="B2042">
        <f>A2042*15</f>
        <v>30630</v>
      </c>
      <c r="C2042">
        <v>0.477059651820127</v>
      </c>
    </row>
    <row r="2043" spans="1:3" x14ac:dyDescent="0.3">
      <c r="A2043">
        <v>2043</v>
      </c>
      <c r="B2043">
        <f>A2043*15</f>
        <v>30645</v>
      </c>
      <c r="C2043">
        <v>0.42660546204626798</v>
      </c>
    </row>
    <row r="2044" spans="1:3" x14ac:dyDescent="0.3">
      <c r="A2044">
        <v>2044</v>
      </c>
      <c r="B2044">
        <f>A2044*15</f>
        <v>30660</v>
      </c>
      <c r="C2044">
        <v>0.30075819263294101</v>
      </c>
    </row>
    <row r="2045" spans="1:3" x14ac:dyDescent="0.3">
      <c r="A2045">
        <v>2045</v>
      </c>
      <c r="B2045">
        <f>A2045*15</f>
        <v>30675</v>
      </c>
      <c r="C2045">
        <v>0.287792823840334</v>
      </c>
    </row>
    <row r="2046" spans="1:3" x14ac:dyDescent="0.3">
      <c r="A2046">
        <v>2046</v>
      </c>
      <c r="B2046">
        <f>A2046*15</f>
        <v>30690</v>
      </c>
      <c r="C2046">
        <v>6.1931814446666102E-2</v>
      </c>
    </row>
    <row r="2047" spans="1:3" x14ac:dyDescent="0.3">
      <c r="A2047">
        <v>2047</v>
      </c>
      <c r="B2047">
        <f>A2047*15</f>
        <v>30705</v>
      </c>
      <c r="C2047">
        <v>5.9785932788088303E-2</v>
      </c>
    </row>
    <row r="2048" spans="1:3" x14ac:dyDescent="0.3">
      <c r="A2048">
        <v>2048</v>
      </c>
      <c r="B2048">
        <f>A2048*15</f>
        <v>30720</v>
      </c>
      <c r="C2048">
        <v>5.0194686643180803E-2</v>
      </c>
    </row>
    <row r="2049" spans="1:3" x14ac:dyDescent="0.3">
      <c r="A2049">
        <v>2049</v>
      </c>
      <c r="B2049">
        <f>A2049*15</f>
        <v>30735</v>
      </c>
      <c r="C2049">
        <v>0.19926696652970599</v>
      </c>
    </row>
    <row r="2050" spans="1:3" x14ac:dyDescent="0.3">
      <c r="A2050">
        <v>2050</v>
      </c>
      <c r="B2050">
        <f>A2050*15</f>
        <v>30750</v>
      </c>
      <c r="C2050">
        <v>0.16221013835723899</v>
      </c>
    </row>
    <row r="2051" spans="1:3" x14ac:dyDescent="0.3">
      <c r="A2051">
        <v>2051</v>
      </c>
      <c r="B2051">
        <f>A2051*15</f>
        <v>30765</v>
      </c>
      <c r="C2051">
        <v>0.38807113829352602</v>
      </c>
    </row>
    <row r="2052" spans="1:3" x14ac:dyDescent="0.3">
      <c r="A2052">
        <v>2052</v>
      </c>
      <c r="B2052">
        <f>A2052*15</f>
        <v>30780</v>
      </c>
      <c r="C2052">
        <v>0.44022387339185798</v>
      </c>
    </row>
    <row r="2053" spans="1:3" x14ac:dyDescent="0.3">
      <c r="A2053">
        <v>2053</v>
      </c>
      <c r="B2053">
        <f>A2053*15</f>
        <v>30795</v>
      </c>
      <c r="C2053">
        <v>0.42563411903853399</v>
      </c>
    </row>
    <row r="2054" spans="1:3" x14ac:dyDescent="0.3">
      <c r="A2054">
        <v>2054</v>
      </c>
      <c r="B2054">
        <f>A2054*15</f>
        <v>30810</v>
      </c>
      <c r="C2054">
        <v>0.36197816720272202</v>
      </c>
    </row>
    <row r="2055" spans="1:3" x14ac:dyDescent="0.3">
      <c r="A2055">
        <v>2055</v>
      </c>
      <c r="B2055">
        <f>A2055*15</f>
        <v>30825</v>
      </c>
      <c r="C2055">
        <v>0.36294949129563697</v>
      </c>
    </row>
    <row r="2056" spans="1:3" x14ac:dyDescent="0.3">
      <c r="A2056">
        <v>2056</v>
      </c>
      <c r="B2056">
        <f>A2056*15</f>
        <v>30840</v>
      </c>
      <c r="C2056">
        <v>0.40219057412554099</v>
      </c>
    </row>
    <row r="2057" spans="1:3" x14ac:dyDescent="0.3">
      <c r="A2057">
        <v>2057</v>
      </c>
      <c r="B2057">
        <f>A2057*15</f>
        <v>30855</v>
      </c>
      <c r="C2057">
        <v>0.26415120191296598</v>
      </c>
    </row>
    <row r="2058" spans="1:3" x14ac:dyDescent="0.3">
      <c r="A2058">
        <v>2058</v>
      </c>
      <c r="B2058">
        <f>A2058*15</f>
        <v>30870</v>
      </c>
      <c r="C2058">
        <v>8.7084181595912497E-2</v>
      </c>
    </row>
    <row r="2059" spans="1:3" x14ac:dyDescent="0.3">
      <c r="A2059">
        <v>2059</v>
      </c>
      <c r="B2059">
        <f>A2059*15</f>
        <v>30885</v>
      </c>
      <c r="C2059">
        <v>-7.6341426273700094E-2</v>
      </c>
    </row>
    <row r="2060" spans="1:3" x14ac:dyDescent="0.3">
      <c r="A2060">
        <v>2060</v>
      </c>
      <c r="B2060">
        <f>A2060*15</f>
        <v>30900</v>
      </c>
      <c r="C2060">
        <v>-0.163440960852199</v>
      </c>
    </row>
    <row r="2061" spans="1:3" x14ac:dyDescent="0.3">
      <c r="A2061">
        <v>2061</v>
      </c>
      <c r="B2061">
        <f>A2061*15</f>
        <v>30915</v>
      </c>
      <c r="C2061">
        <v>-0.18879649527258399</v>
      </c>
    </row>
    <row r="2062" spans="1:3" x14ac:dyDescent="0.3">
      <c r="A2062">
        <v>2062</v>
      </c>
      <c r="B2062">
        <f>A2062*15</f>
        <v>30930</v>
      </c>
      <c r="C2062">
        <v>-0.22610256857871</v>
      </c>
    </row>
    <row r="2063" spans="1:3" x14ac:dyDescent="0.3">
      <c r="A2063">
        <v>2063</v>
      </c>
      <c r="B2063">
        <f>A2063*15</f>
        <v>30945</v>
      </c>
      <c r="C2063">
        <v>-0.112933059282568</v>
      </c>
    </row>
    <row r="2064" spans="1:3" x14ac:dyDescent="0.3">
      <c r="A2064">
        <v>2064</v>
      </c>
      <c r="B2064">
        <f>A2064*15</f>
        <v>30960</v>
      </c>
      <c r="C2064">
        <v>-7.43987355299396E-2</v>
      </c>
    </row>
    <row r="2065" spans="1:3" x14ac:dyDescent="0.3">
      <c r="A2065">
        <v>2065</v>
      </c>
      <c r="B2065">
        <f>A2065*15</f>
        <v>30975</v>
      </c>
      <c r="C2065">
        <v>-1.21844452229993E-2</v>
      </c>
    </row>
    <row r="2066" spans="1:3" x14ac:dyDescent="0.3">
      <c r="A2066">
        <v>2066</v>
      </c>
      <c r="B2066">
        <f>A2066*15</f>
        <v>30990</v>
      </c>
      <c r="C2066">
        <v>4.4729850469593701E-4</v>
      </c>
    </row>
    <row r="2067" spans="1:3" x14ac:dyDescent="0.3">
      <c r="A2067">
        <v>2067</v>
      </c>
      <c r="B2067">
        <f>A2067*15</f>
        <v>31005</v>
      </c>
      <c r="C2067">
        <v>-2.42068102778603E-3</v>
      </c>
    </row>
    <row r="2068" spans="1:3" x14ac:dyDescent="0.3">
      <c r="A2068">
        <v>2068</v>
      </c>
      <c r="B2068">
        <f>A2068*15</f>
        <v>31020</v>
      </c>
      <c r="C2068">
        <v>6.0998853895341702E-2</v>
      </c>
    </row>
    <row r="2069" spans="1:3" x14ac:dyDescent="0.3">
      <c r="A2069">
        <v>2069</v>
      </c>
      <c r="B2069">
        <f>A2069*15</f>
        <v>31035</v>
      </c>
      <c r="C2069">
        <v>0.37681201496002398</v>
      </c>
    </row>
    <row r="2070" spans="1:3" x14ac:dyDescent="0.3">
      <c r="A2070">
        <v>2070</v>
      </c>
      <c r="B2070">
        <f>A2070*15</f>
        <v>31050</v>
      </c>
      <c r="C2070">
        <v>0.440246879222286</v>
      </c>
    </row>
    <row r="2071" spans="1:3" x14ac:dyDescent="0.3">
      <c r="A2071">
        <v>2071</v>
      </c>
      <c r="B2071">
        <f>A2071*15</f>
        <v>31065</v>
      </c>
      <c r="C2071">
        <v>0.43831191225655203</v>
      </c>
    </row>
    <row r="2072" spans="1:3" x14ac:dyDescent="0.3">
      <c r="A2072">
        <v>2072</v>
      </c>
      <c r="B2072">
        <f>A2072*15</f>
        <v>31080</v>
      </c>
      <c r="C2072">
        <v>0.42420013400101197</v>
      </c>
    </row>
    <row r="2073" spans="1:3" x14ac:dyDescent="0.3">
      <c r="A2073">
        <v>2073</v>
      </c>
      <c r="B2073">
        <f>A2073*15</f>
        <v>31095</v>
      </c>
      <c r="C2073">
        <v>0.40192342287559801</v>
      </c>
    </row>
    <row r="2074" spans="1:3" x14ac:dyDescent="0.3">
      <c r="A2074">
        <v>2074</v>
      </c>
      <c r="B2074">
        <f>A2074*15</f>
        <v>31110</v>
      </c>
      <c r="C2074">
        <v>0.50023860807431197</v>
      </c>
    </row>
    <row r="2075" spans="1:3" x14ac:dyDescent="0.3">
      <c r="A2075">
        <v>2075</v>
      </c>
      <c r="B2075">
        <f>A2075*15</f>
        <v>31125</v>
      </c>
      <c r="C2075">
        <v>0.22419566932825299</v>
      </c>
    </row>
    <row r="2076" spans="1:3" x14ac:dyDescent="0.3">
      <c r="A2076">
        <v>2076</v>
      </c>
      <c r="B2076">
        <f>A2076*15</f>
        <v>31140</v>
      </c>
      <c r="C2076">
        <v>0.43804731414030601</v>
      </c>
    </row>
    <row r="2077" spans="1:3" x14ac:dyDescent="0.3">
      <c r="A2077">
        <v>2077</v>
      </c>
      <c r="B2077">
        <f>A2077*15</f>
        <v>31155</v>
      </c>
      <c r="C2077">
        <v>0.35216068175458298</v>
      </c>
    </row>
    <row r="2078" spans="1:3" x14ac:dyDescent="0.3">
      <c r="A2078">
        <v>2078</v>
      </c>
      <c r="B2078">
        <f>A2078*15</f>
        <v>31170</v>
      </c>
      <c r="C2078">
        <v>0.21176200734368</v>
      </c>
    </row>
    <row r="2079" spans="1:3" x14ac:dyDescent="0.3">
      <c r="A2079">
        <v>2079</v>
      </c>
      <c r="B2079">
        <f>A2079*15</f>
        <v>31185</v>
      </c>
      <c r="C2079">
        <v>0.225100543249596</v>
      </c>
    </row>
    <row r="2080" spans="1:3" x14ac:dyDescent="0.3">
      <c r="A2080">
        <v>2080</v>
      </c>
      <c r="B2080">
        <f>A2080*15</f>
        <v>31200</v>
      </c>
      <c r="C2080">
        <v>0.112447378321463</v>
      </c>
    </row>
    <row r="2081" spans="1:3" x14ac:dyDescent="0.3">
      <c r="A2081">
        <v>2081</v>
      </c>
      <c r="B2081">
        <f>A2081*15</f>
        <v>31215</v>
      </c>
      <c r="C2081">
        <v>8.7577520133493195E-2</v>
      </c>
    </row>
    <row r="2082" spans="1:3" x14ac:dyDescent="0.3">
      <c r="A2082">
        <v>2082</v>
      </c>
      <c r="B2082">
        <f>A2082*15</f>
        <v>31230</v>
      </c>
      <c r="C2082">
        <v>6.3640636682862406E-2</v>
      </c>
    </row>
    <row r="2083" spans="1:3" x14ac:dyDescent="0.3">
      <c r="A2083">
        <v>2083</v>
      </c>
      <c r="B2083">
        <f>A2083*15</f>
        <v>31245</v>
      </c>
      <c r="C2083">
        <v>-7.4869058779825096E-2</v>
      </c>
    </row>
    <row r="2084" spans="1:3" x14ac:dyDescent="0.3">
      <c r="A2084">
        <v>2084</v>
      </c>
      <c r="B2084">
        <f>A2084*15</f>
        <v>31260</v>
      </c>
      <c r="C2084">
        <v>-0.175602348229006</v>
      </c>
    </row>
    <row r="2085" spans="1:3" x14ac:dyDescent="0.3">
      <c r="A2085">
        <v>2085</v>
      </c>
      <c r="B2085">
        <f>A2085*15</f>
        <v>31275</v>
      </c>
      <c r="C2085">
        <v>-0.26271721687533001</v>
      </c>
    </row>
    <row r="2086" spans="1:3" x14ac:dyDescent="0.3">
      <c r="A2086">
        <v>2086</v>
      </c>
      <c r="B2086">
        <f>A2086*15</f>
        <v>31290</v>
      </c>
      <c r="C2086">
        <v>-0.35170571621591801</v>
      </c>
    </row>
    <row r="2087" spans="1:3" x14ac:dyDescent="0.3">
      <c r="A2087">
        <v>2087</v>
      </c>
      <c r="B2087">
        <f>A2087*15</f>
        <v>31305</v>
      </c>
      <c r="C2087">
        <v>-0.40122691233796098</v>
      </c>
    </row>
    <row r="2088" spans="1:3" x14ac:dyDescent="0.3">
      <c r="A2088">
        <v>2088</v>
      </c>
      <c r="B2088">
        <f>A2088*15</f>
        <v>31320</v>
      </c>
      <c r="C2088">
        <v>-0.30027252112910202</v>
      </c>
    </row>
    <row r="2089" spans="1:3" x14ac:dyDescent="0.3">
      <c r="A2089">
        <v>2089</v>
      </c>
      <c r="B2089">
        <f>A2089*15</f>
        <v>31335</v>
      </c>
      <c r="C2089">
        <v>-0.32536348580526903</v>
      </c>
    </row>
    <row r="2090" spans="1:3" x14ac:dyDescent="0.3">
      <c r="A2090">
        <v>2090</v>
      </c>
      <c r="B2090">
        <f>A2090*15</f>
        <v>31350</v>
      </c>
      <c r="C2090">
        <v>-0.262678848604878</v>
      </c>
    </row>
    <row r="2091" spans="1:3" x14ac:dyDescent="0.3">
      <c r="A2091">
        <v>2091</v>
      </c>
      <c r="B2091">
        <f>A2091*15</f>
        <v>31365</v>
      </c>
      <c r="C2091">
        <v>-0.19953922695128801</v>
      </c>
    </row>
    <row r="2092" spans="1:3" x14ac:dyDescent="0.3">
      <c r="A2092">
        <v>2092</v>
      </c>
      <c r="B2092">
        <f>A2092*15</f>
        <v>31380</v>
      </c>
      <c r="C2092">
        <v>-0.23827930893827401</v>
      </c>
    </row>
    <row r="2093" spans="1:3" x14ac:dyDescent="0.3">
      <c r="A2093">
        <v>2093</v>
      </c>
      <c r="B2093">
        <f>A2093*15</f>
        <v>31395</v>
      </c>
      <c r="C2093">
        <v>-0.175610010534342</v>
      </c>
    </row>
    <row r="2094" spans="1:3" x14ac:dyDescent="0.3">
      <c r="A2094">
        <v>2094</v>
      </c>
      <c r="B2094">
        <f>A2094*15</f>
        <v>31410</v>
      </c>
      <c r="C2094">
        <v>-9.9769618204390995E-2</v>
      </c>
    </row>
    <row r="2095" spans="1:3" x14ac:dyDescent="0.3">
      <c r="A2095">
        <v>2095</v>
      </c>
      <c r="B2095">
        <f>A2095*15</f>
        <v>31425</v>
      </c>
      <c r="C2095">
        <v>-7.4876739999865605E-2</v>
      </c>
    </row>
    <row r="2096" spans="1:3" x14ac:dyDescent="0.3">
      <c r="A2096">
        <v>2096</v>
      </c>
      <c r="B2096">
        <f>A2096*15</f>
        <v>31440</v>
      </c>
      <c r="C2096">
        <v>-1.2685446065916E-2</v>
      </c>
    </row>
    <row r="2097" spans="1:3" x14ac:dyDescent="0.3">
      <c r="A2097">
        <v>2097</v>
      </c>
      <c r="B2097">
        <f>A2097*15</f>
        <v>31455</v>
      </c>
      <c r="C2097">
        <v>1.21844263080675E-2</v>
      </c>
    </row>
    <row r="2098" spans="1:3" x14ac:dyDescent="0.3">
      <c r="A2098">
        <v>2098</v>
      </c>
      <c r="B2098">
        <f>A2098*15</f>
        <v>31470</v>
      </c>
      <c r="C2098">
        <v>8.6606177125929704E-2</v>
      </c>
    </row>
    <row r="2099" spans="1:3" x14ac:dyDescent="0.3">
      <c r="A2099">
        <v>2099</v>
      </c>
      <c r="B2099">
        <f>A2099*15</f>
        <v>31485</v>
      </c>
      <c r="C2099">
        <v>0.18828778483754199</v>
      </c>
    </row>
    <row r="2100" spans="1:3" x14ac:dyDescent="0.3">
      <c r="A2100">
        <v>2100</v>
      </c>
      <c r="B2100">
        <f>A2100*15</f>
        <v>31500</v>
      </c>
      <c r="C2100">
        <v>0.31365706396707099</v>
      </c>
    </row>
    <row r="2101" spans="1:3" x14ac:dyDescent="0.3">
      <c r="A2101">
        <v>2101</v>
      </c>
      <c r="B2101">
        <f>A2101*15</f>
        <v>31515</v>
      </c>
      <c r="C2101">
        <v>0.28808043251575599</v>
      </c>
    </row>
    <row r="2102" spans="1:3" x14ac:dyDescent="0.3">
      <c r="A2102">
        <v>2102</v>
      </c>
      <c r="B2102">
        <f>A2102*15</f>
        <v>31530</v>
      </c>
      <c r="C2102">
        <v>0.33854994690005902</v>
      </c>
    </row>
    <row r="2103" spans="1:3" x14ac:dyDescent="0.3">
      <c r="A2103">
        <v>2103</v>
      </c>
      <c r="B2103">
        <f>A2103*15</f>
        <v>31545</v>
      </c>
      <c r="C2103">
        <v>0.32632715705034299</v>
      </c>
    </row>
    <row r="2104" spans="1:3" x14ac:dyDescent="0.3">
      <c r="A2104">
        <v>2104</v>
      </c>
      <c r="B2104">
        <f>A2104*15</f>
        <v>31560</v>
      </c>
      <c r="C2104">
        <v>0.19953922695117399</v>
      </c>
    </row>
    <row r="2105" spans="1:3" x14ac:dyDescent="0.3">
      <c r="A2105">
        <v>2105</v>
      </c>
      <c r="B2105">
        <f>A2105*15</f>
        <v>31575</v>
      </c>
      <c r="C2105">
        <v>0.17463100049286601</v>
      </c>
    </row>
    <row r="2106" spans="1:3" x14ac:dyDescent="0.3">
      <c r="A2106">
        <v>2106</v>
      </c>
      <c r="B2106">
        <f>A2106*15</f>
        <v>31590</v>
      </c>
      <c r="C2106">
        <v>0.16242354943955201</v>
      </c>
    </row>
    <row r="2107" spans="1:3" x14ac:dyDescent="0.3">
      <c r="A2107">
        <v>2107</v>
      </c>
      <c r="B2107">
        <f>A2107*15</f>
        <v>31605</v>
      </c>
      <c r="C2107">
        <v>0.111961697360243</v>
      </c>
    </row>
    <row r="2108" spans="1:3" x14ac:dyDescent="0.3">
      <c r="A2108">
        <v>2108</v>
      </c>
      <c r="B2108">
        <f>A2108*15</f>
        <v>31620</v>
      </c>
      <c r="C2108">
        <v>0.16243122593090201</v>
      </c>
    </row>
    <row r="2109" spans="1:3" x14ac:dyDescent="0.3">
      <c r="A2109">
        <v>2109</v>
      </c>
      <c r="B2109">
        <f>A2109*15</f>
        <v>31635</v>
      </c>
      <c r="C2109">
        <v>0.17511666726795699</v>
      </c>
    </row>
    <row r="2110" spans="1:3" x14ac:dyDescent="0.3">
      <c r="A2110">
        <v>2110</v>
      </c>
      <c r="B2110">
        <f>A2110*15</f>
        <v>31650</v>
      </c>
      <c r="C2110">
        <v>0.18733178535512701</v>
      </c>
    </row>
    <row r="2111" spans="1:3" x14ac:dyDescent="0.3">
      <c r="A2111">
        <v>2111</v>
      </c>
      <c r="B2111">
        <f>A2111*15</f>
        <v>31665</v>
      </c>
      <c r="C2111">
        <v>0.25048673634813701</v>
      </c>
    </row>
    <row r="2112" spans="1:3" x14ac:dyDescent="0.3">
      <c r="A2112">
        <v>2112</v>
      </c>
      <c r="B2112">
        <f>A2112*15</f>
        <v>31680</v>
      </c>
      <c r="C2112">
        <v>0.26314916712613001</v>
      </c>
    </row>
    <row r="2113" spans="1:3" x14ac:dyDescent="0.3">
      <c r="A2113">
        <v>2113</v>
      </c>
      <c r="B2113">
        <f>A2113*15</f>
        <v>31695</v>
      </c>
      <c r="C2113">
        <v>0.26125252114394498</v>
      </c>
    </row>
    <row r="2114" spans="1:3" x14ac:dyDescent="0.3">
      <c r="A2114">
        <v>2114</v>
      </c>
      <c r="B2114">
        <f>A2114*15</f>
        <v>31710</v>
      </c>
      <c r="C2114">
        <v>0.30024181516387199</v>
      </c>
    </row>
    <row r="2115" spans="1:3" x14ac:dyDescent="0.3">
      <c r="A2115">
        <v>2115</v>
      </c>
      <c r="B2115">
        <f>A2115*15</f>
        <v>31725</v>
      </c>
      <c r="C2115">
        <v>0.46339515315463597</v>
      </c>
    </row>
    <row r="2116" spans="1:3" x14ac:dyDescent="0.3">
      <c r="A2116">
        <v>2116</v>
      </c>
      <c r="B2116">
        <f>A2116*15</f>
        <v>31740</v>
      </c>
      <c r="C2116">
        <v>0.40000376160560303</v>
      </c>
    </row>
    <row r="2117" spans="1:3" x14ac:dyDescent="0.3">
      <c r="A2117">
        <v>2117</v>
      </c>
      <c r="B2117">
        <f>A2117*15</f>
        <v>31755</v>
      </c>
      <c r="C2117">
        <v>0.51126127666566401</v>
      </c>
    </row>
    <row r="2118" spans="1:3" x14ac:dyDescent="0.3">
      <c r="A2118">
        <v>2118</v>
      </c>
      <c r="B2118">
        <f>A2118*15</f>
        <v>31770</v>
      </c>
      <c r="C2118">
        <v>0.62656898640028702</v>
      </c>
    </row>
    <row r="2119" spans="1:3" x14ac:dyDescent="0.3">
      <c r="A2119">
        <v>2119</v>
      </c>
      <c r="B2119">
        <f>A2119*15</f>
        <v>31785</v>
      </c>
      <c r="C2119">
        <v>0.75149859150076304</v>
      </c>
    </row>
    <row r="2120" spans="1:3" x14ac:dyDescent="0.3">
      <c r="A2120">
        <v>2120</v>
      </c>
      <c r="B2120">
        <f>A2120*15</f>
        <v>31800</v>
      </c>
      <c r="C2120">
        <v>0.72730225220618705</v>
      </c>
    </row>
    <row r="2121" spans="1:3" x14ac:dyDescent="0.3">
      <c r="A2121">
        <v>2121</v>
      </c>
      <c r="B2121">
        <f>A2121*15</f>
        <v>31815</v>
      </c>
      <c r="C2121">
        <v>0.73684748196148997</v>
      </c>
    </row>
    <row r="2122" spans="1:3" x14ac:dyDescent="0.3">
      <c r="A2122">
        <v>2122</v>
      </c>
      <c r="B2122">
        <f>A2122*15</f>
        <v>31830</v>
      </c>
      <c r="C2122">
        <v>0.61127243986885604</v>
      </c>
    </row>
    <row r="2123" spans="1:3" x14ac:dyDescent="0.3">
      <c r="A2123">
        <v>2123</v>
      </c>
      <c r="B2123">
        <f>A2123*15</f>
        <v>31845</v>
      </c>
      <c r="C2123">
        <v>0.82680729593755597</v>
      </c>
    </row>
    <row r="2124" spans="1:3" x14ac:dyDescent="0.3">
      <c r="A2124">
        <v>2124</v>
      </c>
      <c r="B2124">
        <f>A2124*15</f>
        <v>31860</v>
      </c>
      <c r="C2124">
        <v>0.83950809498611501</v>
      </c>
    </row>
    <row r="2125" spans="1:3" x14ac:dyDescent="0.3">
      <c r="A2125">
        <v>2125</v>
      </c>
      <c r="B2125">
        <f>A2125*15</f>
        <v>31875</v>
      </c>
      <c r="C2125">
        <v>0.68763687197315504</v>
      </c>
    </row>
    <row r="2126" spans="1:3" x14ac:dyDescent="0.3">
      <c r="A2126">
        <v>2126</v>
      </c>
      <c r="B2126">
        <f>A2126*15</f>
        <v>31890</v>
      </c>
      <c r="C2126">
        <v>0.80192210841062195</v>
      </c>
    </row>
    <row r="2127" spans="1:3" x14ac:dyDescent="0.3">
      <c r="A2127">
        <v>2127</v>
      </c>
      <c r="B2127">
        <f>A2127*15</f>
        <v>31905</v>
      </c>
      <c r="C2127">
        <v>0.62562065868053196</v>
      </c>
    </row>
    <row r="2128" spans="1:3" x14ac:dyDescent="0.3">
      <c r="A2128">
        <v>2128</v>
      </c>
      <c r="B2128">
        <f>A2128*15</f>
        <v>31920</v>
      </c>
      <c r="C2128">
        <v>0.48665597403595501</v>
      </c>
    </row>
    <row r="2129" spans="1:3" x14ac:dyDescent="0.3">
      <c r="A2129">
        <v>2129</v>
      </c>
      <c r="B2129">
        <f>A2129*15</f>
        <v>31935</v>
      </c>
      <c r="C2129">
        <v>0.552383657224084</v>
      </c>
    </row>
    <row r="2130" spans="1:3" x14ac:dyDescent="0.3">
      <c r="A2130">
        <v>2130</v>
      </c>
      <c r="B2130">
        <f>A2130*15</f>
        <v>31950</v>
      </c>
      <c r="C2130">
        <v>0.35023331089234899</v>
      </c>
    </row>
    <row r="2131" spans="1:3" x14ac:dyDescent="0.3">
      <c r="A2131">
        <v>2131</v>
      </c>
      <c r="B2131">
        <f>A2131*15</f>
        <v>31965</v>
      </c>
      <c r="C2131">
        <v>0.14710400180649699</v>
      </c>
    </row>
    <row r="2132" spans="1:3" x14ac:dyDescent="0.3">
      <c r="A2132">
        <v>2132</v>
      </c>
      <c r="B2132">
        <f>A2132*15</f>
        <v>31980</v>
      </c>
      <c r="C2132">
        <v>0.23584328438539601</v>
      </c>
    </row>
    <row r="2133" spans="1:3" x14ac:dyDescent="0.3">
      <c r="A2133">
        <v>2133</v>
      </c>
      <c r="B2133">
        <f>A2133*15</f>
        <v>31995</v>
      </c>
      <c r="C2133">
        <v>0.28853537913954602</v>
      </c>
    </row>
    <row r="2134" spans="1:3" x14ac:dyDescent="0.3">
      <c r="A2134">
        <v>2134</v>
      </c>
      <c r="B2134">
        <f>A2134*15</f>
        <v>32010</v>
      </c>
      <c r="C2134">
        <v>0.402198236430934</v>
      </c>
    </row>
    <row r="2135" spans="1:3" x14ac:dyDescent="0.3">
      <c r="A2135">
        <v>2135</v>
      </c>
      <c r="B2135">
        <f>A2135*15</f>
        <v>32025</v>
      </c>
      <c r="C2135">
        <v>0.33902795137015601</v>
      </c>
    </row>
    <row r="2136" spans="1:3" x14ac:dyDescent="0.3">
      <c r="A2136">
        <v>2136</v>
      </c>
      <c r="B2136">
        <f>A2136*15</f>
        <v>32040</v>
      </c>
      <c r="C2136">
        <v>0.19954691289984799</v>
      </c>
    </row>
    <row r="2137" spans="1:3" x14ac:dyDescent="0.3">
      <c r="A2137">
        <v>2137</v>
      </c>
      <c r="B2137">
        <f>A2137*15</f>
        <v>32055</v>
      </c>
      <c r="C2137">
        <v>0.162431235388169</v>
      </c>
    </row>
    <row r="2138" spans="1:3" x14ac:dyDescent="0.3">
      <c r="A2138">
        <v>2138</v>
      </c>
      <c r="B2138">
        <f>A2138*15</f>
        <v>32070</v>
      </c>
      <c r="C2138">
        <v>8.7546814168433698E-2</v>
      </c>
    </row>
    <row r="2139" spans="1:3" x14ac:dyDescent="0.3">
      <c r="A2139">
        <v>2139</v>
      </c>
      <c r="B2139">
        <f>A2139*15</f>
        <v>32085</v>
      </c>
      <c r="C2139">
        <v>1.1714084143534399E-2</v>
      </c>
    </row>
    <row r="2140" spans="1:3" x14ac:dyDescent="0.3">
      <c r="A2140">
        <v>2140</v>
      </c>
      <c r="B2140">
        <f>A2140*15</f>
        <v>32100</v>
      </c>
      <c r="C2140">
        <v>-5.0102921500183605E-4</v>
      </c>
    </row>
    <row r="2141" spans="1:3" x14ac:dyDescent="0.3">
      <c r="A2141">
        <v>2141</v>
      </c>
      <c r="B2141">
        <f>A2141*15</f>
        <v>32115</v>
      </c>
      <c r="C2141">
        <v>-5.01015028987695E-4</v>
      </c>
    </row>
    <row r="2142" spans="1:3" x14ac:dyDescent="0.3">
      <c r="A2142">
        <v>2142</v>
      </c>
      <c r="B2142">
        <f>A2142*15</f>
        <v>32130</v>
      </c>
      <c r="C2142">
        <v>1.1737118346104599E-2</v>
      </c>
    </row>
    <row r="2143" spans="1:3" x14ac:dyDescent="0.3">
      <c r="A2143">
        <v>2143</v>
      </c>
      <c r="B2143">
        <f>A2143*15</f>
        <v>32145</v>
      </c>
      <c r="C2143">
        <v>8.90115146283392E-2</v>
      </c>
    </row>
    <row r="2144" spans="1:3" x14ac:dyDescent="0.3">
      <c r="A2144">
        <v>2144</v>
      </c>
      <c r="B2144">
        <f>A2144*15</f>
        <v>32160</v>
      </c>
      <c r="C2144">
        <v>0.126332936188362</v>
      </c>
    </row>
    <row r="2145" spans="1:3" x14ac:dyDescent="0.3">
      <c r="A2145">
        <v>2145</v>
      </c>
      <c r="B2145">
        <f>A2145*15</f>
        <v>32175</v>
      </c>
      <c r="C2145">
        <v>-3.7791749538541801E-2</v>
      </c>
    </row>
    <row r="2146" spans="1:3" x14ac:dyDescent="0.3">
      <c r="A2146">
        <v>2146</v>
      </c>
      <c r="B2146">
        <f>A2146*15</f>
        <v>32190</v>
      </c>
      <c r="C2146">
        <v>-2.6334549190551101E-2</v>
      </c>
    </row>
    <row r="2147" spans="1:3" x14ac:dyDescent="0.3">
      <c r="A2147">
        <v>2147</v>
      </c>
      <c r="B2147">
        <f>A2147*15</f>
        <v>32205</v>
      </c>
      <c r="C2147">
        <v>-6.2707657216947196E-2</v>
      </c>
    </row>
    <row r="2148" spans="1:3" x14ac:dyDescent="0.3">
      <c r="A2148">
        <v>2148</v>
      </c>
      <c r="B2148">
        <f>A2148*15</f>
        <v>32220</v>
      </c>
      <c r="C2148">
        <v>-1.3155774044434999E-2</v>
      </c>
    </row>
    <row r="2149" spans="1:3" x14ac:dyDescent="0.3">
      <c r="A2149">
        <v>2149</v>
      </c>
      <c r="B2149">
        <f>A2149*15</f>
        <v>32235</v>
      </c>
      <c r="C2149">
        <v>1.31634410783477E-2</v>
      </c>
    </row>
    <row r="2150" spans="1:3" x14ac:dyDescent="0.3">
      <c r="A2150">
        <v>2150</v>
      </c>
      <c r="B2150">
        <f>A2150*15</f>
        <v>32250</v>
      </c>
      <c r="C2150">
        <v>6.3170299246792197E-2</v>
      </c>
    </row>
    <row r="2151" spans="1:3" x14ac:dyDescent="0.3">
      <c r="A2151">
        <v>2151</v>
      </c>
      <c r="B2151">
        <f>A2151*15</f>
        <v>32265</v>
      </c>
      <c r="C2151">
        <v>1.26777695745659E-2</v>
      </c>
    </row>
    <row r="2152" spans="1:3" x14ac:dyDescent="0.3">
      <c r="A2152">
        <v>2152</v>
      </c>
      <c r="B2152">
        <f>A2152*15</f>
        <v>32280</v>
      </c>
      <c r="C2152">
        <v>-9.6366651632706602E-4</v>
      </c>
    </row>
    <row r="2153" spans="1:3" x14ac:dyDescent="0.3">
      <c r="A2153">
        <v>2153</v>
      </c>
      <c r="B2153">
        <f>A2153*15</f>
        <v>32295</v>
      </c>
      <c r="C2153">
        <v>1.2192088613346599E-2</v>
      </c>
    </row>
    <row r="2154" spans="1:3" x14ac:dyDescent="0.3">
      <c r="A2154">
        <v>2154</v>
      </c>
      <c r="B2154">
        <f>A2154*15</f>
        <v>32310</v>
      </c>
      <c r="C2154">
        <v>7.5347044335046603E-2</v>
      </c>
    </row>
    <row r="2155" spans="1:3" x14ac:dyDescent="0.3">
      <c r="A2155">
        <v>2155</v>
      </c>
      <c r="B2155">
        <f>A2155*15</f>
        <v>32325</v>
      </c>
      <c r="C2155">
        <v>8.7076509833138999E-2</v>
      </c>
    </row>
    <row r="2156" spans="1:3" x14ac:dyDescent="0.3">
      <c r="A2156">
        <v>2156</v>
      </c>
      <c r="B2156">
        <f>A2156*15</f>
        <v>32340</v>
      </c>
      <c r="C2156">
        <v>0.111984741020194</v>
      </c>
    </row>
    <row r="2157" spans="1:3" x14ac:dyDescent="0.3">
      <c r="A2157">
        <v>2157</v>
      </c>
      <c r="B2157">
        <f>A2157*15</f>
        <v>32355</v>
      </c>
      <c r="C2157">
        <v>0.239258323708441</v>
      </c>
    </row>
    <row r="2158" spans="1:3" x14ac:dyDescent="0.3">
      <c r="A2158">
        <v>2158</v>
      </c>
      <c r="B2158">
        <f>A2158*15</f>
        <v>32370</v>
      </c>
      <c r="C2158">
        <v>0.23925830952237001</v>
      </c>
    </row>
    <row r="2159" spans="1:3" x14ac:dyDescent="0.3">
      <c r="A2159">
        <v>2159</v>
      </c>
      <c r="B2159">
        <f>A2159*15</f>
        <v>32385</v>
      </c>
      <c r="C2159">
        <v>0.111961725732385</v>
      </c>
    </row>
    <row r="2160" spans="1:3" x14ac:dyDescent="0.3">
      <c r="A2160">
        <v>2160</v>
      </c>
      <c r="B2160">
        <f>A2160*15</f>
        <v>32400</v>
      </c>
      <c r="C2160">
        <v>8.5642515338349795E-2</v>
      </c>
    </row>
    <row r="2161" spans="1:3" x14ac:dyDescent="0.3">
      <c r="A2161">
        <v>2161</v>
      </c>
      <c r="B2161">
        <f>A2161*15</f>
        <v>32415</v>
      </c>
      <c r="C2161">
        <v>0.11338801063510601</v>
      </c>
    </row>
    <row r="2162" spans="1:3" x14ac:dyDescent="0.3">
      <c r="A2162">
        <v>2162</v>
      </c>
      <c r="B2162">
        <f>A2162*15</f>
        <v>32430</v>
      </c>
      <c r="C2162">
        <v>0.200700965753185</v>
      </c>
    </row>
    <row r="2163" spans="1:3" x14ac:dyDescent="0.3">
      <c r="A2163">
        <v>2163</v>
      </c>
      <c r="B2163">
        <f>A2163*15</f>
        <v>32445</v>
      </c>
      <c r="C2163">
        <v>6.1006535115495801E-2</v>
      </c>
    </row>
    <row r="2164" spans="1:3" x14ac:dyDescent="0.3">
      <c r="A2164">
        <v>2164</v>
      </c>
      <c r="B2164">
        <f>A2164*15</f>
        <v>32460</v>
      </c>
      <c r="C2164">
        <v>0.17418370671686001</v>
      </c>
    </row>
    <row r="2165" spans="1:3" x14ac:dyDescent="0.3">
      <c r="A2165">
        <v>2165</v>
      </c>
      <c r="B2165">
        <f>A2165*15</f>
        <v>32475</v>
      </c>
      <c r="C2165">
        <v>0.315569062931843</v>
      </c>
    </row>
    <row r="2166" spans="1:3" x14ac:dyDescent="0.3">
      <c r="A2166">
        <v>2166</v>
      </c>
      <c r="B2166">
        <f>A2166*15</f>
        <v>32490</v>
      </c>
      <c r="C2166">
        <v>0.25150415248958802</v>
      </c>
    </row>
    <row r="2167" spans="1:3" x14ac:dyDescent="0.3">
      <c r="A2167">
        <v>2167</v>
      </c>
      <c r="B2167">
        <f>A2167*15</f>
        <v>32505</v>
      </c>
      <c r="C2167">
        <v>0.113464785005533</v>
      </c>
    </row>
    <row r="2168" spans="1:3" x14ac:dyDescent="0.3">
      <c r="A2168">
        <v>2168</v>
      </c>
      <c r="B2168">
        <f>A2168*15</f>
        <v>32520</v>
      </c>
      <c r="C2168">
        <v>3.9711406079902603E-2</v>
      </c>
    </row>
    <row r="2169" spans="1:3" x14ac:dyDescent="0.3">
      <c r="A2169">
        <v>2169</v>
      </c>
      <c r="B2169">
        <f>A2169*15</f>
        <v>32535</v>
      </c>
      <c r="C2169">
        <v>-0.26368855988278</v>
      </c>
    </row>
    <row r="2170" spans="1:3" x14ac:dyDescent="0.3">
      <c r="A2170">
        <v>2170</v>
      </c>
      <c r="B2170">
        <f>A2170*15</f>
        <v>32550</v>
      </c>
      <c r="C2170">
        <v>-0.54263527911211895</v>
      </c>
    </row>
    <row r="2171" spans="1:3" x14ac:dyDescent="0.3">
      <c r="A2171">
        <v>2171</v>
      </c>
      <c r="B2171">
        <f>A2171*15</f>
        <v>32565</v>
      </c>
      <c r="C2171">
        <v>-0.438828275539493</v>
      </c>
    </row>
    <row r="2172" spans="1:3" x14ac:dyDescent="0.3">
      <c r="A2172">
        <v>2172</v>
      </c>
      <c r="B2172">
        <f>A2172*15</f>
        <v>32580</v>
      </c>
      <c r="C2172">
        <v>-0.31153935878347699</v>
      </c>
    </row>
    <row r="2173" spans="1:3" x14ac:dyDescent="0.3">
      <c r="A2173">
        <v>2173</v>
      </c>
      <c r="B2173">
        <f>A2173*15</f>
        <v>32595</v>
      </c>
      <c r="C2173">
        <v>-0.38949749885540502</v>
      </c>
    </row>
    <row r="2174" spans="1:3" x14ac:dyDescent="0.3">
      <c r="A2174">
        <v>2174</v>
      </c>
      <c r="B2174">
        <f>A2174*15</f>
        <v>32610</v>
      </c>
      <c r="C2174">
        <v>-0.252460147243255</v>
      </c>
    </row>
    <row r="2175" spans="1:3" x14ac:dyDescent="0.3">
      <c r="A2175">
        <v>2175</v>
      </c>
      <c r="B2175">
        <f>A2175*15</f>
        <v>32625</v>
      </c>
      <c r="C2175">
        <v>-1.41885053390638E-2</v>
      </c>
    </row>
    <row r="2176" spans="1:3" x14ac:dyDescent="0.3">
      <c r="A2176">
        <v>2176</v>
      </c>
      <c r="B2176">
        <f>A2176*15</f>
        <v>32640</v>
      </c>
      <c r="C2176">
        <v>0.22345307147048701</v>
      </c>
    </row>
    <row r="2177" spans="1:3" x14ac:dyDescent="0.3">
      <c r="A2177">
        <v>2177</v>
      </c>
      <c r="B2177">
        <f>A2177*15</f>
        <v>32655</v>
      </c>
      <c r="C2177">
        <v>0.67705379229425899</v>
      </c>
    </row>
    <row r="2178" spans="1:3" x14ac:dyDescent="0.3">
      <c r="A2178">
        <v>2178</v>
      </c>
      <c r="B2178">
        <f>A2178*15</f>
        <v>32670</v>
      </c>
      <c r="C2178">
        <v>1.0023789429299099</v>
      </c>
    </row>
    <row r="2179" spans="1:3" x14ac:dyDescent="0.3">
      <c r="A2179">
        <v>2179</v>
      </c>
      <c r="B2179">
        <f>A2179*15</f>
        <v>32685</v>
      </c>
      <c r="C2179">
        <v>1.10937800869164</v>
      </c>
    </row>
    <row r="2180" spans="1:3" x14ac:dyDescent="0.3">
      <c r="A2180">
        <v>2180</v>
      </c>
      <c r="B2180">
        <f>A2180*15</f>
        <v>32700</v>
      </c>
      <c r="C2180">
        <v>1.53841178096997</v>
      </c>
    </row>
    <row r="2181" spans="1:3" x14ac:dyDescent="0.3">
      <c r="A2181">
        <v>2181</v>
      </c>
      <c r="B2181">
        <f>A2181*15</f>
        <v>32715</v>
      </c>
      <c r="C2181">
        <v>2.1481933705963501</v>
      </c>
    </row>
    <row r="2182" spans="1:3" x14ac:dyDescent="0.3">
      <c r="A2182">
        <v>2182</v>
      </c>
      <c r="B2182">
        <f>A2182*15</f>
        <v>32730</v>
      </c>
      <c r="C2182">
        <v>2.0415490887279999</v>
      </c>
    </row>
    <row r="2183" spans="1:3" x14ac:dyDescent="0.3">
      <c r="A2183">
        <v>2183</v>
      </c>
      <c r="B2183">
        <f>A2183*15</f>
        <v>32745</v>
      </c>
      <c r="C2183">
        <v>1.6614115897494901</v>
      </c>
    </row>
    <row r="2184" spans="1:3" x14ac:dyDescent="0.3">
      <c r="A2184">
        <v>2184</v>
      </c>
      <c r="B2184">
        <f>A2184*15</f>
        <v>32760</v>
      </c>
      <c r="C2184">
        <v>1.9424478707881001</v>
      </c>
    </row>
    <row r="2185" spans="1:3" x14ac:dyDescent="0.3">
      <c r="A2185">
        <v>2185</v>
      </c>
      <c r="B2185">
        <f>A2185*15</f>
        <v>32775</v>
      </c>
      <c r="C2185">
        <v>1.5828647689047599</v>
      </c>
    </row>
    <row r="2186" spans="1:3" x14ac:dyDescent="0.3">
      <c r="A2186">
        <v>2186</v>
      </c>
      <c r="B2186">
        <f>A2186*15</f>
        <v>32790</v>
      </c>
      <c r="C2186">
        <v>1.0357166956463899</v>
      </c>
    </row>
    <row r="2187" spans="1:3" x14ac:dyDescent="0.3">
      <c r="A2187">
        <v>2187</v>
      </c>
      <c r="B2187">
        <f>A2187*15</f>
        <v>32805</v>
      </c>
      <c r="C2187">
        <v>0.52223026183378396</v>
      </c>
    </row>
    <row r="2188" spans="1:3" x14ac:dyDescent="0.3">
      <c r="A2188">
        <v>2188</v>
      </c>
      <c r="B2188">
        <f>A2188*15</f>
        <v>32820</v>
      </c>
      <c r="C2188">
        <v>0.387994354466002</v>
      </c>
    </row>
    <row r="2189" spans="1:3" x14ac:dyDescent="0.3">
      <c r="A2189">
        <v>2189</v>
      </c>
      <c r="B2189">
        <f>A2189*15</f>
        <v>32835</v>
      </c>
      <c r="C2189">
        <v>7.5316319455509997E-2</v>
      </c>
    </row>
    <row r="2190" spans="1:3" x14ac:dyDescent="0.3">
      <c r="A2190">
        <v>2190</v>
      </c>
      <c r="B2190">
        <f>A2190*15</f>
        <v>32850</v>
      </c>
      <c r="C2190">
        <v>-0.29069921892977402</v>
      </c>
    </row>
    <row r="2191" spans="1:3" x14ac:dyDescent="0.3">
      <c r="A2191">
        <v>2191</v>
      </c>
      <c r="B2191">
        <f>A2191*15</f>
        <v>32865</v>
      </c>
      <c r="C2191">
        <v>-0.36443720231466198</v>
      </c>
    </row>
    <row r="2192" spans="1:3" x14ac:dyDescent="0.3">
      <c r="A2192">
        <v>2192</v>
      </c>
      <c r="B2192">
        <f>A2192*15</f>
        <v>32880</v>
      </c>
      <c r="C2192">
        <v>-0.438820608505466</v>
      </c>
    </row>
    <row r="2193" spans="1:3" x14ac:dyDescent="0.3">
      <c r="A2193">
        <v>2193</v>
      </c>
      <c r="B2193">
        <f>A2193*15</f>
        <v>32895</v>
      </c>
      <c r="C2193">
        <v>-0.48926710287349801</v>
      </c>
    </row>
    <row r="2194" spans="1:3" x14ac:dyDescent="0.3">
      <c r="A2194">
        <v>2194</v>
      </c>
      <c r="B2194">
        <f>A2194*15</f>
        <v>32910</v>
      </c>
      <c r="C2194">
        <v>-0.375642599666548</v>
      </c>
    </row>
    <row r="2195" spans="1:3" x14ac:dyDescent="0.3">
      <c r="A2195">
        <v>2195</v>
      </c>
      <c r="B2195">
        <f>A2195*15</f>
        <v>32925</v>
      </c>
      <c r="C2195">
        <v>-0.33805662254860602</v>
      </c>
    </row>
    <row r="2196" spans="1:3" x14ac:dyDescent="0.3">
      <c r="A2196">
        <v>2196</v>
      </c>
      <c r="B2196">
        <f>A2196*15</f>
        <v>32940</v>
      </c>
      <c r="C2196">
        <v>-0.25050980838028603</v>
      </c>
    </row>
    <row r="2197" spans="1:3" x14ac:dyDescent="0.3">
      <c r="A2197">
        <v>2197</v>
      </c>
      <c r="B2197">
        <f>A2197*15</f>
        <v>32955</v>
      </c>
      <c r="C2197">
        <v>-0.11395044232335701</v>
      </c>
    </row>
    <row r="2198" spans="1:3" x14ac:dyDescent="0.3">
      <c r="A2198">
        <v>2198</v>
      </c>
      <c r="B2198">
        <f>A2198*15</f>
        <v>32970</v>
      </c>
      <c r="C2198">
        <v>-2.8490651016795699E-2</v>
      </c>
    </row>
    <row r="2199" spans="1:3" x14ac:dyDescent="0.3">
      <c r="A2199">
        <v>2199</v>
      </c>
      <c r="B2199">
        <f>A2199*15</f>
        <v>32985</v>
      </c>
      <c r="C2199">
        <v>0.36295715832938003</v>
      </c>
    </row>
    <row r="2200" spans="1:3" x14ac:dyDescent="0.3">
      <c r="A2200">
        <v>2200</v>
      </c>
      <c r="B2200">
        <f>A2200*15</f>
        <v>33000</v>
      </c>
      <c r="C2200">
        <v>0.79312971559494405</v>
      </c>
    </row>
    <row r="2201" spans="1:3" x14ac:dyDescent="0.3">
      <c r="A2201">
        <v>2201</v>
      </c>
      <c r="B2201">
        <f>A2201*15</f>
        <v>33015</v>
      </c>
      <c r="C2201">
        <v>0.79056466461969399</v>
      </c>
    </row>
    <row r="2202" spans="1:3" x14ac:dyDescent="0.3">
      <c r="A2202">
        <v>2202</v>
      </c>
      <c r="B2202">
        <f>A2202*15</f>
        <v>33030</v>
      </c>
      <c r="C2202">
        <v>0.726878025733527</v>
      </c>
    </row>
    <row r="2203" spans="1:3" x14ac:dyDescent="0.3">
      <c r="A2203">
        <v>2203</v>
      </c>
      <c r="B2203">
        <f>A2203*15</f>
        <v>33045</v>
      </c>
      <c r="C2203">
        <v>0.71391265221217304</v>
      </c>
    </row>
    <row r="2204" spans="1:3" x14ac:dyDescent="0.3">
      <c r="A2204">
        <v>2204</v>
      </c>
      <c r="B2204">
        <f>A2204*15</f>
        <v>33060</v>
      </c>
      <c r="C2204">
        <v>0.42588334052891202</v>
      </c>
    </row>
    <row r="2205" spans="1:3" x14ac:dyDescent="0.3">
      <c r="A2205">
        <v>2205</v>
      </c>
      <c r="B2205">
        <f>A2205*15</f>
        <v>33075</v>
      </c>
      <c r="C2205">
        <v>0.37537034870257502</v>
      </c>
    </row>
    <row r="2206" spans="1:3" x14ac:dyDescent="0.3">
      <c r="A2206">
        <v>2206</v>
      </c>
      <c r="B2206">
        <f>A2206*15</f>
        <v>33090</v>
      </c>
      <c r="C2206">
        <v>0.112902348588875</v>
      </c>
    </row>
    <row r="2207" spans="1:3" x14ac:dyDescent="0.3">
      <c r="A2207">
        <v>2207</v>
      </c>
      <c r="B2207">
        <f>A2207*15</f>
        <v>33105</v>
      </c>
      <c r="C2207">
        <v>-7.6819421286188599E-2</v>
      </c>
    </row>
    <row r="2208" spans="1:3" x14ac:dyDescent="0.3">
      <c r="A2208">
        <v>2208</v>
      </c>
      <c r="B2208">
        <f>A2208*15</f>
        <v>33120</v>
      </c>
      <c r="C2208">
        <v>-0.176581367727806</v>
      </c>
    </row>
    <row r="2209" spans="1:3" x14ac:dyDescent="0.3">
      <c r="A2209">
        <v>2209</v>
      </c>
      <c r="B2209">
        <f>A2209*15</f>
        <v>33135</v>
      </c>
      <c r="C2209">
        <v>-0.236868367560646</v>
      </c>
    </row>
    <row r="2210" spans="1:3" x14ac:dyDescent="0.3">
      <c r="A2210">
        <v>2210</v>
      </c>
      <c r="B2210">
        <f>A2210*15</f>
        <v>33150</v>
      </c>
      <c r="C2210">
        <v>-0.2380812461098</v>
      </c>
    </row>
    <row r="2211" spans="1:3" x14ac:dyDescent="0.3">
      <c r="A2211">
        <v>2211</v>
      </c>
      <c r="B2211">
        <f>A2211*15</f>
        <v>33165</v>
      </c>
      <c r="C2211">
        <v>-0.43998998124072802</v>
      </c>
    </row>
    <row r="2212" spans="1:3" x14ac:dyDescent="0.3">
      <c r="A2212">
        <v>2212</v>
      </c>
      <c r="B2212">
        <f>A2212*15</f>
        <v>33180</v>
      </c>
      <c r="C2212">
        <v>-0.28947604928288201</v>
      </c>
    </row>
    <row r="2213" spans="1:3" x14ac:dyDescent="0.3">
      <c r="A2213">
        <v>2213</v>
      </c>
      <c r="B2213">
        <f>A2213*15</f>
        <v>33195</v>
      </c>
      <c r="C2213">
        <v>-0.17177836921428</v>
      </c>
    </row>
    <row r="2214" spans="1:3" x14ac:dyDescent="0.3">
      <c r="A2214">
        <v>2214</v>
      </c>
      <c r="B2214">
        <f>A2214*15</f>
        <v>33210</v>
      </c>
      <c r="C2214">
        <v>-0.149501667546133</v>
      </c>
    </row>
    <row r="2215" spans="1:3" x14ac:dyDescent="0.3">
      <c r="A2215">
        <v>2215</v>
      </c>
      <c r="B2215">
        <f>A2215*15</f>
        <v>33225</v>
      </c>
      <c r="C2215">
        <v>-0.351418083897102</v>
      </c>
    </row>
    <row r="2216" spans="1:3" x14ac:dyDescent="0.3">
      <c r="A2216">
        <v>2216</v>
      </c>
      <c r="B2216">
        <f>A2216*15</f>
        <v>33240</v>
      </c>
      <c r="C2216">
        <v>-0.224887084880322</v>
      </c>
    </row>
    <row r="2217" spans="1:3" x14ac:dyDescent="0.3">
      <c r="A2217">
        <v>2217</v>
      </c>
      <c r="B2217">
        <f>A2217*15</f>
        <v>33255</v>
      </c>
      <c r="C2217">
        <v>-0.27345998638338598</v>
      </c>
    </row>
    <row r="2218" spans="1:3" x14ac:dyDescent="0.3">
      <c r="A2218">
        <v>2218</v>
      </c>
      <c r="B2218">
        <f>A2218*15</f>
        <v>33270</v>
      </c>
      <c r="C2218">
        <v>-0.41389701014992403</v>
      </c>
    </row>
    <row r="2219" spans="1:3" x14ac:dyDescent="0.3">
      <c r="A2219">
        <v>2219</v>
      </c>
      <c r="B2219">
        <f>A2219*15</f>
        <v>33285</v>
      </c>
      <c r="C2219">
        <v>-0.44024689340835699</v>
      </c>
    </row>
    <row r="2220" spans="1:3" x14ac:dyDescent="0.3">
      <c r="A2220">
        <v>2220</v>
      </c>
      <c r="B2220">
        <f>A2220*15</f>
        <v>33300</v>
      </c>
      <c r="C2220">
        <v>-0.40124996545546299</v>
      </c>
    </row>
    <row r="2221" spans="1:3" x14ac:dyDescent="0.3">
      <c r="A2221">
        <v>2221</v>
      </c>
      <c r="B2221">
        <f>A2221*15</f>
        <v>33315</v>
      </c>
      <c r="C2221">
        <v>-0.213226740904531</v>
      </c>
    </row>
    <row r="2222" spans="1:3" x14ac:dyDescent="0.3">
      <c r="A2222">
        <v>2222</v>
      </c>
      <c r="B2222">
        <f>A2222*15</f>
        <v>33330</v>
      </c>
      <c r="C2222">
        <v>-0.13998973471933601</v>
      </c>
    </row>
    <row r="2223" spans="1:3" x14ac:dyDescent="0.3">
      <c r="A2223">
        <v>2223</v>
      </c>
      <c r="B2223">
        <f>A2223*15</f>
        <v>33345</v>
      </c>
      <c r="C2223">
        <v>0.12368349109578999</v>
      </c>
    </row>
    <row r="2224" spans="1:3" x14ac:dyDescent="0.3">
      <c r="A2224">
        <v>2224</v>
      </c>
      <c r="B2224">
        <f>A2224*15</f>
        <v>33360</v>
      </c>
      <c r="C2224">
        <v>0.55242971617161596</v>
      </c>
    </row>
    <row r="2225" spans="1:3" x14ac:dyDescent="0.3">
      <c r="A2225">
        <v>2225</v>
      </c>
      <c r="B2225">
        <f>A2225*15</f>
        <v>33375</v>
      </c>
      <c r="C2225">
        <v>0.71611989851413704</v>
      </c>
    </row>
    <row r="2226" spans="1:3" x14ac:dyDescent="0.3">
      <c r="A2226">
        <v>2226</v>
      </c>
      <c r="B2226">
        <f>A2226*15</f>
        <v>33390</v>
      </c>
      <c r="C2226">
        <v>0.83959256476225597</v>
      </c>
    </row>
    <row r="2227" spans="1:3" x14ac:dyDescent="0.3">
      <c r="A2227">
        <v>2227</v>
      </c>
      <c r="B2227">
        <f>A2227*15</f>
        <v>33405</v>
      </c>
      <c r="C2227">
        <v>0.80371278581628802</v>
      </c>
    </row>
    <row r="2228" spans="1:3" x14ac:dyDescent="0.3">
      <c r="A2228">
        <v>2228</v>
      </c>
      <c r="B2228">
        <f>A2228*15</f>
        <v>33420</v>
      </c>
      <c r="C2228">
        <v>0.72951209892875102</v>
      </c>
    </row>
    <row r="2229" spans="1:3" x14ac:dyDescent="0.3">
      <c r="A2229">
        <v>2229</v>
      </c>
      <c r="B2229">
        <f>A2229*15</f>
        <v>33435</v>
      </c>
      <c r="C2229">
        <v>0.338542275137797</v>
      </c>
    </row>
    <row r="2230" spans="1:3" x14ac:dyDescent="0.3">
      <c r="A2230">
        <v>2230</v>
      </c>
      <c r="B2230">
        <f>A2230*15</f>
        <v>33450</v>
      </c>
      <c r="C2230">
        <v>-0.115582523289902</v>
      </c>
    </row>
    <row r="2231" spans="1:3" x14ac:dyDescent="0.3">
      <c r="A2231">
        <v>2231</v>
      </c>
      <c r="B2231">
        <f>A2231*15</f>
        <v>33465</v>
      </c>
      <c r="C2231">
        <v>-0.27785404520523099</v>
      </c>
    </row>
    <row r="2232" spans="1:3" x14ac:dyDescent="0.3">
      <c r="A2232">
        <v>2232</v>
      </c>
      <c r="B2232">
        <f>A2232*15</f>
        <v>33480</v>
      </c>
      <c r="C2232">
        <v>-0.41490674034258701</v>
      </c>
    </row>
    <row r="2233" spans="1:3" x14ac:dyDescent="0.3">
      <c r="A2233">
        <v>2233</v>
      </c>
      <c r="B2233">
        <f>A2233*15</f>
        <v>33495</v>
      </c>
      <c r="C2233">
        <v>-0.41390469609842701</v>
      </c>
    </row>
    <row r="2234" spans="1:3" x14ac:dyDescent="0.3">
      <c r="A2234">
        <v>2234</v>
      </c>
      <c r="B2234">
        <f>A2234*15</f>
        <v>33510</v>
      </c>
      <c r="C2234">
        <v>-0.29930119703612901</v>
      </c>
    </row>
    <row r="2235" spans="1:3" x14ac:dyDescent="0.3">
      <c r="A2235">
        <v>2235</v>
      </c>
      <c r="B2235">
        <f>A2235*15</f>
        <v>33525</v>
      </c>
      <c r="C2235">
        <v>-0.33710061833750199</v>
      </c>
    </row>
    <row r="2236" spans="1:3" x14ac:dyDescent="0.3">
      <c r="A2236">
        <v>2236</v>
      </c>
      <c r="B2236">
        <f>A2236*15</f>
        <v>33540</v>
      </c>
      <c r="C2236">
        <v>-0.352183701771139</v>
      </c>
    </row>
    <row r="2237" spans="1:3" x14ac:dyDescent="0.3">
      <c r="A2237">
        <v>2237</v>
      </c>
      <c r="B2237">
        <f>A2237*15</f>
        <v>33555</v>
      </c>
      <c r="C2237">
        <v>-0.31415039777613202</v>
      </c>
    </row>
    <row r="2238" spans="1:3" x14ac:dyDescent="0.3">
      <c r="A2238">
        <v>2238</v>
      </c>
      <c r="B2238">
        <f>A2238*15</f>
        <v>33570</v>
      </c>
      <c r="C2238">
        <v>-0.11245505954150301</v>
      </c>
    </row>
    <row r="2239" spans="1:3" x14ac:dyDescent="0.3">
      <c r="A2239">
        <v>2239</v>
      </c>
      <c r="B2239">
        <f>A2239*15</f>
        <v>33585</v>
      </c>
      <c r="C2239">
        <v>9.7900531278583003E-4</v>
      </c>
    </row>
    <row r="2240" spans="1:3" x14ac:dyDescent="0.3">
      <c r="A2240">
        <v>2240</v>
      </c>
      <c r="B2240">
        <f>A2240*15</f>
        <v>33600</v>
      </c>
      <c r="C2240">
        <v>8.8533514887160394E-2</v>
      </c>
    </row>
    <row r="2241" spans="1:3" x14ac:dyDescent="0.3">
      <c r="A2241">
        <v>2241</v>
      </c>
      <c r="B2241">
        <f>A2241*15</f>
        <v>33615</v>
      </c>
      <c r="C2241">
        <v>0.14976116121965799</v>
      </c>
    </row>
    <row r="2242" spans="1:3" x14ac:dyDescent="0.3">
      <c r="A2242">
        <v>2242</v>
      </c>
      <c r="B2242">
        <f>A2242*15</f>
        <v>33630</v>
      </c>
      <c r="C2242">
        <v>0.13686996164796</v>
      </c>
    </row>
    <row r="2243" spans="1:3" x14ac:dyDescent="0.3">
      <c r="A2243">
        <v>2243</v>
      </c>
      <c r="B2243">
        <f>A2243*15</f>
        <v>33645</v>
      </c>
      <c r="C2243">
        <v>0.31415041669083599</v>
      </c>
    </row>
    <row r="2244" spans="1:3" x14ac:dyDescent="0.3">
      <c r="A2244">
        <v>2244</v>
      </c>
      <c r="B2244">
        <f>A2244*15</f>
        <v>33660</v>
      </c>
      <c r="C2244">
        <v>0.32779951035826099</v>
      </c>
    </row>
    <row r="2245" spans="1:3" x14ac:dyDescent="0.3">
      <c r="A2245">
        <v>2245</v>
      </c>
      <c r="B2245">
        <f>A2245*15</f>
        <v>33675</v>
      </c>
      <c r="C2245">
        <v>0.18831081431142099</v>
      </c>
    </row>
    <row r="2246" spans="1:3" x14ac:dyDescent="0.3">
      <c r="A2246">
        <v>2246</v>
      </c>
      <c r="B2246">
        <f>A2246*15</f>
        <v>33690</v>
      </c>
      <c r="C2246">
        <v>7.3920759432269306E-2</v>
      </c>
    </row>
    <row r="2247" spans="1:3" x14ac:dyDescent="0.3">
      <c r="A2247">
        <v>2247</v>
      </c>
      <c r="B2247">
        <f>A2247*15</f>
        <v>33705</v>
      </c>
      <c r="C2247">
        <v>-5.0484862638313602E-2</v>
      </c>
    </row>
    <row r="2248" spans="1:3" x14ac:dyDescent="0.3">
      <c r="A2248">
        <v>2248</v>
      </c>
      <c r="B2248">
        <f>A2248*15</f>
        <v>33720</v>
      </c>
      <c r="C2248">
        <v>-3.7084995189843498E-2</v>
      </c>
    </row>
    <row r="2249" spans="1:3" x14ac:dyDescent="0.3">
      <c r="A2249">
        <v>2249</v>
      </c>
      <c r="B2249">
        <f>A2249*15</f>
        <v>33735</v>
      </c>
      <c r="C2249">
        <v>-0.16197625566337601</v>
      </c>
    </row>
    <row r="2250" spans="1:3" x14ac:dyDescent="0.3">
      <c r="A2250">
        <v>2250</v>
      </c>
      <c r="B2250">
        <f>A2250*15</f>
        <v>33750</v>
      </c>
      <c r="C2250">
        <v>-0.26412050540505999</v>
      </c>
    </row>
    <row r="2251" spans="1:3" x14ac:dyDescent="0.3">
      <c r="A2251">
        <v>2251</v>
      </c>
      <c r="B2251">
        <f>A2251*15</f>
        <v>33765</v>
      </c>
      <c r="C2251">
        <v>-0.32537115283923901</v>
      </c>
    </row>
    <row r="2252" spans="1:3" x14ac:dyDescent="0.3">
      <c r="A2252">
        <v>2252</v>
      </c>
      <c r="B2252">
        <f>A2252*15</f>
        <v>33780</v>
      </c>
      <c r="C2252">
        <v>-0.29930120649362402</v>
      </c>
    </row>
    <row r="2253" spans="1:3" x14ac:dyDescent="0.3">
      <c r="A2253">
        <v>2253</v>
      </c>
      <c r="B2253">
        <f>A2253*15</f>
        <v>33795</v>
      </c>
      <c r="C2253">
        <v>-0.42564948147855802</v>
      </c>
    </row>
    <row r="2254" spans="1:3" x14ac:dyDescent="0.3">
      <c r="A2254">
        <v>2254</v>
      </c>
      <c r="B2254">
        <f>A2254*15</f>
        <v>33810</v>
      </c>
      <c r="C2254">
        <v>-0.50388753481985304</v>
      </c>
    </row>
    <row r="2255" spans="1:3" x14ac:dyDescent="0.3">
      <c r="A2255">
        <v>2255</v>
      </c>
      <c r="B2255">
        <f>A2255*15</f>
        <v>33825</v>
      </c>
      <c r="C2255">
        <v>-0.40221358941340701</v>
      </c>
    </row>
    <row r="2256" spans="1:3" x14ac:dyDescent="0.3">
      <c r="A2256">
        <v>2256</v>
      </c>
      <c r="B2256">
        <f>A2256*15</f>
        <v>33840</v>
      </c>
      <c r="C2256">
        <v>-0.12464715288354</v>
      </c>
    </row>
    <row r="2257" spans="1:3" x14ac:dyDescent="0.3">
      <c r="A2257">
        <v>2257</v>
      </c>
      <c r="B2257">
        <f>A2257*15</f>
        <v>33855</v>
      </c>
      <c r="C2257">
        <v>1.4651152097485499E-2</v>
      </c>
    </row>
    <row r="2258" spans="1:3" x14ac:dyDescent="0.3">
      <c r="A2258">
        <v>2258</v>
      </c>
      <c r="B2258">
        <f>A2258*15</f>
        <v>33870</v>
      </c>
      <c r="C2258">
        <v>0.140012754735722</v>
      </c>
    </row>
    <row r="2259" spans="1:3" x14ac:dyDescent="0.3">
      <c r="A2259">
        <v>2259</v>
      </c>
      <c r="B2259">
        <f>A2259*15</f>
        <v>33885</v>
      </c>
      <c r="C2259">
        <v>7.6333763968477797E-2</v>
      </c>
    </row>
    <row r="2260" spans="1:3" x14ac:dyDescent="0.3">
      <c r="A2260">
        <v>2260</v>
      </c>
      <c r="B2260">
        <f>A2260*15</f>
        <v>33900</v>
      </c>
      <c r="C2260">
        <v>-6.4118622237970199E-2</v>
      </c>
    </row>
    <row r="2261" spans="1:3" x14ac:dyDescent="0.3">
      <c r="A2261">
        <v>2261</v>
      </c>
      <c r="B2261">
        <f>A2261*15</f>
        <v>33915</v>
      </c>
      <c r="C2261">
        <v>-7.6349088579093005E-2</v>
      </c>
    </row>
    <row r="2262" spans="1:3" x14ac:dyDescent="0.3">
      <c r="A2262">
        <v>2262</v>
      </c>
      <c r="B2262">
        <f>A2262*15</f>
        <v>33930</v>
      </c>
      <c r="C2262">
        <v>-1.27008037771361E-2</v>
      </c>
    </row>
    <row r="2263" spans="1:3" x14ac:dyDescent="0.3">
      <c r="A2263">
        <v>2263</v>
      </c>
      <c r="B2263">
        <f>A2263*15</f>
        <v>33945</v>
      </c>
      <c r="C2263">
        <v>1.26777695745659E-2</v>
      </c>
    </row>
    <row r="2264" spans="1:3" x14ac:dyDescent="0.3">
      <c r="A2264">
        <v>2264</v>
      </c>
      <c r="B2264">
        <f>A2264*15</f>
        <v>33960</v>
      </c>
      <c r="C2264">
        <v>7.4907436507658104E-2</v>
      </c>
    </row>
    <row r="2265" spans="1:3" x14ac:dyDescent="0.3">
      <c r="A2265">
        <v>2265</v>
      </c>
      <c r="B2265">
        <f>A2265*15</f>
        <v>33975</v>
      </c>
      <c r="C2265">
        <v>0.101704627728168</v>
      </c>
    </row>
    <row r="2266" spans="1:3" x14ac:dyDescent="0.3">
      <c r="A2266">
        <v>2266</v>
      </c>
      <c r="B2266">
        <f>A2266*15</f>
        <v>33990</v>
      </c>
      <c r="C2266">
        <v>0.12632524551105501</v>
      </c>
    </row>
    <row r="2267" spans="1:3" x14ac:dyDescent="0.3">
      <c r="A2267">
        <v>2267</v>
      </c>
      <c r="B2267">
        <f>A2267*15</f>
        <v>34005</v>
      </c>
      <c r="C2267">
        <v>-5.0993568344722497E-2</v>
      </c>
    </row>
    <row r="2268" spans="1:3" x14ac:dyDescent="0.3">
      <c r="A2268">
        <v>2268</v>
      </c>
      <c r="B2268">
        <f>A2268*15</f>
        <v>34020</v>
      </c>
      <c r="C2268">
        <v>-7.8762097844219198E-2</v>
      </c>
    </row>
    <row r="2269" spans="1:3" x14ac:dyDescent="0.3">
      <c r="A2269">
        <v>2269</v>
      </c>
      <c r="B2269">
        <f>A2269*15</f>
        <v>34035</v>
      </c>
      <c r="C2269">
        <v>3.6098280284989001E-2</v>
      </c>
    </row>
    <row r="2270" spans="1:3" x14ac:dyDescent="0.3">
      <c r="A2270">
        <v>2270</v>
      </c>
      <c r="B2270">
        <f>A2270*15</f>
        <v>34050</v>
      </c>
      <c r="C2270">
        <v>0.31460536804337402</v>
      </c>
    </row>
    <row r="2271" spans="1:3" x14ac:dyDescent="0.3">
      <c r="A2271">
        <v>2271</v>
      </c>
      <c r="B2271">
        <f>A2271*15</f>
        <v>34065</v>
      </c>
      <c r="C2271">
        <v>0.41441336397548401</v>
      </c>
    </row>
    <row r="2272" spans="1:3" x14ac:dyDescent="0.3">
      <c r="A2272">
        <v>2272</v>
      </c>
      <c r="B2272">
        <f>A2272*15</f>
        <v>34080</v>
      </c>
      <c r="C2272">
        <v>0.38881372196499298</v>
      </c>
    </row>
    <row r="2273" spans="1:3" x14ac:dyDescent="0.3">
      <c r="A2273">
        <v>2273</v>
      </c>
      <c r="B2273">
        <f>A2273*15</f>
        <v>34095</v>
      </c>
      <c r="C2273">
        <v>0.46341821572934799</v>
      </c>
    </row>
    <row r="2274" spans="1:3" x14ac:dyDescent="0.3">
      <c r="A2274">
        <v>2274</v>
      </c>
      <c r="B2274">
        <f>A2274*15</f>
        <v>34110</v>
      </c>
      <c r="C2274">
        <v>0.31294262366969899</v>
      </c>
    </row>
    <row r="2275" spans="1:3" x14ac:dyDescent="0.3">
      <c r="A2275">
        <v>2275</v>
      </c>
      <c r="B2275">
        <f>A2275*15</f>
        <v>34125</v>
      </c>
      <c r="C2275">
        <v>0.32490851553808398</v>
      </c>
    </row>
    <row r="2276" spans="1:3" x14ac:dyDescent="0.3">
      <c r="A2276">
        <v>2276</v>
      </c>
      <c r="B2276">
        <f>A2276*15</f>
        <v>34140</v>
      </c>
      <c r="C2276">
        <v>0.26413586784502702</v>
      </c>
    </row>
    <row r="2277" spans="1:3" x14ac:dyDescent="0.3">
      <c r="A2277">
        <v>2277</v>
      </c>
      <c r="B2277">
        <f>A2277*15</f>
        <v>34155</v>
      </c>
      <c r="C2277">
        <v>0.16342558422627501</v>
      </c>
    </row>
    <row r="2278" spans="1:3" x14ac:dyDescent="0.3">
      <c r="A2278">
        <v>2278</v>
      </c>
      <c r="B2278">
        <f>A2278*15</f>
        <v>34170</v>
      </c>
      <c r="C2278">
        <v>-7.6859486171088099E-6</v>
      </c>
    </row>
    <row r="2279" spans="1:3" x14ac:dyDescent="0.3">
      <c r="A2279">
        <v>2279</v>
      </c>
      <c r="B2279">
        <f>A2279*15</f>
        <v>34185</v>
      </c>
      <c r="C2279">
        <v>-0.16392662762729099</v>
      </c>
    </row>
    <row r="2280" spans="1:3" x14ac:dyDescent="0.3">
      <c r="A2280">
        <v>2280</v>
      </c>
      <c r="B2280">
        <f>A2280*15</f>
        <v>34200</v>
      </c>
      <c r="C2280">
        <v>-0.25293047522177398</v>
      </c>
    </row>
    <row r="2281" spans="1:3" x14ac:dyDescent="0.3">
      <c r="A2281">
        <v>2281</v>
      </c>
      <c r="B2281">
        <f>A2281*15</f>
        <v>34215</v>
      </c>
      <c r="C2281">
        <v>-0.22661126482768201</v>
      </c>
    </row>
    <row r="2282" spans="1:3" x14ac:dyDescent="0.3">
      <c r="A2282">
        <v>2282</v>
      </c>
      <c r="B2282">
        <f>A2282*15</f>
        <v>34230</v>
      </c>
      <c r="C2282">
        <v>-3.8056333468887302E-2</v>
      </c>
    </row>
    <row r="2283" spans="1:3" x14ac:dyDescent="0.3">
      <c r="A2283">
        <v>2283</v>
      </c>
      <c r="B2283">
        <f>A2283*15</f>
        <v>34245</v>
      </c>
      <c r="C2283">
        <v>3.85419955153452E-2</v>
      </c>
    </row>
    <row r="2284" spans="1:3" x14ac:dyDescent="0.3">
      <c r="A2284">
        <v>2284</v>
      </c>
      <c r="B2284">
        <f>A2284*15</f>
        <v>34260</v>
      </c>
      <c r="C2284">
        <v>0.21391814227052899</v>
      </c>
    </row>
    <row r="2285" spans="1:3" x14ac:dyDescent="0.3">
      <c r="A2285">
        <v>2285</v>
      </c>
      <c r="B2285">
        <f>A2285*15</f>
        <v>34275</v>
      </c>
      <c r="C2285">
        <v>0.18926681852246899</v>
      </c>
    </row>
    <row r="2286" spans="1:3" x14ac:dyDescent="0.3">
      <c r="A2286">
        <v>2286</v>
      </c>
      <c r="B2286">
        <f>A2286*15</f>
        <v>34290</v>
      </c>
      <c r="C2286">
        <v>0.16246961784463601</v>
      </c>
    </row>
    <row r="2287" spans="1:3" x14ac:dyDescent="0.3">
      <c r="A2287">
        <v>2287</v>
      </c>
      <c r="B2287">
        <f>A2287*15</f>
        <v>34305</v>
      </c>
      <c r="C2287">
        <v>0.10025529916544</v>
      </c>
    </row>
    <row r="2288" spans="1:3" x14ac:dyDescent="0.3">
      <c r="A2288">
        <v>2288</v>
      </c>
      <c r="B2288">
        <f>A2288*15</f>
        <v>34320</v>
      </c>
      <c r="C2288">
        <v>7.5840401787502301E-2</v>
      </c>
    </row>
    <row r="2289" spans="1:3" x14ac:dyDescent="0.3">
      <c r="A2289">
        <v>2289</v>
      </c>
      <c r="B2289">
        <f>A2289*15</f>
        <v>34335</v>
      </c>
      <c r="C2289">
        <v>-1.26777648458756E-2</v>
      </c>
    </row>
    <row r="2290" spans="1:3" x14ac:dyDescent="0.3">
      <c r="A2290">
        <v>2290</v>
      </c>
      <c r="B2290">
        <f>A2290*15</f>
        <v>34350</v>
      </c>
      <c r="C2290">
        <v>-0.138039353297984</v>
      </c>
    </row>
    <row r="2291" spans="1:3" x14ac:dyDescent="0.3">
      <c r="A2291">
        <v>2291</v>
      </c>
      <c r="B2291">
        <f>A2291*15</f>
        <v>34365</v>
      </c>
      <c r="C2291">
        <v>-0.12511747613319801</v>
      </c>
    </row>
    <row r="2292" spans="1:3" x14ac:dyDescent="0.3">
      <c r="A2292">
        <v>2292</v>
      </c>
      <c r="B2292">
        <f>A2292*15</f>
        <v>34380</v>
      </c>
      <c r="C2292">
        <v>-0.236367328888207</v>
      </c>
    </row>
    <row r="2293" spans="1:3" x14ac:dyDescent="0.3">
      <c r="A2293">
        <v>2293</v>
      </c>
      <c r="B2293">
        <f>A2293*15</f>
        <v>34395</v>
      </c>
      <c r="C2293">
        <v>-0.30074284910767801</v>
      </c>
    </row>
    <row r="2294" spans="1:3" x14ac:dyDescent="0.3">
      <c r="A2294">
        <v>2294</v>
      </c>
      <c r="B2294">
        <f>A2294*15</f>
        <v>34410</v>
      </c>
      <c r="C2294">
        <v>-0.47707495751592399</v>
      </c>
    </row>
    <row r="2295" spans="1:3" x14ac:dyDescent="0.3">
      <c r="A2295">
        <v>2295</v>
      </c>
      <c r="B2295">
        <f>A2295*15</f>
        <v>34425</v>
      </c>
      <c r="C2295">
        <v>-0.43924487280764901</v>
      </c>
    </row>
    <row r="2296" spans="1:3" x14ac:dyDescent="0.3">
      <c r="A2296">
        <v>2296</v>
      </c>
      <c r="B2296">
        <f>A2296*15</f>
        <v>34440</v>
      </c>
      <c r="C2296">
        <v>-0.36055948786088299</v>
      </c>
    </row>
    <row r="2297" spans="1:3" x14ac:dyDescent="0.3">
      <c r="A2297">
        <v>2297</v>
      </c>
      <c r="B2297">
        <f>A2297*15</f>
        <v>34455</v>
      </c>
      <c r="C2297">
        <v>-0.38826666690306399</v>
      </c>
    </row>
    <row r="2298" spans="1:3" x14ac:dyDescent="0.3">
      <c r="A2298">
        <v>2298</v>
      </c>
      <c r="B2298">
        <f>A2298*15</f>
        <v>34470</v>
      </c>
      <c r="C2298">
        <v>-0.52562482008772804</v>
      </c>
    </row>
    <row r="2299" spans="1:3" x14ac:dyDescent="0.3">
      <c r="A2299">
        <v>2299</v>
      </c>
      <c r="B2299">
        <f>A2299*15</f>
        <v>34485</v>
      </c>
      <c r="C2299">
        <v>-0.36415470753962598</v>
      </c>
    </row>
    <row r="2300" spans="1:3" x14ac:dyDescent="0.3">
      <c r="A2300">
        <v>2300</v>
      </c>
      <c r="B2300">
        <f>A2300*15</f>
        <v>34500</v>
      </c>
      <c r="C2300">
        <v>-0.50027698107345497</v>
      </c>
    </row>
    <row r="2301" spans="1:3" x14ac:dyDescent="0.3">
      <c r="A2301">
        <v>2301</v>
      </c>
      <c r="B2301">
        <f>A2301*15</f>
        <v>34515</v>
      </c>
      <c r="C2301">
        <v>-0.26437743175876</v>
      </c>
    </row>
    <row r="2302" spans="1:3" x14ac:dyDescent="0.3">
      <c r="A2302">
        <v>2302</v>
      </c>
      <c r="B2302">
        <f>A2302*15</f>
        <v>34530</v>
      </c>
      <c r="C2302">
        <v>-0.27468310401502599</v>
      </c>
    </row>
    <row r="2303" spans="1:3" x14ac:dyDescent="0.3">
      <c r="A2303">
        <v>2303</v>
      </c>
      <c r="B2303">
        <f>A2303*15</f>
        <v>34545</v>
      </c>
      <c r="C2303">
        <v>-5.1674754272028202E-2</v>
      </c>
    </row>
    <row r="2304" spans="1:3" x14ac:dyDescent="0.3">
      <c r="A2304">
        <v>2304</v>
      </c>
      <c r="B2304">
        <f>A2304*15</f>
        <v>34560</v>
      </c>
      <c r="C2304">
        <v>5.07110877555874E-2</v>
      </c>
    </row>
    <row r="2305" spans="1:3" x14ac:dyDescent="0.3">
      <c r="A2305">
        <v>2305</v>
      </c>
      <c r="B2305">
        <f>A2305*15</f>
        <v>34575</v>
      </c>
      <c r="C2305">
        <v>0.30051664290505198</v>
      </c>
    </row>
    <row r="2306" spans="1:3" x14ac:dyDescent="0.3">
      <c r="A2306">
        <v>2306</v>
      </c>
      <c r="B2306">
        <f>A2306*15</f>
        <v>34590</v>
      </c>
      <c r="C2306">
        <v>0.37708428956762002</v>
      </c>
    </row>
    <row r="2307" spans="1:3" x14ac:dyDescent="0.3">
      <c r="A2307">
        <v>2307</v>
      </c>
      <c r="B2307">
        <f>A2307*15</f>
        <v>34605</v>
      </c>
      <c r="C2307">
        <v>0.48930545222907501</v>
      </c>
    </row>
    <row r="2308" spans="1:3" x14ac:dyDescent="0.3">
      <c r="A2308">
        <v>2308</v>
      </c>
      <c r="B2308">
        <f>A2308*15</f>
        <v>34620</v>
      </c>
      <c r="C2308">
        <v>0.43975355959929602</v>
      </c>
    </row>
    <row r="2309" spans="1:3" x14ac:dyDescent="0.3">
      <c r="A2309">
        <v>2309</v>
      </c>
      <c r="B2309">
        <f>A2309*15</f>
        <v>34635</v>
      </c>
      <c r="C2309">
        <v>0.33757093213006301</v>
      </c>
    </row>
    <row r="2310" spans="1:3" x14ac:dyDescent="0.3">
      <c r="A2310">
        <v>2310</v>
      </c>
      <c r="B2310">
        <f>A2310*15</f>
        <v>34650</v>
      </c>
      <c r="C2310">
        <v>0.198560221638274</v>
      </c>
    </row>
    <row r="2311" spans="1:3" x14ac:dyDescent="0.3">
      <c r="A2311">
        <v>2311</v>
      </c>
      <c r="B2311">
        <f>A2311*15</f>
        <v>34665</v>
      </c>
      <c r="C2311">
        <v>0.18730877006743199</v>
      </c>
    </row>
    <row r="2312" spans="1:3" x14ac:dyDescent="0.3">
      <c r="A2312">
        <v>2312</v>
      </c>
      <c r="B2312">
        <f>A2312*15</f>
        <v>34680</v>
      </c>
      <c r="C2312">
        <v>0.22560921112642501</v>
      </c>
    </row>
    <row r="2313" spans="1:3" x14ac:dyDescent="0.3">
      <c r="A2313">
        <v>2313</v>
      </c>
      <c r="B2313">
        <f>A2313*15</f>
        <v>34695</v>
      </c>
      <c r="C2313">
        <v>0.12611182970016399</v>
      </c>
    </row>
    <row r="2314" spans="1:3" x14ac:dyDescent="0.3">
      <c r="A2314">
        <v>2314</v>
      </c>
      <c r="B2314">
        <f>A2314*15</f>
        <v>34710</v>
      </c>
      <c r="C2314">
        <v>0.12583958819334401</v>
      </c>
    </row>
    <row r="2315" spans="1:3" x14ac:dyDescent="0.3">
      <c r="A2315">
        <v>2315</v>
      </c>
      <c r="B2315">
        <f>A2315*15</f>
        <v>34725</v>
      </c>
      <c r="C2315">
        <v>-6.3185661686759403E-2</v>
      </c>
    </row>
    <row r="2316" spans="1:3" x14ac:dyDescent="0.3">
      <c r="A2316">
        <v>2316</v>
      </c>
      <c r="B2316">
        <f>A2316*15</f>
        <v>34740</v>
      </c>
      <c r="C2316">
        <v>-0.15266749956509801</v>
      </c>
    </row>
    <row r="2317" spans="1:3" x14ac:dyDescent="0.3">
      <c r="A2317">
        <v>2317</v>
      </c>
      <c r="B2317">
        <f>A2317*15</f>
        <v>34755</v>
      </c>
      <c r="C2317">
        <v>-8.8556539632406797E-2</v>
      </c>
    </row>
    <row r="2318" spans="1:3" x14ac:dyDescent="0.3">
      <c r="A2318">
        <v>2318</v>
      </c>
      <c r="B2318">
        <f>A2318*15</f>
        <v>34770</v>
      </c>
      <c r="C2318">
        <v>4.7799028391182203E-4</v>
      </c>
    </row>
    <row r="2319" spans="1:3" x14ac:dyDescent="0.3">
      <c r="A2319">
        <v>2319</v>
      </c>
      <c r="B2319">
        <f>A2319*15</f>
        <v>34785</v>
      </c>
      <c r="C2319">
        <v>7.5871098295351699E-2</v>
      </c>
    </row>
    <row r="2320" spans="1:3" x14ac:dyDescent="0.3">
      <c r="A2320">
        <v>2320</v>
      </c>
      <c r="B2320">
        <f>A2320*15</f>
        <v>34800</v>
      </c>
      <c r="C2320">
        <v>8.9026853424741204E-2</v>
      </c>
    </row>
    <row r="2321" spans="1:3" x14ac:dyDescent="0.3">
      <c r="A2321">
        <v>2321</v>
      </c>
      <c r="B2321">
        <f>A2321*15</f>
        <v>34815</v>
      </c>
      <c r="C2321">
        <v>6.3147279230349795E-2</v>
      </c>
    </row>
    <row r="2322" spans="1:3" x14ac:dyDescent="0.3">
      <c r="A2322">
        <v>2322</v>
      </c>
      <c r="B2322">
        <f>A2322*15</f>
        <v>34830</v>
      </c>
      <c r="C2322">
        <v>-6.4627332673012503E-2</v>
      </c>
    </row>
    <row r="2323" spans="1:3" x14ac:dyDescent="0.3">
      <c r="A2323">
        <v>2323</v>
      </c>
      <c r="B2323">
        <f>A2323*15</f>
        <v>34845</v>
      </c>
      <c r="C2323">
        <v>-5.2442911093578501E-2</v>
      </c>
    </row>
    <row r="2324" spans="1:3" x14ac:dyDescent="0.3">
      <c r="A2324">
        <v>2324</v>
      </c>
      <c r="B2324">
        <f>A2324*15</f>
        <v>34860</v>
      </c>
      <c r="C2324">
        <v>0.149244741192433</v>
      </c>
    </row>
    <row r="2325" spans="1:3" x14ac:dyDescent="0.3">
      <c r="A2325">
        <v>2325</v>
      </c>
      <c r="B2325">
        <f>A2325*15</f>
        <v>34875</v>
      </c>
      <c r="C2325">
        <v>0.28802668289057498</v>
      </c>
    </row>
    <row r="2326" spans="1:3" x14ac:dyDescent="0.3">
      <c r="A2326">
        <v>2326</v>
      </c>
      <c r="B2326">
        <f>A2326*15</f>
        <v>34890</v>
      </c>
      <c r="C2326">
        <v>0.49953949711601803</v>
      </c>
    </row>
    <row r="2327" spans="1:3" x14ac:dyDescent="0.3">
      <c r="A2327">
        <v>2327</v>
      </c>
      <c r="B2327">
        <f>A2327*15</f>
        <v>34905</v>
      </c>
      <c r="C2327">
        <v>0.65098387432089999</v>
      </c>
    </row>
    <row r="2328" spans="1:3" x14ac:dyDescent="0.3">
      <c r="A2328">
        <v>2328</v>
      </c>
      <c r="B2328">
        <f>A2328*15</f>
        <v>34920</v>
      </c>
      <c r="C2328">
        <v>0.91393753648105802</v>
      </c>
    </row>
    <row r="2329" spans="1:3" x14ac:dyDescent="0.3">
      <c r="A2329">
        <v>2329</v>
      </c>
      <c r="B2329">
        <f>A2329*15</f>
        <v>34935</v>
      </c>
      <c r="C2329">
        <v>0.99052051248258999</v>
      </c>
    </row>
    <row r="2330" spans="1:3" x14ac:dyDescent="0.3">
      <c r="A2330">
        <v>2330</v>
      </c>
      <c r="B2330">
        <f>A2330*15</f>
        <v>34950</v>
      </c>
      <c r="C2330">
        <v>1.0905265712429499</v>
      </c>
    </row>
    <row r="2331" spans="1:3" x14ac:dyDescent="0.3">
      <c r="A2331">
        <v>2331</v>
      </c>
      <c r="B2331">
        <f>A2331*15</f>
        <v>34965</v>
      </c>
      <c r="C2331">
        <v>0.96514194385974905</v>
      </c>
    </row>
    <row r="2332" spans="1:3" x14ac:dyDescent="0.3">
      <c r="A2332">
        <v>2332</v>
      </c>
      <c r="B2332">
        <f>A2332*15</f>
        <v>34980</v>
      </c>
      <c r="C2332">
        <v>0.78806724232259695</v>
      </c>
    </row>
    <row r="2333" spans="1:3" x14ac:dyDescent="0.3">
      <c r="A2333">
        <v>2333</v>
      </c>
      <c r="B2333">
        <f>A2333*15</f>
        <v>34995</v>
      </c>
      <c r="C2333">
        <v>0.61149355108597103</v>
      </c>
    </row>
    <row r="2334" spans="1:3" x14ac:dyDescent="0.3">
      <c r="A2334">
        <v>2334</v>
      </c>
      <c r="B2334">
        <f>A2334*15</f>
        <v>35010</v>
      </c>
      <c r="C2334">
        <v>0.47536616365192702</v>
      </c>
    </row>
    <row r="2335" spans="1:3" x14ac:dyDescent="0.3">
      <c r="A2335">
        <v>2335</v>
      </c>
      <c r="B2335">
        <f>A2335*15</f>
        <v>35025</v>
      </c>
      <c r="C2335">
        <v>0.463410515594887</v>
      </c>
    </row>
    <row r="2336" spans="1:3" x14ac:dyDescent="0.3">
      <c r="A2336">
        <v>2336</v>
      </c>
      <c r="B2336">
        <f>A2336*15</f>
        <v>35040</v>
      </c>
      <c r="C2336">
        <v>0.22586610910798299</v>
      </c>
    </row>
    <row r="2337" spans="1:3" x14ac:dyDescent="0.3">
      <c r="A2337">
        <v>2337</v>
      </c>
      <c r="B2337">
        <f>A2337*15</f>
        <v>35055</v>
      </c>
      <c r="C2337">
        <v>0.137576720725576</v>
      </c>
    </row>
    <row r="2338" spans="1:3" x14ac:dyDescent="0.3">
      <c r="A2338">
        <v>2338</v>
      </c>
      <c r="B2338">
        <f>A2338*15</f>
        <v>35070</v>
      </c>
      <c r="C2338">
        <v>-7.4406393106357896E-2</v>
      </c>
    </row>
    <row r="2339" spans="1:3" x14ac:dyDescent="0.3">
      <c r="A2339">
        <v>2339</v>
      </c>
      <c r="B2339">
        <f>A2339*15</f>
        <v>35085</v>
      </c>
      <c r="C2339">
        <v>-0.26314920022690602</v>
      </c>
    </row>
    <row r="2340" spans="1:3" x14ac:dyDescent="0.3">
      <c r="A2340">
        <v>2340</v>
      </c>
      <c r="B2340">
        <f>A2340*15</f>
        <v>35100</v>
      </c>
      <c r="C2340">
        <v>-0.43738660455324002</v>
      </c>
    </row>
    <row r="2341" spans="1:3" x14ac:dyDescent="0.3">
      <c r="A2341">
        <v>2341</v>
      </c>
      <c r="B2341">
        <f>A2341*15</f>
        <v>35115</v>
      </c>
      <c r="C2341">
        <v>-0.62855771717715903</v>
      </c>
    </row>
    <row r="2342" spans="1:3" x14ac:dyDescent="0.3">
      <c r="A2342">
        <v>2342</v>
      </c>
      <c r="B2342">
        <f>A2342*15</f>
        <v>35130</v>
      </c>
      <c r="C2342">
        <v>-0.77949595126665405</v>
      </c>
    </row>
    <row r="2343" spans="1:3" x14ac:dyDescent="0.3">
      <c r="A2343">
        <v>2343</v>
      </c>
      <c r="B2343">
        <f>A2343*15</f>
        <v>35145</v>
      </c>
      <c r="C2343">
        <v>-0.488105340428092</v>
      </c>
    </row>
    <row r="2344" spans="1:3" x14ac:dyDescent="0.3">
      <c r="A2344">
        <v>2344</v>
      </c>
      <c r="B2344">
        <f>A2344*15</f>
        <v>35160</v>
      </c>
      <c r="C2344">
        <v>-0.36149248151281199</v>
      </c>
    </row>
    <row r="2345" spans="1:3" x14ac:dyDescent="0.3">
      <c r="A2345">
        <v>2345</v>
      </c>
      <c r="B2345">
        <f>A2345*15</f>
        <v>35175</v>
      </c>
      <c r="C2345">
        <v>-0.31264734796047799</v>
      </c>
    </row>
    <row r="2346" spans="1:3" x14ac:dyDescent="0.3">
      <c r="A2346">
        <v>2346</v>
      </c>
      <c r="B2346">
        <f>A2346*15</f>
        <v>35190</v>
      </c>
      <c r="C2346">
        <v>-0.13684690853079901</v>
      </c>
    </row>
    <row r="2347" spans="1:3" x14ac:dyDescent="0.3">
      <c r="A2347">
        <v>2347</v>
      </c>
      <c r="B2347">
        <f>A2347*15</f>
        <v>35205</v>
      </c>
      <c r="C2347">
        <v>-0.14976881879641701</v>
      </c>
    </row>
    <row r="2348" spans="1:3" x14ac:dyDescent="0.3">
      <c r="A2348">
        <v>2348</v>
      </c>
      <c r="B2348">
        <f>A2348*15</f>
        <v>35220</v>
      </c>
      <c r="C2348">
        <v>-8.9011500442381902E-2</v>
      </c>
    </row>
    <row r="2349" spans="1:3" x14ac:dyDescent="0.3">
      <c r="A2349">
        <v>2349</v>
      </c>
      <c r="B2349">
        <f>A2349*15</f>
        <v>35235</v>
      </c>
      <c r="C2349">
        <v>1.1721789006855899E-2</v>
      </c>
    </row>
    <row r="2350" spans="1:3" x14ac:dyDescent="0.3">
      <c r="A2350">
        <v>2350</v>
      </c>
      <c r="B2350">
        <f>A2350*15</f>
        <v>35250</v>
      </c>
      <c r="C2350">
        <v>0.17658902530439499</v>
      </c>
    </row>
    <row r="2351" spans="1:3" x14ac:dyDescent="0.3">
      <c r="A2351">
        <v>2351</v>
      </c>
      <c r="B2351">
        <f>A2351*15</f>
        <v>35265</v>
      </c>
      <c r="C2351">
        <v>0.30242097010750502</v>
      </c>
    </row>
    <row r="2352" spans="1:3" x14ac:dyDescent="0.3">
      <c r="A2352">
        <v>2352</v>
      </c>
      <c r="B2352">
        <f>A2352*15</f>
        <v>35280</v>
      </c>
      <c r="C2352">
        <v>0.20004794211479299</v>
      </c>
    </row>
    <row r="2353" spans="1:3" x14ac:dyDescent="0.3">
      <c r="A2353">
        <v>2353</v>
      </c>
      <c r="B2353">
        <f>A2353*15</f>
        <v>35295</v>
      </c>
      <c r="C2353">
        <v>0.18782514753633001</v>
      </c>
    </row>
    <row r="2354" spans="1:3" x14ac:dyDescent="0.3">
      <c r="A2354">
        <v>2354</v>
      </c>
      <c r="B2354">
        <f>A2354*15</f>
        <v>35310</v>
      </c>
      <c r="C2354">
        <v>0.21387209750889699</v>
      </c>
    </row>
    <row r="2355" spans="1:3" x14ac:dyDescent="0.3">
      <c r="A2355">
        <v>2355</v>
      </c>
      <c r="B2355">
        <f>A2355*15</f>
        <v>35325</v>
      </c>
      <c r="C2355">
        <v>3.7092657495179503E-2</v>
      </c>
    </row>
    <row r="2356" spans="1:3" x14ac:dyDescent="0.3">
      <c r="A2356">
        <v>2356</v>
      </c>
      <c r="B2356">
        <f>A2356*15</f>
        <v>35340</v>
      </c>
      <c r="C2356">
        <v>-9.4829934755580303E-4</v>
      </c>
    </row>
    <row r="2357" spans="1:3" x14ac:dyDescent="0.3">
      <c r="A2357">
        <v>2357</v>
      </c>
      <c r="B2357">
        <f>A2357*15</f>
        <v>35355</v>
      </c>
      <c r="C2357">
        <v>-1.12284173682724E-2</v>
      </c>
    </row>
    <row r="2358" spans="1:3" x14ac:dyDescent="0.3">
      <c r="A2358">
        <v>2358</v>
      </c>
      <c r="B2358">
        <f>A2358*15</f>
        <v>35370</v>
      </c>
      <c r="C2358">
        <v>-9.8297264896359607E-2</v>
      </c>
    </row>
    <row r="2359" spans="1:3" x14ac:dyDescent="0.3">
      <c r="A2359">
        <v>2359</v>
      </c>
      <c r="B2359">
        <f>A2359*15</f>
        <v>35385</v>
      </c>
      <c r="C2359">
        <v>-0.27488627601474003</v>
      </c>
    </row>
    <row r="2360" spans="1:3" x14ac:dyDescent="0.3">
      <c r="A2360">
        <v>2360</v>
      </c>
      <c r="B2360">
        <f>A2360*15</f>
        <v>35400</v>
      </c>
      <c r="C2360">
        <v>-0.50193716285588197</v>
      </c>
    </row>
    <row r="2361" spans="1:3" x14ac:dyDescent="0.3">
      <c r="A2361">
        <v>2361</v>
      </c>
      <c r="B2361">
        <f>A2361*15</f>
        <v>35415</v>
      </c>
      <c r="C2361">
        <v>-0.60124413430156698</v>
      </c>
    </row>
    <row r="2362" spans="1:3" x14ac:dyDescent="0.3">
      <c r="A2362">
        <v>2362</v>
      </c>
      <c r="B2362">
        <f>A2362*15</f>
        <v>35430</v>
      </c>
      <c r="C2362">
        <v>-0.63832146245772503</v>
      </c>
    </row>
    <row r="2363" spans="1:3" x14ac:dyDescent="0.3">
      <c r="A2363">
        <v>2363</v>
      </c>
      <c r="B2363">
        <f>A2363*15</f>
        <v>35445</v>
      </c>
      <c r="C2363">
        <v>-0.75100529079264799</v>
      </c>
    </row>
    <row r="2364" spans="1:3" x14ac:dyDescent="0.3">
      <c r="A2364">
        <v>2364</v>
      </c>
      <c r="B2364">
        <f>A2364*15</f>
        <v>35460</v>
      </c>
      <c r="C2364">
        <v>-0.72733297235726002</v>
      </c>
    </row>
    <row r="2365" spans="1:3" x14ac:dyDescent="0.3">
      <c r="A2365">
        <v>2365</v>
      </c>
      <c r="B2365">
        <f>A2365*15</f>
        <v>35475</v>
      </c>
      <c r="C2365">
        <v>-0.73930653125967205</v>
      </c>
    </row>
    <row r="2366" spans="1:3" x14ac:dyDescent="0.3">
      <c r="A2366">
        <v>2366</v>
      </c>
      <c r="B2366">
        <f>A2366*15</f>
        <v>35490</v>
      </c>
      <c r="C2366">
        <v>-0.55220095210694398</v>
      </c>
    </row>
    <row r="2367" spans="1:3" x14ac:dyDescent="0.3">
      <c r="A2367">
        <v>2367</v>
      </c>
      <c r="B2367">
        <f>A2367*15</f>
        <v>35505</v>
      </c>
      <c r="C2367">
        <v>-0.40027092704173101</v>
      </c>
    </row>
    <row r="2368" spans="1:3" x14ac:dyDescent="0.3">
      <c r="A2368">
        <v>2368</v>
      </c>
      <c r="B2368">
        <f>A2368*15</f>
        <v>35520</v>
      </c>
      <c r="C2368">
        <v>-0.12514049614998199</v>
      </c>
    </row>
    <row r="2369" spans="1:3" x14ac:dyDescent="0.3">
      <c r="A2369">
        <v>2369</v>
      </c>
      <c r="B2369">
        <f>A2369*15</f>
        <v>35535</v>
      </c>
      <c r="C2369">
        <v>2.44225691404267E-2</v>
      </c>
    </row>
    <row r="2370" spans="1:3" x14ac:dyDescent="0.3">
      <c r="A2370">
        <v>2370</v>
      </c>
      <c r="B2370">
        <f>A2370*15</f>
        <v>35550</v>
      </c>
      <c r="C2370">
        <v>0.27635098593214003</v>
      </c>
    </row>
    <row r="2371" spans="1:3" x14ac:dyDescent="0.3">
      <c r="A2371">
        <v>2371</v>
      </c>
      <c r="B2371">
        <f>A2371*15</f>
        <v>35565</v>
      </c>
      <c r="C2371">
        <v>0.53975196551186899</v>
      </c>
    </row>
    <row r="2372" spans="1:3" x14ac:dyDescent="0.3">
      <c r="A2372">
        <v>2372</v>
      </c>
      <c r="B2372">
        <f>A2372*15</f>
        <v>35580</v>
      </c>
      <c r="C2372">
        <v>0.50127644381149095</v>
      </c>
    </row>
    <row r="2373" spans="1:3" x14ac:dyDescent="0.3">
      <c r="A2373">
        <v>2373</v>
      </c>
      <c r="B2373">
        <f>A2373*15</f>
        <v>35595</v>
      </c>
      <c r="C2373">
        <v>0.65171368178681599</v>
      </c>
    </row>
    <row r="2374" spans="1:3" x14ac:dyDescent="0.3">
      <c r="A2374">
        <v>2374</v>
      </c>
      <c r="B2374">
        <f>A2374*15</f>
        <v>35610</v>
      </c>
      <c r="C2374">
        <v>0.60123649563991</v>
      </c>
    </row>
    <row r="2375" spans="1:3" x14ac:dyDescent="0.3">
      <c r="A2375">
        <v>2375</v>
      </c>
      <c r="B2375">
        <f>A2375*15</f>
        <v>35625</v>
      </c>
      <c r="C2375">
        <v>0.488120683953298</v>
      </c>
    </row>
    <row r="2376" spans="1:3" x14ac:dyDescent="0.3">
      <c r="A2376">
        <v>2376</v>
      </c>
      <c r="B2376">
        <f>A2376*15</f>
        <v>35640</v>
      </c>
      <c r="C2376">
        <v>0.54070794135094502</v>
      </c>
    </row>
    <row r="2377" spans="1:3" x14ac:dyDescent="0.3">
      <c r="A2377">
        <v>2377</v>
      </c>
      <c r="B2377">
        <f>A2377*15</f>
        <v>35655</v>
      </c>
      <c r="C2377">
        <v>0.26412817716766301</v>
      </c>
    </row>
    <row r="2378" spans="1:3" x14ac:dyDescent="0.3">
      <c r="A2378">
        <v>2378</v>
      </c>
      <c r="B2378">
        <f>A2378*15</f>
        <v>35670</v>
      </c>
      <c r="C2378">
        <v>-5.2882533106753699E-2</v>
      </c>
    </row>
    <row r="2379" spans="1:3" x14ac:dyDescent="0.3">
      <c r="A2379">
        <v>2379</v>
      </c>
      <c r="B2379">
        <f>A2379*15</f>
        <v>35685</v>
      </c>
      <c r="C2379">
        <v>-0.164419937792843</v>
      </c>
    </row>
    <row r="2380" spans="1:3" x14ac:dyDescent="0.3">
      <c r="A2380">
        <v>2380</v>
      </c>
      <c r="B2380">
        <f>A2380*15</f>
        <v>35700</v>
      </c>
      <c r="C2380">
        <v>-0.18828781320962701</v>
      </c>
    </row>
    <row r="2381" spans="1:3" x14ac:dyDescent="0.3">
      <c r="A2381">
        <v>2381</v>
      </c>
      <c r="B2381">
        <f>A2381*15</f>
        <v>35715</v>
      </c>
      <c r="C2381">
        <v>-0.23588932914685801</v>
      </c>
    </row>
    <row r="2382" spans="1:3" x14ac:dyDescent="0.3">
      <c r="A2382">
        <v>2382</v>
      </c>
      <c r="B2382">
        <f>A2382*15</f>
        <v>35730</v>
      </c>
      <c r="C2382">
        <v>-0.25024263348666398</v>
      </c>
    </row>
    <row r="2383" spans="1:3" x14ac:dyDescent="0.3">
      <c r="A2383">
        <v>2383</v>
      </c>
      <c r="B2383">
        <f>A2383*15</f>
        <v>35745</v>
      </c>
      <c r="C2383">
        <v>-0.51341740686399395</v>
      </c>
    </row>
    <row r="2384" spans="1:3" x14ac:dyDescent="0.3">
      <c r="A2384">
        <v>2384</v>
      </c>
      <c r="B2384">
        <f>A2384*15</f>
        <v>35760</v>
      </c>
      <c r="C2384">
        <v>-0.42687004124780997</v>
      </c>
    </row>
    <row r="2385" spans="1:3" x14ac:dyDescent="0.3">
      <c r="A2385">
        <v>2385</v>
      </c>
      <c r="B2385">
        <f>A2385*15</f>
        <v>35775</v>
      </c>
      <c r="C2385">
        <v>-0.55246041740809904</v>
      </c>
    </row>
    <row r="2386" spans="1:3" x14ac:dyDescent="0.3">
      <c r="A2386">
        <v>2386</v>
      </c>
      <c r="B2386">
        <f>A2386*15</f>
        <v>35790</v>
      </c>
      <c r="C2386">
        <v>-0.414868367343672</v>
      </c>
    </row>
    <row r="2387" spans="1:3" x14ac:dyDescent="0.3">
      <c r="A2387">
        <v>2387</v>
      </c>
      <c r="B2387">
        <f>A2387*15</f>
        <v>35805</v>
      </c>
      <c r="C2387">
        <v>-0.13688530044475999</v>
      </c>
    </row>
    <row r="2388" spans="1:3" x14ac:dyDescent="0.3">
      <c r="A2388">
        <v>2388</v>
      </c>
      <c r="B2388">
        <f>A2388*15</f>
        <v>35820</v>
      </c>
      <c r="C2388">
        <v>-4.9991547744127701E-2</v>
      </c>
    </row>
    <row r="2389" spans="1:3" x14ac:dyDescent="0.3">
      <c r="A2389">
        <v>2389</v>
      </c>
      <c r="B2389">
        <f>A2389*15</f>
        <v>35835</v>
      </c>
      <c r="C2389">
        <v>0.16196091686691699</v>
      </c>
    </row>
    <row r="2390" spans="1:3" x14ac:dyDescent="0.3">
      <c r="A2390">
        <v>2390</v>
      </c>
      <c r="B2390">
        <f>A2390*15</f>
        <v>35850</v>
      </c>
      <c r="C2390">
        <v>0.35024870170434502</v>
      </c>
    </row>
    <row r="2391" spans="1:3" x14ac:dyDescent="0.3">
      <c r="A2391">
        <v>2391</v>
      </c>
      <c r="B2391">
        <f>A2391*15</f>
        <v>35865</v>
      </c>
      <c r="C2391">
        <v>0.53855948764379502</v>
      </c>
    </row>
    <row r="2392" spans="1:3" x14ac:dyDescent="0.3">
      <c r="A2392">
        <v>2392</v>
      </c>
      <c r="B2392">
        <f>A2392*15</f>
        <v>35880</v>
      </c>
      <c r="C2392">
        <v>0.75194595147837595</v>
      </c>
    </row>
    <row r="2393" spans="1:3" x14ac:dyDescent="0.3">
      <c r="A2393">
        <v>2393</v>
      </c>
      <c r="B2393">
        <f>A2393*15</f>
        <v>35895</v>
      </c>
      <c r="C2393">
        <v>0.80080641437001499</v>
      </c>
    </row>
    <row r="2394" spans="1:3" x14ac:dyDescent="0.3">
      <c r="A2394">
        <v>2394</v>
      </c>
      <c r="B2394">
        <f>A2394*15</f>
        <v>35910</v>
      </c>
      <c r="C2394">
        <v>0.890766237803575</v>
      </c>
    </row>
    <row r="2395" spans="1:3" x14ac:dyDescent="0.3">
      <c r="A2395">
        <v>2395</v>
      </c>
      <c r="B2395">
        <f>A2395*15</f>
        <v>35925</v>
      </c>
      <c r="C2395">
        <v>0.95412692811612498</v>
      </c>
    </row>
    <row r="2396" spans="1:3" x14ac:dyDescent="0.3">
      <c r="A2396">
        <v>2396</v>
      </c>
      <c r="B2396">
        <f>A2396*15</f>
        <v>35940</v>
      </c>
      <c r="C2396">
        <v>0.58782123737944403</v>
      </c>
    </row>
    <row r="2397" spans="1:3" x14ac:dyDescent="0.3">
      <c r="A2397">
        <v>2397</v>
      </c>
      <c r="B2397">
        <f>A2397*15</f>
        <v>35955</v>
      </c>
      <c r="C2397">
        <v>0.43397153212941902</v>
      </c>
    </row>
    <row r="2398" spans="1:3" x14ac:dyDescent="0.3">
      <c r="A2398">
        <v>2398</v>
      </c>
      <c r="B2398">
        <f>A2398*15</f>
        <v>35970</v>
      </c>
      <c r="C2398">
        <v>0.38822827498916002</v>
      </c>
    </row>
    <row r="2399" spans="1:3" x14ac:dyDescent="0.3">
      <c r="A2399">
        <v>2399</v>
      </c>
      <c r="B2399">
        <f>A2399*15</f>
        <v>35985</v>
      </c>
      <c r="C2399">
        <v>0.44976906531781002</v>
      </c>
    </row>
    <row r="2400" spans="1:3" x14ac:dyDescent="0.3">
      <c r="A2400">
        <v>2400</v>
      </c>
      <c r="B2400">
        <f>A2400*15</f>
        <v>36000</v>
      </c>
      <c r="C2400">
        <v>0.27564420794038802</v>
      </c>
    </row>
    <row r="2401" spans="1:3" x14ac:dyDescent="0.3">
      <c r="A2401">
        <v>2401</v>
      </c>
      <c r="B2401">
        <f>A2401*15</f>
        <v>36015</v>
      </c>
      <c r="C2401">
        <v>0.42682656380594602</v>
      </c>
    </row>
    <row r="2402" spans="1:3" x14ac:dyDescent="0.3">
      <c r="A2402">
        <v>2402</v>
      </c>
      <c r="B2402">
        <f>A2402*15</f>
        <v>36030</v>
      </c>
      <c r="C2402">
        <v>0.201936906877108</v>
      </c>
    </row>
    <row r="2403" spans="1:3" x14ac:dyDescent="0.3">
      <c r="A2403">
        <v>2403</v>
      </c>
      <c r="B2403">
        <f>A2403*15</f>
        <v>36045</v>
      </c>
      <c r="C2403">
        <v>1.12744526728079E-2</v>
      </c>
    </row>
    <row r="2404" spans="1:3" x14ac:dyDescent="0.3">
      <c r="A2404">
        <v>2404</v>
      </c>
      <c r="B2404">
        <f>A2404*15</f>
        <v>36060</v>
      </c>
      <c r="C2404">
        <v>-9.9815648779781399E-2</v>
      </c>
    </row>
    <row r="2405" spans="1:3" x14ac:dyDescent="0.3">
      <c r="A2405">
        <v>2405</v>
      </c>
      <c r="B2405">
        <f>A2405*15</f>
        <v>36075</v>
      </c>
      <c r="C2405">
        <v>-0.26462923002623001</v>
      </c>
    </row>
    <row r="2406" spans="1:3" x14ac:dyDescent="0.3">
      <c r="A2406">
        <v>2406</v>
      </c>
      <c r="B2406">
        <f>A2406*15</f>
        <v>36090</v>
      </c>
      <c r="C2406">
        <v>-0.37683503024766202</v>
      </c>
    </row>
    <row r="2407" spans="1:3" x14ac:dyDescent="0.3">
      <c r="A2407">
        <v>2407</v>
      </c>
      <c r="B2407">
        <f>A2407*15</f>
        <v>36105</v>
      </c>
      <c r="C2407">
        <v>-0.238050530687133</v>
      </c>
    </row>
    <row r="2408" spans="1:3" x14ac:dyDescent="0.3">
      <c r="A2408">
        <v>2408</v>
      </c>
      <c r="B2408">
        <f>A2408*15</f>
        <v>36120</v>
      </c>
      <c r="C2408">
        <v>-0.29806526536987099</v>
      </c>
    </row>
    <row r="2409" spans="1:3" x14ac:dyDescent="0.3">
      <c r="A2409">
        <v>2409</v>
      </c>
      <c r="B2409">
        <f>A2409*15</f>
        <v>36135</v>
      </c>
      <c r="C2409">
        <v>-0.24926360925905999</v>
      </c>
    </row>
    <row r="2410" spans="1:3" x14ac:dyDescent="0.3">
      <c r="A2410">
        <v>2410</v>
      </c>
      <c r="B2410">
        <f>A2410*15</f>
        <v>36150</v>
      </c>
      <c r="C2410">
        <v>-0.47513227150068399</v>
      </c>
    </row>
    <row r="2411" spans="1:3" x14ac:dyDescent="0.3">
      <c r="A2411">
        <v>2411</v>
      </c>
      <c r="B2411">
        <f>A2411*15</f>
        <v>36165</v>
      </c>
      <c r="C2411">
        <v>-0.53949248129583804</v>
      </c>
    </row>
    <row r="2412" spans="1:3" x14ac:dyDescent="0.3">
      <c r="A2412">
        <v>2412</v>
      </c>
      <c r="B2412">
        <f>A2412*15</f>
        <v>36180</v>
      </c>
      <c r="C2412">
        <v>-0.60030348780185305</v>
      </c>
    </row>
    <row r="2413" spans="1:3" x14ac:dyDescent="0.3">
      <c r="A2413">
        <v>2413</v>
      </c>
      <c r="B2413">
        <f>A2413*15</f>
        <v>36195</v>
      </c>
      <c r="C2413">
        <v>-0.62707769683538594</v>
      </c>
    </row>
    <row r="2414" spans="1:3" x14ac:dyDescent="0.3">
      <c r="A2414">
        <v>2414</v>
      </c>
      <c r="B2414">
        <f>A2414*15</f>
        <v>36210</v>
      </c>
      <c r="C2414">
        <v>-0.65173667343128705</v>
      </c>
    </row>
    <row r="2415" spans="1:3" x14ac:dyDescent="0.3">
      <c r="A2415">
        <v>2415</v>
      </c>
      <c r="B2415">
        <f>A2415*15</f>
        <v>36225</v>
      </c>
      <c r="C2415">
        <v>-0.47683085465462199</v>
      </c>
    </row>
    <row r="2416" spans="1:3" x14ac:dyDescent="0.3">
      <c r="A2416">
        <v>2416</v>
      </c>
      <c r="B2416">
        <f>A2416*15</f>
        <v>36240</v>
      </c>
      <c r="C2416">
        <v>-0.38707678945559099</v>
      </c>
    </row>
    <row r="2417" spans="1:3" x14ac:dyDescent="0.3">
      <c r="A2417">
        <v>2417</v>
      </c>
      <c r="B2417">
        <f>A2417*15</f>
        <v>36255</v>
      </c>
      <c r="C2417">
        <v>-0.148568697537769</v>
      </c>
    </row>
    <row r="2418" spans="1:3" x14ac:dyDescent="0.3">
      <c r="A2418">
        <v>2418</v>
      </c>
      <c r="B2418">
        <f>A2418*15</f>
        <v>36270</v>
      </c>
      <c r="C2418">
        <v>-0.16291686906254199</v>
      </c>
    </row>
    <row r="2419" spans="1:3" x14ac:dyDescent="0.3">
      <c r="A2419">
        <v>2419</v>
      </c>
      <c r="B2419">
        <f>A2419*15</f>
        <v>36285</v>
      </c>
      <c r="C2419">
        <v>-0.12627152425812899</v>
      </c>
    </row>
    <row r="2420" spans="1:3" x14ac:dyDescent="0.3">
      <c r="A2420">
        <v>2420</v>
      </c>
      <c r="B2420">
        <f>A2420*15</f>
        <v>36300</v>
      </c>
      <c r="C2420">
        <v>0.115582523289845</v>
      </c>
    </row>
    <row r="2421" spans="1:3" x14ac:dyDescent="0.3">
      <c r="A2421">
        <v>2421</v>
      </c>
      <c r="B2421">
        <f>A2421*15</f>
        <v>36315</v>
      </c>
      <c r="C2421">
        <v>6.5583303783114402E-2</v>
      </c>
    </row>
    <row r="2422" spans="1:3" x14ac:dyDescent="0.3">
      <c r="A2422">
        <v>2422</v>
      </c>
      <c r="B2422">
        <f>A2422*15</f>
        <v>36330</v>
      </c>
      <c r="C2422">
        <v>-0.15167312235490699</v>
      </c>
    </row>
    <row r="2423" spans="1:3" x14ac:dyDescent="0.3">
      <c r="A2423">
        <v>2423</v>
      </c>
      <c r="B2423">
        <f>A2423*15</f>
        <v>36345</v>
      </c>
      <c r="C2423">
        <v>-0.240245000783887</v>
      </c>
    </row>
    <row r="2424" spans="1:3" x14ac:dyDescent="0.3">
      <c r="A2424">
        <v>2424</v>
      </c>
      <c r="B2424">
        <f>A2424*15</f>
        <v>36360</v>
      </c>
      <c r="C2424">
        <v>-0.17612637854597299</v>
      </c>
    </row>
    <row r="2425" spans="1:3" x14ac:dyDescent="0.3">
      <c r="A2425">
        <v>2425</v>
      </c>
      <c r="B2425">
        <f>A2425*15</f>
        <v>36375</v>
      </c>
      <c r="C2425">
        <v>-8.7539161320421499E-2</v>
      </c>
    </row>
    <row r="2426" spans="1:3" x14ac:dyDescent="0.3">
      <c r="A2426">
        <v>2426</v>
      </c>
      <c r="B2426">
        <f>A2426*15</f>
        <v>36390</v>
      </c>
      <c r="C2426">
        <v>2.42834333300834E-3</v>
      </c>
    </row>
    <row r="2427" spans="1:3" x14ac:dyDescent="0.3">
      <c r="A2427">
        <v>2427</v>
      </c>
      <c r="B2427">
        <f>A2427*15</f>
        <v>36405</v>
      </c>
      <c r="C2427">
        <v>2.6555627306720501E-2</v>
      </c>
    </row>
    <row r="2428" spans="1:3" x14ac:dyDescent="0.3">
      <c r="A2428">
        <v>2428</v>
      </c>
      <c r="B2428">
        <f>A2428*15</f>
        <v>36420</v>
      </c>
      <c r="C2428">
        <v>-0.20220404866984201</v>
      </c>
    </row>
    <row r="2429" spans="1:3" x14ac:dyDescent="0.3">
      <c r="A2429">
        <v>2429</v>
      </c>
      <c r="B2429">
        <f>A2429*15</f>
        <v>36435</v>
      </c>
      <c r="C2429">
        <v>-0.167303308137491</v>
      </c>
    </row>
    <row r="2430" spans="1:3" x14ac:dyDescent="0.3">
      <c r="A2430">
        <v>2430</v>
      </c>
      <c r="B2430">
        <f>A2430*15</f>
        <v>36450</v>
      </c>
      <c r="C2430">
        <v>3.6052192964973501E-2</v>
      </c>
    </row>
    <row r="2431" spans="1:3" x14ac:dyDescent="0.3">
      <c r="A2431">
        <v>2431</v>
      </c>
      <c r="B2431">
        <f>A2431*15</f>
        <v>36465</v>
      </c>
      <c r="C2431">
        <v>0.40018649036602499</v>
      </c>
    </row>
    <row r="2432" spans="1:3" x14ac:dyDescent="0.3">
      <c r="A2432">
        <v>2432</v>
      </c>
      <c r="B2432">
        <f>A2432*15</f>
        <v>36480</v>
      </c>
      <c r="C2432">
        <v>0.635954497954344</v>
      </c>
    </row>
    <row r="2433" spans="1:3" x14ac:dyDescent="0.3">
      <c r="A2433">
        <v>2433</v>
      </c>
      <c r="B2433">
        <f>A2433*15</f>
        <v>36495</v>
      </c>
      <c r="C2433">
        <v>1.0168781100617801</v>
      </c>
    </row>
    <row r="2434" spans="1:3" x14ac:dyDescent="0.3">
      <c r="A2434">
        <v>2434</v>
      </c>
      <c r="B2434">
        <f>A2434*15</f>
        <v>36510</v>
      </c>
      <c r="C2434">
        <v>1.4704967653740399</v>
      </c>
    </row>
    <row r="2435" spans="1:3" x14ac:dyDescent="0.3">
      <c r="A2435">
        <v>2435</v>
      </c>
      <c r="B2435">
        <f>A2435*15</f>
        <v>36525</v>
      </c>
      <c r="C2435">
        <v>1.06812855274467</v>
      </c>
    </row>
    <row r="2436" spans="1:3" x14ac:dyDescent="0.3">
      <c r="A2436">
        <v>2436</v>
      </c>
      <c r="B2436">
        <f>A2436*15</f>
        <v>36540</v>
      </c>
      <c r="C2436">
        <v>0.87591961856963996</v>
      </c>
    </row>
    <row r="2437" spans="1:3" x14ac:dyDescent="0.3">
      <c r="A2437">
        <v>2437</v>
      </c>
      <c r="B2437">
        <f>A2437*15</f>
        <v>36555</v>
      </c>
      <c r="C2437">
        <v>0.38778868607664702</v>
      </c>
    </row>
    <row r="2438" spans="1:3" x14ac:dyDescent="0.3">
      <c r="A2438">
        <v>2438</v>
      </c>
      <c r="B2438">
        <f>A2438*15</f>
        <v>36570</v>
      </c>
      <c r="C2438">
        <v>2.29655404432378E-2</v>
      </c>
    </row>
    <row r="2439" spans="1:3" x14ac:dyDescent="0.3">
      <c r="A2439">
        <v>2439</v>
      </c>
      <c r="B2439">
        <f>A2439*15</f>
        <v>36585</v>
      </c>
      <c r="C2439">
        <v>-0.20002491264074301</v>
      </c>
    </row>
    <row r="2440" spans="1:3" x14ac:dyDescent="0.3">
      <c r="A2440">
        <v>2440</v>
      </c>
      <c r="B2440">
        <f>A2440*15</f>
        <v>36600</v>
      </c>
      <c r="C2440">
        <v>-0.51175464830401995</v>
      </c>
    </row>
    <row r="2441" spans="1:3" x14ac:dyDescent="0.3">
      <c r="A2441">
        <v>2441</v>
      </c>
      <c r="B2441">
        <f>A2441*15</f>
        <v>36615</v>
      </c>
      <c r="C2441">
        <v>-0.81487984326975005</v>
      </c>
    </row>
    <row r="2442" spans="1:3" x14ac:dyDescent="0.3">
      <c r="A2442">
        <v>2442</v>
      </c>
      <c r="B2442">
        <f>A2442*15</f>
        <v>36630</v>
      </c>
      <c r="C2442">
        <v>-1.15279454024471</v>
      </c>
    </row>
    <row r="2443" spans="1:3" x14ac:dyDescent="0.3">
      <c r="A2443">
        <v>2443</v>
      </c>
      <c r="B2443">
        <f>A2443*15</f>
        <v>36645</v>
      </c>
      <c r="C2443">
        <v>-1.19525632938507</v>
      </c>
    </row>
    <row r="2444" spans="1:3" x14ac:dyDescent="0.3">
      <c r="A2444">
        <v>2444</v>
      </c>
      <c r="B2444">
        <f>A2444*15</f>
        <v>36660</v>
      </c>
      <c r="C2444">
        <v>-1.20937896773808</v>
      </c>
    </row>
    <row r="2445" spans="1:3" x14ac:dyDescent="0.3">
      <c r="A2445">
        <v>2445</v>
      </c>
      <c r="B2445">
        <f>A2445*15</f>
        <v>36675</v>
      </c>
      <c r="C2445">
        <v>-0.71085679982223804</v>
      </c>
    </row>
    <row r="2446" spans="1:3" x14ac:dyDescent="0.3">
      <c r="A2446">
        <v>2446</v>
      </c>
      <c r="B2446">
        <f>A2446*15</f>
        <v>36690</v>
      </c>
      <c r="C2446">
        <v>-1.4928793883317399</v>
      </c>
    </row>
    <row r="2447" spans="1:3" x14ac:dyDescent="0.3">
      <c r="A2447">
        <v>2447</v>
      </c>
      <c r="B2447">
        <f>A2447*15</f>
        <v>36705</v>
      </c>
      <c r="C2447">
        <v>-0.98235555596926405</v>
      </c>
    </row>
    <row r="2448" spans="1:3" x14ac:dyDescent="0.3">
      <c r="A2448">
        <v>2448</v>
      </c>
      <c r="B2448">
        <f>A2448*15</f>
        <v>36720</v>
      </c>
      <c r="C2448">
        <v>-0.61996143142800997</v>
      </c>
    </row>
    <row r="2449" spans="1:3" x14ac:dyDescent="0.3">
      <c r="A2449">
        <v>2449</v>
      </c>
      <c r="B2449">
        <f>A2449*15</f>
        <v>36735</v>
      </c>
      <c r="C2449">
        <v>-0.46312811539348803</v>
      </c>
    </row>
    <row r="2450" spans="1:3" x14ac:dyDescent="0.3">
      <c r="A2450">
        <v>2450</v>
      </c>
      <c r="B2450">
        <f>A2450*15</f>
        <v>36750</v>
      </c>
      <c r="C2450">
        <v>-0.37780635906943899</v>
      </c>
    </row>
    <row r="2451" spans="1:3" x14ac:dyDescent="0.3">
      <c r="A2451">
        <v>2451</v>
      </c>
      <c r="B2451">
        <f>A2451*15</f>
        <v>36765</v>
      </c>
      <c r="C2451">
        <v>-1.51444717208165E-2</v>
      </c>
    </row>
    <row r="2452" spans="1:3" x14ac:dyDescent="0.3">
      <c r="A2452">
        <v>2452</v>
      </c>
      <c r="B2452">
        <f>A2452*15</f>
        <v>36780</v>
      </c>
      <c r="C2452">
        <v>0.37419327110370698</v>
      </c>
    </row>
    <row r="2453" spans="1:3" x14ac:dyDescent="0.3">
      <c r="A2453">
        <v>2453</v>
      </c>
      <c r="B2453">
        <f>A2453*15</f>
        <v>36795</v>
      </c>
      <c r="C2453">
        <v>0.87954547328297406</v>
      </c>
    </row>
    <row r="2454" spans="1:3" x14ac:dyDescent="0.3">
      <c r="A2454">
        <v>2454</v>
      </c>
      <c r="B2454">
        <f>A2454*15</f>
        <v>36810</v>
      </c>
      <c r="C2454">
        <v>1.2819418056429299</v>
      </c>
    </row>
    <row r="2455" spans="1:3" x14ac:dyDescent="0.3">
      <c r="A2455">
        <v>2455</v>
      </c>
      <c r="B2455">
        <f>A2455*15</f>
        <v>36825</v>
      </c>
      <c r="C2455">
        <v>1.1024975675540001</v>
      </c>
    </row>
    <row r="2456" spans="1:3" x14ac:dyDescent="0.3">
      <c r="A2456">
        <v>2456</v>
      </c>
      <c r="B2456">
        <f>A2456*15</f>
        <v>36840</v>
      </c>
      <c r="C2456">
        <v>1.04835613477962</v>
      </c>
    </row>
    <row r="2457" spans="1:3" x14ac:dyDescent="0.3">
      <c r="A2457">
        <v>2457</v>
      </c>
      <c r="B2457">
        <f>A2457*15</f>
        <v>36855</v>
      </c>
      <c r="C2457">
        <v>1.0624602034431001</v>
      </c>
    </row>
    <row r="2458" spans="1:3" x14ac:dyDescent="0.3">
      <c r="A2458">
        <v>2458</v>
      </c>
      <c r="B2458">
        <f>A2458*15</f>
        <v>36870</v>
      </c>
      <c r="C2458">
        <v>1.1402739404669</v>
      </c>
    </row>
    <row r="2459" spans="1:3" x14ac:dyDescent="0.3">
      <c r="A2459">
        <v>2459</v>
      </c>
      <c r="B2459">
        <f>A2459*15</f>
        <v>36885</v>
      </c>
      <c r="C2459">
        <v>1.16682961506052</v>
      </c>
    </row>
    <row r="2460" spans="1:3" x14ac:dyDescent="0.3">
      <c r="A2460">
        <v>2460</v>
      </c>
      <c r="B2460">
        <f>A2460*15</f>
        <v>36900</v>
      </c>
      <c r="C2460">
        <v>0.88931688559745203</v>
      </c>
    </row>
    <row r="2461" spans="1:3" x14ac:dyDescent="0.3">
      <c r="A2461">
        <v>2461</v>
      </c>
      <c r="B2461">
        <f>A2461*15</f>
        <v>36915</v>
      </c>
      <c r="C2461">
        <v>0.62514266839690402</v>
      </c>
    </row>
    <row r="2462" spans="1:3" x14ac:dyDescent="0.3">
      <c r="A2462">
        <v>2462</v>
      </c>
      <c r="B2462">
        <f>A2462*15</f>
        <v>36930</v>
      </c>
      <c r="C2462">
        <v>0.41194662872885601</v>
      </c>
    </row>
    <row r="2463" spans="1:3" x14ac:dyDescent="0.3">
      <c r="A2463">
        <v>2463</v>
      </c>
      <c r="B2463">
        <f>A2463*15</f>
        <v>36945</v>
      </c>
      <c r="C2463">
        <v>0.13681619310835899</v>
      </c>
    </row>
    <row r="2464" spans="1:3" x14ac:dyDescent="0.3">
      <c r="A2464">
        <v>2464</v>
      </c>
      <c r="B2464">
        <f>A2464*15</f>
        <v>36960</v>
      </c>
      <c r="C2464">
        <v>4.8511470658127102E-2</v>
      </c>
    </row>
    <row r="2465" spans="1:3" x14ac:dyDescent="0.3">
      <c r="A2465">
        <v>2465</v>
      </c>
      <c r="B2465">
        <f>A2465*15</f>
        <v>36975</v>
      </c>
      <c r="C2465">
        <v>-0.12682630309808501</v>
      </c>
    </row>
    <row r="2466" spans="1:3" x14ac:dyDescent="0.3">
      <c r="A2466">
        <v>2466</v>
      </c>
      <c r="B2466">
        <f>A2466*15</f>
        <v>36990</v>
      </c>
      <c r="C2466">
        <v>-8.8055538789433299E-2</v>
      </c>
    </row>
    <row r="2467" spans="1:3" x14ac:dyDescent="0.3">
      <c r="A2467">
        <v>2467</v>
      </c>
      <c r="B2467">
        <f>A2467*15</f>
        <v>37005</v>
      </c>
      <c r="C2467">
        <v>-3.6622343702504202E-2</v>
      </c>
    </row>
    <row r="2468" spans="1:3" x14ac:dyDescent="0.3">
      <c r="A2468">
        <v>2468</v>
      </c>
      <c r="B2468">
        <f>A2468*15</f>
        <v>37020</v>
      </c>
      <c r="C2468">
        <v>-0.13803938639875901</v>
      </c>
    </row>
    <row r="2469" spans="1:3" x14ac:dyDescent="0.3">
      <c r="A2469">
        <v>2469</v>
      </c>
      <c r="B2469">
        <f>A2469*15</f>
        <v>37035</v>
      </c>
      <c r="C2469">
        <v>-0.10122663744436999</v>
      </c>
    </row>
    <row r="2470" spans="1:3" x14ac:dyDescent="0.3">
      <c r="A2470">
        <v>2470</v>
      </c>
      <c r="B2470">
        <f>A2470*15</f>
        <v>37050</v>
      </c>
      <c r="C2470">
        <v>-7.5878774786701797E-2</v>
      </c>
    </row>
    <row r="2471" spans="1:3" x14ac:dyDescent="0.3">
      <c r="A2471">
        <v>2471</v>
      </c>
      <c r="B2471">
        <f>A2471*15</f>
        <v>37065</v>
      </c>
      <c r="C2471">
        <v>1.1236089130989099E-2</v>
      </c>
    </row>
    <row r="2472" spans="1:3" x14ac:dyDescent="0.3">
      <c r="A2472">
        <v>2472</v>
      </c>
      <c r="B2472">
        <f>A2472*15</f>
        <v>37080</v>
      </c>
      <c r="C2472">
        <v>0.17560233877179601</v>
      </c>
    </row>
    <row r="2473" spans="1:3" x14ac:dyDescent="0.3">
      <c r="A2473">
        <v>2473</v>
      </c>
      <c r="B2473">
        <f>A2473*15</f>
        <v>37095</v>
      </c>
      <c r="C2473">
        <v>0.32633480989795799</v>
      </c>
    </row>
    <row r="2474" spans="1:3" x14ac:dyDescent="0.3">
      <c r="A2474">
        <v>2474</v>
      </c>
      <c r="B2474">
        <f>A2474*15</f>
        <v>37110</v>
      </c>
      <c r="C2474">
        <v>0.36293415249912198</v>
      </c>
    </row>
    <row r="2475" spans="1:3" x14ac:dyDescent="0.3">
      <c r="A2475">
        <v>2475</v>
      </c>
      <c r="B2475">
        <f>A2475*15</f>
        <v>37125</v>
      </c>
      <c r="C2475">
        <v>0.43688558006692801</v>
      </c>
    </row>
    <row r="2476" spans="1:3" x14ac:dyDescent="0.3">
      <c r="A2476">
        <v>2476</v>
      </c>
      <c r="B2476">
        <f>A2476*15</f>
        <v>37140</v>
      </c>
      <c r="C2476">
        <v>0.53999349159602195</v>
      </c>
    </row>
    <row r="2477" spans="1:3" x14ac:dyDescent="0.3">
      <c r="A2477">
        <v>2477</v>
      </c>
      <c r="B2477">
        <f>A2477*15</f>
        <v>37155</v>
      </c>
      <c r="C2477">
        <v>0.62730643725677704</v>
      </c>
    </row>
    <row r="2478" spans="1:3" x14ac:dyDescent="0.3">
      <c r="A2478">
        <v>2478</v>
      </c>
      <c r="B2478">
        <f>A2478*15</f>
        <v>37170</v>
      </c>
      <c r="C2478">
        <v>0.41223423740416398</v>
      </c>
    </row>
    <row r="2479" spans="1:3" x14ac:dyDescent="0.3">
      <c r="A2479">
        <v>2479</v>
      </c>
      <c r="B2479">
        <f>A2479*15</f>
        <v>37185</v>
      </c>
      <c r="C2479">
        <v>0.42416944695077102</v>
      </c>
    </row>
    <row r="2480" spans="1:3" x14ac:dyDescent="0.3">
      <c r="A2480">
        <v>2480</v>
      </c>
      <c r="B2480">
        <f>A2480*15</f>
        <v>37200</v>
      </c>
      <c r="C2480">
        <v>0.42608908930594702</v>
      </c>
    </row>
    <row r="2481" spans="1:3" x14ac:dyDescent="0.3">
      <c r="A2481">
        <v>2481</v>
      </c>
      <c r="B2481">
        <f>A2481*15</f>
        <v>37215</v>
      </c>
      <c r="C2481">
        <v>0.36390546713454303</v>
      </c>
    </row>
    <row r="2482" spans="1:3" x14ac:dyDescent="0.3">
      <c r="A2482">
        <v>2482</v>
      </c>
      <c r="B2482">
        <f>A2482*15</f>
        <v>37230</v>
      </c>
      <c r="C2482">
        <v>0.31270106921351698</v>
      </c>
    </row>
    <row r="2483" spans="1:3" x14ac:dyDescent="0.3">
      <c r="A2483">
        <v>2483</v>
      </c>
      <c r="B2483">
        <f>A2483*15</f>
        <v>37245</v>
      </c>
      <c r="C2483">
        <v>0.13781060814795901</v>
      </c>
    </row>
    <row r="2484" spans="1:3" x14ac:dyDescent="0.3">
      <c r="A2484">
        <v>2484</v>
      </c>
      <c r="B2484">
        <f>A2484*15</f>
        <v>37260</v>
      </c>
      <c r="C2484">
        <v>0.124898936964883</v>
      </c>
    </row>
    <row r="2485" spans="1:3" x14ac:dyDescent="0.3">
      <c r="A2485">
        <v>2485</v>
      </c>
      <c r="B2485">
        <f>A2485*15</f>
        <v>37275</v>
      </c>
      <c r="C2485">
        <v>-4.8580573265667198E-2</v>
      </c>
    </row>
    <row r="2486" spans="1:3" x14ac:dyDescent="0.3">
      <c r="A2486">
        <v>2486</v>
      </c>
      <c r="B2486">
        <f>A2486*15</f>
        <v>37290</v>
      </c>
      <c r="C2486">
        <v>-0.13928295672701599</v>
      </c>
    </row>
    <row r="2487" spans="1:3" x14ac:dyDescent="0.3">
      <c r="A2487">
        <v>2487</v>
      </c>
      <c r="B2487">
        <f>A2487*15</f>
        <v>37305</v>
      </c>
      <c r="C2487">
        <v>-0.35338378992867098</v>
      </c>
    </row>
    <row r="2488" spans="1:3" x14ac:dyDescent="0.3">
      <c r="A2488">
        <v>2488</v>
      </c>
      <c r="B2488">
        <f>A2488*15</f>
        <v>37320</v>
      </c>
      <c r="C2488">
        <v>-0.18777910750333199</v>
      </c>
    </row>
    <row r="2489" spans="1:3" x14ac:dyDescent="0.3">
      <c r="A2489">
        <v>2489</v>
      </c>
      <c r="B2489">
        <f>A2489*15</f>
        <v>37335</v>
      </c>
      <c r="C2489">
        <v>-5.76528888078656E-2</v>
      </c>
    </row>
    <row r="2490" spans="1:3" x14ac:dyDescent="0.3">
      <c r="A2490">
        <v>2490</v>
      </c>
      <c r="B2490">
        <f>A2490*15</f>
        <v>37350</v>
      </c>
      <c r="C2490">
        <v>-0.275356637094262</v>
      </c>
    </row>
    <row r="2491" spans="1:3" x14ac:dyDescent="0.3">
      <c r="A2491">
        <v>2491</v>
      </c>
      <c r="B2491">
        <f>A2491*15</f>
        <v>37365</v>
      </c>
      <c r="C2491">
        <v>-0.52948716264421603</v>
      </c>
    </row>
    <row r="2492" spans="1:3" x14ac:dyDescent="0.3">
      <c r="A2492">
        <v>2492</v>
      </c>
      <c r="B2492">
        <f>A2492*15</f>
        <v>37380</v>
      </c>
      <c r="C2492">
        <v>-0.37807091935610498</v>
      </c>
    </row>
    <row r="2493" spans="1:3" x14ac:dyDescent="0.3">
      <c r="A2493">
        <v>2493</v>
      </c>
      <c r="B2493">
        <f>A2493*15</f>
        <v>37395</v>
      </c>
      <c r="C2493">
        <v>-0.23681461320688901</v>
      </c>
    </row>
    <row r="2494" spans="1:3" x14ac:dyDescent="0.3">
      <c r="A2494">
        <v>2494</v>
      </c>
      <c r="B2494">
        <f>A2494*15</f>
        <v>37410</v>
      </c>
      <c r="C2494">
        <v>-3.3161259617827503E-2</v>
      </c>
    </row>
    <row r="2495" spans="1:3" x14ac:dyDescent="0.3">
      <c r="A2495">
        <v>2495</v>
      </c>
      <c r="B2495">
        <f>A2495*15</f>
        <v>37425</v>
      </c>
      <c r="C2495">
        <v>-7.07856050063356E-2</v>
      </c>
    </row>
    <row r="2496" spans="1:3" x14ac:dyDescent="0.3">
      <c r="A2496">
        <v>2496</v>
      </c>
      <c r="B2496">
        <f>A2496*15</f>
        <v>37440</v>
      </c>
      <c r="C2496">
        <v>-0.47801563711669798</v>
      </c>
    </row>
    <row r="2497" spans="1:3" x14ac:dyDescent="0.3">
      <c r="A2497">
        <v>2497</v>
      </c>
      <c r="B2497">
        <f>A2497*15</f>
        <v>37455</v>
      </c>
      <c r="C2497">
        <v>-0.64294429480190696</v>
      </c>
    </row>
    <row r="2498" spans="1:3" x14ac:dyDescent="0.3">
      <c r="A2498">
        <v>2498</v>
      </c>
      <c r="B2498">
        <f>A2498*15</f>
        <v>37470</v>
      </c>
      <c r="C2498">
        <v>-0.466180221956847</v>
      </c>
    </row>
    <row r="2499" spans="1:3" x14ac:dyDescent="0.3">
      <c r="A2499">
        <v>2499</v>
      </c>
      <c r="B2499">
        <f>A2499*15</f>
        <v>37485</v>
      </c>
      <c r="C2499">
        <v>-0.29025191096803798</v>
      </c>
    </row>
    <row r="2500" spans="1:3" x14ac:dyDescent="0.3">
      <c r="A2500">
        <v>2500</v>
      </c>
      <c r="B2500">
        <f>A2500*15</f>
        <v>37500</v>
      </c>
      <c r="C2500">
        <v>0.16246961784469299</v>
      </c>
    </row>
    <row r="2501" spans="1:3" x14ac:dyDescent="0.3">
      <c r="A2501">
        <v>2501</v>
      </c>
      <c r="B2501">
        <f>A2501*15</f>
        <v>37515</v>
      </c>
      <c r="C2501">
        <v>0.57977398609767805</v>
      </c>
    </row>
    <row r="2502" spans="1:3" x14ac:dyDescent="0.3">
      <c r="A2502">
        <v>2502</v>
      </c>
      <c r="B2502">
        <f>A2502*15</f>
        <v>37530</v>
      </c>
      <c r="C2502">
        <v>0.75586966813557399</v>
      </c>
    </row>
    <row r="2503" spans="1:3" x14ac:dyDescent="0.3">
      <c r="A2503">
        <v>2503</v>
      </c>
      <c r="B2503">
        <f>A2503*15</f>
        <v>37545</v>
      </c>
      <c r="C2503">
        <v>0.66442216205535898</v>
      </c>
    </row>
    <row r="2504" spans="1:3" x14ac:dyDescent="0.3">
      <c r="A2504">
        <v>2504</v>
      </c>
      <c r="B2504">
        <f>A2504*15</f>
        <v>37560</v>
      </c>
      <c r="C2504">
        <v>0.41080027128123198</v>
      </c>
    </row>
    <row r="2505" spans="1:3" x14ac:dyDescent="0.3">
      <c r="A2505">
        <v>2505</v>
      </c>
      <c r="B2505">
        <f>A2505*15</f>
        <v>37575</v>
      </c>
      <c r="C2505">
        <v>0.42511775575570698</v>
      </c>
    </row>
    <row r="2506" spans="1:3" x14ac:dyDescent="0.3">
      <c r="A2506">
        <v>2506</v>
      </c>
      <c r="B2506">
        <f>A2506*15</f>
        <v>37590</v>
      </c>
      <c r="C2506">
        <v>0.40167420138539001</v>
      </c>
    </row>
    <row r="2507" spans="1:3" x14ac:dyDescent="0.3">
      <c r="A2507">
        <v>2507</v>
      </c>
      <c r="B2507">
        <f>A2507*15</f>
        <v>37605</v>
      </c>
      <c r="C2507">
        <v>0.21224002599973299</v>
      </c>
    </row>
    <row r="2508" spans="1:3" x14ac:dyDescent="0.3">
      <c r="A2508">
        <v>2508</v>
      </c>
      <c r="B2508">
        <f>A2508*15</f>
        <v>37620</v>
      </c>
      <c r="C2508">
        <v>0.16294759867116701</v>
      </c>
    </row>
    <row r="2509" spans="1:3" x14ac:dyDescent="0.3">
      <c r="A2509">
        <v>2509</v>
      </c>
      <c r="B2509">
        <f>A2509*15</f>
        <v>37635</v>
      </c>
      <c r="C2509">
        <v>6.4581264267872002E-2</v>
      </c>
    </row>
    <row r="2510" spans="1:3" x14ac:dyDescent="0.3">
      <c r="A2510">
        <v>2510</v>
      </c>
      <c r="B2510">
        <f>A2510*15</f>
        <v>37650</v>
      </c>
      <c r="C2510">
        <v>-0.17658137245660999</v>
      </c>
    </row>
    <row r="2511" spans="1:3" x14ac:dyDescent="0.3">
      <c r="A2511">
        <v>2511</v>
      </c>
      <c r="B2511">
        <f>A2511*15</f>
        <v>37665</v>
      </c>
      <c r="C2511">
        <v>-0.37827670123385798</v>
      </c>
    </row>
    <row r="2512" spans="1:3" x14ac:dyDescent="0.3">
      <c r="A2512">
        <v>2512</v>
      </c>
      <c r="B2512">
        <f>A2512*15</f>
        <v>37680</v>
      </c>
      <c r="C2512">
        <v>-0.288566080376086</v>
      </c>
    </row>
    <row r="2513" spans="1:3" x14ac:dyDescent="0.3">
      <c r="A2513">
        <v>2513</v>
      </c>
      <c r="B2513">
        <f>A2513*15</f>
        <v>37695</v>
      </c>
      <c r="C2513">
        <v>-0.26169983383471201</v>
      </c>
    </row>
    <row r="2514" spans="1:3" x14ac:dyDescent="0.3">
      <c r="A2514">
        <v>2514</v>
      </c>
      <c r="B2514">
        <f>A2514*15</f>
        <v>37710</v>
      </c>
      <c r="C2514">
        <v>-0.26024281459450599</v>
      </c>
    </row>
    <row r="2515" spans="1:3" x14ac:dyDescent="0.3">
      <c r="A2515">
        <v>2515</v>
      </c>
      <c r="B2515">
        <f>A2515*15</f>
        <v>37725</v>
      </c>
      <c r="C2515">
        <v>-0.32367769304300997</v>
      </c>
    </row>
    <row r="2516" spans="1:3" x14ac:dyDescent="0.3">
      <c r="A2516">
        <v>2516</v>
      </c>
      <c r="B2516">
        <f>A2516*15</f>
        <v>37740</v>
      </c>
      <c r="C2516">
        <v>-0.63903589802634997</v>
      </c>
    </row>
    <row r="2517" spans="1:3" x14ac:dyDescent="0.3">
      <c r="A2517">
        <v>2517</v>
      </c>
      <c r="B2517">
        <f>A2517*15</f>
        <v>37755</v>
      </c>
      <c r="C2517">
        <v>-0.71660556528934205</v>
      </c>
    </row>
    <row r="2518" spans="1:3" x14ac:dyDescent="0.3">
      <c r="A2518">
        <v>2518</v>
      </c>
      <c r="B2518">
        <f>A2518*15</f>
        <v>37770</v>
      </c>
      <c r="C2518">
        <v>-0.74078657997353103</v>
      </c>
    </row>
    <row r="2519" spans="1:3" x14ac:dyDescent="0.3">
      <c r="A2519">
        <v>2519</v>
      </c>
      <c r="B2519">
        <f>A2519*15</f>
        <v>37785</v>
      </c>
      <c r="C2519">
        <v>-0.52781676542281297</v>
      </c>
    </row>
    <row r="2520" spans="1:3" x14ac:dyDescent="0.3">
      <c r="A2520">
        <v>2520</v>
      </c>
      <c r="B2520">
        <f>A2520*15</f>
        <v>37800</v>
      </c>
      <c r="C2520">
        <v>-0.25000876497915703</v>
      </c>
    </row>
    <row r="2521" spans="1:3" x14ac:dyDescent="0.3">
      <c r="A2521">
        <v>2521</v>
      </c>
      <c r="B2521">
        <f>A2521*15</f>
        <v>37815</v>
      </c>
      <c r="C2521">
        <v>6.4619627809463495E-2</v>
      </c>
    </row>
    <row r="2522" spans="1:3" x14ac:dyDescent="0.3">
      <c r="A2522">
        <v>2522</v>
      </c>
      <c r="B2522">
        <f>A2522*15</f>
        <v>37830</v>
      </c>
      <c r="C2522">
        <v>0.23877268530537801</v>
      </c>
    </row>
    <row r="2523" spans="1:3" x14ac:dyDescent="0.3">
      <c r="A2523">
        <v>2523</v>
      </c>
      <c r="B2523">
        <f>A2523*15</f>
        <v>37845</v>
      </c>
      <c r="C2523">
        <v>0.29886924678521598</v>
      </c>
    </row>
    <row r="2524" spans="1:3" x14ac:dyDescent="0.3">
      <c r="A2524">
        <v>2524</v>
      </c>
      <c r="B2524">
        <f>A2524*15</f>
        <v>37860</v>
      </c>
      <c r="C2524">
        <v>0.52780141244005596</v>
      </c>
    </row>
    <row r="2525" spans="1:3" x14ac:dyDescent="0.3">
      <c r="A2525">
        <v>2525</v>
      </c>
      <c r="B2525">
        <f>A2525*15</f>
        <v>37875</v>
      </c>
      <c r="C2525">
        <v>0.69095473151605802</v>
      </c>
    </row>
    <row r="2526" spans="1:3" x14ac:dyDescent="0.3">
      <c r="A2526">
        <v>2526</v>
      </c>
      <c r="B2526">
        <f>A2526*15</f>
        <v>37890</v>
      </c>
      <c r="C2526">
        <v>0.43758978601044901</v>
      </c>
    </row>
    <row r="2527" spans="1:3" x14ac:dyDescent="0.3">
      <c r="A2527">
        <v>2527</v>
      </c>
      <c r="B2527">
        <f>A2527*15</f>
        <v>37905</v>
      </c>
      <c r="C2527">
        <v>0.48494978059244398</v>
      </c>
    </row>
    <row r="2528" spans="1:3" x14ac:dyDescent="0.3">
      <c r="A2528">
        <v>2528</v>
      </c>
      <c r="B2528">
        <f>A2528*15</f>
        <v>37920</v>
      </c>
      <c r="C2528">
        <v>0.48997895693639798</v>
      </c>
    </row>
    <row r="2529" spans="1:3" x14ac:dyDescent="0.3">
      <c r="A2529">
        <v>2529</v>
      </c>
      <c r="B2529">
        <f>A2529*15</f>
        <v>37935</v>
      </c>
      <c r="C2529">
        <v>0.60292991760661596</v>
      </c>
    </row>
    <row r="2530" spans="1:3" x14ac:dyDescent="0.3">
      <c r="A2530">
        <v>2530</v>
      </c>
      <c r="B2530">
        <f>A2530*15</f>
        <v>37950</v>
      </c>
      <c r="C2530">
        <v>0.31393700088005999</v>
      </c>
    </row>
    <row r="2531" spans="1:3" x14ac:dyDescent="0.3">
      <c r="A2531">
        <v>2531</v>
      </c>
      <c r="B2531">
        <f>A2531*15</f>
        <v>37965</v>
      </c>
      <c r="C2531">
        <v>0.16247728487860499</v>
      </c>
    </row>
    <row r="2532" spans="1:3" x14ac:dyDescent="0.3">
      <c r="A2532">
        <v>2532</v>
      </c>
      <c r="B2532">
        <f>A2532*15</f>
        <v>37980</v>
      </c>
      <c r="C2532">
        <v>-2.39445504844298E-2</v>
      </c>
    </row>
    <row r="2533" spans="1:3" x14ac:dyDescent="0.3">
      <c r="A2533">
        <v>2533</v>
      </c>
      <c r="B2533">
        <f>A2533*15</f>
        <v>37995</v>
      </c>
      <c r="C2533">
        <v>-0.32632716177903398</v>
      </c>
    </row>
    <row r="2534" spans="1:3" x14ac:dyDescent="0.3">
      <c r="A2534">
        <v>2534</v>
      </c>
      <c r="B2534">
        <f>A2534*15</f>
        <v>38010</v>
      </c>
      <c r="C2534">
        <v>-0.51415227621430404</v>
      </c>
    </row>
    <row r="2535" spans="1:3" x14ac:dyDescent="0.3">
      <c r="A2535">
        <v>2535</v>
      </c>
      <c r="B2535">
        <f>A2535*15</f>
        <v>38025</v>
      </c>
      <c r="C2535">
        <v>-0.62563603057782302</v>
      </c>
    </row>
    <row r="2536" spans="1:3" x14ac:dyDescent="0.3">
      <c r="A2536">
        <v>2536</v>
      </c>
      <c r="B2536">
        <f>A2536*15</f>
        <v>38040</v>
      </c>
      <c r="C2536">
        <v>-0.77542784574706103</v>
      </c>
    </row>
    <row r="2537" spans="1:3" x14ac:dyDescent="0.3">
      <c r="A2537">
        <v>2537</v>
      </c>
      <c r="B2537">
        <f>A2537*15</f>
        <v>38055</v>
      </c>
      <c r="C2537">
        <v>-0.89120585035954003</v>
      </c>
    </row>
    <row r="2538" spans="1:3" x14ac:dyDescent="0.3">
      <c r="A2538">
        <v>2538</v>
      </c>
      <c r="B2538">
        <f>A2538*15</f>
        <v>38070</v>
      </c>
      <c r="C2538">
        <v>-0.96439936964560502</v>
      </c>
    </row>
    <row r="2539" spans="1:3" x14ac:dyDescent="0.3">
      <c r="A2539">
        <v>2539</v>
      </c>
      <c r="B2539">
        <f>A2539*15</f>
        <v>38085</v>
      </c>
      <c r="C2539">
        <v>-0.71200575769029195</v>
      </c>
    </row>
    <row r="2540" spans="1:3" x14ac:dyDescent="0.3">
      <c r="A2540">
        <v>2540</v>
      </c>
      <c r="B2540">
        <f>A2540*15</f>
        <v>38100</v>
      </c>
      <c r="C2540">
        <v>-0.82492601239533803</v>
      </c>
    </row>
    <row r="2541" spans="1:3" x14ac:dyDescent="0.3">
      <c r="A2541">
        <v>2541</v>
      </c>
      <c r="B2541">
        <f>A2541*15</f>
        <v>38115</v>
      </c>
      <c r="C2541">
        <v>-0.79141319795280696</v>
      </c>
    </row>
    <row r="2542" spans="1:3" x14ac:dyDescent="0.3">
      <c r="A2542">
        <v>2542</v>
      </c>
      <c r="B2542">
        <f>A2542*15</f>
        <v>38130</v>
      </c>
      <c r="C2542">
        <v>-0.66294973781708699</v>
      </c>
    </row>
    <row r="2543" spans="1:3" x14ac:dyDescent="0.3">
      <c r="A2543">
        <v>2543</v>
      </c>
      <c r="B2543">
        <f>A2543*15</f>
        <v>38145</v>
      </c>
      <c r="C2543">
        <v>-0.410769574773724</v>
      </c>
    </row>
    <row r="2544" spans="1:3" x14ac:dyDescent="0.3">
      <c r="A2544">
        <v>2544</v>
      </c>
      <c r="B2544">
        <f>A2544*15</f>
        <v>38160</v>
      </c>
      <c r="C2544">
        <v>-0.42466279021721198</v>
      </c>
    </row>
    <row r="2545" spans="1:3" x14ac:dyDescent="0.3">
      <c r="A2545">
        <v>2545</v>
      </c>
      <c r="B2545">
        <f>A2545*15</f>
        <v>38175</v>
      </c>
      <c r="C2545">
        <v>-0.41583968670795501</v>
      </c>
    </row>
    <row r="2546" spans="1:3" x14ac:dyDescent="0.3">
      <c r="A2546">
        <v>2546</v>
      </c>
      <c r="B2546">
        <f>A2546*15</f>
        <v>38190</v>
      </c>
      <c r="C2546">
        <v>-0.240260349037897</v>
      </c>
    </row>
    <row r="2547" spans="1:3" x14ac:dyDescent="0.3">
      <c r="A2547">
        <v>2547</v>
      </c>
      <c r="B2547">
        <f>A2547*15</f>
        <v>38205</v>
      </c>
      <c r="C2547">
        <v>8.7076486189573601E-2</v>
      </c>
    </row>
    <row r="2548" spans="1:3" x14ac:dyDescent="0.3">
      <c r="A2548">
        <v>2548</v>
      </c>
      <c r="B2548">
        <f>A2548*15</f>
        <v>38220</v>
      </c>
      <c r="C2548">
        <v>0.42755379922334702</v>
      </c>
    </row>
    <row r="2549" spans="1:3" x14ac:dyDescent="0.3">
      <c r="A2549">
        <v>2549</v>
      </c>
      <c r="B2549">
        <f>A2549*15</f>
        <v>38235</v>
      </c>
      <c r="C2549">
        <v>0.66493850169467805</v>
      </c>
    </row>
    <row r="2550" spans="1:3" x14ac:dyDescent="0.3">
      <c r="A2550">
        <v>2550</v>
      </c>
      <c r="B2550">
        <f>A2550*15</f>
        <v>38250</v>
      </c>
      <c r="C2550">
        <v>0.72880534457993895</v>
      </c>
    </row>
    <row r="2551" spans="1:3" x14ac:dyDescent="0.3">
      <c r="A2551">
        <v>2551</v>
      </c>
      <c r="B2551">
        <f>A2551*15</f>
        <v>38265</v>
      </c>
      <c r="C2551">
        <v>0.789776074016174</v>
      </c>
    </row>
    <row r="2552" spans="1:3" x14ac:dyDescent="0.3">
      <c r="A2552">
        <v>2552</v>
      </c>
      <c r="B2552">
        <f>A2552*15</f>
        <v>38280</v>
      </c>
      <c r="C2552">
        <v>0.51297520807332797</v>
      </c>
    </row>
    <row r="2553" spans="1:3" x14ac:dyDescent="0.3">
      <c r="A2553">
        <v>2553</v>
      </c>
      <c r="B2553">
        <f>A2553*15</f>
        <v>38295</v>
      </c>
      <c r="C2553">
        <v>0.48781773648136101</v>
      </c>
    </row>
    <row r="2554" spans="1:3" x14ac:dyDescent="0.3">
      <c r="A2554">
        <v>2554</v>
      </c>
      <c r="B2554">
        <f>A2554*15</f>
        <v>38310</v>
      </c>
      <c r="C2554">
        <v>0.33850390213859799</v>
      </c>
    </row>
    <row r="2555" spans="1:3" x14ac:dyDescent="0.3">
      <c r="A2555">
        <v>2555</v>
      </c>
      <c r="B2555">
        <f>A2555*15</f>
        <v>38325</v>
      </c>
      <c r="C2555">
        <v>0.123698825163785</v>
      </c>
    </row>
    <row r="2556" spans="1:3" x14ac:dyDescent="0.3">
      <c r="A2556">
        <v>2556</v>
      </c>
      <c r="B2556">
        <f>A2556*15</f>
        <v>38340</v>
      </c>
      <c r="C2556">
        <v>7.4876758914740604E-2</v>
      </c>
    </row>
    <row r="2557" spans="1:3" x14ac:dyDescent="0.3">
      <c r="A2557">
        <v>2557</v>
      </c>
      <c r="B2557">
        <f>A2557*15</f>
        <v>38355</v>
      </c>
      <c r="C2557">
        <v>-1.1213078571756799E-2</v>
      </c>
    </row>
    <row r="2558" spans="1:3" x14ac:dyDescent="0.3">
      <c r="A2558">
        <v>2558</v>
      </c>
      <c r="B2558">
        <f>A2558*15</f>
        <v>38370</v>
      </c>
      <c r="C2558">
        <v>-0.17317400016736401</v>
      </c>
    </row>
    <row r="2559" spans="1:3" x14ac:dyDescent="0.3">
      <c r="A2559">
        <v>2559</v>
      </c>
      <c r="B2559">
        <f>A2559*15</f>
        <v>38385</v>
      </c>
      <c r="C2559">
        <v>-0.387349012047423</v>
      </c>
    </row>
    <row r="2560" spans="1:3" x14ac:dyDescent="0.3">
      <c r="A2560">
        <v>2560</v>
      </c>
      <c r="B2560">
        <f>A2560*15</f>
        <v>38400</v>
      </c>
      <c r="C2560">
        <v>-0.74071750100915801</v>
      </c>
    </row>
    <row r="2561" spans="1:3" x14ac:dyDescent="0.3">
      <c r="A2561">
        <v>2561</v>
      </c>
      <c r="B2561">
        <f>A2561*15</f>
        <v>38415</v>
      </c>
      <c r="C2561">
        <v>-0.85271759028341898</v>
      </c>
    </row>
    <row r="2562" spans="1:3" x14ac:dyDescent="0.3">
      <c r="A2562">
        <v>2562</v>
      </c>
      <c r="B2562">
        <f>A2562*15</f>
        <v>38430</v>
      </c>
      <c r="C2562">
        <v>-0.82664762029423899</v>
      </c>
    </row>
    <row r="2563" spans="1:3" x14ac:dyDescent="0.3">
      <c r="A2563">
        <v>2563</v>
      </c>
      <c r="B2563">
        <f>A2563*15</f>
        <v>38445</v>
      </c>
      <c r="C2563">
        <v>-0.90220811354112096</v>
      </c>
    </row>
    <row r="2564" spans="1:3" x14ac:dyDescent="0.3">
      <c r="A2564">
        <v>2564</v>
      </c>
      <c r="B2564">
        <f>A2564*15</f>
        <v>38460</v>
      </c>
      <c r="C2564">
        <v>-0.72686264910748799</v>
      </c>
    </row>
    <row r="2565" spans="1:3" x14ac:dyDescent="0.3">
      <c r="A2565">
        <v>2565</v>
      </c>
      <c r="B2565">
        <f>A2565*15</f>
        <v>38475</v>
      </c>
      <c r="C2565">
        <v>-0.60125949674170398</v>
      </c>
    </row>
    <row r="2566" spans="1:3" x14ac:dyDescent="0.3">
      <c r="A2566">
        <v>2566</v>
      </c>
      <c r="B2566">
        <f>A2566*15</f>
        <v>38490</v>
      </c>
      <c r="C2566">
        <v>-0.414382672196552</v>
      </c>
    </row>
    <row r="2567" spans="1:3" x14ac:dyDescent="0.3">
      <c r="A2567">
        <v>2567</v>
      </c>
      <c r="B2567">
        <f>A2567*15</f>
        <v>38505</v>
      </c>
      <c r="C2567">
        <v>-0.100239917810825</v>
      </c>
    </row>
    <row r="2568" spans="1:3" x14ac:dyDescent="0.3">
      <c r="A2568">
        <v>2568</v>
      </c>
      <c r="B2568">
        <f>A2568*15</f>
        <v>38520</v>
      </c>
      <c r="C2568">
        <v>0.177090059248144</v>
      </c>
    </row>
    <row r="2569" spans="1:3" x14ac:dyDescent="0.3">
      <c r="A2569">
        <v>2569</v>
      </c>
      <c r="B2569">
        <f>A2569*15</f>
        <v>38535</v>
      </c>
      <c r="C2569">
        <v>0.40317727484438098</v>
      </c>
    </row>
    <row r="2570" spans="1:3" x14ac:dyDescent="0.3">
      <c r="A2570">
        <v>2570</v>
      </c>
      <c r="B2570">
        <f>A2570*15</f>
        <v>38550</v>
      </c>
      <c r="C2570">
        <v>0.42660548568954898</v>
      </c>
    </row>
    <row r="2571" spans="1:3" x14ac:dyDescent="0.3">
      <c r="A2571">
        <v>2571</v>
      </c>
      <c r="B2571">
        <f>A2571*15</f>
        <v>38565</v>
      </c>
      <c r="C2571">
        <v>0.37467896625105401</v>
      </c>
    </row>
    <row r="2572" spans="1:3" x14ac:dyDescent="0.3">
      <c r="A2572">
        <v>2572</v>
      </c>
      <c r="B2572">
        <f>A2572*15</f>
        <v>38580</v>
      </c>
      <c r="C2572">
        <v>0.42564181444464599</v>
      </c>
    </row>
    <row r="2573" spans="1:3" x14ac:dyDescent="0.3">
      <c r="A2573">
        <v>2573</v>
      </c>
      <c r="B2573">
        <f>A2573*15</f>
        <v>38595</v>
      </c>
      <c r="C2573">
        <v>0.42803944708373398</v>
      </c>
    </row>
    <row r="2574" spans="1:3" x14ac:dyDescent="0.3">
      <c r="A2574">
        <v>2574</v>
      </c>
      <c r="B2574">
        <f>A2574*15</f>
        <v>38610</v>
      </c>
      <c r="C2574">
        <v>0.314142726013586</v>
      </c>
    </row>
    <row r="2575" spans="1:3" x14ac:dyDescent="0.3">
      <c r="A2575">
        <v>2575</v>
      </c>
      <c r="B2575">
        <f>A2575*15</f>
        <v>38625</v>
      </c>
      <c r="C2575">
        <v>3.6121309758925697E-2</v>
      </c>
    </row>
    <row r="2576" spans="1:3" x14ac:dyDescent="0.3">
      <c r="A2576">
        <v>2576</v>
      </c>
      <c r="B2576">
        <f>A2576*15</f>
        <v>38640</v>
      </c>
      <c r="C2576">
        <v>-7.6842436574168005E-2</v>
      </c>
    </row>
    <row r="2577" spans="1:3" x14ac:dyDescent="0.3">
      <c r="A2577">
        <v>2577</v>
      </c>
      <c r="B2577">
        <f>A2577*15</f>
        <v>38655</v>
      </c>
      <c r="C2577">
        <v>-0.10123430920691601</v>
      </c>
    </row>
    <row r="2578" spans="1:3" x14ac:dyDescent="0.3">
      <c r="A2578">
        <v>2578</v>
      </c>
      <c r="B2578">
        <f>A2578*15</f>
        <v>38670</v>
      </c>
      <c r="C2578">
        <v>-0.137553710166117</v>
      </c>
    </row>
    <row r="2579" spans="1:3" x14ac:dyDescent="0.3">
      <c r="A2579">
        <v>2579</v>
      </c>
      <c r="B2579">
        <f>A2579*15</f>
        <v>38685</v>
      </c>
      <c r="C2579">
        <v>-4.8799088790758602E-2</v>
      </c>
    </row>
    <row r="2580" spans="1:3" x14ac:dyDescent="0.3">
      <c r="A2580">
        <v>2580</v>
      </c>
      <c r="B2580">
        <f>A2580*15</f>
        <v>38700</v>
      </c>
      <c r="C2580">
        <v>-0.161968588629577</v>
      </c>
    </row>
    <row r="2581" spans="1:3" x14ac:dyDescent="0.3">
      <c r="A2581">
        <v>2581</v>
      </c>
      <c r="B2581">
        <f>A2581*15</f>
        <v>38715</v>
      </c>
      <c r="C2581">
        <v>-0.25193608855425997</v>
      </c>
    </row>
    <row r="2582" spans="1:3" x14ac:dyDescent="0.3">
      <c r="A2582">
        <v>2582</v>
      </c>
      <c r="B2582">
        <f>A2582*15</f>
        <v>38730</v>
      </c>
      <c r="C2582">
        <v>-0.25147343706703401</v>
      </c>
    </row>
    <row r="2583" spans="1:3" x14ac:dyDescent="0.3">
      <c r="A2583">
        <v>2583</v>
      </c>
      <c r="B2583">
        <f>A2583*15</f>
        <v>38745</v>
      </c>
      <c r="C2583">
        <v>-0.17513970619921801</v>
      </c>
    </row>
    <row r="2584" spans="1:3" x14ac:dyDescent="0.3">
      <c r="A2584">
        <v>2584</v>
      </c>
      <c r="B2584">
        <f>A2584*15</f>
        <v>38760</v>
      </c>
      <c r="C2584">
        <v>-9.9761946441617497E-2</v>
      </c>
    </row>
    <row r="2585" spans="1:3" x14ac:dyDescent="0.3">
      <c r="A2585">
        <v>2585</v>
      </c>
      <c r="B2585">
        <f>A2585*15</f>
        <v>38775</v>
      </c>
      <c r="C2585">
        <v>-7.4869044593867798E-2</v>
      </c>
    </row>
    <row r="2586" spans="1:3" x14ac:dyDescent="0.3">
      <c r="A2586">
        <v>2586</v>
      </c>
      <c r="B2586">
        <f>A2586*15</f>
        <v>38790</v>
      </c>
      <c r="C2586">
        <v>-1.2176730902126599E-2</v>
      </c>
    </row>
    <row r="2587" spans="1:3" x14ac:dyDescent="0.3">
      <c r="A2587">
        <v>2587</v>
      </c>
      <c r="B2587">
        <f>A2587*15</f>
        <v>38805</v>
      </c>
      <c r="C2587">
        <v>1.4646862740050901E-3</v>
      </c>
    </row>
    <row r="2588" spans="1:3" x14ac:dyDescent="0.3">
      <c r="A2588">
        <v>2588</v>
      </c>
      <c r="B2588">
        <f>A2588*15</f>
        <v>38820</v>
      </c>
      <c r="C2588">
        <v>-2.3921554111609601E-2</v>
      </c>
    </row>
    <row r="2589" spans="1:3" x14ac:dyDescent="0.3">
      <c r="A2589">
        <v>2589</v>
      </c>
      <c r="B2589">
        <f>A2589*15</f>
        <v>38835</v>
      </c>
      <c r="C2589">
        <v>-0.16391126045869001</v>
      </c>
    </row>
    <row r="2590" spans="1:3" x14ac:dyDescent="0.3">
      <c r="A2590">
        <v>2590</v>
      </c>
      <c r="B2590">
        <f>A2590*15</f>
        <v>38850</v>
      </c>
      <c r="C2590">
        <v>-0.22802221093399999</v>
      </c>
    </row>
    <row r="2591" spans="1:3" x14ac:dyDescent="0.3">
      <c r="A2591">
        <v>2591</v>
      </c>
      <c r="B2591">
        <f>A2591*15</f>
        <v>38865</v>
      </c>
      <c r="C2591">
        <v>-8.7569853099637399E-2</v>
      </c>
    </row>
    <row r="2592" spans="1:3" x14ac:dyDescent="0.3">
      <c r="A2592">
        <v>2592</v>
      </c>
      <c r="B2592">
        <f>A2592*15</f>
        <v>38880</v>
      </c>
      <c r="C2592">
        <v>5.2404509722350702E-2</v>
      </c>
    </row>
    <row r="2593" spans="1:3" x14ac:dyDescent="0.3">
      <c r="A2593">
        <v>2593</v>
      </c>
      <c r="B2593">
        <f>A2593*15</f>
        <v>38895</v>
      </c>
      <c r="C2593">
        <v>4.9333380900407097E-4</v>
      </c>
    </row>
    <row r="2594" spans="1:3" x14ac:dyDescent="0.3">
      <c r="A2594">
        <v>2594</v>
      </c>
      <c r="B2594">
        <f>A2594*15</f>
        <v>38910</v>
      </c>
      <c r="C2594">
        <v>-6.4133961034428894E-2</v>
      </c>
    </row>
    <row r="2595" spans="1:3" x14ac:dyDescent="0.3">
      <c r="A2595">
        <v>2595</v>
      </c>
      <c r="B2595">
        <f>A2595*15</f>
        <v>38925</v>
      </c>
      <c r="C2595">
        <v>-1.4570145115158099E-3</v>
      </c>
    </row>
    <row r="2596" spans="1:3" x14ac:dyDescent="0.3">
      <c r="A2596">
        <v>2596</v>
      </c>
      <c r="B2596">
        <f>A2596*15</f>
        <v>38940</v>
      </c>
      <c r="C2596">
        <v>0.10071024106059701</v>
      </c>
    </row>
    <row r="2597" spans="1:3" x14ac:dyDescent="0.3">
      <c r="A2597">
        <v>2597</v>
      </c>
      <c r="B2597">
        <f>A2597*15</f>
        <v>38955</v>
      </c>
      <c r="C2597">
        <v>0.22559386287230199</v>
      </c>
    </row>
    <row r="2598" spans="1:3" x14ac:dyDescent="0.3">
      <c r="A2598">
        <v>2598</v>
      </c>
      <c r="B2598">
        <f>A2598*15</f>
        <v>38970</v>
      </c>
      <c r="C2598">
        <v>0.21174669219061601</v>
      </c>
    </row>
    <row r="2599" spans="1:3" x14ac:dyDescent="0.3">
      <c r="A2599">
        <v>2599</v>
      </c>
      <c r="B2599">
        <f>A2599*15</f>
        <v>38985</v>
      </c>
      <c r="C2599">
        <v>0.35075738849610599</v>
      </c>
    </row>
    <row r="2600" spans="1:3" x14ac:dyDescent="0.3">
      <c r="A2600">
        <v>2600</v>
      </c>
      <c r="B2600">
        <f>A2600*15</f>
        <v>39000</v>
      </c>
      <c r="C2600">
        <v>0.47801561347301902</v>
      </c>
    </row>
    <row r="2601" spans="1:3" x14ac:dyDescent="0.3">
      <c r="A2601">
        <v>2601</v>
      </c>
      <c r="B2601">
        <f>A2601*15</f>
        <v>39015</v>
      </c>
      <c r="C2601">
        <v>0.36293414777037503</v>
      </c>
    </row>
    <row r="2602" spans="1:3" x14ac:dyDescent="0.3">
      <c r="A2602">
        <v>2602</v>
      </c>
      <c r="B2602">
        <f>A2602*15</f>
        <v>39030</v>
      </c>
      <c r="C2602">
        <v>0.28519711418687199</v>
      </c>
    </row>
    <row r="2603" spans="1:3" x14ac:dyDescent="0.3">
      <c r="A2603">
        <v>2603</v>
      </c>
      <c r="B2603">
        <f>A2603*15</f>
        <v>39045</v>
      </c>
      <c r="C2603">
        <v>0.36437579511306201</v>
      </c>
    </row>
    <row r="2604" spans="1:3" x14ac:dyDescent="0.3">
      <c r="A2604">
        <v>2604</v>
      </c>
      <c r="B2604">
        <f>A2604*15</f>
        <v>39060</v>
      </c>
      <c r="C2604">
        <v>0.44044495150802698</v>
      </c>
    </row>
    <row r="2605" spans="1:3" x14ac:dyDescent="0.3">
      <c r="A2605">
        <v>2605</v>
      </c>
      <c r="B2605">
        <f>A2605*15</f>
        <v>39075</v>
      </c>
      <c r="C2605">
        <v>0.14905438322773501</v>
      </c>
    </row>
    <row r="2606" spans="1:3" x14ac:dyDescent="0.3">
      <c r="A2606">
        <v>2606</v>
      </c>
      <c r="B2606">
        <f>A2606*15</f>
        <v>39090</v>
      </c>
      <c r="C2606">
        <v>9.7379652599158803E-2</v>
      </c>
    </row>
    <row r="2607" spans="1:3" x14ac:dyDescent="0.3">
      <c r="A2607">
        <v>2607</v>
      </c>
      <c r="B2607">
        <f>A2607*15</f>
        <v>39105</v>
      </c>
      <c r="C2607">
        <v>0.164836549247241</v>
      </c>
    </row>
    <row r="2608" spans="1:3" x14ac:dyDescent="0.3">
      <c r="A2608">
        <v>2608</v>
      </c>
      <c r="B2608">
        <f>A2608*15</f>
        <v>39120</v>
      </c>
      <c r="C2608">
        <v>0.12727355431610499</v>
      </c>
    </row>
    <row r="2609" spans="1:3" x14ac:dyDescent="0.3">
      <c r="A2609">
        <v>2609</v>
      </c>
      <c r="B2609">
        <f>A2609*15</f>
        <v>39135</v>
      </c>
      <c r="C2609">
        <v>-0.13997436282181799</v>
      </c>
    </row>
    <row r="2610" spans="1:3" x14ac:dyDescent="0.3">
      <c r="A2610">
        <v>2610</v>
      </c>
      <c r="B2610">
        <f>A2610*15</f>
        <v>39150</v>
      </c>
      <c r="C2610">
        <v>-0.21581476933806701</v>
      </c>
    </row>
    <row r="2611" spans="1:3" x14ac:dyDescent="0.3">
      <c r="A2611">
        <v>2611</v>
      </c>
      <c r="B2611">
        <f>A2611*15</f>
        <v>39165</v>
      </c>
      <c r="C2611">
        <v>-3.61520109951812E-2</v>
      </c>
    </row>
    <row r="2612" spans="1:3" x14ac:dyDescent="0.3">
      <c r="A2612">
        <v>2612</v>
      </c>
      <c r="B2612">
        <f>A2612*15</f>
        <v>39180</v>
      </c>
      <c r="C2612">
        <v>-2.3420543811255402E-2</v>
      </c>
    </row>
    <row r="2613" spans="1:3" x14ac:dyDescent="0.3">
      <c r="A2613">
        <v>2613</v>
      </c>
      <c r="B2613">
        <f>A2613*15</f>
        <v>39195</v>
      </c>
      <c r="C2613">
        <v>-0.137538333540249</v>
      </c>
    </row>
    <row r="2614" spans="1:3" x14ac:dyDescent="0.3">
      <c r="A2614">
        <v>2614</v>
      </c>
      <c r="B2614">
        <f>A2614*15</f>
        <v>39210</v>
      </c>
      <c r="C2614">
        <v>-0.125603128722446</v>
      </c>
    </row>
    <row r="2615" spans="1:3" x14ac:dyDescent="0.3">
      <c r="A2615">
        <v>2615</v>
      </c>
      <c r="B2615">
        <f>A2615*15</f>
        <v>39225</v>
      </c>
      <c r="C2615">
        <v>-0.22464554933873199</v>
      </c>
    </row>
    <row r="2616" spans="1:3" x14ac:dyDescent="0.3">
      <c r="A2616">
        <v>2616</v>
      </c>
      <c r="B2616">
        <f>A2616*15</f>
        <v>39240</v>
      </c>
      <c r="C2616">
        <v>-0.21269502463906101</v>
      </c>
    </row>
    <row r="2617" spans="1:3" x14ac:dyDescent="0.3">
      <c r="A2617">
        <v>2617</v>
      </c>
      <c r="B2617">
        <f>A2617*15</f>
        <v>39255</v>
      </c>
      <c r="C2617">
        <v>-0.32589520207074002</v>
      </c>
    </row>
    <row r="2618" spans="1:3" x14ac:dyDescent="0.3">
      <c r="A2618">
        <v>2618</v>
      </c>
      <c r="B2618">
        <f>A2618*15</f>
        <v>39270</v>
      </c>
      <c r="C2618">
        <v>-0.34095528913144302</v>
      </c>
    </row>
    <row r="2619" spans="1:3" x14ac:dyDescent="0.3">
      <c r="A2619">
        <v>2619</v>
      </c>
      <c r="B2619">
        <f>A2619*15</f>
        <v>39285</v>
      </c>
      <c r="C2619">
        <v>-0.226117916832663</v>
      </c>
    </row>
    <row r="2620" spans="1:3" x14ac:dyDescent="0.3">
      <c r="A2620">
        <v>2620</v>
      </c>
      <c r="B2620">
        <f>A2620*15</f>
        <v>39300</v>
      </c>
      <c r="C2620">
        <v>3.8262077517174503E-2</v>
      </c>
    </row>
    <row r="2621" spans="1:3" x14ac:dyDescent="0.3">
      <c r="A2621">
        <v>2621</v>
      </c>
      <c r="B2621">
        <f>A2621*15</f>
        <v>39315</v>
      </c>
      <c r="C2621">
        <v>0.112971441739091</v>
      </c>
    </row>
    <row r="2622" spans="1:3" x14ac:dyDescent="0.3">
      <c r="A2622">
        <v>2622</v>
      </c>
      <c r="B2622">
        <f>A2622*15</f>
        <v>39330</v>
      </c>
      <c r="C2622">
        <v>0.26466756519562301</v>
      </c>
    </row>
    <row r="2623" spans="1:3" x14ac:dyDescent="0.3">
      <c r="A2623">
        <v>2623</v>
      </c>
      <c r="B2623">
        <f>A2623*15</f>
        <v>39345</v>
      </c>
      <c r="C2623">
        <v>0.36603090555360002</v>
      </c>
    </row>
    <row r="2624" spans="1:3" x14ac:dyDescent="0.3">
      <c r="A2624">
        <v>2624</v>
      </c>
      <c r="B2624">
        <f>A2624*15</f>
        <v>39360</v>
      </c>
      <c r="C2624">
        <v>0.12274284932476601</v>
      </c>
    </row>
    <row r="2625" spans="1:3" x14ac:dyDescent="0.3">
      <c r="A2625">
        <v>2625</v>
      </c>
      <c r="B2625">
        <f>A2625*15</f>
        <v>39375</v>
      </c>
      <c r="C2625">
        <v>7.2728319393661395E-2</v>
      </c>
    </row>
    <row r="2626" spans="1:3" x14ac:dyDescent="0.3">
      <c r="A2626">
        <v>2626</v>
      </c>
      <c r="B2626">
        <f>A2626*15</f>
        <v>39390</v>
      </c>
      <c r="C2626">
        <v>0.33971167624485998</v>
      </c>
    </row>
    <row r="2627" spans="1:3" x14ac:dyDescent="0.3">
      <c r="A2627">
        <v>2627</v>
      </c>
      <c r="B2627">
        <f>A2627*15</f>
        <v>39405</v>
      </c>
      <c r="C2627">
        <v>0.21510031958325701</v>
      </c>
    </row>
    <row r="2628" spans="1:3" x14ac:dyDescent="0.3">
      <c r="A2628">
        <v>2628</v>
      </c>
      <c r="B2628">
        <f>A2628*15</f>
        <v>39420</v>
      </c>
      <c r="C2628">
        <v>0.148357853775337</v>
      </c>
    </row>
    <row r="2629" spans="1:3" x14ac:dyDescent="0.3">
      <c r="A2629">
        <v>2629</v>
      </c>
      <c r="B2629">
        <f>A2629*15</f>
        <v>39435</v>
      </c>
      <c r="C2629">
        <v>5.0233092743098999E-2</v>
      </c>
    </row>
    <row r="2630" spans="1:3" x14ac:dyDescent="0.3">
      <c r="A2630">
        <v>2630</v>
      </c>
      <c r="B2630">
        <f>A2630*15</f>
        <v>39450</v>
      </c>
      <c r="C2630">
        <v>0.11316182334746799</v>
      </c>
    </row>
    <row r="2631" spans="1:3" x14ac:dyDescent="0.3">
      <c r="A2631">
        <v>2631</v>
      </c>
      <c r="B2631">
        <f>A2631*15</f>
        <v>39465</v>
      </c>
      <c r="C2631">
        <v>-4.9505847868033498E-2</v>
      </c>
    </row>
    <row r="2632" spans="1:3" x14ac:dyDescent="0.3">
      <c r="A2632">
        <v>2632</v>
      </c>
      <c r="B2632">
        <f>A2632*15</f>
        <v>39480</v>
      </c>
      <c r="C2632">
        <v>-0.10023226969150301</v>
      </c>
    </row>
    <row r="2633" spans="1:3" x14ac:dyDescent="0.3">
      <c r="A2633">
        <v>2633</v>
      </c>
      <c r="B2633">
        <f>A2633*15</f>
        <v>39495</v>
      </c>
      <c r="C2633">
        <v>-0.18734715252384199</v>
      </c>
    </row>
    <row r="2634" spans="1:3" x14ac:dyDescent="0.3">
      <c r="A2634">
        <v>2634</v>
      </c>
      <c r="B2634">
        <f>A2634*15</f>
        <v>39510</v>
      </c>
      <c r="C2634">
        <v>-0.32636554423550002</v>
      </c>
    </row>
    <row r="2635" spans="1:3" x14ac:dyDescent="0.3">
      <c r="A2635">
        <v>2635</v>
      </c>
      <c r="B2635">
        <f>A2635*15</f>
        <v>39525</v>
      </c>
      <c r="C2635">
        <v>-0.353178078981216</v>
      </c>
    </row>
    <row r="2636" spans="1:3" x14ac:dyDescent="0.3">
      <c r="A2636">
        <v>2636</v>
      </c>
      <c r="B2636">
        <f>A2636*15</f>
        <v>39540</v>
      </c>
      <c r="C2636">
        <v>-0.30196600456883999</v>
      </c>
    </row>
    <row r="2637" spans="1:3" x14ac:dyDescent="0.3">
      <c r="A2637">
        <v>2637</v>
      </c>
      <c r="B2637">
        <f>A2637*15</f>
        <v>39555</v>
      </c>
      <c r="C2637">
        <v>-3.7593691438928503E-2</v>
      </c>
    </row>
    <row r="2638" spans="1:3" x14ac:dyDescent="0.3">
      <c r="A2638">
        <v>2638</v>
      </c>
      <c r="B2638">
        <f>A2638*15</f>
        <v>39570</v>
      </c>
      <c r="C2638">
        <v>0.100247622674146</v>
      </c>
    </row>
    <row r="2639" spans="1:3" x14ac:dyDescent="0.3">
      <c r="A2639">
        <v>2639</v>
      </c>
      <c r="B2639">
        <f>A2639*15</f>
        <v>39585</v>
      </c>
      <c r="C2639">
        <v>0.275418011194972</v>
      </c>
    </row>
    <row r="2640" spans="1:3" x14ac:dyDescent="0.3">
      <c r="A2640">
        <v>2640</v>
      </c>
      <c r="B2640">
        <f>A2640*15</f>
        <v>39600</v>
      </c>
      <c r="C2640">
        <v>0.49071642197884602</v>
      </c>
    </row>
    <row r="2641" spans="1:3" x14ac:dyDescent="0.3">
      <c r="A2641">
        <v>2641</v>
      </c>
      <c r="B2641">
        <f>A2641*15</f>
        <v>39615</v>
      </c>
      <c r="C2641">
        <v>0.50195253002453899</v>
      </c>
    </row>
    <row r="2642" spans="1:3" x14ac:dyDescent="0.3">
      <c r="A2642">
        <v>2642</v>
      </c>
      <c r="B2642">
        <f>A2642*15</f>
        <v>39630</v>
      </c>
      <c r="C2642">
        <v>0.38640839391985099</v>
      </c>
    </row>
    <row r="2643" spans="1:3" x14ac:dyDescent="0.3">
      <c r="A2643">
        <v>2643</v>
      </c>
      <c r="B2643">
        <f>A2643*15</f>
        <v>39645</v>
      </c>
      <c r="C2643">
        <v>0.43829655454533201</v>
      </c>
    </row>
    <row r="2644" spans="1:3" x14ac:dyDescent="0.3">
      <c r="A2644">
        <v>2644</v>
      </c>
      <c r="B2644">
        <f>A2644*15</f>
        <v>39660</v>
      </c>
      <c r="C2644">
        <v>0.47705960926208502</v>
      </c>
    </row>
    <row r="2645" spans="1:3" x14ac:dyDescent="0.3">
      <c r="A2645">
        <v>2645</v>
      </c>
      <c r="B2645">
        <f>A2645*15</f>
        <v>39675</v>
      </c>
      <c r="C2645">
        <v>0.30072747248158299</v>
      </c>
    </row>
    <row r="2646" spans="1:3" x14ac:dyDescent="0.3">
      <c r="A2646">
        <v>2646</v>
      </c>
      <c r="B2646">
        <f>A2646*15</f>
        <v>39690</v>
      </c>
      <c r="C2646">
        <v>0.235372961135454</v>
      </c>
    </row>
    <row r="2647" spans="1:3" x14ac:dyDescent="0.3">
      <c r="A2647">
        <v>2647</v>
      </c>
      <c r="B2647">
        <f>A2647*15</f>
        <v>39705</v>
      </c>
      <c r="C2647">
        <v>0.14806767305140101</v>
      </c>
    </row>
    <row r="2648" spans="1:3" x14ac:dyDescent="0.3">
      <c r="A2648">
        <v>2648</v>
      </c>
      <c r="B2648">
        <f>A2648*15</f>
        <v>39720</v>
      </c>
      <c r="C2648">
        <v>0.32584144771703899</v>
      </c>
    </row>
    <row r="2649" spans="1:3" x14ac:dyDescent="0.3">
      <c r="A2649">
        <v>2649</v>
      </c>
      <c r="B2649">
        <f>A2649*15</f>
        <v>39735</v>
      </c>
      <c r="C2649">
        <v>0.40215220112651201</v>
      </c>
    </row>
    <row r="2650" spans="1:3" x14ac:dyDescent="0.3">
      <c r="A2650">
        <v>2650</v>
      </c>
      <c r="B2650">
        <f>A2650*15</f>
        <v>39750</v>
      </c>
      <c r="C2650">
        <v>0.29884621258292998</v>
      </c>
    </row>
    <row r="2651" spans="1:3" x14ac:dyDescent="0.3">
      <c r="A2651">
        <v>2651</v>
      </c>
      <c r="B2651">
        <f>A2651*15</f>
        <v>39765</v>
      </c>
      <c r="C2651">
        <v>0.36295717724431098</v>
      </c>
    </row>
    <row r="2652" spans="1:3" x14ac:dyDescent="0.3">
      <c r="A2652">
        <v>2652</v>
      </c>
      <c r="B2652">
        <f>A2652*15</f>
        <v>39780</v>
      </c>
      <c r="C2652">
        <v>0.46582352013098199</v>
      </c>
    </row>
    <row r="2653" spans="1:3" x14ac:dyDescent="0.3">
      <c r="A2653">
        <v>2653</v>
      </c>
      <c r="B2653">
        <f>A2653*15</f>
        <v>39795</v>
      </c>
      <c r="C2653">
        <v>0.276343295254947</v>
      </c>
    </row>
    <row r="2654" spans="1:3" x14ac:dyDescent="0.3">
      <c r="A2654">
        <v>2654</v>
      </c>
      <c r="B2654">
        <f>A2654*15</f>
        <v>39810</v>
      </c>
      <c r="C2654">
        <v>9.7842285171736904E-2</v>
      </c>
    </row>
    <row r="2655" spans="1:3" x14ac:dyDescent="0.3">
      <c r="A2655">
        <v>2655</v>
      </c>
      <c r="B2655">
        <f>A2655*15</f>
        <v>39825</v>
      </c>
      <c r="C2655">
        <v>2.3883171655086199E-2</v>
      </c>
    </row>
    <row r="2656" spans="1:3" x14ac:dyDescent="0.3">
      <c r="A2656">
        <v>2656</v>
      </c>
      <c r="B2656">
        <f>A2656*15</f>
        <v>39840</v>
      </c>
      <c r="C2656">
        <v>6.2175940951533497E-2</v>
      </c>
    </row>
    <row r="2657" spans="1:3" x14ac:dyDescent="0.3">
      <c r="A2657">
        <v>2657</v>
      </c>
      <c r="B2657">
        <f>A2657*15</f>
        <v>39855</v>
      </c>
      <c r="C2657">
        <v>2.49082311871121E-2</v>
      </c>
    </row>
    <row r="2658" spans="1:3" x14ac:dyDescent="0.3">
      <c r="A2658">
        <v>2658</v>
      </c>
      <c r="B2658">
        <f>A2658*15</f>
        <v>39870</v>
      </c>
      <c r="C2658">
        <v>7.68270741342576E-2</v>
      </c>
    </row>
    <row r="2659" spans="1:3" x14ac:dyDescent="0.3">
      <c r="A2659">
        <v>2659</v>
      </c>
      <c r="B2659">
        <f>A2659*15</f>
        <v>39885</v>
      </c>
      <c r="C2659">
        <v>3.9218067542208197E-2</v>
      </c>
    </row>
    <row r="2660" spans="1:3" x14ac:dyDescent="0.3">
      <c r="A2660">
        <v>2660</v>
      </c>
      <c r="B2660">
        <f>A2660*15</f>
        <v>39900</v>
      </c>
      <c r="C2660">
        <v>-0.21532910256297599</v>
      </c>
    </row>
    <row r="2661" spans="1:3" x14ac:dyDescent="0.3">
      <c r="A2661">
        <v>2661</v>
      </c>
      <c r="B2661">
        <f>A2661*15</f>
        <v>39915</v>
      </c>
      <c r="C2661">
        <v>-0.227544225378779</v>
      </c>
    </row>
    <row r="2662" spans="1:3" x14ac:dyDescent="0.3">
      <c r="A2662">
        <v>2662</v>
      </c>
      <c r="B2662">
        <f>A2662*15</f>
        <v>39930</v>
      </c>
      <c r="C2662">
        <v>-4.8845143009884899E-2</v>
      </c>
    </row>
    <row r="2663" spans="1:3" x14ac:dyDescent="0.3">
      <c r="A2663">
        <v>2663</v>
      </c>
      <c r="B2663">
        <f>A2663*15</f>
        <v>39945</v>
      </c>
      <c r="C2663">
        <v>-7.4884421219849201E-2</v>
      </c>
    </row>
    <row r="2664" spans="1:3" x14ac:dyDescent="0.3">
      <c r="A2664">
        <v>2664</v>
      </c>
      <c r="B2664">
        <f>A2664*15</f>
        <v>39960</v>
      </c>
      <c r="C2664">
        <v>-6.4103264526636394E-2</v>
      </c>
    </row>
    <row r="2665" spans="1:3" x14ac:dyDescent="0.3">
      <c r="A2665">
        <v>2665</v>
      </c>
      <c r="B2665">
        <f>A2665*15</f>
        <v>39975</v>
      </c>
      <c r="C2665">
        <v>7.5848083007372197E-2</v>
      </c>
    </row>
    <row r="2666" spans="1:3" x14ac:dyDescent="0.3">
      <c r="A2666">
        <v>2666</v>
      </c>
      <c r="B2666">
        <f>A2666*15</f>
        <v>39990</v>
      </c>
      <c r="C2666">
        <v>0.15217413265520499</v>
      </c>
    </row>
    <row r="2667" spans="1:3" x14ac:dyDescent="0.3">
      <c r="A2667">
        <v>2667</v>
      </c>
      <c r="B2667">
        <f>A2667*15</f>
        <v>40005</v>
      </c>
      <c r="C2667">
        <v>8.7569862557017999E-2</v>
      </c>
    </row>
    <row r="2668" spans="1:3" x14ac:dyDescent="0.3">
      <c r="A2668">
        <v>2668</v>
      </c>
      <c r="B2668">
        <f>A2668*15</f>
        <v>40020</v>
      </c>
      <c r="C2668">
        <v>2.34589073529037E-2</v>
      </c>
    </row>
    <row r="2669" spans="1:3" x14ac:dyDescent="0.3">
      <c r="A2669">
        <v>2669</v>
      </c>
      <c r="B2669">
        <f>A2669*15</f>
        <v>40035</v>
      </c>
      <c r="C2669">
        <v>8.8518166633321002E-2</v>
      </c>
    </row>
    <row r="2670" spans="1:3" x14ac:dyDescent="0.3">
      <c r="A2670">
        <v>2670</v>
      </c>
      <c r="B2670">
        <f>A2670*15</f>
        <v>40050</v>
      </c>
      <c r="C2670">
        <v>0.126317583205832</v>
      </c>
    </row>
    <row r="2671" spans="1:3" x14ac:dyDescent="0.3">
      <c r="A2671">
        <v>2671</v>
      </c>
      <c r="B2671">
        <f>A2671*15</f>
        <v>40065</v>
      </c>
      <c r="C2671">
        <v>-3.8269735093649601E-2</v>
      </c>
    </row>
    <row r="2672" spans="1:3" x14ac:dyDescent="0.3">
      <c r="A2672">
        <v>2672</v>
      </c>
      <c r="B2672">
        <f>A2672*15</f>
        <v>40080</v>
      </c>
      <c r="C2672">
        <v>-1.3626059464797899E-2</v>
      </c>
    </row>
    <row r="2673" spans="1:3" x14ac:dyDescent="0.3">
      <c r="A2673">
        <v>2673</v>
      </c>
      <c r="B2673">
        <f>A2673*15</f>
        <v>40095</v>
      </c>
      <c r="C2673">
        <v>1.9426954725645399E-3</v>
      </c>
    </row>
    <row r="2674" spans="1:3" x14ac:dyDescent="0.3">
      <c r="A2674">
        <v>2674</v>
      </c>
      <c r="B2674">
        <f>A2674*15</f>
        <v>40110</v>
      </c>
      <c r="C2674">
        <v>-3.5126956192016202E-2</v>
      </c>
    </row>
    <row r="2675" spans="1:3" x14ac:dyDescent="0.3">
      <c r="A2675">
        <v>2675</v>
      </c>
      <c r="B2675">
        <f>A2675*15</f>
        <v>40125</v>
      </c>
      <c r="C2675">
        <v>-0.26220084886364298</v>
      </c>
    </row>
    <row r="2676" spans="1:3" x14ac:dyDescent="0.3">
      <c r="A2676">
        <v>2676</v>
      </c>
      <c r="B2676">
        <f>A2676*15</f>
        <v>40140</v>
      </c>
      <c r="C2676">
        <v>-0.50244584964764305</v>
      </c>
    </row>
    <row r="2677" spans="1:3" x14ac:dyDescent="0.3">
      <c r="A2677">
        <v>2677</v>
      </c>
      <c r="B2677">
        <f>A2677*15</f>
        <v>40155</v>
      </c>
      <c r="C2677">
        <v>-0.60317147679154504</v>
      </c>
    </row>
    <row r="2678" spans="1:3" x14ac:dyDescent="0.3">
      <c r="A2678">
        <v>2678</v>
      </c>
      <c r="B2678">
        <f>A2678*15</f>
        <v>40170</v>
      </c>
      <c r="C2678">
        <v>-0.58808838390064</v>
      </c>
    </row>
    <row r="2679" spans="1:3" x14ac:dyDescent="0.3">
      <c r="A2679">
        <v>2679</v>
      </c>
      <c r="B2679">
        <f>A2679*15</f>
        <v>40185</v>
      </c>
      <c r="C2679">
        <v>-0.487581324297366</v>
      </c>
    </row>
    <row r="2680" spans="1:3" x14ac:dyDescent="0.3">
      <c r="A2680">
        <v>2680</v>
      </c>
      <c r="B2680">
        <f>A2680*15</f>
        <v>40200</v>
      </c>
      <c r="C2680">
        <v>-0.56272518244634295</v>
      </c>
    </row>
    <row r="2681" spans="1:3" x14ac:dyDescent="0.3">
      <c r="A2681">
        <v>2681</v>
      </c>
      <c r="B2681">
        <f>A2681*15</f>
        <v>40215</v>
      </c>
      <c r="C2681">
        <v>-0.47829555984327499</v>
      </c>
    </row>
    <row r="2682" spans="1:3" x14ac:dyDescent="0.3">
      <c r="A2682">
        <v>2682</v>
      </c>
      <c r="B2682">
        <f>A2682*15</f>
        <v>40230</v>
      </c>
      <c r="C2682">
        <v>-0.44002068720618598</v>
      </c>
    </row>
    <row r="2683" spans="1:3" x14ac:dyDescent="0.3">
      <c r="A2683">
        <v>2683</v>
      </c>
      <c r="B2683">
        <f>A2683*15</f>
        <v>40245</v>
      </c>
      <c r="C2683">
        <v>-5.1204416835958E-2</v>
      </c>
    </row>
    <row r="2684" spans="1:3" x14ac:dyDescent="0.3">
      <c r="A2684">
        <v>2684</v>
      </c>
      <c r="B2684">
        <f>A2684*15</f>
        <v>40260</v>
      </c>
      <c r="C2684">
        <v>0.202915912189951</v>
      </c>
    </row>
    <row r="2685" spans="1:3" x14ac:dyDescent="0.3">
      <c r="A2685">
        <v>2685</v>
      </c>
      <c r="B2685">
        <f>A2685*15</f>
        <v>40275</v>
      </c>
      <c r="C2685">
        <v>0.46538391703217002</v>
      </c>
    </row>
    <row r="2686" spans="1:3" x14ac:dyDescent="0.3">
      <c r="A2686">
        <v>2686</v>
      </c>
      <c r="B2686">
        <f>A2686*15</f>
        <v>40290</v>
      </c>
      <c r="C2686">
        <v>0.45150605457132498</v>
      </c>
    </row>
    <row r="2687" spans="1:3" x14ac:dyDescent="0.3">
      <c r="A2687">
        <v>2687</v>
      </c>
      <c r="B2687">
        <f>A2687*15</f>
        <v>40305</v>
      </c>
      <c r="C2687">
        <v>0.45101270184755998</v>
      </c>
    </row>
    <row r="2688" spans="1:3" x14ac:dyDescent="0.3">
      <c r="A2688">
        <v>2688</v>
      </c>
      <c r="B2688">
        <f>A2688*15</f>
        <v>40320</v>
      </c>
      <c r="C2688">
        <v>0.47658932384172198</v>
      </c>
    </row>
    <row r="2689" spans="1:3" x14ac:dyDescent="0.3">
      <c r="A2689">
        <v>2689</v>
      </c>
      <c r="B2689">
        <f>A2689*15</f>
        <v>40335</v>
      </c>
      <c r="C2689">
        <v>0.30122854425502499</v>
      </c>
    </row>
    <row r="2690" spans="1:3" x14ac:dyDescent="0.3">
      <c r="A2690">
        <v>2690</v>
      </c>
      <c r="B2690">
        <f>A2690*15</f>
        <v>40350</v>
      </c>
      <c r="C2690">
        <v>0.22469927532040401</v>
      </c>
    </row>
    <row r="2691" spans="1:3" x14ac:dyDescent="0.3">
      <c r="A2691">
        <v>2691</v>
      </c>
      <c r="B2691">
        <f>A2691*15</f>
        <v>40365</v>
      </c>
      <c r="C2691">
        <v>4.0453994480117203E-2</v>
      </c>
    </row>
    <row r="2692" spans="1:3" x14ac:dyDescent="0.3">
      <c r="A2692">
        <v>2692</v>
      </c>
      <c r="B2692">
        <f>A2692*15</f>
        <v>40380</v>
      </c>
      <c r="C2692">
        <v>-9.9517815208116603E-2</v>
      </c>
    </row>
    <row r="2693" spans="1:3" x14ac:dyDescent="0.3">
      <c r="A2693">
        <v>2693</v>
      </c>
      <c r="B2693">
        <f>A2693*15</f>
        <v>40395</v>
      </c>
      <c r="C2693">
        <v>-0.58924243202517401</v>
      </c>
    </row>
    <row r="2694" spans="1:3" x14ac:dyDescent="0.3">
      <c r="A2694">
        <v>2694</v>
      </c>
      <c r="B2694">
        <f>A2694*15</f>
        <v>40410</v>
      </c>
      <c r="C2694">
        <v>-0.66416266838177795</v>
      </c>
    </row>
    <row r="2695" spans="1:3" x14ac:dyDescent="0.3">
      <c r="A2695">
        <v>2695</v>
      </c>
      <c r="B2695">
        <f>A2695*15</f>
        <v>40425</v>
      </c>
      <c r="C2695">
        <v>-0.87522047923914703</v>
      </c>
    </row>
    <row r="2696" spans="1:3" x14ac:dyDescent="0.3">
      <c r="A2696">
        <v>2696</v>
      </c>
      <c r="B2696">
        <f>A2696*15</f>
        <v>40440</v>
      </c>
      <c r="C2696">
        <v>-1.10459999541399</v>
      </c>
    </row>
    <row r="2697" spans="1:3" x14ac:dyDescent="0.3">
      <c r="A2697">
        <v>2697</v>
      </c>
      <c r="B2697">
        <f>A2697*15</f>
        <v>40455</v>
      </c>
      <c r="C2697">
        <v>-1.10227135662302</v>
      </c>
    </row>
    <row r="2698" spans="1:3" x14ac:dyDescent="0.3">
      <c r="A2698">
        <v>2698</v>
      </c>
      <c r="B2698">
        <f>A2698*15</f>
        <v>40470</v>
      </c>
      <c r="C2698">
        <v>-0.94004333579300703</v>
      </c>
    </row>
    <row r="2699" spans="1:3" x14ac:dyDescent="0.3">
      <c r="A2699">
        <v>2699</v>
      </c>
      <c r="B2699">
        <f>A2699*15</f>
        <v>40485</v>
      </c>
      <c r="C2699">
        <v>-0.93952952564381997</v>
      </c>
    </row>
    <row r="2700" spans="1:3" x14ac:dyDescent="0.3">
      <c r="A2700">
        <v>2700</v>
      </c>
      <c r="B2700">
        <f>A2700*15</f>
        <v>40500</v>
      </c>
      <c r="C2700">
        <v>-0.52660129591049598</v>
      </c>
    </row>
    <row r="2701" spans="1:3" x14ac:dyDescent="0.3">
      <c r="A2701">
        <v>2701</v>
      </c>
      <c r="B2701">
        <f>A2701*15</f>
        <v>40515</v>
      </c>
      <c r="C2701">
        <v>-0.37443738342284399</v>
      </c>
    </row>
    <row r="2702" spans="1:3" x14ac:dyDescent="0.3">
      <c r="A2702">
        <v>2702</v>
      </c>
      <c r="B2702">
        <f>A2702*15</f>
        <v>40530</v>
      </c>
      <c r="C2702">
        <v>-3.89892892914077E-2</v>
      </c>
    </row>
    <row r="2703" spans="1:3" x14ac:dyDescent="0.3">
      <c r="A2703">
        <v>2703</v>
      </c>
      <c r="B2703">
        <f>A2703*15</f>
        <v>40545</v>
      </c>
      <c r="C2703">
        <v>0.21318839627747399</v>
      </c>
    </row>
    <row r="2704" spans="1:3" x14ac:dyDescent="0.3">
      <c r="A2704">
        <v>2704</v>
      </c>
      <c r="B2704">
        <f>A2704*15</f>
        <v>40560</v>
      </c>
      <c r="C2704">
        <v>0.57786196821785996</v>
      </c>
    </row>
    <row r="2705" spans="1:3" x14ac:dyDescent="0.3">
      <c r="A2705">
        <v>2705</v>
      </c>
      <c r="B2705">
        <f>A2705*15</f>
        <v>40575</v>
      </c>
      <c r="C2705">
        <v>0.75580061281487998</v>
      </c>
    </row>
    <row r="2706" spans="1:3" x14ac:dyDescent="0.3">
      <c r="A2706">
        <v>2706</v>
      </c>
      <c r="B2706">
        <f>A2706*15</f>
        <v>40590</v>
      </c>
      <c r="C2706">
        <v>0.66201678199450997</v>
      </c>
    </row>
    <row r="2707" spans="1:3" x14ac:dyDescent="0.3">
      <c r="A2707">
        <v>2707</v>
      </c>
      <c r="B2707">
        <f>A2707*15</f>
        <v>40605</v>
      </c>
      <c r="C2707">
        <v>0.47320242789260197</v>
      </c>
    </row>
    <row r="2708" spans="1:3" x14ac:dyDescent="0.3">
      <c r="A2708">
        <v>2708</v>
      </c>
      <c r="B2708">
        <f>A2708*15</f>
        <v>40620</v>
      </c>
      <c r="C2708">
        <v>0.76197681963685704</v>
      </c>
    </row>
    <row r="2709" spans="1:3" x14ac:dyDescent="0.3">
      <c r="A2709">
        <v>2709</v>
      </c>
      <c r="B2709">
        <f>A2709*15</f>
        <v>40635</v>
      </c>
      <c r="C2709">
        <v>0.70414630651117704</v>
      </c>
    </row>
    <row r="2710" spans="1:3" x14ac:dyDescent="0.3">
      <c r="A2710">
        <v>2710</v>
      </c>
      <c r="B2710">
        <f>A2710*15</f>
        <v>40650</v>
      </c>
      <c r="C2710">
        <v>0.84076959980279797</v>
      </c>
    </row>
    <row r="2711" spans="1:3" x14ac:dyDescent="0.3">
      <c r="A2711">
        <v>2711</v>
      </c>
      <c r="B2711">
        <f>A2711*15</f>
        <v>40665</v>
      </c>
      <c r="C2711">
        <v>0.49000200059640497</v>
      </c>
    </row>
    <row r="2712" spans="1:3" x14ac:dyDescent="0.3">
      <c r="A2712">
        <v>2712</v>
      </c>
      <c r="B2712">
        <f>A2712*15</f>
        <v>40680</v>
      </c>
      <c r="C2712">
        <v>0.24859010928076899</v>
      </c>
    </row>
    <row r="2713" spans="1:3" x14ac:dyDescent="0.3">
      <c r="A2713">
        <v>2713</v>
      </c>
      <c r="B2713">
        <f>A2713*15</f>
        <v>40695</v>
      </c>
      <c r="C2713">
        <v>1.2161396834415E-2</v>
      </c>
    </row>
    <row r="2714" spans="1:3" x14ac:dyDescent="0.3">
      <c r="A2714">
        <v>2714</v>
      </c>
      <c r="B2714">
        <f>A2714*15</f>
        <v>40710</v>
      </c>
      <c r="C2714">
        <v>-0.176126411646749</v>
      </c>
    </row>
    <row r="2715" spans="1:3" x14ac:dyDescent="0.3">
      <c r="A2715">
        <v>2715</v>
      </c>
      <c r="B2715">
        <f>A2715*15</f>
        <v>40725</v>
      </c>
      <c r="C2715">
        <v>-0.33999929910618198</v>
      </c>
    </row>
    <row r="2716" spans="1:3" x14ac:dyDescent="0.3">
      <c r="A2716">
        <v>2716</v>
      </c>
      <c r="B2716">
        <f>A2716*15</f>
        <v>40740</v>
      </c>
      <c r="C2716">
        <v>-0.40124227004912399</v>
      </c>
    </row>
    <row r="2717" spans="1:3" x14ac:dyDescent="0.3">
      <c r="A2717">
        <v>2717</v>
      </c>
      <c r="B2717">
        <f>A2717*15</f>
        <v>40755</v>
      </c>
      <c r="C2717">
        <v>-0.31295798610960901</v>
      </c>
    </row>
    <row r="2718" spans="1:3" x14ac:dyDescent="0.3">
      <c r="A2718">
        <v>2718</v>
      </c>
      <c r="B2718">
        <f>A2718*15</f>
        <v>40770</v>
      </c>
      <c r="C2718">
        <v>-0.388071157208287</v>
      </c>
    </row>
    <row r="2719" spans="1:3" x14ac:dyDescent="0.3">
      <c r="A2719">
        <v>2719</v>
      </c>
      <c r="B2719">
        <f>A2719*15</f>
        <v>40785</v>
      </c>
      <c r="C2719">
        <v>-0.28950674106198498</v>
      </c>
    </row>
    <row r="2720" spans="1:3" x14ac:dyDescent="0.3">
      <c r="A2720">
        <v>2720</v>
      </c>
      <c r="B2720">
        <f>A2720*15</f>
        <v>40800</v>
      </c>
      <c r="C2720">
        <v>-0.22561688761766199</v>
      </c>
    </row>
    <row r="2721" spans="1:3" x14ac:dyDescent="0.3">
      <c r="A2721">
        <v>2721</v>
      </c>
      <c r="B2721">
        <f>A2721*15</f>
        <v>40815</v>
      </c>
      <c r="C2721">
        <v>-2.4399549124211699E-2</v>
      </c>
    </row>
    <row r="2722" spans="1:3" x14ac:dyDescent="0.3">
      <c r="A2722">
        <v>2722</v>
      </c>
      <c r="B2722">
        <f>A2722*15</f>
        <v>40830</v>
      </c>
      <c r="C2722">
        <v>7.5848068821414899E-2</v>
      </c>
    </row>
    <row r="2723" spans="1:3" x14ac:dyDescent="0.3">
      <c r="A2723">
        <v>2723</v>
      </c>
      <c r="B2723">
        <f>A2723*15</f>
        <v>40845</v>
      </c>
      <c r="C2723">
        <v>0.11244740196480101</v>
      </c>
    </row>
    <row r="2724" spans="1:3" x14ac:dyDescent="0.3">
      <c r="A2724">
        <v>2724</v>
      </c>
      <c r="B2724">
        <f>A2724*15</f>
        <v>40860</v>
      </c>
      <c r="C2724">
        <v>0.236868358103209</v>
      </c>
    </row>
    <row r="2725" spans="1:3" x14ac:dyDescent="0.3">
      <c r="A2725">
        <v>2725</v>
      </c>
      <c r="B2725">
        <f>A2725*15</f>
        <v>40875</v>
      </c>
      <c r="C2725">
        <v>0.30219985416158601</v>
      </c>
    </row>
    <row r="2726" spans="1:3" x14ac:dyDescent="0.3">
      <c r="A2726">
        <v>2726</v>
      </c>
      <c r="B2726">
        <f>A2726*15</f>
        <v>40890</v>
      </c>
      <c r="C2726">
        <v>0.43998231893550599</v>
      </c>
    </row>
    <row r="2727" spans="1:3" x14ac:dyDescent="0.3">
      <c r="A2727">
        <v>2727</v>
      </c>
      <c r="B2727">
        <f>A2727*15</f>
        <v>40905</v>
      </c>
      <c r="C2727">
        <v>0.22489478028632001</v>
      </c>
    </row>
    <row r="2728" spans="1:3" x14ac:dyDescent="0.3">
      <c r="A2728">
        <v>2728</v>
      </c>
      <c r="B2728">
        <f>A2728*15</f>
        <v>40920</v>
      </c>
      <c r="C2728">
        <v>0.185412143000008</v>
      </c>
    </row>
    <row r="2729" spans="1:3" x14ac:dyDescent="0.3">
      <c r="A2729">
        <v>2729</v>
      </c>
      <c r="B2729">
        <f>A2729*15</f>
        <v>40935</v>
      </c>
      <c r="C2729">
        <v>0.25095707851283999</v>
      </c>
    </row>
    <row r="2730" spans="1:3" x14ac:dyDescent="0.3">
      <c r="A2730">
        <v>2730</v>
      </c>
      <c r="B2730">
        <f>A2730*15</f>
        <v>40950</v>
      </c>
      <c r="C2730">
        <v>0.25194375085948201</v>
      </c>
    </row>
    <row r="2731" spans="1:3" x14ac:dyDescent="0.3">
      <c r="A2731">
        <v>2731</v>
      </c>
      <c r="B2731">
        <f>A2731*15</f>
        <v>40965</v>
      </c>
      <c r="C2731">
        <v>0.16294761285723799</v>
      </c>
    </row>
    <row r="2732" spans="1:3" x14ac:dyDescent="0.3">
      <c r="A2732">
        <v>2732</v>
      </c>
      <c r="B2732">
        <f>A2732*15</f>
        <v>40980</v>
      </c>
      <c r="C2732">
        <v>2.4900573610466398E-2</v>
      </c>
    </row>
    <row r="2733" spans="1:3" x14ac:dyDescent="0.3">
      <c r="A2733">
        <v>2733</v>
      </c>
      <c r="B2733">
        <f>A2733*15</f>
        <v>40995</v>
      </c>
      <c r="C2733">
        <v>-2.4399553852674699E-2</v>
      </c>
    </row>
    <row r="2734" spans="1:3" x14ac:dyDescent="0.3">
      <c r="A2734">
        <v>2734</v>
      </c>
      <c r="B2734">
        <f>A2734*15</f>
        <v>41010</v>
      </c>
      <c r="C2734">
        <v>-0.17467704525449801</v>
      </c>
    </row>
    <row r="2735" spans="1:3" x14ac:dyDescent="0.3">
      <c r="A2735">
        <v>2735</v>
      </c>
      <c r="B2735">
        <f>A2735*15</f>
        <v>41025</v>
      </c>
      <c r="C2735">
        <v>-0.34045425991627098</v>
      </c>
    </row>
    <row r="2736" spans="1:3" x14ac:dyDescent="0.3">
      <c r="A2736">
        <v>2736</v>
      </c>
      <c r="B2736">
        <f>A2736*15</f>
        <v>41040</v>
      </c>
      <c r="C2736">
        <v>-0.38854912384857698</v>
      </c>
    </row>
    <row r="2737" spans="1:3" x14ac:dyDescent="0.3">
      <c r="A2737">
        <v>2737</v>
      </c>
      <c r="B2737">
        <f>A2737*15</f>
        <v>41055</v>
      </c>
      <c r="C2737">
        <v>-0.24928665291906801</v>
      </c>
    </row>
    <row r="2738" spans="1:3" x14ac:dyDescent="0.3">
      <c r="A2738">
        <v>2738</v>
      </c>
      <c r="B2738">
        <f>A2738*15</f>
        <v>41070</v>
      </c>
      <c r="C2738">
        <v>-0.38612846646441301</v>
      </c>
    </row>
    <row r="2739" spans="1:3" x14ac:dyDescent="0.3">
      <c r="A2739">
        <v>2739</v>
      </c>
      <c r="B2739">
        <f>A2739*15</f>
        <v>41085</v>
      </c>
      <c r="C2739">
        <v>-0.40193878531556498</v>
      </c>
    </row>
    <row r="2740" spans="1:3" x14ac:dyDescent="0.3">
      <c r="A2740">
        <v>2740</v>
      </c>
      <c r="B2740">
        <f>A2740*15</f>
        <v>41100</v>
      </c>
      <c r="C2740">
        <v>-0.53929697160123202</v>
      </c>
    </row>
    <row r="2741" spans="1:3" x14ac:dyDescent="0.3">
      <c r="A2741">
        <v>2741</v>
      </c>
      <c r="B2741">
        <f>A2741*15</f>
        <v>41115</v>
      </c>
      <c r="C2741">
        <v>-0.38977739321001098</v>
      </c>
    </row>
    <row r="2742" spans="1:3" x14ac:dyDescent="0.3">
      <c r="A2742">
        <v>2742</v>
      </c>
      <c r="B2742">
        <f>A2742*15</f>
        <v>41130</v>
      </c>
      <c r="C2742">
        <v>-0.313672402763643</v>
      </c>
    </row>
    <row r="2743" spans="1:3" x14ac:dyDescent="0.3">
      <c r="A2743">
        <v>2743</v>
      </c>
      <c r="B2743">
        <f>A2743*15</f>
        <v>41145</v>
      </c>
      <c r="C2743">
        <v>-8.7539156591788E-2</v>
      </c>
    </row>
    <row r="2744" spans="1:3" x14ac:dyDescent="0.3">
      <c r="A2744">
        <v>2744</v>
      </c>
      <c r="B2744">
        <f>A2744*15</f>
        <v>41160</v>
      </c>
      <c r="C2744">
        <v>0.139982062956506</v>
      </c>
    </row>
    <row r="2745" spans="1:3" x14ac:dyDescent="0.3">
      <c r="A2745">
        <v>2745</v>
      </c>
      <c r="B2745">
        <f>A2745*15</f>
        <v>41175</v>
      </c>
      <c r="C2745">
        <v>0.17660438301578599</v>
      </c>
    </row>
    <row r="2746" spans="1:3" x14ac:dyDescent="0.3">
      <c r="A2746">
        <v>2746</v>
      </c>
      <c r="B2746">
        <f>A2746*15</f>
        <v>41190</v>
      </c>
      <c r="C2746">
        <v>0.17513971092779501</v>
      </c>
    </row>
    <row r="2747" spans="1:3" x14ac:dyDescent="0.3">
      <c r="A2747">
        <v>2747</v>
      </c>
      <c r="B2747">
        <f>A2747*15</f>
        <v>41205</v>
      </c>
      <c r="C2747">
        <v>0.17463869589880701</v>
      </c>
    </row>
    <row r="2748" spans="1:3" x14ac:dyDescent="0.3">
      <c r="A2748">
        <v>2748</v>
      </c>
      <c r="B2748">
        <f>A2748*15</f>
        <v>41220</v>
      </c>
      <c r="C2748">
        <v>0.187339466575111</v>
      </c>
    </row>
    <row r="2749" spans="1:3" x14ac:dyDescent="0.3">
      <c r="A2749">
        <v>2749</v>
      </c>
      <c r="B2749">
        <f>A2749*15</f>
        <v>41235</v>
      </c>
      <c r="C2749">
        <v>0.25145809354182802</v>
      </c>
    </row>
    <row r="2750" spans="1:3" x14ac:dyDescent="0.3">
      <c r="A2750">
        <v>2750</v>
      </c>
      <c r="B2750">
        <f>A2750*15</f>
        <v>41250</v>
      </c>
      <c r="C2750">
        <v>0.23878032869589599</v>
      </c>
    </row>
    <row r="2751" spans="1:3" x14ac:dyDescent="0.3">
      <c r="A2751">
        <v>2751</v>
      </c>
      <c r="B2751">
        <f>A2751*15</f>
        <v>41265</v>
      </c>
      <c r="C2751">
        <v>0.112462731304049</v>
      </c>
    </row>
    <row r="2752" spans="1:3" x14ac:dyDescent="0.3">
      <c r="A2752">
        <v>2752</v>
      </c>
      <c r="B2752">
        <f>A2752*15</f>
        <v>41280</v>
      </c>
      <c r="C2752">
        <v>7.4869044593867798E-2</v>
      </c>
    </row>
    <row r="2753" spans="1:3" x14ac:dyDescent="0.3">
      <c r="A2753">
        <v>2753</v>
      </c>
      <c r="B2753">
        <f>A2753*15</f>
        <v>41295</v>
      </c>
      <c r="C2753">
        <v>-5.24039774177254E-4</v>
      </c>
    </row>
    <row r="2754" spans="1:3" x14ac:dyDescent="0.3">
      <c r="A2754">
        <v>2754</v>
      </c>
      <c r="B2754">
        <f>A2754*15</f>
        <v>41310</v>
      </c>
      <c r="C2754">
        <v>-6.5082317126382405E-2</v>
      </c>
    </row>
    <row r="2755" spans="1:3" x14ac:dyDescent="0.3">
      <c r="A2755">
        <v>2755</v>
      </c>
      <c r="B2755">
        <f>A2755*15</f>
        <v>41325</v>
      </c>
      <c r="C2755">
        <v>2.5332495489180901E-2</v>
      </c>
    </row>
    <row r="2756" spans="1:3" x14ac:dyDescent="0.3">
      <c r="A2756">
        <v>2756</v>
      </c>
      <c r="B2756">
        <f>A2756*15</f>
        <v>41340</v>
      </c>
      <c r="C2756">
        <v>0.188015514958636</v>
      </c>
    </row>
    <row r="2757" spans="1:3" x14ac:dyDescent="0.3">
      <c r="A2757">
        <v>2757</v>
      </c>
      <c r="B2757">
        <f>A2757*15</f>
        <v>41355</v>
      </c>
      <c r="C2757">
        <v>8.6362064807190095E-2</v>
      </c>
    </row>
    <row r="2758" spans="1:3" x14ac:dyDescent="0.3">
      <c r="A2758">
        <v>2758</v>
      </c>
      <c r="B2758">
        <f>A2758*15</f>
        <v>41370</v>
      </c>
      <c r="C2758">
        <v>0.31126707944719101</v>
      </c>
    </row>
    <row r="2759" spans="1:3" x14ac:dyDescent="0.3">
      <c r="A2759">
        <v>2759</v>
      </c>
      <c r="B2759">
        <f>A2759*15</f>
        <v>41385</v>
      </c>
      <c r="C2759">
        <v>0.45337965216498299</v>
      </c>
    </row>
    <row r="2760" spans="1:3" x14ac:dyDescent="0.3">
      <c r="A2760">
        <v>2760</v>
      </c>
      <c r="B2760">
        <f>A2760*15</f>
        <v>41400</v>
      </c>
      <c r="C2760">
        <v>0.55199008470094701</v>
      </c>
    </row>
    <row r="2761" spans="1:3" x14ac:dyDescent="0.3">
      <c r="A2761">
        <v>2761</v>
      </c>
      <c r="B2761">
        <f>A2761*15</f>
        <v>41415</v>
      </c>
      <c r="C2761">
        <v>0.40149918694555697</v>
      </c>
    </row>
    <row r="2762" spans="1:3" x14ac:dyDescent="0.3">
      <c r="A2762">
        <v>2762</v>
      </c>
      <c r="B2762">
        <f>A2762*15</f>
        <v>41430</v>
      </c>
      <c r="C2762">
        <v>0.388564500474672</v>
      </c>
    </row>
    <row r="2763" spans="1:3" x14ac:dyDescent="0.3">
      <c r="A2763">
        <v>2763</v>
      </c>
      <c r="B2763">
        <f>A2763*15</f>
        <v>41445</v>
      </c>
      <c r="C2763">
        <v>0.189251441896545</v>
      </c>
    </row>
    <row r="2764" spans="1:3" x14ac:dyDescent="0.3">
      <c r="A2764">
        <v>2764</v>
      </c>
      <c r="B2764">
        <f>A2764*15</f>
        <v>41460</v>
      </c>
      <c r="C2764">
        <v>-1.3186498924369501E-2</v>
      </c>
    </row>
    <row r="2765" spans="1:3" x14ac:dyDescent="0.3">
      <c r="A2765">
        <v>2765</v>
      </c>
      <c r="B2765">
        <f>A2765*15</f>
        <v>41475</v>
      </c>
      <c r="C2765">
        <v>-0.24076907838741601</v>
      </c>
    </row>
    <row r="2766" spans="1:3" x14ac:dyDescent="0.3">
      <c r="A2766">
        <v>2766</v>
      </c>
      <c r="B2766">
        <f>A2766*15</f>
        <v>41490</v>
      </c>
      <c r="C2766">
        <v>-0.30488770535419002</v>
      </c>
    </row>
    <row r="2767" spans="1:3" x14ac:dyDescent="0.3">
      <c r="A2767">
        <v>2767</v>
      </c>
      <c r="B2767">
        <f>A2767*15</f>
        <v>41505</v>
      </c>
      <c r="C2767">
        <v>-7.7328117535330407E-2</v>
      </c>
    </row>
    <row r="2768" spans="1:3" x14ac:dyDescent="0.3">
      <c r="A2768">
        <v>2768</v>
      </c>
      <c r="B2768">
        <f>A2768*15</f>
        <v>41520</v>
      </c>
      <c r="C2768">
        <v>0.25195142735083198</v>
      </c>
    </row>
    <row r="2769" spans="1:3" x14ac:dyDescent="0.3">
      <c r="A2769">
        <v>2769</v>
      </c>
      <c r="B2769">
        <f>A2769*15</f>
        <v>41535</v>
      </c>
      <c r="C2769">
        <v>0.49171845203699199</v>
      </c>
    </row>
    <row r="2770" spans="1:3" x14ac:dyDescent="0.3">
      <c r="A2770">
        <v>2770</v>
      </c>
      <c r="B2770">
        <f>A2770*15</f>
        <v>41550</v>
      </c>
      <c r="C2770">
        <v>0.50294691196342001</v>
      </c>
    </row>
    <row r="2771" spans="1:3" x14ac:dyDescent="0.3">
      <c r="A2771">
        <v>2771</v>
      </c>
      <c r="B2771">
        <f>A2771*15</f>
        <v>41565</v>
      </c>
      <c r="C2771">
        <v>0.36249455885780402</v>
      </c>
    </row>
    <row r="2772" spans="1:3" x14ac:dyDescent="0.3">
      <c r="A2772">
        <v>2772</v>
      </c>
      <c r="B2772">
        <f>A2772*15</f>
        <v>41580</v>
      </c>
      <c r="C2772">
        <v>0.27541037253325801</v>
      </c>
    </row>
    <row r="2773" spans="1:3" x14ac:dyDescent="0.3">
      <c r="A2773">
        <v>2773</v>
      </c>
      <c r="B2773">
        <f>A2773*15</f>
        <v>41595</v>
      </c>
      <c r="C2773">
        <v>0.228045254593951</v>
      </c>
    </row>
    <row r="2774" spans="1:3" x14ac:dyDescent="0.3">
      <c r="A2774">
        <v>2774</v>
      </c>
      <c r="B2774">
        <f>A2774*15</f>
        <v>41610</v>
      </c>
      <c r="C2774">
        <v>-2.2449200803521301E-2</v>
      </c>
    </row>
    <row r="2775" spans="1:3" x14ac:dyDescent="0.3">
      <c r="A2775">
        <v>2775</v>
      </c>
      <c r="B2775">
        <f>A2775*15</f>
        <v>41625</v>
      </c>
      <c r="C2775">
        <v>-0.42611979527094901</v>
      </c>
    </row>
    <row r="2776" spans="1:3" x14ac:dyDescent="0.3">
      <c r="A2776">
        <v>2776</v>
      </c>
      <c r="B2776">
        <f>A2776*15</f>
        <v>41640</v>
      </c>
      <c r="C2776">
        <v>-0.76756842294014405</v>
      </c>
    </row>
    <row r="2777" spans="1:3" x14ac:dyDescent="0.3">
      <c r="A2777">
        <v>2777</v>
      </c>
      <c r="B2777">
        <f>A2777*15</f>
        <v>41655</v>
      </c>
      <c r="C2777">
        <v>-0.90418915836926295</v>
      </c>
    </row>
    <row r="2778" spans="1:3" x14ac:dyDescent="0.3">
      <c r="A2778">
        <v>2778</v>
      </c>
      <c r="B2778">
        <f>A2778*15</f>
        <v>41670</v>
      </c>
      <c r="C2778">
        <v>-0.739563467070525</v>
      </c>
    </row>
    <row r="2779" spans="1:3" x14ac:dyDescent="0.3">
      <c r="A2779">
        <v>2779</v>
      </c>
      <c r="B2779">
        <f>A2779*15</f>
        <v>41685</v>
      </c>
      <c r="C2779">
        <v>-0.66297280984923701</v>
      </c>
    </row>
    <row r="2780" spans="1:3" x14ac:dyDescent="0.3">
      <c r="A2780">
        <v>2780</v>
      </c>
      <c r="B2780">
        <f>A2780*15</f>
        <v>41700</v>
      </c>
      <c r="C2780">
        <v>-0.464145427503524</v>
      </c>
    </row>
    <row r="2781" spans="1:3" x14ac:dyDescent="0.3">
      <c r="A2781">
        <v>2781</v>
      </c>
      <c r="B2781">
        <f>A2781*15</f>
        <v>41715</v>
      </c>
      <c r="C2781">
        <v>-0.31317907368338599</v>
      </c>
    </row>
    <row r="2782" spans="1:3" x14ac:dyDescent="0.3">
      <c r="A2782">
        <v>2782</v>
      </c>
      <c r="B2782">
        <f>A2782*15</f>
        <v>41730</v>
      </c>
      <c r="C2782">
        <v>-2.4908235915859198E-2</v>
      </c>
    </row>
    <row r="2783" spans="1:3" x14ac:dyDescent="0.3">
      <c r="A2783">
        <v>2783</v>
      </c>
      <c r="B2783">
        <f>A2783*15</f>
        <v>41745</v>
      </c>
      <c r="C2783">
        <v>0.17416837264886501</v>
      </c>
    </row>
    <row r="2784" spans="1:3" x14ac:dyDescent="0.3">
      <c r="A2784">
        <v>2784</v>
      </c>
      <c r="B2784">
        <f>A2784*15</f>
        <v>41760</v>
      </c>
      <c r="C2784">
        <v>0.40054316854826799</v>
      </c>
    </row>
    <row r="2785" spans="1:3" x14ac:dyDescent="0.3">
      <c r="A2785">
        <v>2785</v>
      </c>
      <c r="B2785">
        <f>A2785*15</f>
        <v>41775</v>
      </c>
      <c r="C2785">
        <v>0.79169573055742204</v>
      </c>
    </row>
    <row r="2786" spans="1:3" x14ac:dyDescent="0.3">
      <c r="A2786">
        <v>2786</v>
      </c>
      <c r="B2786">
        <f>A2786*15</f>
        <v>41790</v>
      </c>
      <c r="C2786">
        <v>0.79101196312444699</v>
      </c>
    </row>
    <row r="2787" spans="1:3" x14ac:dyDescent="0.3">
      <c r="A2787">
        <v>2787</v>
      </c>
      <c r="B2787">
        <f>A2787*15</f>
        <v>41805</v>
      </c>
      <c r="C2787">
        <v>0.71370689870644799</v>
      </c>
    </row>
    <row r="2788" spans="1:3" x14ac:dyDescent="0.3">
      <c r="A2788">
        <v>2788</v>
      </c>
      <c r="B2788">
        <f>A2788*15</f>
        <v>41820</v>
      </c>
      <c r="C2788">
        <v>0.66294978037524299</v>
      </c>
    </row>
    <row r="2789" spans="1:3" x14ac:dyDescent="0.3">
      <c r="A2789">
        <v>2789</v>
      </c>
      <c r="B2789">
        <f>A2789*15</f>
        <v>41835</v>
      </c>
      <c r="C2789">
        <v>0.48854495298411399</v>
      </c>
    </row>
    <row r="2790" spans="1:3" x14ac:dyDescent="0.3">
      <c r="A2790">
        <v>2790</v>
      </c>
      <c r="B2790">
        <f>A2790*15</f>
        <v>41850</v>
      </c>
      <c r="C2790">
        <v>0.46293251585359502</v>
      </c>
    </row>
    <row r="2791" spans="1:3" x14ac:dyDescent="0.3">
      <c r="A2791">
        <v>2791</v>
      </c>
      <c r="B2791">
        <f>A2791*15</f>
        <v>41865</v>
      </c>
      <c r="C2791">
        <v>0.22535741758764499</v>
      </c>
    </row>
    <row r="2792" spans="1:3" x14ac:dyDescent="0.3">
      <c r="A2792">
        <v>2792</v>
      </c>
      <c r="B2792">
        <f>A2792*15</f>
        <v>41880</v>
      </c>
      <c r="C2792">
        <v>0.14880514282259599</v>
      </c>
    </row>
    <row r="2793" spans="1:3" x14ac:dyDescent="0.3">
      <c r="A2793">
        <v>2793</v>
      </c>
      <c r="B2793">
        <f>A2793*15</f>
        <v>41895</v>
      </c>
      <c r="C2793">
        <v>2.5355548606626099E-2</v>
      </c>
    </row>
    <row r="2794" spans="1:3" x14ac:dyDescent="0.3">
      <c r="A2794">
        <v>2794</v>
      </c>
      <c r="B2794">
        <f>A2794*15</f>
        <v>41910</v>
      </c>
      <c r="C2794">
        <v>-2.4376524378737899E-2</v>
      </c>
    </row>
    <row r="2795" spans="1:3" x14ac:dyDescent="0.3">
      <c r="A2795">
        <v>2795</v>
      </c>
      <c r="B2795">
        <f>A2795*15</f>
        <v>41925</v>
      </c>
      <c r="C2795">
        <v>-0.17367500101039501</v>
      </c>
    </row>
    <row r="2796" spans="1:3" x14ac:dyDescent="0.3">
      <c r="A2796">
        <v>2796</v>
      </c>
      <c r="B2796">
        <f>A2796*15</f>
        <v>41940</v>
      </c>
      <c r="C2796">
        <v>-0.362926457092897</v>
      </c>
    </row>
    <row r="2797" spans="1:3" x14ac:dyDescent="0.3">
      <c r="A2797">
        <v>2797</v>
      </c>
      <c r="B2797">
        <f>A2797*15</f>
        <v>41955</v>
      </c>
      <c r="C2797">
        <v>-0.58902902094303</v>
      </c>
    </row>
    <row r="2798" spans="1:3" x14ac:dyDescent="0.3">
      <c r="A2798">
        <v>2798</v>
      </c>
      <c r="B2798">
        <f>A2798*15</f>
        <v>41970</v>
      </c>
      <c r="C2798">
        <v>-0.70149944765319105</v>
      </c>
    </row>
    <row r="2799" spans="1:3" x14ac:dyDescent="0.3">
      <c r="A2799">
        <v>2799</v>
      </c>
      <c r="B2799">
        <f>A2799*15</f>
        <v>41985</v>
      </c>
      <c r="C2799">
        <v>-0.78956263456171905</v>
      </c>
    </row>
    <row r="2800" spans="1:3" x14ac:dyDescent="0.3">
      <c r="A2800">
        <v>2800</v>
      </c>
      <c r="B2800">
        <f>A2800*15</f>
        <v>42000</v>
      </c>
      <c r="C2800">
        <v>-0.84098048139463799</v>
      </c>
    </row>
    <row r="2801" spans="1:3" x14ac:dyDescent="0.3">
      <c r="A2801">
        <v>2801</v>
      </c>
      <c r="B2801">
        <f>A2801*15</f>
        <v>42015</v>
      </c>
      <c r="C2801">
        <v>-0.68930735431115397</v>
      </c>
    </row>
    <row r="2802" spans="1:3" x14ac:dyDescent="0.3">
      <c r="A2802">
        <v>2802</v>
      </c>
      <c r="B2802">
        <f>A2802*15</f>
        <v>42030</v>
      </c>
      <c r="C2802">
        <v>-0.463220124528959</v>
      </c>
    </row>
    <row r="2803" spans="1:3" x14ac:dyDescent="0.3">
      <c r="A2803">
        <v>2803</v>
      </c>
      <c r="B2803">
        <f>A2803*15</f>
        <v>42045</v>
      </c>
      <c r="C2803">
        <v>-0.31411203423448297</v>
      </c>
    </row>
    <row r="2804" spans="1:3" x14ac:dyDescent="0.3">
      <c r="A2804">
        <v>2804</v>
      </c>
      <c r="B2804">
        <f>A2804*15</f>
        <v>42060</v>
      </c>
      <c r="C2804">
        <v>9.7903841356128396E-4</v>
      </c>
    </row>
    <row r="2805" spans="1:3" x14ac:dyDescent="0.3">
      <c r="A2805">
        <v>2805</v>
      </c>
      <c r="B2805">
        <f>A2805*15</f>
        <v>42075</v>
      </c>
      <c r="C2805">
        <v>0.29024422974777098</v>
      </c>
    </row>
    <row r="2806" spans="1:3" x14ac:dyDescent="0.3">
      <c r="A2806">
        <v>2806</v>
      </c>
      <c r="B2806">
        <f>A2806*15</f>
        <v>42090</v>
      </c>
      <c r="C2806">
        <v>0.302238231889362</v>
      </c>
    </row>
    <row r="2807" spans="1:3" x14ac:dyDescent="0.3">
      <c r="A2807">
        <v>2807</v>
      </c>
      <c r="B2807">
        <f>A2807*15</f>
        <v>42105</v>
      </c>
      <c r="C2807">
        <v>0.38902714250451698</v>
      </c>
    </row>
    <row r="2808" spans="1:3" x14ac:dyDescent="0.3">
      <c r="A2808">
        <v>2808</v>
      </c>
      <c r="B2808">
        <f>A2808*15</f>
        <v>42120</v>
      </c>
      <c r="C2808">
        <v>0.27486327964163598</v>
      </c>
    </row>
    <row r="2809" spans="1:3" x14ac:dyDescent="0.3">
      <c r="A2809">
        <v>2809</v>
      </c>
      <c r="B2809">
        <f>A2809*15</f>
        <v>42135</v>
      </c>
      <c r="C2809">
        <v>0.209803996718051</v>
      </c>
    </row>
    <row r="2810" spans="1:3" x14ac:dyDescent="0.3">
      <c r="A2810">
        <v>2810</v>
      </c>
      <c r="B2810">
        <f>A2810*15</f>
        <v>42150</v>
      </c>
      <c r="C2810">
        <v>0.35024103467060302</v>
      </c>
    </row>
    <row r="2811" spans="1:3" x14ac:dyDescent="0.3">
      <c r="A2811">
        <v>2811</v>
      </c>
      <c r="B2811">
        <f>A2811*15</f>
        <v>42165</v>
      </c>
      <c r="C2811">
        <v>0.490246065628128</v>
      </c>
    </row>
    <row r="2812" spans="1:3" x14ac:dyDescent="0.3">
      <c r="A2812">
        <v>2812</v>
      </c>
      <c r="B2812">
        <f>A2812*15</f>
        <v>42180</v>
      </c>
      <c r="C2812">
        <v>0.44023154988326502</v>
      </c>
    </row>
    <row r="2813" spans="1:3" x14ac:dyDescent="0.3">
      <c r="A2813">
        <v>2813</v>
      </c>
      <c r="B2813">
        <f>A2813*15</f>
        <v>42195</v>
      </c>
      <c r="C2813">
        <v>0.32394485375044701</v>
      </c>
    </row>
    <row r="2814" spans="1:3" x14ac:dyDescent="0.3">
      <c r="A2814">
        <v>2814</v>
      </c>
      <c r="B2814">
        <f>A2814*15</f>
        <v>42210</v>
      </c>
      <c r="C2814">
        <v>0.16172447631078099</v>
      </c>
    </row>
    <row r="2815" spans="1:3" x14ac:dyDescent="0.3">
      <c r="A2815">
        <v>2815</v>
      </c>
      <c r="B2815">
        <f>A2815*15</f>
        <v>42225</v>
      </c>
      <c r="C2815">
        <v>0.27560072104091698</v>
      </c>
    </row>
    <row r="2816" spans="1:3" x14ac:dyDescent="0.3">
      <c r="A2816">
        <v>2816</v>
      </c>
      <c r="B2816">
        <f>A2816*15</f>
        <v>42240</v>
      </c>
      <c r="C2816">
        <v>0.12655911874747999</v>
      </c>
    </row>
    <row r="2817" spans="1:3" x14ac:dyDescent="0.3">
      <c r="A2817">
        <v>2817</v>
      </c>
      <c r="B2817">
        <f>A2817*15</f>
        <v>42255</v>
      </c>
      <c r="C2817">
        <v>6.1227608502974797E-2</v>
      </c>
    </row>
    <row r="2818" spans="1:3" x14ac:dyDescent="0.3">
      <c r="A2818">
        <v>2818</v>
      </c>
      <c r="B2818">
        <f>A2818*15</f>
        <v>42270</v>
      </c>
      <c r="C2818">
        <v>-5.1957220674808E-2</v>
      </c>
    </row>
    <row r="2819" spans="1:3" x14ac:dyDescent="0.3">
      <c r="A2819">
        <v>2819</v>
      </c>
      <c r="B2819">
        <f>A2819*15</f>
        <v>42285</v>
      </c>
      <c r="C2819">
        <v>1.1228422097019601E-2</v>
      </c>
    </row>
    <row r="2820" spans="1:3" x14ac:dyDescent="0.3">
      <c r="A2820">
        <v>2820</v>
      </c>
      <c r="B2820">
        <f>A2820*15</f>
        <v>42300</v>
      </c>
      <c r="C2820">
        <v>0.15121048505375301</v>
      </c>
    </row>
    <row r="2821" spans="1:3" x14ac:dyDescent="0.3">
      <c r="A2821">
        <v>2821</v>
      </c>
      <c r="B2821">
        <f>A2821*15</f>
        <v>42315</v>
      </c>
      <c r="C2821">
        <v>0.17709004033361</v>
      </c>
    </row>
    <row r="2822" spans="1:3" x14ac:dyDescent="0.3">
      <c r="A2822">
        <v>2822</v>
      </c>
      <c r="B2822">
        <f>A2822*15</f>
        <v>42330</v>
      </c>
      <c r="C2822">
        <v>0.151696166014858</v>
      </c>
    </row>
    <row r="2823" spans="1:3" x14ac:dyDescent="0.3">
      <c r="A2823">
        <v>2823</v>
      </c>
      <c r="B2823">
        <f>A2823*15</f>
        <v>42345</v>
      </c>
      <c r="C2823">
        <v>-9.4830880510699E-4</v>
      </c>
    </row>
    <row r="2824" spans="1:3" x14ac:dyDescent="0.3">
      <c r="A2824">
        <v>2824</v>
      </c>
      <c r="B2824">
        <f>A2824*15</f>
        <v>42360</v>
      </c>
      <c r="C2824">
        <v>-0.12584727414196101</v>
      </c>
    </row>
    <row r="2825" spans="1:3" x14ac:dyDescent="0.3">
      <c r="A2825">
        <v>2825</v>
      </c>
      <c r="B2825">
        <f>A2825*15</f>
        <v>42375</v>
      </c>
      <c r="C2825">
        <v>-6.2478888423242999E-2</v>
      </c>
    </row>
    <row r="2826" spans="1:3" x14ac:dyDescent="0.3">
      <c r="A2826">
        <v>2826</v>
      </c>
      <c r="B2826">
        <f>A2826*15</f>
        <v>42390</v>
      </c>
      <c r="C2826">
        <v>-0.21340946020762899</v>
      </c>
    </row>
    <row r="2827" spans="1:3" x14ac:dyDescent="0.3">
      <c r="A2827">
        <v>2827</v>
      </c>
      <c r="B2827">
        <f>A2827*15</f>
        <v>42405</v>
      </c>
      <c r="C2827">
        <v>-0.176095696224252</v>
      </c>
    </row>
    <row r="2828" spans="1:3" x14ac:dyDescent="0.3">
      <c r="A2828">
        <v>2828</v>
      </c>
      <c r="B2828">
        <f>A2828*15</f>
        <v>42420</v>
      </c>
      <c r="C2828">
        <v>-0.112470403066595</v>
      </c>
    </row>
    <row r="2829" spans="1:3" x14ac:dyDescent="0.3">
      <c r="A2829">
        <v>2829</v>
      </c>
      <c r="B2829">
        <f>A2829*15</f>
        <v>42435</v>
      </c>
      <c r="C2829">
        <v>-0.13803170990758001</v>
      </c>
    </row>
    <row r="2830" spans="1:3" x14ac:dyDescent="0.3">
      <c r="A2830">
        <v>2830</v>
      </c>
      <c r="B2830">
        <f>A2830*15</f>
        <v>42450</v>
      </c>
      <c r="C2830">
        <v>-2.4892887661792401E-2</v>
      </c>
    </row>
    <row r="2831" spans="1:3" x14ac:dyDescent="0.3">
      <c r="A2831">
        <v>2831</v>
      </c>
      <c r="B2831">
        <f>A2831*15</f>
        <v>42465</v>
      </c>
      <c r="C2831">
        <v>-1.53387965156071E-5</v>
      </c>
    </row>
    <row r="2832" spans="1:3" x14ac:dyDescent="0.3">
      <c r="A2832">
        <v>2832</v>
      </c>
      <c r="B2832">
        <f>A2832*15</f>
        <v>42480</v>
      </c>
      <c r="C2832">
        <v>2.3944564670614499E-2</v>
      </c>
    </row>
    <row r="2833" spans="1:3" x14ac:dyDescent="0.3">
      <c r="A2833">
        <v>2833</v>
      </c>
      <c r="B2833">
        <f>A2833*15</f>
        <v>42495</v>
      </c>
      <c r="C2833">
        <v>0.16388824517088099</v>
      </c>
    </row>
    <row r="2834" spans="1:3" x14ac:dyDescent="0.3">
      <c r="A2834">
        <v>2834</v>
      </c>
      <c r="B2834">
        <f>A2834*15</f>
        <v>42510</v>
      </c>
      <c r="C2834">
        <v>0.22656521060861201</v>
      </c>
    </row>
    <row r="2835" spans="1:3" x14ac:dyDescent="0.3">
      <c r="A2835">
        <v>2835</v>
      </c>
      <c r="B2835">
        <f>A2835*15</f>
        <v>42525</v>
      </c>
      <c r="C2835">
        <v>0.124192187344875</v>
      </c>
    </row>
    <row r="2836" spans="1:3" x14ac:dyDescent="0.3">
      <c r="A2836">
        <v>2836</v>
      </c>
      <c r="B2836">
        <f>A2836*15</f>
        <v>42540</v>
      </c>
      <c r="C2836">
        <v>0.175132020250544</v>
      </c>
    </row>
    <row r="2837" spans="1:3" x14ac:dyDescent="0.3">
      <c r="A2837">
        <v>2837</v>
      </c>
      <c r="B2837">
        <f>A2837*15</f>
        <v>42555</v>
      </c>
      <c r="C2837">
        <v>0.226542176405928</v>
      </c>
    </row>
    <row r="2838" spans="1:3" x14ac:dyDescent="0.3">
      <c r="A2838">
        <v>2838</v>
      </c>
      <c r="B2838">
        <f>A2838*15</f>
        <v>42570</v>
      </c>
      <c r="C2838">
        <v>0.111483707076502</v>
      </c>
    </row>
    <row r="2839" spans="1:3" x14ac:dyDescent="0.3">
      <c r="A2839">
        <v>2839</v>
      </c>
      <c r="B2839">
        <f>A2839*15</f>
        <v>42585</v>
      </c>
      <c r="C2839">
        <v>0.11099804975873399</v>
      </c>
    </row>
    <row r="2840" spans="1:3" x14ac:dyDescent="0.3">
      <c r="A2840">
        <v>2840</v>
      </c>
      <c r="B2840">
        <f>A2840*15</f>
        <v>42600</v>
      </c>
      <c r="C2840">
        <v>0.238271618260853</v>
      </c>
    </row>
    <row r="2841" spans="1:3" x14ac:dyDescent="0.3">
      <c r="A2841">
        <v>2841</v>
      </c>
      <c r="B2841">
        <f>A2841*15</f>
        <v>42615</v>
      </c>
      <c r="C2841">
        <v>0.26364251984995202</v>
      </c>
    </row>
    <row r="2842" spans="1:3" x14ac:dyDescent="0.3">
      <c r="A2842">
        <v>2842</v>
      </c>
      <c r="B2842">
        <f>A2842*15</f>
        <v>42630</v>
      </c>
      <c r="C2842">
        <v>0.261768903341704</v>
      </c>
    </row>
    <row r="2843" spans="1:3" x14ac:dyDescent="0.3">
      <c r="A2843">
        <v>2843</v>
      </c>
      <c r="B2843">
        <f>A2843*15</f>
        <v>42645</v>
      </c>
      <c r="C2843">
        <v>0.28950675051930802</v>
      </c>
    </row>
    <row r="2844" spans="1:3" x14ac:dyDescent="0.3">
      <c r="A2844">
        <v>2844</v>
      </c>
      <c r="B2844">
        <f>A2844*15</f>
        <v>42660</v>
      </c>
      <c r="C2844">
        <v>0.35193447082337997</v>
      </c>
    </row>
    <row r="2845" spans="1:3" x14ac:dyDescent="0.3">
      <c r="A2845">
        <v>2845</v>
      </c>
      <c r="B2845">
        <f>A2845*15</f>
        <v>42675</v>
      </c>
      <c r="C2845">
        <v>7.4647961749008104E-2</v>
      </c>
    </row>
    <row r="2846" spans="1:3" x14ac:dyDescent="0.3">
      <c r="A2846">
        <v>2846</v>
      </c>
      <c r="B2846">
        <f>A2846*15</f>
        <v>42690</v>
      </c>
      <c r="C2846">
        <v>6.0271642121335803E-2</v>
      </c>
    </row>
    <row r="2847" spans="1:3" x14ac:dyDescent="0.3">
      <c r="A2847">
        <v>2847</v>
      </c>
      <c r="B2847">
        <f>A2847*15</f>
        <v>42705</v>
      </c>
      <c r="C2847">
        <v>2.5347857929148201E-2</v>
      </c>
    </row>
    <row r="2848" spans="1:3" x14ac:dyDescent="0.3">
      <c r="A2848">
        <v>2848</v>
      </c>
      <c r="B2848">
        <f>A2848*15</f>
        <v>42720</v>
      </c>
      <c r="C2848">
        <v>6.3648265887309194E-2</v>
      </c>
    </row>
    <row r="2849" spans="1:3" x14ac:dyDescent="0.3">
      <c r="A2849">
        <v>2849</v>
      </c>
      <c r="B2849">
        <f>A2849*15</f>
        <v>42735</v>
      </c>
      <c r="C2849">
        <v>-1.22304616124325E-2</v>
      </c>
    </row>
    <row r="2850" spans="1:3" x14ac:dyDescent="0.3">
      <c r="A2850">
        <v>2850</v>
      </c>
      <c r="B2850">
        <f>A2850*15</f>
        <v>42750</v>
      </c>
      <c r="C2850">
        <v>-0.14044469080044999</v>
      </c>
    </row>
    <row r="2851" spans="1:3" x14ac:dyDescent="0.3">
      <c r="A2851">
        <v>2851</v>
      </c>
      <c r="B2851">
        <f>A2851*15</f>
        <v>42765</v>
      </c>
      <c r="C2851">
        <v>-6.3162627484246101E-2</v>
      </c>
    </row>
    <row r="2852" spans="1:3" x14ac:dyDescent="0.3">
      <c r="A2852">
        <v>2852</v>
      </c>
      <c r="B2852">
        <f>A2852*15</f>
        <v>42780</v>
      </c>
      <c r="C2852">
        <v>0.115081479888772</v>
      </c>
    </row>
    <row r="2853" spans="1:3" x14ac:dyDescent="0.3">
      <c r="A2853">
        <v>2853</v>
      </c>
      <c r="B2853">
        <f>A2853*15</f>
        <v>42795</v>
      </c>
      <c r="C2853">
        <v>1.3664441921321199E-2</v>
      </c>
    </row>
    <row r="2854" spans="1:3" x14ac:dyDescent="0.3">
      <c r="A2854">
        <v>2854</v>
      </c>
      <c r="B2854">
        <f>A2854*15</f>
        <v>42810</v>
      </c>
      <c r="C2854">
        <v>-7.6326059105156205E-2</v>
      </c>
    </row>
    <row r="2855" spans="1:3" x14ac:dyDescent="0.3">
      <c r="A2855">
        <v>2855</v>
      </c>
      <c r="B2855">
        <f>A2855*15</f>
        <v>42825</v>
      </c>
      <c r="C2855">
        <v>-8.9026843967587893E-2</v>
      </c>
    </row>
    <row r="2856" spans="1:3" x14ac:dyDescent="0.3">
      <c r="A2856">
        <v>2856</v>
      </c>
      <c r="B2856">
        <f>A2856*15</f>
        <v>42840</v>
      </c>
      <c r="C2856">
        <v>-6.2676974895168797E-2</v>
      </c>
    </row>
    <row r="2857" spans="1:3" x14ac:dyDescent="0.3">
      <c r="A2857">
        <v>2857</v>
      </c>
      <c r="B2857">
        <f>A2857*15</f>
        <v>42855</v>
      </c>
      <c r="C2857">
        <v>5.14408479346571E-2</v>
      </c>
    </row>
    <row r="2858" spans="1:3" x14ac:dyDescent="0.3">
      <c r="A2858">
        <v>2858</v>
      </c>
      <c r="B2858">
        <f>A2858*15</f>
        <v>42870</v>
      </c>
      <c r="C2858">
        <v>4.7799501248846398E-4</v>
      </c>
    </row>
    <row r="2859" spans="1:3" x14ac:dyDescent="0.3">
      <c r="A2859">
        <v>2859</v>
      </c>
      <c r="B2859">
        <f>A2859*15</f>
        <v>42885</v>
      </c>
      <c r="C2859">
        <v>-6.4118617509279802E-2</v>
      </c>
    </row>
    <row r="2860" spans="1:3" x14ac:dyDescent="0.3">
      <c r="A2860">
        <v>2860</v>
      </c>
      <c r="B2860">
        <f>A2860*15</f>
        <v>42900</v>
      </c>
      <c r="C2860">
        <v>-4.85662046401103E-4</v>
      </c>
    </row>
    <row r="2861" spans="1:3" x14ac:dyDescent="0.3">
      <c r="A2861">
        <v>2861</v>
      </c>
      <c r="B2861">
        <f>A2861*15</f>
        <v>42915</v>
      </c>
      <c r="C2861">
        <v>7.6326059105213104E-2</v>
      </c>
    </row>
    <row r="2862" spans="1:3" x14ac:dyDescent="0.3">
      <c r="A2862">
        <v>2862</v>
      </c>
      <c r="B2862">
        <f>A2862*15</f>
        <v>42930</v>
      </c>
      <c r="C2862">
        <v>7.5848054635287099E-2</v>
      </c>
    </row>
    <row r="2863" spans="1:3" x14ac:dyDescent="0.3">
      <c r="A2863">
        <v>2863</v>
      </c>
      <c r="B2863">
        <f>A2863*15</f>
        <v>42945</v>
      </c>
      <c r="C2863">
        <v>1.16987595329761E-2</v>
      </c>
    </row>
    <row r="2864" spans="1:3" x14ac:dyDescent="0.3">
      <c r="A2864">
        <v>2864</v>
      </c>
      <c r="B2864">
        <f>A2864*15</f>
        <v>42960</v>
      </c>
      <c r="C2864">
        <v>1.0272455715608E-2</v>
      </c>
    </row>
    <row r="2865" spans="1:3" x14ac:dyDescent="0.3">
      <c r="A2865">
        <v>2865</v>
      </c>
      <c r="B2865">
        <f>A2865*15</f>
        <v>42975</v>
      </c>
      <c r="C2865">
        <v>0.112948421722535</v>
      </c>
    </row>
    <row r="2866" spans="1:3" x14ac:dyDescent="0.3">
      <c r="A2866">
        <v>2866</v>
      </c>
      <c r="B2866">
        <f>A2866*15</f>
        <v>42990</v>
      </c>
      <c r="C2866">
        <v>0.29121555856949</v>
      </c>
    </row>
    <row r="2867" spans="1:3" x14ac:dyDescent="0.3">
      <c r="A2867">
        <v>2867</v>
      </c>
      <c r="B2867">
        <f>A2867*15</f>
        <v>43005</v>
      </c>
      <c r="C2867">
        <v>0.165861622965224</v>
      </c>
    </row>
    <row r="2868" spans="1:3" x14ac:dyDescent="0.3">
      <c r="A2868">
        <v>2868</v>
      </c>
      <c r="B2868">
        <f>A2868*15</f>
        <v>43020</v>
      </c>
      <c r="C2868">
        <v>-8.7554490659613293E-2</v>
      </c>
    </row>
    <row r="2869" spans="1:3" x14ac:dyDescent="0.3">
      <c r="A2869">
        <v>2869</v>
      </c>
      <c r="B2869">
        <f>A2869*15</f>
        <v>43035</v>
      </c>
      <c r="C2869">
        <v>-0.34049260454321501</v>
      </c>
    </row>
    <row r="2870" spans="1:3" x14ac:dyDescent="0.3">
      <c r="A2870">
        <v>2870</v>
      </c>
      <c r="B2870">
        <f>A2870*15</f>
        <v>43050</v>
      </c>
      <c r="C2870">
        <v>-0.47803867604773098</v>
      </c>
    </row>
    <row r="2871" spans="1:3" x14ac:dyDescent="0.3">
      <c r="A2871">
        <v>2871</v>
      </c>
      <c r="B2871">
        <f>A2871*15</f>
        <v>43065</v>
      </c>
      <c r="C2871">
        <v>-0.37470965803027001</v>
      </c>
    </row>
    <row r="2872" spans="1:3" x14ac:dyDescent="0.3">
      <c r="A2872">
        <v>2872</v>
      </c>
      <c r="B2872">
        <f>A2872*15</f>
        <v>43080</v>
      </c>
      <c r="C2872">
        <v>-0.37612830427127603</v>
      </c>
    </row>
    <row r="2873" spans="1:3" x14ac:dyDescent="0.3">
      <c r="A2873">
        <v>2873</v>
      </c>
      <c r="B2873">
        <f>A2873*15</f>
        <v>43095</v>
      </c>
      <c r="C2873">
        <v>-0.44047568111670898</v>
      </c>
    </row>
    <row r="2874" spans="1:3" x14ac:dyDescent="0.3">
      <c r="A2874">
        <v>2874</v>
      </c>
      <c r="B2874">
        <f>A2874*15</f>
        <v>43110</v>
      </c>
      <c r="C2874">
        <v>-0.139282937812368</v>
      </c>
    </row>
    <row r="2875" spans="1:3" x14ac:dyDescent="0.3">
      <c r="A2875">
        <v>2875</v>
      </c>
      <c r="B2875">
        <f>A2875*15</f>
        <v>43125</v>
      </c>
      <c r="C2875">
        <v>3.8541986057737197E-2</v>
      </c>
    </row>
    <row r="2876" spans="1:3" x14ac:dyDescent="0.3">
      <c r="A2876">
        <v>2876</v>
      </c>
      <c r="B2876">
        <f>A2876*15</f>
        <v>43140</v>
      </c>
      <c r="C2876">
        <v>0.315129417274989</v>
      </c>
    </row>
    <row r="2877" spans="1:3" x14ac:dyDescent="0.3">
      <c r="A2877">
        <v>2877</v>
      </c>
      <c r="B2877">
        <f>A2877*15</f>
        <v>43155</v>
      </c>
      <c r="C2877">
        <v>0.40219826480273502</v>
      </c>
    </row>
    <row r="2878" spans="1:3" x14ac:dyDescent="0.3">
      <c r="A2878">
        <v>2878</v>
      </c>
      <c r="B2878">
        <f>A2878*15</f>
        <v>43170</v>
      </c>
      <c r="C2878">
        <v>0.31247995799628803</v>
      </c>
    </row>
    <row r="2879" spans="1:3" x14ac:dyDescent="0.3">
      <c r="A2879">
        <v>2879</v>
      </c>
      <c r="B2879">
        <f>A2879*15</f>
        <v>43185</v>
      </c>
      <c r="C2879">
        <v>0.39973922023352798</v>
      </c>
    </row>
    <row r="2880" spans="1:3" x14ac:dyDescent="0.3">
      <c r="A2880">
        <v>2880</v>
      </c>
      <c r="B2880">
        <f>A2880*15</f>
        <v>43200</v>
      </c>
      <c r="C2880">
        <v>0.374177908663967</v>
      </c>
    </row>
    <row r="2881" spans="1:3" x14ac:dyDescent="0.3">
      <c r="A2881">
        <v>2881</v>
      </c>
      <c r="B2881">
        <f>A2881*15</f>
        <v>43215</v>
      </c>
      <c r="C2881">
        <v>0.46367509479614499</v>
      </c>
    </row>
    <row r="2882" spans="1:3" x14ac:dyDescent="0.3">
      <c r="A2882">
        <v>2882</v>
      </c>
      <c r="B2882">
        <f>A2882*15</f>
        <v>43230</v>
      </c>
      <c r="C2882">
        <v>0.61511434864348802</v>
      </c>
    </row>
    <row r="2883" spans="1:3" x14ac:dyDescent="0.3">
      <c r="A2883">
        <v>2883</v>
      </c>
      <c r="B2883">
        <f>A2883*15</f>
        <v>43245</v>
      </c>
      <c r="C2883">
        <v>0.41416925165674501</v>
      </c>
    </row>
    <row r="2884" spans="1:3" x14ac:dyDescent="0.3">
      <c r="A2884">
        <v>2884</v>
      </c>
      <c r="B2884">
        <f>A2884*15</f>
        <v>43260</v>
      </c>
      <c r="C2884">
        <v>0.38711517191205802</v>
      </c>
    </row>
    <row r="2885" spans="1:3" x14ac:dyDescent="0.3">
      <c r="A2885">
        <v>2885</v>
      </c>
      <c r="B2885">
        <f>A2885*15</f>
        <v>43275</v>
      </c>
      <c r="C2885">
        <v>0.213658705341459</v>
      </c>
    </row>
    <row r="2886" spans="1:3" x14ac:dyDescent="0.3">
      <c r="A2886">
        <v>2886</v>
      </c>
      <c r="B2886">
        <f>A2886*15</f>
        <v>43290</v>
      </c>
      <c r="C2886">
        <v>0.13857871295402899</v>
      </c>
    </row>
    <row r="2887" spans="1:3" x14ac:dyDescent="0.3">
      <c r="A2887">
        <v>2887</v>
      </c>
      <c r="B2887">
        <f>A2887*15</f>
        <v>43305</v>
      </c>
      <c r="C2887">
        <v>-8.47325700748911E-2</v>
      </c>
    </row>
    <row r="2888" spans="1:3" x14ac:dyDescent="0.3">
      <c r="A2888">
        <v>2888</v>
      </c>
      <c r="B2888">
        <f>A2888*15</f>
        <v>43320</v>
      </c>
      <c r="C2888">
        <v>-0.39217504476368997</v>
      </c>
    </row>
    <row r="2889" spans="1:3" x14ac:dyDescent="0.3">
      <c r="A2889">
        <v>2889</v>
      </c>
      <c r="B2889">
        <f>A2889*15</f>
        <v>43335</v>
      </c>
      <c r="C2889">
        <v>-0.70533364683552702</v>
      </c>
    </row>
    <row r="2890" spans="1:3" x14ac:dyDescent="0.3">
      <c r="A2890">
        <v>2890</v>
      </c>
      <c r="B2890">
        <f>A2890*15</f>
        <v>43350</v>
      </c>
      <c r="C2890">
        <v>-0.30006680545278602</v>
      </c>
    </row>
    <row r="2891" spans="1:3" x14ac:dyDescent="0.3">
      <c r="A2891">
        <v>2891</v>
      </c>
      <c r="B2891">
        <f>A2891*15</f>
        <v>43365</v>
      </c>
      <c r="C2891">
        <v>-0.32251854047547102</v>
      </c>
    </row>
    <row r="2892" spans="1:3" x14ac:dyDescent="0.3">
      <c r="A2892">
        <v>2892</v>
      </c>
      <c r="B2892">
        <f>A2892*15</f>
        <v>43380</v>
      </c>
      <c r="C2892">
        <v>-0.34040053866328901</v>
      </c>
    </row>
    <row r="2893" spans="1:3" x14ac:dyDescent="0.3">
      <c r="A2893">
        <v>2893</v>
      </c>
      <c r="B2893">
        <f>A2893*15</f>
        <v>43395</v>
      </c>
      <c r="C2893">
        <v>-0.23733095757495401</v>
      </c>
    </row>
    <row r="2894" spans="1:3" x14ac:dyDescent="0.3">
      <c r="A2894">
        <v>2894</v>
      </c>
      <c r="B2894">
        <f>A2894*15</f>
        <v>43410</v>
      </c>
      <c r="C2894">
        <v>-6.0528540103120997E-2</v>
      </c>
    </row>
    <row r="2895" spans="1:3" x14ac:dyDescent="0.3">
      <c r="A2895">
        <v>2895</v>
      </c>
      <c r="B2895">
        <f>A2895*15</f>
        <v>43425</v>
      </c>
      <c r="C2895">
        <v>-0.15023146555483899</v>
      </c>
    </row>
    <row r="2896" spans="1:3" x14ac:dyDescent="0.3">
      <c r="A2896">
        <v>2896</v>
      </c>
      <c r="B2896">
        <f>A2896*15</f>
        <v>43440</v>
      </c>
      <c r="C2896">
        <v>-0.15168846588016999</v>
      </c>
    </row>
    <row r="2897" spans="1:3" x14ac:dyDescent="0.3">
      <c r="A2897">
        <v>2897</v>
      </c>
      <c r="B2897">
        <f>A2897*15</f>
        <v>43455</v>
      </c>
      <c r="C2897">
        <v>-2.5386235657038E-2</v>
      </c>
    </row>
    <row r="2898" spans="1:3" x14ac:dyDescent="0.3">
      <c r="A2898">
        <v>2898</v>
      </c>
      <c r="B2898">
        <f>A2898*15</f>
        <v>43470</v>
      </c>
      <c r="C2898">
        <v>2.53478532003442E-2</v>
      </c>
    </row>
    <row r="2899" spans="1:3" x14ac:dyDescent="0.3">
      <c r="A2899">
        <v>2899</v>
      </c>
      <c r="B2899">
        <f>A2899*15</f>
        <v>43485</v>
      </c>
      <c r="C2899">
        <v>0.14929849081767099</v>
      </c>
    </row>
    <row r="2900" spans="1:3" x14ac:dyDescent="0.3">
      <c r="A2900">
        <v>2900</v>
      </c>
      <c r="B2900">
        <f>A2900*15</f>
        <v>43500</v>
      </c>
      <c r="C2900">
        <v>0.21365867224051299</v>
      </c>
    </row>
    <row r="2901" spans="1:3" x14ac:dyDescent="0.3">
      <c r="A2901">
        <v>2901</v>
      </c>
      <c r="B2901">
        <f>A2901*15</f>
        <v>43515</v>
      </c>
      <c r="C2901">
        <v>0.37634169171008103</v>
      </c>
    </row>
    <row r="2902" spans="1:3" x14ac:dyDescent="0.3">
      <c r="A2902">
        <v>2902</v>
      </c>
      <c r="B2902">
        <f>A2902*15</f>
        <v>43530</v>
      </c>
      <c r="C2902">
        <v>0.30074285856500199</v>
      </c>
    </row>
    <row r="2903" spans="1:3" x14ac:dyDescent="0.3">
      <c r="A2903">
        <v>2903</v>
      </c>
      <c r="B2903">
        <f>A2903*15</f>
        <v>43545</v>
      </c>
      <c r="C2903">
        <v>0.33711597604877902</v>
      </c>
    </row>
    <row r="2904" spans="1:3" x14ac:dyDescent="0.3">
      <c r="A2904">
        <v>2904</v>
      </c>
      <c r="B2904">
        <f>A2904*15</f>
        <v>43560</v>
      </c>
      <c r="C2904">
        <v>0.35172106446981399</v>
      </c>
    </row>
    <row r="2905" spans="1:3" x14ac:dyDescent="0.3">
      <c r="A2905">
        <v>2905</v>
      </c>
      <c r="B2905">
        <f>A2905*15</f>
        <v>43575</v>
      </c>
      <c r="C2905">
        <v>0.32779182913833399</v>
      </c>
    </row>
    <row r="2906" spans="1:3" x14ac:dyDescent="0.3">
      <c r="A2906">
        <v>2906</v>
      </c>
      <c r="B2906">
        <f>A2906*15</f>
        <v>43590</v>
      </c>
      <c r="C2906">
        <v>0.150246818537426</v>
      </c>
    </row>
    <row r="2907" spans="1:3" x14ac:dyDescent="0.3">
      <c r="A2907">
        <v>2907</v>
      </c>
      <c r="B2907">
        <f>A2907*15</f>
        <v>43605</v>
      </c>
      <c r="C2907">
        <v>-0.114603480147537</v>
      </c>
    </row>
    <row r="2908" spans="1:3" x14ac:dyDescent="0.3">
      <c r="A2908">
        <v>2908</v>
      </c>
      <c r="B2908">
        <f>A2908*15</f>
        <v>43620</v>
      </c>
      <c r="C2908">
        <v>-0.113418730786236</v>
      </c>
    </row>
    <row r="2909" spans="1:3" x14ac:dyDescent="0.3">
      <c r="A2909">
        <v>2909</v>
      </c>
      <c r="B2909">
        <f>A2909*15</f>
        <v>43635</v>
      </c>
      <c r="C2909">
        <v>-0.17370571170431501</v>
      </c>
    </row>
    <row r="2910" spans="1:3" x14ac:dyDescent="0.3">
      <c r="A2910">
        <v>2910</v>
      </c>
      <c r="B2910">
        <f>A2910*15</f>
        <v>43650</v>
      </c>
      <c r="C2910">
        <v>-0.27583462737794701</v>
      </c>
    </row>
    <row r="2911" spans="1:3" x14ac:dyDescent="0.3">
      <c r="A2911">
        <v>2911</v>
      </c>
      <c r="B2911">
        <f>A2911*15</f>
        <v>43665</v>
      </c>
      <c r="C2911">
        <v>-0.40074891259678203</v>
      </c>
    </row>
    <row r="2912" spans="1:3" x14ac:dyDescent="0.3">
      <c r="A2912">
        <v>2912</v>
      </c>
      <c r="B2912">
        <f>A2912*15</f>
        <v>43680</v>
      </c>
      <c r="C2912">
        <v>-0.38881371723630298</v>
      </c>
    </row>
    <row r="2913" spans="1:3" x14ac:dyDescent="0.3">
      <c r="A2913">
        <v>2913</v>
      </c>
      <c r="B2913">
        <f>A2913*15</f>
        <v>43695</v>
      </c>
      <c r="C2913">
        <v>-0.47707498588806602</v>
      </c>
    </row>
    <row r="2914" spans="1:3" x14ac:dyDescent="0.3">
      <c r="A2914">
        <v>2914</v>
      </c>
      <c r="B2914">
        <f>A2914*15</f>
        <v>43710</v>
      </c>
      <c r="C2914">
        <v>-0.35122004944082602</v>
      </c>
    </row>
    <row r="2915" spans="1:3" x14ac:dyDescent="0.3">
      <c r="A2915">
        <v>2915</v>
      </c>
      <c r="B2915">
        <f>A2915*15</f>
        <v>43725</v>
      </c>
      <c r="C2915">
        <v>-0.199068927344797</v>
      </c>
    </row>
    <row r="2916" spans="1:3" x14ac:dyDescent="0.3">
      <c r="A2916">
        <v>2916</v>
      </c>
      <c r="B2916">
        <f>A2916*15</f>
        <v>43740</v>
      </c>
      <c r="C2916">
        <v>-0.162932292975427</v>
      </c>
    </row>
    <row r="2917" spans="1:3" x14ac:dyDescent="0.3">
      <c r="A2917">
        <v>2917</v>
      </c>
      <c r="B2917">
        <f>A2917*15</f>
        <v>43755</v>
      </c>
      <c r="C2917">
        <v>-7.6857765913416601E-2</v>
      </c>
    </row>
    <row r="2918" spans="1:3" x14ac:dyDescent="0.3">
      <c r="A2918">
        <v>2918</v>
      </c>
      <c r="B2918">
        <f>A2918*15</f>
        <v>43770</v>
      </c>
      <c r="C2918">
        <v>9.6886295146589405E-2</v>
      </c>
    </row>
    <row r="2919" spans="1:3" x14ac:dyDescent="0.3">
      <c r="A2919">
        <v>2919</v>
      </c>
      <c r="B2919">
        <f>A2919*15</f>
        <v>43785</v>
      </c>
      <c r="C2919">
        <v>0.402439809801933</v>
      </c>
    </row>
    <row r="2920" spans="1:3" x14ac:dyDescent="0.3">
      <c r="A2920">
        <v>2920</v>
      </c>
      <c r="B2920">
        <f>A2920*15</f>
        <v>43800</v>
      </c>
      <c r="C2920">
        <v>0.81731839258429795</v>
      </c>
    </row>
    <row r="2921" spans="1:3" x14ac:dyDescent="0.3">
      <c r="A2921">
        <v>2921</v>
      </c>
      <c r="B2921">
        <f>A2921*15</f>
        <v>43815</v>
      </c>
      <c r="C2921">
        <v>0.61614451734681097</v>
      </c>
    </row>
    <row r="2922" spans="1:3" x14ac:dyDescent="0.3">
      <c r="A2922">
        <v>2922</v>
      </c>
      <c r="B2922">
        <f>A2922*15</f>
        <v>43830</v>
      </c>
      <c r="C2922">
        <v>0.62540217152758304</v>
      </c>
    </row>
    <row r="2923" spans="1:3" x14ac:dyDescent="0.3">
      <c r="A2923">
        <v>2923</v>
      </c>
      <c r="B2923">
        <f>A2923*15</f>
        <v>43845</v>
      </c>
      <c r="C2923">
        <v>0.38734137338570901</v>
      </c>
    </row>
    <row r="2924" spans="1:3" x14ac:dyDescent="0.3">
      <c r="A2924">
        <v>2924</v>
      </c>
      <c r="B2924">
        <f>A2924*15</f>
        <v>43860</v>
      </c>
      <c r="C2924">
        <v>0.28806504170370301</v>
      </c>
    </row>
    <row r="2925" spans="1:3" x14ac:dyDescent="0.3">
      <c r="A2925">
        <v>2925</v>
      </c>
      <c r="B2925">
        <f>A2925*15</f>
        <v>43875</v>
      </c>
      <c r="C2925">
        <v>0.263832910915824</v>
      </c>
    </row>
    <row r="2926" spans="1:3" x14ac:dyDescent="0.3">
      <c r="A2926">
        <v>2926</v>
      </c>
      <c r="B2926">
        <f>A2926*15</f>
        <v>43890</v>
      </c>
      <c r="C2926">
        <v>-9.0211645344254507E-2</v>
      </c>
    </row>
    <row r="2927" spans="1:3" x14ac:dyDescent="0.3">
      <c r="A2927">
        <v>2927</v>
      </c>
      <c r="B2927">
        <f>A2927*15</f>
        <v>43905</v>
      </c>
      <c r="C2927">
        <v>-7.7783097259896294E-2</v>
      </c>
    </row>
    <row r="2928" spans="1:3" x14ac:dyDescent="0.3">
      <c r="A2928">
        <v>2928</v>
      </c>
      <c r="B2928">
        <f>A2928*15</f>
        <v>43920</v>
      </c>
      <c r="C2928">
        <v>5.1387121953041501E-2</v>
      </c>
    </row>
    <row r="2929" spans="1:3" x14ac:dyDescent="0.3">
      <c r="A2929">
        <v>2929</v>
      </c>
      <c r="B2929">
        <f>A2929*15</f>
        <v>43935</v>
      </c>
      <c r="C2929">
        <v>1.21997461898786E-2</v>
      </c>
    </row>
    <row r="2930" spans="1:3" x14ac:dyDescent="0.3">
      <c r="A2930">
        <v>2930</v>
      </c>
      <c r="B2930">
        <f>A2930*15</f>
        <v>43950</v>
      </c>
      <c r="C2930">
        <v>2.3451240319161602E-2</v>
      </c>
    </row>
    <row r="2931" spans="1:3" x14ac:dyDescent="0.3">
      <c r="A2931">
        <v>2931</v>
      </c>
      <c r="B2931">
        <f>A2931*15</f>
        <v>43965</v>
      </c>
      <c r="C2931">
        <v>0.16341791719219101</v>
      </c>
    </row>
    <row r="2932" spans="1:3" x14ac:dyDescent="0.3">
      <c r="A2932">
        <v>2932</v>
      </c>
      <c r="B2932">
        <f>A2932*15</f>
        <v>43980</v>
      </c>
      <c r="C2932">
        <v>0.24020664197087199</v>
      </c>
    </row>
    <row r="2933" spans="1:3" x14ac:dyDescent="0.3">
      <c r="A2933">
        <v>2933</v>
      </c>
      <c r="B2933">
        <f>A2933*15</f>
        <v>43995</v>
      </c>
      <c r="C2933">
        <v>0.16199161337470999</v>
      </c>
    </row>
    <row r="2934" spans="1:3" x14ac:dyDescent="0.3">
      <c r="A2934">
        <v>2934</v>
      </c>
      <c r="B2934">
        <f>A2934*15</f>
        <v>44010</v>
      </c>
      <c r="C2934">
        <v>6.1977878123059299E-2</v>
      </c>
    </row>
    <row r="2935" spans="1:3" x14ac:dyDescent="0.3">
      <c r="A2935">
        <v>2935</v>
      </c>
      <c r="B2935">
        <f>A2935*15</f>
        <v>44025</v>
      </c>
      <c r="C2935">
        <v>0.188508886597162</v>
      </c>
    </row>
    <row r="2936" spans="1:3" x14ac:dyDescent="0.3">
      <c r="A2936">
        <v>2936</v>
      </c>
      <c r="B2936">
        <f>A2936*15</f>
        <v>44040</v>
      </c>
      <c r="C2936">
        <v>3.8048652248903601E-2</v>
      </c>
    </row>
    <row r="2937" spans="1:3" x14ac:dyDescent="0.3">
      <c r="A2937">
        <v>2937</v>
      </c>
      <c r="B2937">
        <f>A2937*15</f>
        <v>44055</v>
      </c>
      <c r="C2937">
        <v>-9.3297946580150903E-4</v>
      </c>
    </row>
    <row r="2938" spans="1:3" x14ac:dyDescent="0.3">
      <c r="A2938">
        <v>2938</v>
      </c>
      <c r="B2938">
        <f>A2938*15</f>
        <v>44070</v>
      </c>
      <c r="C2938">
        <v>-1.12668092822901E-2</v>
      </c>
    </row>
    <row r="2939" spans="1:3" x14ac:dyDescent="0.3">
      <c r="A2939">
        <v>2939</v>
      </c>
      <c r="B2939">
        <f>A2939*15</f>
        <v>44085</v>
      </c>
      <c r="C2939">
        <v>-0.100756318923061</v>
      </c>
    </row>
    <row r="2940" spans="1:3" x14ac:dyDescent="0.3">
      <c r="A2940">
        <v>2940</v>
      </c>
      <c r="B2940">
        <f>A2940*15</f>
        <v>44100</v>
      </c>
      <c r="C2940">
        <v>-0.21581475988062901</v>
      </c>
    </row>
    <row r="2941" spans="1:3" x14ac:dyDescent="0.3">
      <c r="A2941">
        <v>2941</v>
      </c>
      <c r="B2941">
        <f>A2941*15</f>
        <v>44115</v>
      </c>
      <c r="C2941">
        <v>-7.5354730283663698E-2</v>
      </c>
    </row>
    <row r="2942" spans="1:3" x14ac:dyDescent="0.3">
      <c r="A2942">
        <v>2942</v>
      </c>
      <c r="B2942">
        <f>A2942*15</f>
        <v>44130</v>
      </c>
      <c r="C2942">
        <v>0.116045155862537</v>
      </c>
    </row>
    <row r="2943" spans="1:3" x14ac:dyDescent="0.3">
      <c r="A2943">
        <v>2943</v>
      </c>
      <c r="B2943">
        <f>A2943*15</f>
        <v>44145</v>
      </c>
      <c r="C2943">
        <v>1.0020253292850601E-3</v>
      </c>
    </row>
    <row r="2944" spans="1:3" x14ac:dyDescent="0.3">
      <c r="A2944">
        <v>2944</v>
      </c>
      <c r="B2944">
        <f>A2944*15</f>
        <v>44160</v>
      </c>
      <c r="C2944">
        <v>-0.13852502007307499</v>
      </c>
    </row>
    <row r="2945" spans="1:3" x14ac:dyDescent="0.3">
      <c r="A2945">
        <v>2945</v>
      </c>
      <c r="B2945">
        <f>A2945*15</f>
        <v>44175</v>
      </c>
      <c r="C2945">
        <v>-0.126597501203946</v>
      </c>
    </row>
    <row r="2946" spans="1:3" x14ac:dyDescent="0.3">
      <c r="A2946">
        <v>2946</v>
      </c>
      <c r="B2946">
        <f>A2946*15</f>
        <v>44190</v>
      </c>
      <c r="C2946">
        <v>-0.20073170481924801</v>
      </c>
    </row>
    <row r="2947" spans="1:3" x14ac:dyDescent="0.3">
      <c r="A2947">
        <v>2947</v>
      </c>
      <c r="B2947">
        <f>A2947*15</f>
        <v>44205</v>
      </c>
      <c r="C2947">
        <v>-4.9793451814821303E-2</v>
      </c>
    </row>
    <row r="2948" spans="1:3" x14ac:dyDescent="0.3">
      <c r="A2948">
        <v>2948</v>
      </c>
      <c r="B2948">
        <f>A2948*15</f>
        <v>44220</v>
      </c>
      <c r="C2948">
        <v>-7.5848064092667797E-2</v>
      </c>
    </row>
    <row r="2949" spans="1:3" x14ac:dyDescent="0.3">
      <c r="A2949">
        <v>2949</v>
      </c>
      <c r="B2949">
        <f>A2949*15</f>
        <v>44235</v>
      </c>
      <c r="C2949">
        <v>-3.8246729263391899E-2</v>
      </c>
    </row>
    <row r="2950" spans="1:3" x14ac:dyDescent="0.3">
      <c r="A2950">
        <v>2950</v>
      </c>
      <c r="B2950">
        <f>A2950*15</f>
        <v>44250</v>
      </c>
      <c r="C2950">
        <v>0.189958224617328</v>
      </c>
    </row>
    <row r="2951" spans="1:3" x14ac:dyDescent="0.3">
      <c r="A2951">
        <v>2951</v>
      </c>
      <c r="B2951">
        <f>A2951*15</f>
        <v>44265</v>
      </c>
      <c r="C2951">
        <v>0.101211279732979</v>
      </c>
    </row>
    <row r="2952" spans="1:3" x14ac:dyDescent="0.3">
      <c r="A2952">
        <v>2952</v>
      </c>
      <c r="B2952">
        <f>A2952*15</f>
        <v>44280</v>
      </c>
      <c r="C2952">
        <v>2.29808792396398E-2</v>
      </c>
    </row>
    <row r="2953" spans="1:3" x14ac:dyDescent="0.3">
      <c r="A2953">
        <v>2953</v>
      </c>
      <c r="B2953">
        <f>A2953*15</f>
        <v>44295</v>
      </c>
      <c r="C2953">
        <v>8.7500807236097003E-2</v>
      </c>
    </row>
    <row r="2954" spans="1:3" x14ac:dyDescent="0.3">
      <c r="A2954">
        <v>2954</v>
      </c>
      <c r="B2954">
        <f>A2954*15</f>
        <v>44310</v>
      </c>
      <c r="C2954">
        <v>0.14833481484396299</v>
      </c>
    </row>
    <row r="2955" spans="1:3" x14ac:dyDescent="0.3">
      <c r="A2955">
        <v>2955</v>
      </c>
      <c r="B2955">
        <f>A2955*15</f>
        <v>44325</v>
      </c>
      <c r="C2955">
        <v>0.17636026123972201</v>
      </c>
    </row>
    <row r="2956" spans="1:3" x14ac:dyDescent="0.3">
      <c r="A2956">
        <v>2956</v>
      </c>
      <c r="B2956">
        <f>A2956*15</f>
        <v>44340</v>
      </c>
      <c r="C2956">
        <v>0.46558198458939198</v>
      </c>
    </row>
    <row r="2957" spans="1:3" x14ac:dyDescent="0.3">
      <c r="A2957">
        <v>2957</v>
      </c>
      <c r="B2957">
        <f>A2957*15</f>
        <v>44355</v>
      </c>
      <c r="C2957">
        <v>0.176360270697103</v>
      </c>
    </row>
    <row r="2958" spans="1:3" x14ac:dyDescent="0.3">
      <c r="A2958">
        <v>2958</v>
      </c>
      <c r="B2958">
        <f>A2958*15</f>
        <v>44370</v>
      </c>
      <c r="C2958">
        <v>0.14835016782649299</v>
      </c>
    </row>
    <row r="2959" spans="1:3" x14ac:dyDescent="0.3">
      <c r="A2959">
        <v>2959</v>
      </c>
      <c r="B2959">
        <f>A2959*15</f>
        <v>44385</v>
      </c>
      <c r="C2959">
        <v>8.8472131329069698E-2</v>
      </c>
    </row>
    <row r="2960" spans="1:3" x14ac:dyDescent="0.3">
      <c r="A2960">
        <v>2960</v>
      </c>
      <c r="B2960">
        <f>A2960*15</f>
        <v>44400</v>
      </c>
      <c r="C2960">
        <v>-1.4493616635604699E-3</v>
      </c>
    </row>
    <row r="2961" spans="1:3" x14ac:dyDescent="0.3">
      <c r="A2961">
        <v>2961</v>
      </c>
      <c r="B2961">
        <f>A2961*15</f>
        <v>44415</v>
      </c>
      <c r="C2961">
        <v>-5.1448529154583901E-2</v>
      </c>
    </row>
    <row r="2962" spans="1:3" x14ac:dyDescent="0.3">
      <c r="A2962">
        <v>2962</v>
      </c>
      <c r="B2962">
        <f>A2962*15</f>
        <v>44430</v>
      </c>
      <c r="C2962">
        <v>6.3154950992952805E-2</v>
      </c>
    </row>
    <row r="2963" spans="1:3" x14ac:dyDescent="0.3">
      <c r="A2963">
        <v>2963</v>
      </c>
      <c r="B2963">
        <f>A2963*15</f>
        <v>44445</v>
      </c>
      <c r="C2963">
        <v>7.6326063833846602E-2</v>
      </c>
    </row>
    <row r="2964" spans="1:3" x14ac:dyDescent="0.3">
      <c r="A2964">
        <v>2964</v>
      </c>
      <c r="B2964">
        <f>A2964*15</f>
        <v>44460</v>
      </c>
      <c r="C2964">
        <v>1.22151228159737E-2</v>
      </c>
    </row>
    <row r="2965" spans="1:3" x14ac:dyDescent="0.3">
      <c r="A2965">
        <v>2965</v>
      </c>
      <c r="B2965">
        <f>A2965*15</f>
        <v>44475</v>
      </c>
      <c r="C2965">
        <v>-4.77985555107807E-4</v>
      </c>
    </row>
    <row r="2966" spans="1:3" x14ac:dyDescent="0.3">
      <c r="A2966">
        <v>2966</v>
      </c>
      <c r="B2966">
        <f>A2966*15</f>
        <v>44490</v>
      </c>
      <c r="C2966">
        <v>4.7801392724977599E-4</v>
      </c>
    </row>
    <row r="2967" spans="1:3" x14ac:dyDescent="0.3">
      <c r="A2967">
        <v>2967</v>
      </c>
      <c r="B2967">
        <f>A2967*15</f>
        <v>44505</v>
      </c>
      <c r="C2967">
        <v>-1.21690780541712E-2</v>
      </c>
    </row>
    <row r="2968" spans="1:3" x14ac:dyDescent="0.3">
      <c r="A2968">
        <v>2968</v>
      </c>
      <c r="B2968">
        <f>A2968*15</f>
        <v>44520</v>
      </c>
      <c r="C2968">
        <v>-7.3435059556231905E-2</v>
      </c>
    </row>
    <row r="2969" spans="1:3" x14ac:dyDescent="0.3">
      <c r="A2969">
        <v>2969</v>
      </c>
      <c r="B2969">
        <f>A2969*15</f>
        <v>44535</v>
      </c>
      <c r="C2969">
        <v>-0.13780291747053799</v>
      </c>
    </row>
    <row r="2970" spans="1:3" x14ac:dyDescent="0.3">
      <c r="A2970">
        <v>2970</v>
      </c>
      <c r="B2970">
        <f>A2970*15</f>
        <v>44550</v>
      </c>
      <c r="C2970">
        <v>-0.36365625983029298</v>
      </c>
    </row>
    <row r="2971" spans="1:3" x14ac:dyDescent="0.3">
      <c r="A2971">
        <v>2971</v>
      </c>
      <c r="B2971">
        <f>A2971*15</f>
        <v>44565</v>
      </c>
      <c r="C2971">
        <v>-0.31392931020252501</v>
      </c>
    </row>
    <row r="2972" spans="1:3" x14ac:dyDescent="0.3">
      <c r="A2972">
        <v>2972</v>
      </c>
      <c r="B2972">
        <f>A2972*15</f>
        <v>44580</v>
      </c>
      <c r="C2972">
        <v>-0.40124227950667501</v>
      </c>
    </row>
    <row r="2973" spans="1:3" x14ac:dyDescent="0.3">
      <c r="A2973">
        <v>2973</v>
      </c>
      <c r="B2973">
        <f>A2973*15</f>
        <v>44595</v>
      </c>
      <c r="C2973">
        <v>-0.33904329962393798</v>
      </c>
    </row>
    <row r="2974" spans="1:3" x14ac:dyDescent="0.3">
      <c r="A2974">
        <v>2974</v>
      </c>
      <c r="B2974">
        <f>A2974*15</f>
        <v>44610</v>
      </c>
      <c r="C2974">
        <v>-0.20146656471246199</v>
      </c>
    </row>
    <row r="2975" spans="1:3" x14ac:dyDescent="0.3">
      <c r="A2975">
        <v>2975</v>
      </c>
      <c r="B2975">
        <f>A2975*15</f>
        <v>44625</v>
      </c>
      <c r="C2975">
        <v>-0.112182813305992</v>
      </c>
    </row>
    <row r="2976" spans="1:3" x14ac:dyDescent="0.3">
      <c r="A2976">
        <v>2976</v>
      </c>
      <c r="B2976">
        <f>A2976*15</f>
        <v>44640</v>
      </c>
      <c r="C2976">
        <v>0.17682549423273</v>
      </c>
    </row>
    <row r="2977" spans="1:3" x14ac:dyDescent="0.3">
      <c r="A2977">
        <v>2977</v>
      </c>
      <c r="B2977">
        <f>A2977*15</f>
        <v>44655</v>
      </c>
      <c r="C2977">
        <v>0.12708318689374201</v>
      </c>
    </row>
    <row r="2978" spans="1:3" x14ac:dyDescent="0.3">
      <c r="A2978">
        <v>2978</v>
      </c>
      <c r="B2978">
        <f>A2978*15</f>
        <v>44670</v>
      </c>
      <c r="C2978">
        <v>0.150262162062518</v>
      </c>
    </row>
    <row r="2979" spans="1:3" x14ac:dyDescent="0.3">
      <c r="A2979">
        <v>2979</v>
      </c>
      <c r="B2979">
        <f>A2979*15</f>
        <v>44685</v>
      </c>
      <c r="C2979">
        <v>8.7061166307989907E-2</v>
      </c>
    </row>
    <row r="2980" spans="1:3" x14ac:dyDescent="0.3">
      <c r="A2980">
        <v>2980</v>
      </c>
      <c r="B2980">
        <f>A2980*15</f>
        <v>44700</v>
      </c>
      <c r="C2980">
        <v>3.6113637996152199E-2</v>
      </c>
    </row>
    <row r="2981" spans="1:3" x14ac:dyDescent="0.3">
      <c r="A2981">
        <v>2981</v>
      </c>
      <c r="B2981">
        <f>A2981*15</f>
        <v>44715</v>
      </c>
      <c r="C2981">
        <v>0.14976114230501</v>
      </c>
    </row>
    <row r="2982" spans="1:3" x14ac:dyDescent="0.3">
      <c r="A2982">
        <v>2982</v>
      </c>
      <c r="B2982">
        <f>A2982*15</f>
        <v>44730</v>
      </c>
      <c r="C2982">
        <v>0.18925911838778101</v>
      </c>
    </row>
    <row r="2983" spans="1:3" x14ac:dyDescent="0.3">
      <c r="A2983">
        <v>2983</v>
      </c>
      <c r="B2983">
        <f>A2983*15</f>
        <v>44745</v>
      </c>
      <c r="C2983">
        <v>0.22610256385007699</v>
      </c>
    </row>
    <row r="2984" spans="1:3" x14ac:dyDescent="0.3">
      <c r="A2984">
        <v>2984</v>
      </c>
      <c r="B2984">
        <f>A2984*15</f>
        <v>44760</v>
      </c>
      <c r="C2984">
        <v>0.112462745490177</v>
      </c>
    </row>
    <row r="2985" spans="1:3" x14ac:dyDescent="0.3">
      <c r="A2985">
        <v>2985</v>
      </c>
      <c r="B2985">
        <f>A2985*15</f>
        <v>44775</v>
      </c>
      <c r="C2985">
        <v>8.7569862556904396E-2</v>
      </c>
    </row>
    <row r="2986" spans="1:3" x14ac:dyDescent="0.3">
      <c r="A2986">
        <v>2986</v>
      </c>
      <c r="B2986">
        <f>A2986*15</f>
        <v>44790</v>
      </c>
      <c r="C2986">
        <v>6.3170327618990996E-2</v>
      </c>
    </row>
    <row r="2987" spans="1:3" x14ac:dyDescent="0.3">
      <c r="A2987">
        <v>2987</v>
      </c>
      <c r="B2987">
        <f>A2987*15</f>
        <v>44805</v>
      </c>
      <c r="C2987">
        <v>-6.1682607142245202E-2</v>
      </c>
    </row>
    <row r="2988" spans="1:3" x14ac:dyDescent="0.3">
      <c r="A2988">
        <v>2988</v>
      </c>
      <c r="B2988">
        <f>A2988*15</f>
        <v>44820</v>
      </c>
      <c r="C2988">
        <v>-0.123691162858449</v>
      </c>
    </row>
    <row r="2989" spans="1:3" x14ac:dyDescent="0.3">
      <c r="A2989">
        <v>2989</v>
      </c>
      <c r="B2989">
        <f>A2989*15</f>
        <v>44835</v>
      </c>
      <c r="C2989">
        <v>-0.35123538823734202</v>
      </c>
    </row>
    <row r="2990" spans="1:3" x14ac:dyDescent="0.3">
      <c r="A2990">
        <v>2990</v>
      </c>
      <c r="B2990">
        <f>A2990*15</f>
        <v>44850</v>
      </c>
      <c r="C2990">
        <v>-0.553401049721856</v>
      </c>
    </row>
    <row r="2991" spans="1:3" x14ac:dyDescent="0.3">
      <c r="A2991">
        <v>2991</v>
      </c>
      <c r="B2991">
        <f>A2991*15</f>
        <v>44865</v>
      </c>
      <c r="C2991">
        <v>-0.46416842860514901</v>
      </c>
    </row>
    <row r="2992" spans="1:3" x14ac:dyDescent="0.3">
      <c r="A2992">
        <v>2992</v>
      </c>
      <c r="B2992">
        <f>A2992*15</f>
        <v>44880</v>
      </c>
      <c r="C2992">
        <v>-0.42416178464549198</v>
      </c>
    </row>
    <row r="2993" spans="1:3" x14ac:dyDescent="0.3">
      <c r="A2993">
        <v>2993</v>
      </c>
      <c r="B2993">
        <f>A2993*15</f>
        <v>44895</v>
      </c>
      <c r="C2993">
        <v>-0.37369225134619899</v>
      </c>
    </row>
    <row r="2994" spans="1:3" x14ac:dyDescent="0.3">
      <c r="A2994">
        <v>2994</v>
      </c>
      <c r="B2994">
        <f>A2994*15</f>
        <v>44910</v>
      </c>
      <c r="C2994">
        <v>-0.45146764847146398</v>
      </c>
    </row>
    <row r="2995" spans="1:3" x14ac:dyDescent="0.3">
      <c r="A2995">
        <v>2995</v>
      </c>
      <c r="B2995">
        <f>A2995*15</f>
        <v>44925</v>
      </c>
      <c r="C2995">
        <v>-0.54023760864367898</v>
      </c>
    </row>
    <row r="2996" spans="1:3" x14ac:dyDescent="0.3">
      <c r="A2996">
        <v>2996</v>
      </c>
      <c r="B2996">
        <f>A2996*15</f>
        <v>44940</v>
      </c>
      <c r="C2996">
        <v>-0.31392161952521702</v>
      </c>
    </row>
    <row r="2997" spans="1:3" x14ac:dyDescent="0.3">
      <c r="A2997">
        <v>2997</v>
      </c>
      <c r="B2997">
        <f>A2997*15</f>
        <v>44955</v>
      </c>
      <c r="C2997">
        <v>-0.22415221080103701</v>
      </c>
    </row>
    <row r="2998" spans="1:3" x14ac:dyDescent="0.3">
      <c r="A2998">
        <v>2998</v>
      </c>
      <c r="B2998">
        <f>A2998*15</f>
        <v>44970</v>
      </c>
      <c r="C2998">
        <v>-3.6098294471116801E-2</v>
      </c>
    </row>
    <row r="2999" spans="1:3" x14ac:dyDescent="0.3">
      <c r="A2999">
        <v>2999</v>
      </c>
      <c r="B2999">
        <f>A2999*15</f>
        <v>44985</v>
      </c>
      <c r="C2999">
        <v>-1.17140888721679E-2</v>
      </c>
    </row>
    <row r="3000" spans="1:3" x14ac:dyDescent="0.3">
      <c r="A3000">
        <v>3000</v>
      </c>
      <c r="B3000">
        <f>A3000*15</f>
        <v>45000</v>
      </c>
      <c r="C3000">
        <v>-5.0955185888483398E-2</v>
      </c>
    </row>
    <row r="3001" spans="1:3" x14ac:dyDescent="0.3">
      <c r="A3001">
        <v>3001</v>
      </c>
      <c r="B3001">
        <f>A3001*15</f>
        <v>45015</v>
      </c>
      <c r="C3001">
        <v>6.17056413449859E-2</v>
      </c>
    </row>
    <row r="3002" spans="1:3" x14ac:dyDescent="0.3">
      <c r="A3002">
        <v>3002</v>
      </c>
      <c r="B3002">
        <f>A3002*15</f>
        <v>45030</v>
      </c>
      <c r="C3002">
        <v>0.11294073577380501</v>
      </c>
    </row>
    <row r="3003" spans="1:3" x14ac:dyDescent="0.3">
      <c r="A3003">
        <v>3003</v>
      </c>
      <c r="B3003">
        <f>A3003*15</f>
        <v>45045</v>
      </c>
      <c r="C3003">
        <v>0.239281334267503</v>
      </c>
    </row>
    <row r="3004" spans="1:3" x14ac:dyDescent="0.3">
      <c r="A3004">
        <v>3004</v>
      </c>
      <c r="B3004">
        <f>A3004*15</f>
        <v>45060</v>
      </c>
      <c r="C3004">
        <v>0.23972865168701701</v>
      </c>
    </row>
    <row r="3005" spans="1:3" x14ac:dyDescent="0.3">
      <c r="A3005">
        <v>3005</v>
      </c>
      <c r="B3005">
        <f>A3005*15</f>
        <v>45075</v>
      </c>
      <c r="C3005">
        <v>9.8813637636624194E-2</v>
      </c>
    </row>
    <row r="3006" spans="1:3" x14ac:dyDescent="0.3">
      <c r="A3006">
        <v>3006</v>
      </c>
      <c r="B3006">
        <f>A3006*15</f>
        <v>45090</v>
      </c>
      <c r="C3006">
        <v>3.6129009893727498E-2</v>
      </c>
    </row>
    <row r="3007" spans="1:3" x14ac:dyDescent="0.3">
      <c r="A3007">
        <v>3007</v>
      </c>
      <c r="B3007">
        <f>A3007*15</f>
        <v>45105</v>
      </c>
      <c r="C3007">
        <v>0.13901070576292801</v>
      </c>
    </row>
    <row r="3008" spans="1:3" x14ac:dyDescent="0.3">
      <c r="A3008">
        <v>3008</v>
      </c>
      <c r="B3008">
        <f>A3008*15</f>
        <v>45120</v>
      </c>
      <c r="C3008">
        <v>7.7297416298904395E-2</v>
      </c>
    </row>
    <row r="3009" spans="1:3" x14ac:dyDescent="0.3">
      <c r="A3009">
        <v>3009</v>
      </c>
      <c r="B3009">
        <f>A3009*15</f>
        <v>45135</v>
      </c>
      <c r="C3009">
        <v>-8.8009470384235997E-2</v>
      </c>
    </row>
    <row r="3010" spans="1:3" x14ac:dyDescent="0.3">
      <c r="A3010">
        <v>3010</v>
      </c>
      <c r="B3010">
        <f>A3010*15</f>
        <v>45150</v>
      </c>
      <c r="C3010">
        <v>-0.23781665272218799</v>
      </c>
    </row>
    <row r="3011" spans="1:3" x14ac:dyDescent="0.3">
      <c r="A3011">
        <v>3011</v>
      </c>
      <c r="B3011">
        <f>A3011*15</f>
        <v>45165</v>
      </c>
      <c r="C3011">
        <v>-0.30076586439554398</v>
      </c>
    </row>
    <row r="3012" spans="1:3" x14ac:dyDescent="0.3">
      <c r="A3012">
        <v>3012</v>
      </c>
      <c r="B3012">
        <f>A3012*15</f>
        <v>45180</v>
      </c>
      <c r="C3012">
        <v>-0.47705966127750798</v>
      </c>
    </row>
    <row r="3013" spans="1:3" x14ac:dyDescent="0.3">
      <c r="A3013">
        <v>3013</v>
      </c>
      <c r="B3013">
        <f>A3013*15</f>
        <v>45195</v>
      </c>
      <c r="C3013">
        <v>-0.43834258984963997</v>
      </c>
    </row>
    <row r="3014" spans="1:3" x14ac:dyDescent="0.3">
      <c r="A3014">
        <v>3014</v>
      </c>
      <c r="B3014">
        <f>A3014*15</f>
        <v>45210</v>
      </c>
      <c r="C3014">
        <v>-0.38928403575749798</v>
      </c>
    </row>
    <row r="3015" spans="1:3" x14ac:dyDescent="0.3">
      <c r="A3015">
        <v>3015</v>
      </c>
      <c r="B3015">
        <f>A3015*15</f>
        <v>45225</v>
      </c>
      <c r="C3015">
        <v>-0.426317881742932</v>
      </c>
    </row>
    <row r="3016" spans="1:3" x14ac:dyDescent="0.3">
      <c r="A3016">
        <v>3016</v>
      </c>
      <c r="B3016">
        <f>A3016*15</f>
        <v>45240</v>
      </c>
      <c r="C3016">
        <v>-9.9062849669564898E-2</v>
      </c>
    </row>
    <row r="3017" spans="1:3" x14ac:dyDescent="0.3">
      <c r="A3017">
        <v>3017</v>
      </c>
      <c r="B3017">
        <f>A3017*15</f>
        <v>45255</v>
      </c>
      <c r="C3017">
        <v>-0.13660539190397</v>
      </c>
    </row>
    <row r="3018" spans="1:3" x14ac:dyDescent="0.3">
      <c r="A3018">
        <v>3018</v>
      </c>
      <c r="B3018">
        <f>A3018*15</f>
        <v>45270</v>
      </c>
      <c r="C3018">
        <v>-7.6804063575252698E-2</v>
      </c>
    </row>
    <row r="3019" spans="1:3" x14ac:dyDescent="0.3">
      <c r="A3019">
        <v>3019</v>
      </c>
      <c r="B3019">
        <f>A3019*15</f>
        <v>45285</v>
      </c>
      <c r="C3019">
        <v>7.3905430093020599E-2</v>
      </c>
    </row>
    <row r="3020" spans="1:3" x14ac:dyDescent="0.3">
      <c r="A3020">
        <v>3020</v>
      </c>
      <c r="B3020">
        <f>A3020*15</f>
        <v>45300</v>
      </c>
      <c r="C3020">
        <v>0.21369702632477999</v>
      </c>
    </row>
    <row r="3021" spans="1:3" x14ac:dyDescent="0.3">
      <c r="A3021">
        <v>3021</v>
      </c>
      <c r="B3021">
        <f>A3021*15</f>
        <v>45315</v>
      </c>
      <c r="C3021">
        <v>0.45411711720760201</v>
      </c>
    </row>
    <row r="3022" spans="1:3" x14ac:dyDescent="0.3">
      <c r="A3022">
        <v>3022</v>
      </c>
      <c r="B3022">
        <f>A3022*15</f>
        <v>45330</v>
      </c>
      <c r="C3022">
        <v>0.339050971386541</v>
      </c>
    </row>
    <row r="3023" spans="1:3" x14ac:dyDescent="0.3">
      <c r="A3023">
        <v>3023</v>
      </c>
      <c r="B3023">
        <f>A3023*15</f>
        <v>45345</v>
      </c>
      <c r="C3023">
        <v>0.14906973621009501</v>
      </c>
    </row>
    <row r="3024" spans="1:3" x14ac:dyDescent="0.3">
      <c r="A3024">
        <v>3024</v>
      </c>
      <c r="B3024">
        <f>A3024*15</f>
        <v>45360</v>
      </c>
      <c r="C3024">
        <v>0.199744985185589</v>
      </c>
    </row>
    <row r="3025" spans="1:3" x14ac:dyDescent="0.3">
      <c r="A3025">
        <v>3025</v>
      </c>
      <c r="B3025">
        <f>A3025*15</f>
        <v>45375</v>
      </c>
      <c r="C3025">
        <v>5.0695696943478197E-2</v>
      </c>
    </row>
    <row r="3026" spans="1:3" x14ac:dyDescent="0.3">
      <c r="A3026">
        <v>3026</v>
      </c>
      <c r="B3026">
        <f>A3026*15</f>
        <v>45390</v>
      </c>
      <c r="C3026">
        <v>4.8064195796825998E-2</v>
      </c>
    </row>
    <row r="3027" spans="1:3" x14ac:dyDescent="0.3">
      <c r="A3027">
        <v>3027</v>
      </c>
      <c r="B3027">
        <f>A3027*15</f>
        <v>45405</v>
      </c>
      <c r="C3027">
        <v>-2.6062298226463599E-2</v>
      </c>
    </row>
    <row r="3028" spans="1:3" x14ac:dyDescent="0.3">
      <c r="A3028">
        <v>3028</v>
      </c>
      <c r="B3028">
        <f>A3028*15</f>
        <v>45420</v>
      </c>
      <c r="C3028">
        <v>0.13997436282193099</v>
      </c>
    </row>
    <row r="3029" spans="1:3" x14ac:dyDescent="0.3">
      <c r="A3029">
        <v>3029</v>
      </c>
      <c r="B3029">
        <f>A3029*15</f>
        <v>45435</v>
      </c>
      <c r="C3029">
        <v>0.114603494333664</v>
      </c>
    </row>
    <row r="3030" spans="1:3" x14ac:dyDescent="0.3">
      <c r="A3030">
        <v>3030</v>
      </c>
      <c r="B3030">
        <f>A3030*15</f>
        <v>45450</v>
      </c>
      <c r="C3030">
        <v>-0.176779440013661</v>
      </c>
    </row>
    <row r="3031" spans="1:3" x14ac:dyDescent="0.3">
      <c r="A3031">
        <v>3031</v>
      </c>
      <c r="B3031">
        <f>A3031*15</f>
        <v>45465</v>
      </c>
      <c r="C3031">
        <v>-0.12659750120388899</v>
      </c>
    </row>
    <row r="3032" spans="1:3" x14ac:dyDescent="0.3">
      <c r="A3032">
        <v>3032</v>
      </c>
      <c r="B3032">
        <f>A3032*15</f>
        <v>45480</v>
      </c>
      <c r="C3032">
        <v>-0.16247728960723901</v>
      </c>
    </row>
    <row r="3033" spans="1:3" x14ac:dyDescent="0.3">
      <c r="A3033">
        <v>3033</v>
      </c>
      <c r="B3033">
        <f>A3033*15</f>
        <v>45495</v>
      </c>
      <c r="C3033">
        <v>-0.16340259258186099</v>
      </c>
    </row>
    <row r="3034" spans="1:3" x14ac:dyDescent="0.3">
      <c r="A3034">
        <v>3034</v>
      </c>
      <c r="B3034">
        <f>A3034*15</f>
        <v>45510</v>
      </c>
      <c r="C3034">
        <v>-0.100255280250565</v>
      </c>
    </row>
    <row r="3035" spans="1:3" x14ac:dyDescent="0.3">
      <c r="A3035">
        <v>3035</v>
      </c>
      <c r="B3035">
        <f>A3035*15</f>
        <v>45525</v>
      </c>
      <c r="C3035">
        <v>-7.4876754186050207E-2</v>
      </c>
    </row>
    <row r="3036" spans="1:3" x14ac:dyDescent="0.3">
      <c r="A3036">
        <v>3036</v>
      </c>
      <c r="B3036">
        <f>A3036*15</f>
        <v>45540</v>
      </c>
      <c r="C3036">
        <v>-1.2222794578576701E-2</v>
      </c>
    </row>
    <row r="3037" spans="1:3" x14ac:dyDescent="0.3">
      <c r="A3037">
        <v>3037</v>
      </c>
      <c r="B3037">
        <f>A3037*15</f>
        <v>45555</v>
      </c>
      <c r="C3037">
        <v>-1.4493380201088301E-3</v>
      </c>
    </row>
    <row r="3038" spans="1:3" x14ac:dyDescent="0.3">
      <c r="A3038">
        <v>3038</v>
      </c>
      <c r="B3038">
        <f>A3038*15</f>
        <v>45570</v>
      </c>
      <c r="C3038">
        <v>4.92847555659068E-2</v>
      </c>
    </row>
    <row r="3039" spans="1:3" x14ac:dyDescent="0.3">
      <c r="A3039">
        <v>3039</v>
      </c>
      <c r="B3039">
        <f>A3039*15</f>
        <v>45585</v>
      </c>
      <c r="C3039">
        <v>0.28877183861038702</v>
      </c>
    </row>
    <row r="3040" spans="1:3" x14ac:dyDescent="0.3">
      <c r="A3040">
        <v>3040</v>
      </c>
      <c r="B3040">
        <f>A3040*15</f>
        <v>45600</v>
      </c>
      <c r="C3040">
        <v>0.28949906457063401</v>
      </c>
    </row>
    <row r="3041" spans="1:3" x14ac:dyDescent="0.3">
      <c r="A3041">
        <v>3041</v>
      </c>
      <c r="B3041">
        <f>A3041*15</f>
        <v>45615</v>
      </c>
      <c r="C3041">
        <v>0.32443053471155298</v>
      </c>
    </row>
    <row r="3042" spans="1:3" x14ac:dyDescent="0.3">
      <c r="A3042">
        <v>3042</v>
      </c>
      <c r="B3042">
        <f>A3042*15</f>
        <v>45630</v>
      </c>
      <c r="C3042">
        <v>0.30028023072128501</v>
      </c>
    </row>
    <row r="3043" spans="1:3" x14ac:dyDescent="0.3">
      <c r="A3043">
        <v>3043</v>
      </c>
      <c r="B3043">
        <f>A3043*15</f>
        <v>45645</v>
      </c>
      <c r="C3043">
        <v>0.402699251459751</v>
      </c>
    </row>
    <row r="3044" spans="1:3" x14ac:dyDescent="0.3">
      <c r="A3044">
        <v>3044</v>
      </c>
      <c r="B3044">
        <f>A3044*15</f>
        <v>45660</v>
      </c>
      <c r="C3044">
        <v>0.316047034300937</v>
      </c>
    </row>
    <row r="3045" spans="1:3" x14ac:dyDescent="0.3">
      <c r="A3045">
        <v>3045</v>
      </c>
      <c r="B3045">
        <f>A3045*15</f>
        <v>45675</v>
      </c>
      <c r="C3045">
        <v>1.0272427343409199E-2</v>
      </c>
    </row>
    <row r="3046" spans="1:3" x14ac:dyDescent="0.3">
      <c r="A3046">
        <v>3046</v>
      </c>
      <c r="B3046">
        <f>A3046*15</f>
        <v>45690</v>
      </c>
      <c r="C3046">
        <v>-0.191445926179028</v>
      </c>
    </row>
    <row r="3047" spans="1:3" x14ac:dyDescent="0.3">
      <c r="A3047">
        <v>3047</v>
      </c>
      <c r="B3047">
        <f>A3047*15</f>
        <v>45705</v>
      </c>
      <c r="C3047">
        <v>-3.8572696751714403E-2</v>
      </c>
    </row>
    <row r="3048" spans="1:3" x14ac:dyDescent="0.3">
      <c r="A3048">
        <v>3048</v>
      </c>
      <c r="B3048">
        <f>A3048*15</f>
        <v>45720</v>
      </c>
      <c r="C3048">
        <v>1.3649093667425E-2</v>
      </c>
    </row>
    <row r="3049" spans="1:3" x14ac:dyDescent="0.3">
      <c r="A3049">
        <v>3049</v>
      </c>
      <c r="B3049">
        <f>A3049*15</f>
        <v>45735</v>
      </c>
      <c r="C3049">
        <v>7.63644273756654E-2</v>
      </c>
    </row>
    <row r="3050" spans="1:3" x14ac:dyDescent="0.3">
      <c r="A3050">
        <v>3050</v>
      </c>
      <c r="B3050">
        <f>A3050*15</f>
        <v>45750</v>
      </c>
      <c r="C3050">
        <v>6.4118645881421799E-2</v>
      </c>
    </row>
    <row r="3051" spans="1:3" x14ac:dyDescent="0.3">
      <c r="A3051">
        <v>3051</v>
      </c>
      <c r="B3051">
        <f>A3051*15</f>
        <v>45765</v>
      </c>
      <c r="C3051">
        <v>-7.6310720308697497E-2</v>
      </c>
    </row>
    <row r="3052" spans="1:3" x14ac:dyDescent="0.3">
      <c r="A3052">
        <v>3052</v>
      </c>
      <c r="B3052">
        <f>A3052*15</f>
        <v>45780</v>
      </c>
      <c r="C3052">
        <v>-0.13853271075043999</v>
      </c>
    </row>
    <row r="3053" spans="1:3" x14ac:dyDescent="0.3">
      <c r="A3053">
        <v>3053</v>
      </c>
      <c r="B3053">
        <f>A3053*15</f>
        <v>45795</v>
      </c>
      <c r="C3053">
        <v>-4.9793480187133803E-2</v>
      </c>
    </row>
    <row r="3054" spans="1:3" x14ac:dyDescent="0.3">
      <c r="A3054">
        <v>3054</v>
      </c>
      <c r="B3054">
        <f>A3054*15</f>
        <v>45810</v>
      </c>
      <c r="C3054">
        <v>-0.13809309346572701</v>
      </c>
    </row>
    <row r="3055" spans="1:3" x14ac:dyDescent="0.3">
      <c r="A3055">
        <v>3055</v>
      </c>
      <c r="B3055">
        <f>A3055*15</f>
        <v>45825</v>
      </c>
      <c r="C3055">
        <v>-9.1409170910878898E-2</v>
      </c>
    </row>
    <row r="3056" spans="1:3" x14ac:dyDescent="0.3">
      <c r="A3056">
        <v>3056</v>
      </c>
      <c r="B3056">
        <f>A3056*15</f>
        <v>45840</v>
      </c>
      <c r="C3056">
        <v>6.2918515165449704E-2</v>
      </c>
    </row>
    <row r="3057" spans="1:3" x14ac:dyDescent="0.3">
      <c r="A3057">
        <v>3057</v>
      </c>
      <c r="B3057">
        <f>A3057*15</f>
        <v>45855</v>
      </c>
      <c r="C3057">
        <v>0.415582779268789</v>
      </c>
    </row>
    <row r="3058" spans="1:3" x14ac:dyDescent="0.3">
      <c r="A3058">
        <v>3058</v>
      </c>
      <c r="B3058">
        <f>A3058*15</f>
        <v>45870</v>
      </c>
      <c r="C3058">
        <v>0.31442266292629001</v>
      </c>
    </row>
    <row r="3059" spans="1:3" x14ac:dyDescent="0.3">
      <c r="A3059">
        <v>3059</v>
      </c>
      <c r="B3059">
        <f>A3059*15</f>
        <v>45885</v>
      </c>
      <c r="C3059">
        <v>0.33761698634901899</v>
      </c>
    </row>
    <row r="3060" spans="1:3" x14ac:dyDescent="0.3">
      <c r="A3060">
        <v>3060</v>
      </c>
      <c r="B3060">
        <f>A3060*15</f>
        <v>45900</v>
      </c>
      <c r="C3060">
        <v>0.32679749921493301</v>
      </c>
    </row>
    <row r="3061" spans="1:3" x14ac:dyDescent="0.3">
      <c r="A3061">
        <v>3061</v>
      </c>
      <c r="B3061">
        <f>A3061*15</f>
        <v>45915</v>
      </c>
      <c r="C3061">
        <v>0.18734711469426199</v>
      </c>
    </row>
    <row r="3062" spans="1:3" x14ac:dyDescent="0.3">
      <c r="A3062">
        <v>3062</v>
      </c>
      <c r="B3062">
        <f>A3062*15</f>
        <v>45930</v>
      </c>
      <c r="C3062">
        <v>9.9738926425288796E-2</v>
      </c>
    </row>
    <row r="3063" spans="1:3" x14ac:dyDescent="0.3">
      <c r="A3063">
        <v>3063</v>
      </c>
      <c r="B3063">
        <f>A3063*15</f>
        <v>45945</v>
      </c>
      <c r="C3063">
        <v>6.1219950926499699E-2</v>
      </c>
    </row>
    <row r="3064" spans="1:3" x14ac:dyDescent="0.3">
      <c r="A3064">
        <v>3064</v>
      </c>
      <c r="B3064">
        <f>A3064*15</f>
        <v>45960</v>
      </c>
      <c r="C3064">
        <v>-2.55919938912825E-2</v>
      </c>
    </row>
    <row r="3065" spans="1:3" x14ac:dyDescent="0.3">
      <c r="A3065">
        <v>3065</v>
      </c>
      <c r="B3065">
        <f>A3065*15</f>
        <v>45975</v>
      </c>
      <c r="C3065">
        <v>0.11363214186872</v>
      </c>
    </row>
    <row r="3066" spans="1:3" x14ac:dyDescent="0.3">
      <c r="A3066">
        <v>3066</v>
      </c>
      <c r="B3066">
        <f>A3066*15</f>
        <v>45990</v>
      </c>
      <c r="C3066">
        <v>1.31557598584209E-2</v>
      </c>
    </row>
    <row r="3067" spans="1:3" x14ac:dyDescent="0.3">
      <c r="A3067">
        <v>3067</v>
      </c>
      <c r="B3067">
        <f>A3067*15</f>
        <v>46005</v>
      </c>
      <c r="C3067">
        <v>-6.4110955203943804E-2</v>
      </c>
    </row>
    <row r="3068" spans="1:3" x14ac:dyDescent="0.3">
      <c r="A3068">
        <v>3068</v>
      </c>
      <c r="B3068">
        <f>A3068*15</f>
        <v>46020</v>
      </c>
      <c r="C3068">
        <v>-1.27007754049941E-2</v>
      </c>
    </row>
    <row r="3069" spans="1:3" x14ac:dyDescent="0.3">
      <c r="A3069">
        <v>3069</v>
      </c>
      <c r="B3069">
        <f>A3069*15</f>
        <v>46035</v>
      </c>
      <c r="C3069">
        <v>4.85671503781759E-4</v>
      </c>
    </row>
    <row r="3070" spans="1:3" x14ac:dyDescent="0.3">
      <c r="A3070">
        <v>3070</v>
      </c>
      <c r="B3070">
        <f>A3070*15</f>
        <v>46050</v>
      </c>
      <c r="C3070">
        <v>5.0869624902816202E-4</v>
      </c>
    </row>
    <row r="3071" spans="1:3" x14ac:dyDescent="0.3">
      <c r="A3071">
        <v>3071</v>
      </c>
      <c r="B3071">
        <f>A3071*15</f>
        <v>46065</v>
      </c>
      <c r="C3071">
        <v>-1.1228426825766699E-2</v>
      </c>
    </row>
    <row r="3072" spans="1:3" x14ac:dyDescent="0.3">
      <c r="A3072">
        <v>3072</v>
      </c>
      <c r="B3072">
        <f>A3072*15</f>
        <v>46080</v>
      </c>
      <c r="C3072">
        <v>-9.9769622932967705E-2</v>
      </c>
    </row>
    <row r="3073" spans="1:3" x14ac:dyDescent="0.3">
      <c r="A3073">
        <v>3073</v>
      </c>
      <c r="B3073">
        <f>A3073*15</f>
        <v>46095</v>
      </c>
      <c r="C3073">
        <v>-0.239265995471101</v>
      </c>
    </row>
    <row r="3074" spans="1:3" x14ac:dyDescent="0.3">
      <c r="A3074">
        <v>3074</v>
      </c>
      <c r="B3074">
        <f>A3074*15</f>
        <v>46110</v>
      </c>
      <c r="C3074">
        <v>-0.25195143680815602</v>
      </c>
    </row>
    <row r="3075" spans="1:3" x14ac:dyDescent="0.3">
      <c r="A3075">
        <v>3075</v>
      </c>
      <c r="B3075">
        <f>A3075*15</f>
        <v>46125</v>
      </c>
      <c r="C3075">
        <v>-0.175139701470471</v>
      </c>
    </row>
    <row r="3076" spans="1:3" x14ac:dyDescent="0.3">
      <c r="A3076">
        <v>3076</v>
      </c>
      <c r="B3076">
        <f>A3076*15</f>
        <v>46140</v>
      </c>
      <c r="C3076">
        <v>-9.9276312767358404E-2</v>
      </c>
    </row>
    <row r="3077" spans="1:3" x14ac:dyDescent="0.3">
      <c r="A3077">
        <v>3077</v>
      </c>
      <c r="B3077">
        <f>A3077*15</f>
        <v>46155</v>
      </c>
      <c r="C3077">
        <v>-8.7122545137560806E-2</v>
      </c>
    </row>
    <row r="3078" spans="1:3" x14ac:dyDescent="0.3">
      <c r="A3078">
        <v>3078</v>
      </c>
      <c r="B3078">
        <f>A3078*15</f>
        <v>46170</v>
      </c>
      <c r="C3078">
        <v>-9.0931166441066594E-2</v>
      </c>
    </row>
    <row r="3079" spans="1:3" x14ac:dyDescent="0.3">
      <c r="A3079">
        <v>3079</v>
      </c>
      <c r="B3079">
        <f>A3079*15</f>
        <v>46185</v>
      </c>
      <c r="C3079">
        <v>-7.1443556879558E-4</v>
      </c>
    </row>
    <row r="3080" spans="1:3" x14ac:dyDescent="0.3">
      <c r="A3080">
        <v>3080</v>
      </c>
      <c r="B3080">
        <f>A3080*15</f>
        <v>46200</v>
      </c>
      <c r="C3080">
        <v>0.40289735211774802</v>
      </c>
    </row>
    <row r="3081" spans="1:3" x14ac:dyDescent="0.3">
      <c r="A3081">
        <v>3081</v>
      </c>
      <c r="B3081">
        <f>A3081*15</f>
        <v>46215</v>
      </c>
      <c r="C3081">
        <v>0.31539400120516398</v>
      </c>
    </row>
    <row r="3082" spans="1:3" x14ac:dyDescent="0.3">
      <c r="A3082">
        <v>3082</v>
      </c>
      <c r="B3082">
        <f>A3082*15</f>
        <v>46230</v>
      </c>
      <c r="C3082">
        <v>0.32591054559611599</v>
      </c>
    </row>
    <row r="3083" spans="1:3" x14ac:dyDescent="0.3">
      <c r="A3083">
        <v>3083</v>
      </c>
      <c r="B3083">
        <f>A3083*15</f>
        <v>46245</v>
      </c>
      <c r="C3083">
        <v>0.23921230731877999</v>
      </c>
    </row>
    <row r="3084" spans="1:3" x14ac:dyDescent="0.3">
      <c r="A3084">
        <v>3084</v>
      </c>
      <c r="B3084">
        <f>A3084*15</f>
        <v>46260</v>
      </c>
      <c r="C3084">
        <v>2.2487535973198199E-2</v>
      </c>
    </row>
    <row r="3085" spans="1:3" x14ac:dyDescent="0.3">
      <c r="A3085">
        <v>3085</v>
      </c>
      <c r="B3085">
        <f>A3085*15</f>
        <v>46275</v>
      </c>
      <c r="C3085">
        <v>-3.87861031051671E-2</v>
      </c>
    </row>
    <row r="3086" spans="1:3" x14ac:dyDescent="0.3">
      <c r="A3086">
        <v>3086</v>
      </c>
      <c r="B3086">
        <f>A3086*15</f>
        <v>46290</v>
      </c>
      <c r="C3086">
        <v>0.100468714976444</v>
      </c>
    </row>
    <row r="3087" spans="1:3" x14ac:dyDescent="0.3">
      <c r="A3087">
        <v>3087</v>
      </c>
      <c r="B3087">
        <f>A3087*15</f>
        <v>46305</v>
      </c>
      <c r="C3087">
        <v>-2.36416455708763E-2</v>
      </c>
    </row>
    <row r="3088" spans="1:3" x14ac:dyDescent="0.3">
      <c r="A3088">
        <v>3088</v>
      </c>
      <c r="B3088">
        <f>A3088*15</f>
        <v>46320</v>
      </c>
      <c r="C3088">
        <v>2.6077646480416699E-2</v>
      </c>
    </row>
    <row r="3089" spans="1:3" x14ac:dyDescent="0.3">
      <c r="A3089">
        <v>3089</v>
      </c>
      <c r="B3089">
        <f>A3089*15</f>
        <v>46335</v>
      </c>
      <c r="C3089">
        <v>-0.163433265446145</v>
      </c>
    </row>
    <row r="3090" spans="1:3" x14ac:dyDescent="0.3">
      <c r="A3090">
        <v>3090</v>
      </c>
      <c r="B3090">
        <f>A3090*15</f>
        <v>46350</v>
      </c>
      <c r="C3090">
        <v>-0.29069919528655003</v>
      </c>
    </row>
    <row r="3091" spans="1:3" x14ac:dyDescent="0.3">
      <c r="A3091">
        <v>3091</v>
      </c>
      <c r="B3091">
        <f>A3091*15</f>
        <v>46365</v>
      </c>
      <c r="C3091">
        <v>-0.12564919712753</v>
      </c>
    </row>
    <row r="3092" spans="1:3" x14ac:dyDescent="0.3">
      <c r="A3092">
        <v>3092</v>
      </c>
      <c r="B3092">
        <f>A3092*15</f>
        <v>46380</v>
      </c>
      <c r="C3092">
        <v>-7.4414131070852804E-2</v>
      </c>
    </row>
    <row r="3093" spans="1:3" x14ac:dyDescent="0.3">
      <c r="A3093">
        <v>3093</v>
      </c>
      <c r="B3093">
        <f>A3093*15</f>
        <v>46395</v>
      </c>
      <c r="C3093">
        <v>-5.08686791590662E-4</v>
      </c>
    </row>
    <row r="3094" spans="1:3" x14ac:dyDescent="0.3">
      <c r="A3094">
        <v>3094</v>
      </c>
      <c r="B3094">
        <f>A3094*15</f>
        <v>46410</v>
      </c>
      <c r="C3094">
        <v>8.5172215731802198E-2</v>
      </c>
    </row>
    <row r="3095" spans="1:3" x14ac:dyDescent="0.3">
      <c r="A3095">
        <v>3095</v>
      </c>
      <c r="B3095">
        <f>A3095*15</f>
        <v>46425</v>
      </c>
      <c r="C3095">
        <v>0.239052574931293</v>
      </c>
    </row>
    <row r="3096" spans="1:3" x14ac:dyDescent="0.3">
      <c r="A3096">
        <v>3096</v>
      </c>
      <c r="B3096">
        <f>A3096*15</f>
        <v>46440</v>
      </c>
      <c r="C3096">
        <v>0.56727894055501304</v>
      </c>
    </row>
    <row r="3097" spans="1:3" x14ac:dyDescent="0.3">
      <c r="A3097">
        <v>3097</v>
      </c>
      <c r="B3097">
        <f>A3097*15</f>
        <v>46455</v>
      </c>
      <c r="C3097">
        <v>0.314422658197543</v>
      </c>
    </row>
    <row r="3098" spans="1:3" x14ac:dyDescent="0.3">
      <c r="A3098">
        <v>3098</v>
      </c>
      <c r="B3098">
        <f>A3098*15</f>
        <v>46470</v>
      </c>
      <c r="C3098">
        <v>0.18591317221506601</v>
      </c>
    </row>
    <row r="3099" spans="1:3" x14ac:dyDescent="0.3">
      <c r="A3099">
        <v>3099</v>
      </c>
      <c r="B3099">
        <f>A3099*15</f>
        <v>46485</v>
      </c>
      <c r="C3099">
        <v>0.15021612202957599</v>
      </c>
    </row>
    <row r="3100" spans="1:3" x14ac:dyDescent="0.3">
      <c r="A3100">
        <v>3100</v>
      </c>
      <c r="B3100">
        <f>A3100*15</f>
        <v>46500</v>
      </c>
      <c r="C3100">
        <v>2.53478295570062E-2</v>
      </c>
    </row>
    <row r="3101" spans="1:3" x14ac:dyDescent="0.3">
      <c r="A3101">
        <v>3101</v>
      </c>
      <c r="B3101">
        <f>A3101*15</f>
        <v>46515</v>
      </c>
      <c r="C3101">
        <v>-2.6342230410477899E-2</v>
      </c>
    </row>
    <row r="3102" spans="1:3" x14ac:dyDescent="0.3">
      <c r="A3102">
        <v>3102</v>
      </c>
      <c r="B3102">
        <f>A3102*15</f>
        <v>46530</v>
      </c>
      <c r="C3102">
        <v>-0.126340603222275</v>
      </c>
    </row>
    <row r="3103" spans="1:3" x14ac:dyDescent="0.3">
      <c r="A3103">
        <v>3103</v>
      </c>
      <c r="B3103">
        <f>A3103*15</f>
        <v>46545</v>
      </c>
      <c r="C3103">
        <v>-2.5347867386472E-2</v>
      </c>
    </row>
    <row r="3104" spans="1:3" x14ac:dyDescent="0.3">
      <c r="A3104">
        <v>3104</v>
      </c>
      <c r="B3104">
        <f>A3104*15</f>
        <v>46560</v>
      </c>
      <c r="C3104">
        <v>2.40533277388977E-3</v>
      </c>
    </row>
    <row r="3105" spans="1:3" x14ac:dyDescent="0.3">
      <c r="A3105">
        <v>3105</v>
      </c>
      <c r="B3105">
        <f>A3105*15</f>
        <v>46575</v>
      </c>
      <c r="C3105">
        <v>-3.7061965716077297E-2</v>
      </c>
    </row>
    <row r="3106" spans="1:3" x14ac:dyDescent="0.3">
      <c r="A3106">
        <v>3106</v>
      </c>
      <c r="B3106">
        <f>A3106*15</f>
        <v>46590</v>
      </c>
      <c r="C3106">
        <v>-0.213409431835487</v>
      </c>
    </row>
    <row r="3107" spans="1:3" x14ac:dyDescent="0.3">
      <c r="A3107">
        <v>3107</v>
      </c>
      <c r="B3107">
        <f>A3107*15</f>
        <v>46605</v>
      </c>
      <c r="C3107">
        <v>-0.20146657889853301</v>
      </c>
    </row>
    <row r="3108" spans="1:3" x14ac:dyDescent="0.3">
      <c r="A3108">
        <v>3108</v>
      </c>
      <c r="B3108">
        <f>A3108*15</f>
        <v>46620</v>
      </c>
      <c r="C3108">
        <v>-0.237839696382252</v>
      </c>
    </row>
    <row r="3109" spans="1:3" x14ac:dyDescent="0.3">
      <c r="A3109">
        <v>3109</v>
      </c>
      <c r="B3109">
        <f>A3109*15</f>
        <v>46635</v>
      </c>
      <c r="C3109">
        <v>-0.18878882351003801</v>
      </c>
    </row>
    <row r="3110" spans="1:3" x14ac:dyDescent="0.3">
      <c r="A3110">
        <v>3110</v>
      </c>
      <c r="B3110">
        <f>A3110*15</f>
        <v>46650</v>
      </c>
      <c r="C3110">
        <v>-0.15122582385021099</v>
      </c>
    </row>
    <row r="3111" spans="1:3" x14ac:dyDescent="0.3">
      <c r="A3111">
        <v>3111</v>
      </c>
      <c r="B3111">
        <f>A3111*15</f>
        <v>46665</v>
      </c>
      <c r="C3111">
        <v>-4.7800919855944801E-4</v>
      </c>
    </row>
    <row r="3112" spans="1:3" x14ac:dyDescent="0.3">
      <c r="A3112">
        <v>3112</v>
      </c>
      <c r="B3112">
        <f>A3112*15</f>
        <v>46680</v>
      </c>
      <c r="C3112">
        <v>0.16388058759423499</v>
      </c>
    </row>
    <row r="3113" spans="1:3" x14ac:dyDescent="0.3">
      <c r="A3113">
        <v>3113</v>
      </c>
      <c r="B3113">
        <f>A3113*15</f>
        <v>46695</v>
      </c>
      <c r="C3113">
        <v>0.25053280475321998</v>
      </c>
    </row>
    <row r="3114" spans="1:3" x14ac:dyDescent="0.3">
      <c r="A3114">
        <v>3114</v>
      </c>
      <c r="B3114">
        <f>A3114*15</f>
        <v>46710</v>
      </c>
      <c r="C3114">
        <v>0.289529784721822</v>
      </c>
    </row>
    <row r="3115" spans="1:3" x14ac:dyDescent="0.3">
      <c r="A3115">
        <v>3115</v>
      </c>
      <c r="B3115">
        <f>A3115*15</f>
        <v>46725</v>
      </c>
      <c r="C3115">
        <v>0.364635255685755</v>
      </c>
    </row>
    <row r="3116" spans="1:3" x14ac:dyDescent="0.3">
      <c r="A3116">
        <v>3116</v>
      </c>
      <c r="B3116">
        <f>A3116*15</f>
        <v>46740</v>
      </c>
      <c r="C3116">
        <v>0.13826557841520101</v>
      </c>
    </row>
    <row r="3117" spans="1:3" x14ac:dyDescent="0.3">
      <c r="A3117">
        <v>3117</v>
      </c>
      <c r="B3117">
        <f>A3117*15</f>
        <v>46755</v>
      </c>
      <c r="C3117">
        <v>5.8837647626546599E-2</v>
      </c>
    </row>
    <row r="3118" spans="1:3" x14ac:dyDescent="0.3">
      <c r="A3118">
        <v>3118</v>
      </c>
      <c r="B3118">
        <f>A3118*15</f>
        <v>46770</v>
      </c>
      <c r="C3118">
        <v>-2.5178881008969299E-4</v>
      </c>
    </row>
    <row r="3119" spans="1:3" x14ac:dyDescent="0.3">
      <c r="A3119">
        <v>3119</v>
      </c>
      <c r="B3119">
        <f>A3119*15</f>
        <v>46785</v>
      </c>
      <c r="C3119">
        <v>0.239487064129833</v>
      </c>
    </row>
    <row r="3120" spans="1:3" x14ac:dyDescent="0.3">
      <c r="A3120">
        <v>3120</v>
      </c>
      <c r="B3120">
        <f>A3120*15</f>
        <v>46800</v>
      </c>
      <c r="C3120">
        <v>5.16824213059408E-2</v>
      </c>
    </row>
    <row r="3121" spans="1:3" x14ac:dyDescent="0.3">
      <c r="A3121">
        <v>3121</v>
      </c>
      <c r="B3121">
        <f>A3121*15</f>
        <v>46815</v>
      </c>
      <c r="C3121">
        <v>-1.50447293492562E-2</v>
      </c>
    </row>
    <row r="3122" spans="1:3" x14ac:dyDescent="0.3">
      <c r="A3122">
        <v>3122</v>
      </c>
      <c r="B3122">
        <f>A3122*15</f>
        <v>46830</v>
      </c>
      <c r="C3122">
        <v>-4.9066202211292903E-2</v>
      </c>
    </row>
    <row r="3123" spans="1:3" x14ac:dyDescent="0.3">
      <c r="A3123">
        <v>3123</v>
      </c>
      <c r="B3123">
        <f>A3123*15</f>
        <v>46845</v>
      </c>
      <c r="C3123">
        <v>1.2921877164558299E-2</v>
      </c>
    </row>
    <row r="3124" spans="1:3" x14ac:dyDescent="0.3">
      <c r="A3124">
        <v>3124</v>
      </c>
      <c r="B3124">
        <f>A3124*15</f>
        <v>46860</v>
      </c>
      <c r="C3124">
        <v>-0.18754522480941199</v>
      </c>
    </row>
    <row r="3125" spans="1:3" x14ac:dyDescent="0.3">
      <c r="A3125">
        <v>3125</v>
      </c>
      <c r="B3125">
        <f>A3125*15</f>
        <v>46875</v>
      </c>
      <c r="C3125">
        <v>-0.137825946944474</v>
      </c>
    </row>
    <row r="3126" spans="1:3" x14ac:dyDescent="0.3">
      <c r="A3126">
        <v>3126</v>
      </c>
      <c r="B3126">
        <f>A3126*15</f>
        <v>46890</v>
      </c>
      <c r="C3126">
        <v>-0.25100311381709201</v>
      </c>
    </row>
    <row r="3127" spans="1:3" x14ac:dyDescent="0.3">
      <c r="A3127">
        <v>3127</v>
      </c>
      <c r="B3127">
        <f>A3127*15</f>
        <v>46905</v>
      </c>
      <c r="C3127">
        <v>-0.30240562185349501</v>
      </c>
    </row>
    <row r="3128" spans="1:3" x14ac:dyDescent="0.3">
      <c r="A3128">
        <v>3128</v>
      </c>
      <c r="B3128">
        <f>A3128*15</f>
        <v>46920</v>
      </c>
      <c r="C3128">
        <v>-0.124670177628673</v>
      </c>
    </row>
    <row r="3129" spans="1:3" x14ac:dyDescent="0.3">
      <c r="A3129">
        <v>3129</v>
      </c>
      <c r="B3129">
        <f>A3129*15</f>
        <v>46935</v>
      </c>
      <c r="C3129">
        <v>-8.6606191311943803E-2</v>
      </c>
    </row>
    <row r="3130" spans="1:3" x14ac:dyDescent="0.3">
      <c r="A3130">
        <v>3130</v>
      </c>
      <c r="B3130">
        <f>A3130*15</f>
        <v>46950</v>
      </c>
      <c r="C3130">
        <v>-7.5825039347478196E-2</v>
      </c>
    </row>
    <row r="3131" spans="1:3" x14ac:dyDescent="0.3">
      <c r="A3131">
        <v>3131</v>
      </c>
      <c r="B3131">
        <f>A3131*15</f>
        <v>46965</v>
      </c>
      <c r="C3131">
        <v>1.5371897234217599E-5</v>
      </c>
    </row>
    <row r="3132" spans="1:3" x14ac:dyDescent="0.3">
      <c r="A3132">
        <v>3132</v>
      </c>
      <c r="B3132">
        <f>A3132*15</f>
        <v>46980</v>
      </c>
      <c r="C3132">
        <v>7.6827083591581399E-2</v>
      </c>
    </row>
    <row r="3133" spans="1:3" x14ac:dyDescent="0.3">
      <c r="A3133">
        <v>3133</v>
      </c>
      <c r="B3133">
        <f>A3133*15</f>
        <v>46995</v>
      </c>
      <c r="C3133">
        <v>6.4126294000402595E-2</v>
      </c>
    </row>
    <row r="3134" spans="1:3" x14ac:dyDescent="0.3">
      <c r="A3134">
        <v>3134</v>
      </c>
      <c r="B3134">
        <f>A3134*15</f>
        <v>47010</v>
      </c>
      <c r="C3134">
        <v>-7.6333735596449501E-2</v>
      </c>
    </row>
    <row r="3135" spans="1:3" x14ac:dyDescent="0.3">
      <c r="A3135">
        <v>3135</v>
      </c>
      <c r="B3135">
        <f>A3135*15</f>
        <v>47025</v>
      </c>
      <c r="C3135">
        <v>-0.13997435809318401</v>
      </c>
    </row>
    <row r="3136" spans="1:3" x14ac:dyDescent="0.3">
      <c r="A3136">
        <v>3136</v>
      </c>
      <c r="B3136">
        <f>A3136*15</f>
        <v>47040</v>
      </c>
      <c r="C3136">
        <v>-1.21997698333303E-2</v>
      </c>
    </row>
    <row r="3137" spans="1:3" x14ac:dyDescent="0.3">
      <c r="A3137">
        <v>3137</v>
      </c>
      <c r="B3137">
        <f>A3137*15</f>
        <v>47055</v>
      </c>
      <c r="C3137">
        <v>6.5097618093318502E-2</v>
      </c>
    </row>
    <row r="3138" spans="1:3" x14ac:dyDescent="0.3">
      <c r="A3138">
        <v>3138</v>
      </c>
      <c r="B3138">
        <f>A3138*15</f>
        <v>47070</v>
      </c>
      <c r="C3138">
        <v>-1.17217748208418E-2</v>
      </c>
    </row>
    <row r="3139" spans="1:3" x14ac:dyDescent="0.3">
      <c r="A3139">
        <v>3139</v>
      </c>
      <c r="B3139">
        <f>A3139*15</f>
        <v>47085</v>
      </c>
      <c r="C3139">
        <v>-0.15265213239638301</v>
      </c>
    </row>
    <row r="3140" spans="1:3" x14ac:dyDescent="0.3">
      <c r="A3140">
        <v>3140</v>
      </c>
      <c r="B3140">
        <f>A3140*15</f>
        <v>47100</v>
      </c>
      <c r="C3140">
        <v>-0.13902606347431901</v>
      </c>
    </row>
    <row r="3141" spans="1:3" x14ac:dyDescent="0.3">
      <c r="A3141">
        <v>3141</v>
      </c>
      <c r="B3141">
        <f>A3141*15</f>
        <v>47115</v>
      </c>
      <c r="C3141">
        <v>3.8246710348460097E-2</v>
      </c>
    </row>
    <row r="3142" spans="1:3" x14ac:dyDescent="0.3">
      <c r="A3142">
        <v>3142</v>
      </c>
      <c r="B3142">
        <f>A3142*15</f>
        <v>47130</v>
      </c>
      <c r="C3142">
        <v>2.4885211170612799E-2</v>
      </c>
    </row>
    <row r="3143" spans="1:3" x14ac:dyDescent="0.3">
      <c r="A3143">
        <v>3143</v>
      </c>
      <c r="B3143">
        <f>A3143*15</f>
        <v>47145</v>
      </c>
      <c r="C3143">
        <v>9.9314662122935701E-2</v>
      </c>
    </row>
    <row r="3144" spans="1:3" x14ac:dyDescent="0.3">
      <c r="A3144">
        <v>3144</v>
      </c>
      <c r="B3144">
        <f>A3144*15</f>
        <v>47160</v>
      </c>
      <c r="C3144">
        <v>0.23975168588964399</v>
      </c>
    </row>
    <row r="3145" spans="1:3" x14ac:dyDescent="0.3">
      <c r="A3145">
        <v>3145</v>
      </c>
      <c r="B3145">
        <f>A3145*15</f>
        <v>47175</v>
      </c>
      <c r="C3145">
        <v>0.24024501969853401</v>
      </c>
    </row>
    <row r="3146" spans="1:3" x14ac:dyDescent="0.3">
      <c r="A3146">
        <v>3146</v>
      </c>
      <c r="B3146">
        <f>A3146*15</f>
        <v>47190</v>
      </c>
      <c r="C3146">
        <v>8.8078544619975205E-2</v>
      </c>
    </row>
    <row r="3147" spans="1:3" x14ac:dyDescent="0.3">
      <c r="A3147">
        <v>3147</v>
      </c>
      <c r="B3147">
        <f>A3147*15</f>
        <v>47205</v>
      </c>
      <c r="C3147">
        <v>-7.5377736114091903E-2</v>
      </c>
    </row>
    <row r="3148" spans="1:3" x14ac:dyDescent="0.3">
      <c r="A3148">
        <v>3148</v>
      </c>
      <c r="B3148">
        <f>A3148*15</f>
        <v>47220</v>
      </c>
      <c r="C3148">
        <v>-0.18926679960776499</v>
      </c>
    </row>
    <row r="3149" spans="1:3" x14ac:dyDescent="0.3">
      <c r="A3149">
        <v>3149</v>
      </c>
      <c r="B3149">
        <f>A3149*15</f>
        <v>47235</v>
      </c>
      <c r="C3149">
        <v>-0.30097932276459</v>
      </c>
    </row>
    <row r="3150" spans="1:3" x14ac:dyDescent="0.3">
      <c r="A3150">
        <v>3150</v>
      </c>
      <c r="B3150">
        <f>A3150*15</f>
        <v>47250</v>
      </c>
      <c r="C3150">
        <v>-0.22494082977664201</v>
      </c>
    </row>
    <row r="3151" spans="1:3" x14ac:dyDescent="0.3">
      <c r="A3151">
        <v>3151</v>
      </c>
      <c r="B3151">
        <f>A3151*15</f>
        <v>47265</v>
      </c>
      <c r="C3151">
        <v>-0.32731384831186</v>
      </c>
    </row>
    <row r="3152" spans="1:3" x14ac:dyDescent="0.3">
      <c r="A3152">
        <v>3152</v>
      </c>
      <c r="B3152">
        <f>A3152*15</f>
        <v>47280</v>
      </c>
      <c r="C3152">
        <v>-0.28972784755029601</v>
      </c>
    </row>
    <row r="3153" spans="1:3" x14ac:dyDescent="0.3">
      <c r="A3153">
        <v>3153</v>
      </c>
      <c r="B3153">
        <f>A3153*15</f>
        <v>47295</v>
      </c>
      <c r="C3153">
        <v>1.38548613592207E-2</v>
      </c>
    </row>
    <row r="3154" spans="1:3" x14ac:dyDescent="0.3">
      <c r="A3154">
        <v>3154</v>
      </c>
      <c r="B3154">
        <f>A3154*15</f>
        <v>47310</v>
      </c>
      <c r="C3154">
        <v>2.6342211495716601E-2</v>
      </c>
    </row>
    <row r="3155" spans="1:3" x14ac:dyDescent="0.3">
      <c r="A3155">
        <v>3155</v>
      </c>
      <c r="B3155">
        <f>A3155*15</f>
        <v>47325</v>
      </c>
      <c r="C3155">
        <v>8.7107211069678697E-2</v>
      </c>
    </row>
    <row r="3156" spans="1:3" x14ac:dyDescent="0.3">
      <c r="A3156">
        <v>3156</v>
      </c>
      <c r="B3156">
        <f>A3156*15</f>
        <v>47340</v>
      </c>
      <c r="C3156">
        <v>0.16292459756925801</v>
      </c>
    </row>
    <row r="3157" spans="1:3" x14ac:dyDescent="0.3">
      <c r="A3157">
        <v>3157</v>
      </c>
      <c r="B3157">
        <f>A3157*15</f>
        <v>47355</v>
      </c>
      <c r="C3157">
        <v>0.18830312363400001</v>
      </c>
    </row>
    <row r="3158" spans="1:3" x14ac:dyDescent="0.3">
      <c r="A3158">
        <v>3158</v>
      </c>
      <c r="B3158">
        <f>A3158*15</f>
        <v>47370</v>
      </c>
      <c r="C3158">
        <v>0.23828697597224399</v>
      </c>
    </row>
    <row r="3159" spans="1:3" x14ac:dyDescent="0.3">
      <c r="A3159">
        <v>3159</v>
      </c>
      <c r="B3159">
        <f>A3159*15</f>
        <v>47385</v>
      </c>
      <c r="C3159">
        <v>0.18731646074462599</v>
      </c>
    </row>
    <row r="3160" spans="1:3" x14ac:dyDescent="0.3">
      <c r="A3160">
        <v>3160</v>
      </c>
      <c r="B3160">
        <f>A3160*15</f>
        <v>47400</v>
      </c>
      <c r="C3160">
        <v>0.18639115304148399</v>
      </c>
    </row>
    <row r="3161" spans="1:3" x14ac:dyDescent="0.3">
      <c r="A3161">
        <v>3161</v>
      </c>
      <c r="B3161">
        <f>A3161*15</f>
        <v>47415</v>
      </c>
      <c r="C3161">
        <v>0.26462152516273801</v>
      </c>
    </row>
    <row r="3162" spans="1:3" x14ac:dyDescent="0.3">
      <c r="A3162">
        <v>3162</v>
      </c>
      <c r="B3162">
        <f>A3162*15</f>
        <v>47430</v>
      </c>
      <c r="C3162">
        <v>0.28972784282160502</v>
      </c>
    </row>
    <row r="3163" spans="1:3" x14ac:dyDescent="0.3">
      <c r="A3163">
        <v>3163</v>
      </c>
      <c r="B3163">
        <f>A3163*15</f>
        <v>47445</v>
      </c>
      <c r="C3163">
        <v>4.8829775841284097E-2</v>
      </c>
    </row>
    <row r="3164" spans="1:3" x14ac:dyDescent="0.3">
      <c r="A3164">
        <v>3164</v>
      </c>
      <c r="B3164">
        <f>A3164*15</f>
        <v>47460</v>
      </c>
      <c r="C3164">
        <v>1.1706431295635899E-2</v>
      </c>
    </row>
    <row r="3165" spans="1:3" x14ac:dyDescent="0.3">
      <c r="A3165">
        <v>3165</v>
      </c>
      <c r="B3165">
        <f>A3165*15</f>
        <v>47475</v>
      </c>
      <c r="C3165">
        <v>3.7768729522099399E-2</v>
      </c>
    </row>
    <row r="3166" spans="1:3" x14ac:dyDescent="0.3">
      <c r="A3166">
        <v>3166</v>
      </c>
      <c r="B3166">
        <f>A3166*15</f>
        <v>47490</v>
      </c>
      <c r="C3166">
        <v>-0.113146484550839</v>
      </c>
    </row>
    <row r="3167" spans="1:3" x14ac:dyDescent="0.3">
      <c r="A3167">
        <v>3167</v>
      </c>
      <c r="B3167">
        <f>A3167*15</f>
        <v>47505</v>
      </c>
      <c r="C3167">
        <v>-3.7547627762421598E-2</v>
      </c>
    </row>
    <row r="3168" spans="1:3" x14ac:dyDescent="0.3">
      <c r="A3168">
        <v>3168</v>
      </c>
      <c r="B3168">
        <f>A3168*15</f>
        <v>47520</v>
      </c>
      <c r="C3168">
        <v>-8.5650187100839104E-2</v>
      </c>
    </row>
    <row r="3169" spans="1:3" x14ac:dyDescent="0.3">
      <c r="A3169">
        <v>3169</v>
      </c>
      <c r="B3169">
        <f>A3169*15</f>
        <v>47535</v>
      </c>
      <c r="C3169">
        <v>-0.18828012253231899</v>
      </c>
    </row>
    <row r="3170" spans="1:3" x14ac:dyDescent="0.3">
      <c r="A3170">
        <v>3170</v>
      </c>
      <c r="B3170">
        <f>A3170*15</f>
        <v>47550</v>
      </c>
      <c r="C3170">
        <v>-0.31415038831875097</v>
      </c>
    </row>
    <row r="3171" spans="1:3" x14ac:dyDescent="0.3">
      <c r="A3171">
        <v>3171</v>
      </c>
      <c r="B3171">
        <f>A3171*15</f>
        <v>47565</v>
      </c>
      <c r="C3171">
        <v>-0.27634329998363699</v>
      </c>
    </row>
    <row r="3172" spans="1:3" x14ac:dyDescent="0.3">
      <c r="A3172">
        <v>3172</v>
      </c>
      <c r="B3172">
        <f>A3172*15</f>
        <v>47580</v>
      </c>
      <c r="C3172">
        <v>-0.24952309347514801</v>
      </c>
    </row>
    <row r="3173" spans="1:3" x14ac:dyDescent="0.3">
      <c r="A3173">
        <v>3173</v>
      </c>
      <c r="B3173">
        <f>A3173*15</f>
        <v>47595</v>
      </c>
      <c r="C3173">
        <v>-0.19904589314217</v>
      </c>
    </row>
    <row r="3174" spans="1:3" x14ac:dyDescent="0.3">
      <c r="A3174">
        <v>3174</v>
      </c>
      <c r="B3174">
        <f>A3174*15</f>
        <v>47610</v>
      </c>
      <c r="C3174">
        <v>-0.26316451065139301</v>
      </c>
    </row>
    <row r="3175" spans="1:3" x14ac:dyDescent="0.3">
      <c r="A3175">
        <v>3175</v>
      </c>
      <c r="B3175">
        <f>A3175*15</f>
        <v>47625</v>
      </c>
      <c r="C3175">
        <v>-0.31364938274708698</v>
      </c>
    </row>
    <row r="3176" spans="1:3" x14ac:dyDescent="0.3">
      <c r="A3176">
        <v>3176</v>
      </c>
      <c r="B3176">
        <f>A3176*15</f>
        <v>47640</v>
      </c>
      <c r="C3176">
        <v>-0.21271034924950499</v>
      </c>
    </row>
    <row r="3177" spans="1:3" x14ac:dyDescent="0.3">
      <c r="A3177">
        <v>3177</v>
      </c>
      <c r="B3177">
        <f>A3177*15</f>
        <v>47655</v>
      </c>
      <c r="C3177">
        <v>-0.23781667636581</v>
      </c>
    </row>
    <row r="3178" spans="1:3" x14ac:dyDescent="0.3">
      <c r="A3178">
        <v>3178</v>
      </c>
      <c r="B3178">
        <f>A3178*15</f>
        <v>47670</v>
      </c>
      <c r="C3178">
        <v>-0.17610336798679799</v>
      </c>
    </row>
    <row r="3179" spans="1:3" x14ac:dyDescent="0.3">
      <c r="A3179">
        <v>3179</v>
      </c>
      <c r="B3179">
        <f>A3179*15</f>
        <v>47685</v>
      </c>
      <c r="C3179">
        <v>-8.8541186649820303E-2</v>
      </c>
    </row>
    <row r="3180" spans="1:3" x14ac:dyDescent="0.3">
      <c r="A3180">
        <v>3180</v>
      </c>
      <c r="B3180">
        <f>A3180*15</f>
        <v>47700</v>
      </c>
      <c r="C3180">
        <v>2.48852158991326E-2</v>
      </c>
    </row>
    <row r="3181" spans="1:3" x14ac:dyDescent="0.3">
      <c r="A3181">
        <v>3181</v>
      </c>
      <c r="B3181">
        <f>A3181*15</f>
        <v>47715</v>
      </c>
      <c r="C3181">
        <v>0.226110230883876</v>
      </c>
    </row>
    <row r="3182" spans="1:3" x14ac:dyDescent="0.3">
      <c r="A3182">
        <v>3182</v>
      </c>
      <c r="B3182">
        <f>A3182*15</f>
        <v>47730</v>
      </c>
      <c r="C3182">
        <v>0.27730697122854098</v>
      </c>
    </row>
    <row r="3183" spans="1:3" x14ac:dyDescent="0.3">
      <c r="A3183">
        <v>3183</v>
      </c>
      <c r="B3183">
        <f>A3183*15</f>
        <v>47745</v>
      </c>
      <c r="C3183">
        <v>0.31270108812810798</v>
      </c>
    </row>
    <row r="3184" spans="1:3" x14ac:dyDescent="0.3">
      <c r="A3184">
        <v>3184</v>
      </c>
      <c r="B3184">
        <f>A3184*15</f>
        <v>47760</v>
      </c>
      <c r="C3184">
        <v>0.22443981474765501</v>
      </c>
    </row>
    <row r="3185" spans="1:3" x14ac:dyDescent="0.3">
      <c r="A3185">
        <v>3185</v>
      </c>
      <c r="B3185">
        <f>A3185*15</f>
        <v>47775</v>
      </c>
      <c r="C3185">
        <v>0.32682818153676901</v>
      </c>
    </row>
    <row r="3186" spans="1:3" x14ac:dyDescent="0.3">
      <c r="A3186">
        <v>3186</v>
      </c>
      <c r="B3186">
        <f>A3186*15</f>
        <v>47790</v>
      </c>
      <c r="C3186">
        <v>0.302428613497909</v>
      </c>
    </row>
    <row r="3187" spans="1:3" x14ac:dyDescent="0.3">
      <c r="A3187">
        <v>3187</v>
      </c>
      <c r="B3187">
        <f>A3187*15</f>
        <v>47805</v>
      </c>
      <c r="C3187">
        <v>5.0240740862193399E-2</v>
      </c>
    </row>
    <row r="3188" spans="1:3" x14ac:dyDescent="0.3">
      <c r="A3188">
        <v>3188</v>
      </c>
      <c r="B3188">
        <f>A3188*15</f>
        <v>47820</v>
      </c>
      <c r="C3188">
        <v>-4.0469314361701002E-2</v>
      </c>
    </row>
    <row r="3189" spans="1:3" x14ac:dyDescent="0.3">
      <c r="A3189">
        <v>3189</v>
      </c>
      <c r="B3189">
        <f>A3189*15</f>
        <v>47835</v>
      </c>
      <c r="C3189">
        <v>-0.176339822729005</v>
      </c>
    </row>
    <row r="3190" spans="1:3" x14ac:dyDescent="0.3">
      <c r="A3190">
        <v>3190</v>
      </c>
      <c r="B3190">
        <f>A3190*15</f>
        <v>47850</v>
      </c>
      <c r="C3190">
        <v>1.3376847431970901E-2</v>
      </c>
    </row>
    <row r="3191" spans="1:3" x14ac:dyDescent="0.3">
      <c r="A3191">
        <v>3191</v>
      </c>
      <c r="B3191">
        <f>A3191*15</f>
        <v>47865</v>
      </c>
      <c r="C3191">
        <v>-7.4398721343811799E-2</v>
      </c>
    </row>
    <row r="3192" spans="1:3" x14ac:dyDescent="0.3">
      <c r="A3192">
        <v>3192</v>
      </c>
      <c r="B3192">
        <f>A3192*15</f>
        <v>47880</v>
      </c>
      <c r="C3192">
        <v>-0.138471313006164</v>
      </c>
    </row>
    <row r="3193" spans="1:3" x14ac:dyDescent="0.3">
      <c r="A3193">
        <v>3193</v>
      </c>
      <c r="B3193">
        <f>A3193*15</f>
        <v>47895</v>
      </c>
      <c r="C3193">
        <v>-4.78430703935828E-2</v>
      </c>
    </row>
    <row r="3194" spans="1:3" x14ac:dyDescent="0.3">
      <c r="A3194">
        <v>3194</v>
      </c>
      <c r="B3194">
        <f>A3194*15</f>
        <v>47910</v>
      </c>
      <c r="C3194">
        <v>-0.18636046126238201</v>
      </c>
    </row>
    <row r="3195" spans="1:3" x14ac:dyDescent="0.3">
      <c r="A3195">
        <v>3195</v>
      </c>
      <c r="B3195">
        <f>A3195*15</f>
        <v>47925</v>
      </c>
      <c r="C3195">
        <v>-0.40217523060039201</v>
      </c>
    </row>
    <row r="3196" spans="1:3" x14ac:dyDescent="0.3">
      <c r="A3196">
        <v>3196</v>
      </c>
      <c r="B3196">
        <f>A3196*15</f>
        <v>47940</v>
      </c>
      <c r="C3196">
        <v>-0.439784251378455</v>
      </c>
    </row>
    <row r="3197" spans="1:3" x14ac:dyDescent="0.3">
      <c r="A3197">
        <v>3197</v>
      </c>
      <c r="B3197">
        <f>A3197*15</f>
        <v>47955</v>
      </c>
      <c r="C3197">
        <v>-0.426620824486179</v>
      </c>
    </row>
    <row r="3198" spans="1:3" x14ac:dyDescent="0.3">
      <c r="A3198">
        <v>3198</v>
      </c>
      <c r="B3198">
        <f>A3198*15</f>
        <v>47970</v>
      </c>
      <c r="C3198">
        <v>-0.33902028906482001</v>
      </c>
    </row>
    <row r="3199" spans="1:3" x14ac:dyDescent="0.3">
      <c r="A3199">
        <v>3199</v>
      </c>
      <c r="B3199">
        <f>A3199*15</f>
        <v>47985</v>
      </c>
      <c r="C3199">
        <v>-0.174661711186786</v>
      </c>
    </row>
    <row r="3200" spans="1:3" x14ac:dyDescent="0.3">
      <c r="A3200">
        <v>3200</v>
      </c>
      <c r="B3200">
        <f>A3200*15</f>
        <v>48000</v>
      </c>
      <c r="C3200">
        <v>-2.4892882933215801E-2</v>
      </c>
    </row>
    <row r="3201" spans="1:3" x14ac:dyDescent="0.3">
      <c r="A3201">
        <v>3201</v>
      </c>
      <c r="B3201">
        <f>A3201*15</f>
        <v>48015</v>
      </c>
      <c r="C3201">
        <v>3.6622338973870697E-2</v>
      </c>
    </row>
    <row r="3202" spans="1:3" x14ac:dyDescent="0.3">
      <c r="A3202">
        <v>3202</v>
      </c>
      <c r="B3202">
        <f>A3202*15</f>
        <v>48030</v>
      </c>
      <c r="C3202">
        <v>0.25098011271529702</v>
      </c>
    </row>
    <row r="3203" spans="1:3" x14ac:dyDescent="0.3">
      <c r="A3203">
        <v>3203</v>
      </c>
      <c r="B3203">
        <f>A3203*15</f>
        <v>48045</v>
      </c>
      <c r="C3203">
        <v>0.402198250616777</v>
      </c>
    </row>
    <row r="3204" spans="1:3" x14ac:dyDescent="0.3">
      <c r="A3204">
        <v>3204</v>
      </c>
      <c r="B3204">
        <f>A3204*15</f>
        <v>48060</v>
      </c>
      <c r="C3204">
        <v>0.37660627091167997</v>
      </c>
    </row>
    <row r="3205" spans="1:3" x14ac:dyDescent="0.3">
      <c r="A3205">
        <v>3205</v>
      </c>
      <c r="B3205">
        <f>A3205*15</f>
        <v>48075</v>
      </c>
      <c r="C3205">
        <v>0.40026325055032402</v>
      </c>
    </row>
    <row r="3206" spans="1:3" x14ac:dyDescent="0.3">
      <c r="A3206">
        <v>3206</v>
      </c>
      <c r="B3206">
        <f>A3206*15</f>
        <v>48090</v>
      </c>
      <c r="C3206">
        <v>0.300249510569984</v>
      </c>
    </row>
    <row r="3207" spans="1:3" x14ac:dyDescent="0.3">
      <c r="A3207">
        <v>3207</v>
      </c>
      <c r="B3207">
        <f>A3207*15</f>
        <v>48105</v>
      </c>
      <c r="C3207">
        <v>0.324900839046734</v>
      </c>
    </row>
    <row r="3208" spans="1:3" x14ac:dyDescent="0.3">
      <c r="A3208">
        <v>3208</v>
      </c>
      <c r="B3208">
        <f>A3208*15</f>
        <v>48120</v>
      </c>
      <c r="C3208">
        <v>0.27634330944107399</v>
      </c>
    </row>
    <row r="3209" spans="1:3" x14ac:dyDescent="0.3">
      <c r="A3209">
        <v>3209</v>
      </c>
      <c r="B3209">
        <f>A3209*15</f>
        <v>48135</v>
      </c>
      <c r="C3209">
        <v>0.23878798154373701</v>
      </c>
    </row>
    <row r="3210" spans="1:3" x14ac:dyDescent="0.3">
      <c r="A3210">
        <v>3210</v>
      </c>
      <c r="B3210">
        <f>A3210*15</f>
        <v>48150</v>
      </c>
      <c r="C3210">
        <v>8.8024818638359703E-2</v>
      </c>
    </row>
    <row r="3211" spans="1:3" x14ac:dyDescent="0.3">
      <c r="A3211">
        <v>3211</v>
      </c>
      <c r="B3211">
        <f>A3211*15</f>
        <v>48165</v>
      </c>
      <c r="C3211">
        <v>-7.7305092790197705E-2</v>
      </c>
    </row>
    <row r="3212" spans="1:3" x14ac:dyDescent="0.3">
      <c r="A3212">
        <v>3212</v>
      </c>
      <c r="B3212">
        <f>A3212*15</f>
        <v>48180</v>
      </c>
      <c r="C3212">
        <v>-0.13951171606316801</v>
      </c>
    </row>
    <row r="3213" spans="1:3" x14ac:dyDescent="0.3">
      <c r="A3213">
        <v>3213</v>
      </c>
      <c r="B3213">
        <f>A3213*15</f>
        <v>48195</v>
      </c>
      <c r="C3213">
        <v>-2.48775299504587E-2</v>
      </c>
    </row>
    <row r="3214" spans="1:3" x14ac:dyDescent="0.3">
      <c r="A3214">
        <v>3214</v>
      </c>
      <c r="B3214">
        <f>A3214*15</f>
        <v>48210</v>
      </c>
      <c r="C3214">
        <v>2.4436868581005902E-3</v>
      </c>
    </row>
    <row r="3215" spans="1:3" x14ac:dyDescent="0.3">
      <c r="A3215">
        <v>3215</v>
      </c>
      <c r="B3215">
        <f>A3215*15</f>
        <v>48225</v>
      </c>
      <c r="C3215">
        <v>-3.5149966751134798E-2</v>
      </c>
    </row>
    <row r="3216" spans="1:3" x14ac:dyDescent="0.3">
      <c r="A3216">
        <v>3216</v>
      </c>
      <c r="B3216">
        <f>A3216*15</f>
        <v>48240</v>
      </c>
      <c r="C3216">
        <v>-0.264128177167606</v>
      </c>
    </row>
    <row r="3217" spans="1:3" x14ac:dyDescent="0.3">
      <c r="A3217">
        <v>3217</v>
      </c>
      <c r="B3217">
        <f>A3217*15</f>
        <v>48255</v>
      </c>
      <c r="C3217">
        <v>-0.45267544149265898</v>
      </c>
    </row>
    <row r="3218" spans="1:3" x14ac:dyDescent="0.3">
      <c r="A3218">
        <v>3218</v>
      </c>
      <c r="B3218">
        <f>A3218*15</f>
        <v>48270</v>
      </c>
      <c r="C3218">
        <v>-0.32614444720462599</v>
      </c>
    </row>
    <row r="3219" spans="1:3" x14ac:dyDescent="0.3">
      <c r="A3219">
        <v>3219</v>
      </c>
      <c r="B3219">
        <f>A3219*15</f>
        <v>48285</v>
      </c>
      <c r="C3219">
        <v>-0.38809418668222401</v>
      </c>
    </row>
    <row r="3220" spans="1:3" x14ac:dyDescent="0.3">
      <c r="A3220">
        <v>3220</v>
      </c>
      <c r="B3220">
        <f>A3220*15</f>
        <v>48300</v>
      </c>
      <c r="C3220">
        <v>-0.27777730866461098</v>
      </c>
    </row>
    <row r="3221" spans="1:3" x14ac:dyDescent="0.3">
      <c r="A3221">
        <v>3221</v>
      </c>
      <c r="B3221">
        <f>A3221*15</f>
        <v>48315</v>
      </c>
      <c r="C3221">
        <v>-0.137584401945333</v>
      </c>
    </row>
    <row r="3222" spans="1:3" x14ac:dyDescent="0.3">
      <c r="A3222">
        <v>3222</v>
      </c>
      <c r="B3222">
        <f>A3222*15</f>
        <v>48330</v>
      </c>
      <c r="C3222">
        <v>0.125824254125291</v>
      </c>
    </row>
    <row r="3223" spans="1:3" x14ac:dyDescent="0.3">
      <c r="A3223">
        <v>3223</v>
      </c>
      <c r="B3223">
        <f>A3223*15</f>
        <v>48345</v>
      </c>
      <c r="C3223">
        <v>0.199569961288489</v>
      </c>
    </row>
    <row r="3224" spans="1:3" x14ac:dyDescent="0.3">
      <c r="A3224">
        <v>3224</v>
      </c>
      <c r="B3224">
        <f>A3224*15</f>
        <v>48360</v>
      </c>
      <c r="C3224">
        <v>0.377122653109211</v>
      </c>
    </row>
    <row r="3225" spans="1:3" x14ac:dyDescent="0.3">
      <c r="A3225">
        <v>3225</v>
      </c>
      <c r="B3225">
        <f>A3225*15</f>
        <v>48375</v>
      </c>
      <c r="C3225">
        <v>0.59264981850054699</v>
      </c>
    </row>
    <row r="3226" spans="1:3" x14ac:dyDescent="0.3">
      <c r="A3226">
        <v>3226</v>
      </c>
      <c r="B3226">
        <f>A3226*15</f>
        <v>48390</v>
      </c>
      <c r="C3226">
        <v>0.30171418265786099</v>
      </c>
    </row>
    <row r="3227" spans="1:3" x14ac:dyDescent="0.3">
      <c r="A3227">
        <v>3227</v>
      </c>
      <c r="B3227">
        <f>A3227*15</f>
        <v>48405</v>
      </c>
      <c r="C3227">
        <v>9.6392961337699007E-2</v>
      </c>
    </row>
    <row r="3228" spans="1:3" x14ac:dyDescent="0.3">
      <c r="A3228">
        <v>3228</v>
      </c>
      <c r="B3228">
        <f>A3228*15</f>
        <v>48420</v>
      </c>
      <c r="C3228">
        <v>3.5597284170648898E-2</v>
      </c>
    </row>
    <row r="3229" spans="1:3" x14ac:dyDescent="0.3">
      <c r="A3229">
        <v>3229</v>
      </c>
      <c r="B3229">
        <f>A3229*15</f>
        <v>48435</v>
      </c>
      <c r="C3229">
        <v>0.150717103957902</v>
      </c>
    </row>
    <row r="3230" spans="1:3" x14ac:dyDescent="0.3">
      <c r="A3230">
        <v>3230</v>
      </c>
      <c r="B3230">
        <f>A3230*15</f>
        <v>48450</v>
      </c>
      <c r="C3230">
        <v>0.164373907217396</v>
      </c>
    </row>
    <row r="3231" spans="1:3" x14ac:dyDescent="0.3">
      <c r="A3231">
        <v>3231</v>
      </c>
      <c r="B3231">
        <f>A3231*15</f>
        <v>48465</v>
      </c>
      <c r="C3231">
        <v>8.7585191896153006E-2</v>
      </c>
    </row>
    <row r="3232" spans="1:3" x14ac:dyDescent="0.3">
      <c r="A3232">
        <v>3232</v>
      </c>
      <c r="B3232">
        <f>A3232*15</f>
        <v>48480</v>
      </c>
      <c r="C3232">
        <v>1.2192116985602301E-2</v>
      </c>
    </row>
    <row r="3233" spans="1:3" x14ac:dyDescent="0.3">
      <c r="A3233">
        <v>3233</v>
      </c>
      <c r="B3233">
        <f>A3233*15</f>
        <v>48495</v>
      </c>
      <c r="C3233">
        <v>-1.3155778773239001E-2</v>
      </c>
    </row>
    <row r="3234" spans="1:3" x14ac:dyDescent="0.3">
      <c r="A3234">
        <v>3234</v>
      </c>
      <c r="B3234">
        <f>A3234*15</f>
        <v>48510</v>
      </c>
      <c r="C3234">
        <v>-6.1743990700506401E-2</v>
      </c>
    </row>
    <row r="3235" spans="1:3" x14ac:dyDescent="0.3">
      <c r="A3235">
        <v>3235</v>
      </c>
      <c r="B3235">
        <f>A3235*15</f>
        <v>48525</v>
      </c>
      <c r="C3235">
        <v>-5.1204416835844299E-2</v>
      </c>
    </row>
    <row r="3236" spans="1:3" x14ac:dyDescent="0.3">
      <c r="A3236">
        <v>3236</v>
      </c>
      <c r="B3236">
        <f>A3236*15</f>
        <v>48540</v>
      </c>
      <c r="C3236">
        <v>-0.175360798501458</v>
      </c>
    </row>
    <row r="3237" spans="1:3" x14ac:dyDescent="0.3">
      <c r="A3237">
        <v>3237</v>
      </c>
      <c r="B3237">
        <f>A3237*15</f>
        <v>48555</v>
      </c>
      <c r="C3237">
        <v>2.21101759564135E-4</v>
      </c>
    </row>
    <row r="3238" spans="1:3" x14ac:dyDescent="0.3">
      <c r="A3238">
        <v>3238</v>
      </c>
      <c r="B3238">
        <f>A3238*15</f>
        <v>48570</v>
      </c>
      <c r="C3238">
        <v>-0.12487592640570699</v>
      </c>
    </row>
    <row r="3239" spans="1:3" x14ac:dyDescent="0.3">
      <c r="A3239">
        <v>3239</v>
      </c>
      <c r="B3239">
        <f>A3239*15</f>
        <v>48585</v>
      </c>
      <c r="C3239">
        <v>-8.8024818638189103E-2</v>
      </c>
    </row>
    <row r="3240" spans="1:3" x14ac:dyDescent="0.3">
      <c r="A3240">
        <v>3240</v>
      </c>
      <c r="B3240">
        <f>A3240*15</f>
        <v>48600</v>
      </c>
      <c r="C3240">
        <v>-3.6606976534017101E-2</v>
      </c>
    </row>
    <row r="3241" spans="1:3" x14ac:dyDescent="0.3">
      <c r="A3241">
        <v>3241</v>
      </c>
      <c r="B3241">
        <f>A3241*15</f>
        <v>48615</v>
      </c>
      <c r="C3241">
        <v>-0.137075705696418</v>
      </c>
    </row>
    <row r="3242" spans="1:3" x14ac:dyDescent="0.3">
      <c r="A3242">
        <v>3242</v>
      </c>
      <c r="B3242">
        <f>A3242*15</f>
        <v>48630</v>
      </c>
      <c r="C3242">
        <v>-0.12608881914093201</v>
      </c>
    </row>
    <row r="3243" spans="1:3" x14ac:dyDescent="0.3">
      <c r="A3243">
        <v>3243</v>
      </c>
      <c r="B3243">
        <f>A3243*15</f>
        <v>48645</v>
      </c>
      <c r="C3243">
        <v>-0.212946785076952</v>
      </c>
    </row>
    <row r="3244" spans="1:3" x14ac:dyDescent="0.3">
      <c r="A3244">
        <v>3244</v>
      </c>
      <c r="B3244">
        <f>A3244*15</f>
        <v>48660</v>
      </c>
      <c r="C3244">
        <v>-0.12608115210707599</v>
      </c>
    </row>
    <row r="3245" spans="1:3" x14ac:dyDescent="0.3">
      <c r="A3245">
        <v>3245</v>
      </c>
      <c r="B3245">
        <f>A3245*15</f>
        <v>48675</v>
      </c>
      <c r="C3245">
        <v>-0.13660537771784201</v>
      </c>
    </row>
    <row r="3246" spans="1:3" x14ac:dyDescent="0.3">
      <c r="A3246">
        <v>3246</v>
      </c>
      <c r="B3246">
        <f>A3246*15</f>
        <v>48690</v>
      </c>
      <c r="C3246">
        <v>-4.9762750578508999E-2</v>
      </c>
    </row>
    <row r="3247" spans="1:3" x14ac:dyDescent="0.3">
      <c r="A3247">
        <v>3247</v>
      </c>
      <c r="B3247">
        <f>A3247*15</f>
        <v>48705</v>
      </c>
      <c r="C3247">
        <v>-0.13803934856929301</v>
      </c>
    </row>
    <row r="3248" spans="1:3" x14ac:dyDescent="0.3">
      <c r="A3248">
        <v>3248</v>
      </c>
      <c r="B3248">
        <f>A3248*15</f>
        <v>48720</v>
      </c>
      <c r="C3248">
        <v>-8.8024828095683502E-2</v>
      </c>
    </row>
    <row r="3249" spans="1:3" x14ac:dyDescent="0.3">
      <c r="A3249">
        <v>3249</v>
      </c>
      <c r="B3249">
        <f>A3249*15</f>
        <v>48735</v>
      </c>
      <c r="C3249">
        <v>-2.3458883709395199E-2</v>
      </c>
    </row>
    <row r="3250" spans="1:3" x14ac:dyDescent="0.3">
      <c r="A3250">
        <v>3250</v>
      </c>
      <c r="B3250">
        <f>A3250*15</f>
        <v>48750</v>
      </c>
      <c r="C3250">
        <v>-8.8024823366993105E-2</v>
      </c>
    </row>
    <row r="3251" spans="1:3" x14ac:dyDescent="0.3">
      <c r="A3251">
        <v>3251</v>
      </c>
      <c r="B3251">
        <f>A3251*15</f>
        <v>48765</v>
      </c>
      <c r="C3251">
        <v>-0.13803168626412801</v>
      </c>
    </row>
    <row r="3252" spans="1:3" x14ac:dyDescent="0.3">
      <c r="A3252">
        <v>3252</v>
      </c>
      <c r="B3252">
        <f>A3252*15</f>
        <v>48780</v>
      </c>
      <c r="C3252">
        <v>-4.9300099091112798E-2</v>
      </c>
    </row>
    <row r="3253" spans="1:3" x14ac:dyDescent="0.3">
      <c r="A3253">
        <v>3253</v>
      </c>
      <c r="B3253">
        <f>A3253*15</f>
        <v>48795</v>
      </c>
      <c r="C3253">
        <v>-0.15024679962266399</v>
      </c>
    </row>
    <row r="3254" spans="1:3" x14ac:dyDescent="0.3">
      <c r="A3254">
        <v>3254</v>
      </c>
      <c r="B3254">
        <f>A3254*15</f>
        <v>48810</v>
      </c>
      <c r="C3254">
        <v>-0.163857548662975</v>
      </c>
    </row>
    <row r="3255" spans="1:3" x14ac:dyDescent="0.3">
      <c r="A3255">
        <v>3255</v>
      </c>
      <c r="B3255">
        <f>A3255*15</f>
        <v>48825</v>
      </c>
      <c r="C3255">
        <v>-9.8335623709431302E-2</v>
      </c>
    </row>
    <row r="3256" spans="1:3" x14ac:dyDescent="0.3">
      <c r="A3256">
        <v>3256</v>
      </c>
      <c r="B3256">
        <f>A3256*15</f>
        <v>48840</v>
      </c>
      <c r="C3256">
        <v>-0.12464717652693499</v>
      </c>
    </row>
    <row r="3257" spans="1:3" x14ac:dyDescent="0.3">
      <c r="A3257">
        <v>3257</v>
      </c>
      <c r="B3257">
        <f>A3257*15</f>
        <v>48855</v>
      </c>
      <c r="C3257">
        <v>-0.28926520079170398</v>
      </c>
    </row>
    <row r="3258" spans="1:3" x14ac:dyDescent="0.3">
      <c r="A3258">
        <v>3258</v>
      </c>
      <c r="B3258">
        <f>A3258*15</f>
        <v>48870</v>
      </c>
      <c r="C3258">
        <v>-0.202453246516484</v>
      </c>
    </row>
    <row r="3259" spans="1:3" x14ac:dyDescent="0.3">
      <c r="A3259">
        <v>3259</v>
      </c>
      <c r="B3259">
        <f>A3259*15</f>
        <v>48885</v>
      </c>
      <c r="C3259">
        <v>-0.13852503898794999</v>
      </c>
    </row>
    <row r="3260" spans="1:3" x14ac:dyDescent="0.3">
      <c r="A3260">
        <v>3260</v>
      </c>
      <c r="B3260">
        <f>A3260*15</f>
        <v>48900</v>
      </c>
      <c r="C3260">
        <v>7.68270741342576E-2</v>
      </c>
    </row>
    <row r="3261" spans="1:3" x14ac:dyDescent="0.3">
      <c r="A3261">
        <v>3261</v>
      </c>
      <c r="B3261">
        <f>A3261*15</f>
        <v>48915</v>
      </c>
      <c r="C3261">
        <v>0.20265134717430999</v>
      </c>
    </row>
    <row r="3262" spans="1:3" x14ac:dyDescent="0.3">
      <c r="A3262">
        <v>3262</v>
      </c>
      <c r="B3262">
        <f>A3262*15</f>
        <v>48930</v>
      </c>
      <c r="C3262">
        <v>4.9315466259770298E-2</v>
      </c>
    </row>
    <row r="3263" spans="1:3" x14ac:dyDescent="0.3">
      <c r="A3263">
        <v>3263</v>
      </c>
      <c r="B3263">
        <f>A3263*15</f>
        <v>48945</v>
      </c>
      <c r="C3263">
        <v>8.6621549023220695E-2</v>
      </c>
    </row>
    <row r="3264" spans="1:3" x14ac:dyDescent="0.3">
      <c r="A3264">
        <v>3264</v>
      </c>
      <c r="B3264">
        <f>A3264*15</f>
        <v>48960</v>
      </c>
      <c r="C3264">
        <v>0.15215878913005601</v>
      </c>
    </row>
    <row r="3265" spans="1:3" x14ac:dyDescent="0.3">
      <c r="A3265">
        <v>3265</v>
      </c>
      <c r="B3265">
        <f>A3265*15</f>
        <v>48975</v>
      </c>
      <c r="C3265">
        <v>7.5840378143937001E-2</v>
      </c>
    </row>
    <row r="3266" spans="1:3" x14ac:dyDescent="0.3">
      <c r="A3266">
        <v>3266</v>
      </c>
      <c r="B3266">
        <f>A3266*15</f>
        <v>48990</v>
      </c>
      <c r="C3266">
        <v>-6.4619646724224794E-2</v>
      </c>
    </row>
    <row r="3267" spans="1:3" x14ac:dyDescent="0.3">
      <c r="A3267">
        <v>3267</v>
      </c>
      <c r="B3267">
        <f>A3267*15</f>
        <v>49005</v>
      </c>
      <c r="C3267">
        <v>-6.46349949782348E-2</v>
      </c>
    </row>
    <row r="3268" spans="1:3" x14ac:dyDescent="0.3">
      <c r="A3268">
        <v>3268</v>
      </c>
      <c r="B3268">
        <f>A3268*15</f>
        <v>49020</v>
      </c>
      <c r="C3268">
        <v>7.4861377559841499E-2</v>
      </c>
    </row>
    <row r="3269" spans="1:3" x14ac:dyDescent="0.3">
      <c r="A3269">
        <v>3269</v>
      </c>
      <c r="B3269">
        <f>A3269*15</f>
        <v>49035</v>
      </c>
      <c r="C3269">
        <v>0.17610335380078401</v>
      </c>
    </row>
    <row r="3270" spans="1:3" x14ac:dyDescent="0.3">
      <c r="A3270">
        <v>3270</v>
      </c>
      <c r="B3270">
        <f>A3270*15</f>
        <v>49050</v>
      </c>
      <c r="C3270">
        <v>0.25147343233834402</v>
      </c>
    </row>
    <row r="3271" spans="1:3" x14ac:dyDescent="0.3">
      <c r="A3271">
        <v>3271</v>
      </c>
      <c r="B3271">
        <f>A3271*15</f>
        <v>49065</v>
      </c>
      <c r="C3271">
        <v>0.25096476446140098</v>
      </c>
    </row>
    <row r="3272" spans="1:3" x14ac:dyDescent="0.3">
      <c r="A3272">
        <v>3272</v>
      </c>
      <c r="B3272">
        <f>A3272*15</f>
        <v>49080</v>
      </c>
      <c r="C3272">
        <v>0.18638348127882401</v>
      </c>
    </row>
    <row r="3273" spans="1:3" x14ac:dyDescent="0.3">
      <c r="A3273">
        <v>3273</v>
      </c>
      <c r="B3273">
        <f>A3273*15</f>
        <v>49095</v>
      </c>
      <c r="C3273">
        <v>0.20049524061965901</v>
      </c>
    </row>
    <row r="3274" spans="1:3" x14ac:dyDescent="0.3">
      <c r="A3274">
        <v>3274</v>
      </c>
      <c r="B3274">
        <f>A3274*15</f>
        <v>49110</v>
      </c>
      <c r="C3274">
        <v>0.28925752902898699</v>
      </c>
    </row>
    <row r="3275" spans="1:3" x14ac:dyDescent="0.3">
      <c r="A3275">
        <v>3275</v>
      </c>
      <c r="B3275">
        <f>A3275*15</f>
        <v>49125</v>
      </c>
      <c r="C3275">
        <v>0.12612720632626001</v>
      </c>
    </row>
    <row r="3276" spans="1:3" x14ac:dyDescent="0.3">
      <c r="A3276">
        <v>3276</v>
      </c>
      <c r="B3276">
        <f>A3276*15</f>
        <v>49140</v>
      </c>
      <c r="C3276">
        <v>6.3201014669459696E-2</v>
      </c>
    </row>
    <row r="3277" spans="1:3" x14ac:dyDescent="0.3">
      <c r="A3277">
        <v>3277</v>
      </c>
      <c r="B3277">
        <f>A3277*15</f>
        <v>49155</v>
      </c>
      <c r="C3277">
        <v>-9.8327951946771505E-2</v>
      </c>
    </row>
    <row r="3278" spans="1:3" x14ac:dyDescent="0.3">
      <c r="A3278">
        <v>3278</v>
      </c>
      <c r="B3278">
        <f>A3278*15</f>
        <v>49170</v>
      </c>
      <c r="C3278">
        <v>-0.35122772593200602</v>
      </c>
    </row>
    <row r="3279" spans="1:3" x14ac:dyDescent="0.3">
      <c r="A3279">
        <v>3279</v>
      </c>
      <c r="B3279">
        <f>A3279*15</f>
        <v>49185</v>
      </c>
      <c r="C3279">
        <v>-0.57830161387488499</v>
      </c>
    </row>
    <row r="3280" spans="1:3" x14ac:dyDescent="0.3">
      <c r="A3280">
        <v>3280</v>
      </c>
      <c r="B3280">
        <f>A3280*15</f>
        <v>49200</v>
      </c>
      <c r="C3280">
        <v>-0.60270882057562902</v>
      </c>
    </row>
    <row r="3281" spans="1:3" x14ac:dyDescent="0.3">
      <c r="A3281">
        <v>3281</v>
      </c>
      <c r="B3281">
        <f>A3281*15</f>
        <v>49215</v>
      </c>
      <c r="C3281">
        <v>-0.52585873115361903</v>
      </c>
    </row>
    <row r="3282" spans="1:3" x14ac:dyDescent="0.3">
      <c r="A3282">
        <v>3282</v>
      </c>
      <c r="B3282">
        <f>A3282*15</f>
        <v>49230</v>
      </c>
      <c r="C3282">
        <v>-0.43589121704275202</v>
      </c>
    </row>
    <row r="3283" spans="1:3" x14ac:dyDescent="0.3">
      <c r="A3283">
        <v>3283</v>
      </c>
      <c r="B3283">
        <f>A3283*15</f>
        <v>49245</v>
      </c>
      <c r="C3283">
        <v>-0.40001142863957301</v>
      </c>
    </row>
    <row r="3284" spans="1:3" x14ac:dyDescent="0.3">
      <c r="A3284">
        <v>3284</v>
      </c>
      <c r="B3284">
        <f>A3284*15</f>
        <v>49260</v>
      </c>
      <c r="C3284">
        <v>-0.53923557385690002</v>
      </c>
    </row>
    <row r="3285" spans="1:3" x14ac:dyDescent="0.3">
      <c r="A3285">
        <v>3285</v>
      </c>
      <c r="B3285">
        <f>A3285*15</f>
        <v>49275</v>
      </c>
      <c r="C3285">
        <v>-0.38784236004266898</v>
      </c>
    </row>
    <row r="3286" spans="1:3" x14ac:dyDescent="0.3">
      <c r="A3286">
        <v>3286</v>
      </c>
      <c r="B3286">
        <f>A3286*15</f>
        <v>49290</v>
      </c>
      <c r="C3286">
        <v>-0.36294949602438498</v>
      </c>
    </row>
    <row r="3287" spans="1:3" x14ac:dyDescent="0.3">
      <c r="A3287">
        <v>3287</v>
      </c>
      <c r="B3287">
        <f>A3287*15</f>
        <v>49305</v>
      </c>
      <c r="C3287">
        <v>-0.376334038862353</v>
      </c>
    </row>
    <row r="3288" spans="1:3" x14ac:dyDescent="0.3">
      <c r="A3288">
        <v>3288</v>
      </c>
      <c r="B3288">
        <f>A3288*15</f>
        <v>49320</v>
      </c>
      <c r="C3288">
        <v>-0.151004717361957</v>
      </c>
    </row>
    <row r="3289" spans="1:3" x14ac:dyDescent="0.3">
      <c r="A3289">
        <v>3289</v>
      </c>
      <c r="B3289">
        <f>A3289*15</f>
        <v>49335</v>
      </c>
      <c r="C3289">
        <v>-0.11316182807627199</v>
      </c>
    </row>
    <row r="3290" spans="1:3" x14ac:dyDescent="0.3">
      <c r="A3290">
        <v>3290</v>
      </c>
      <c r="B3290">
        <f>A3290*15</f>
        <v>49350</v>
      </c>
      <c r="C3290">
        <v>0.150269838553868</v>
      </c>
    </row>
    <row r="3291" spans="1:3" x14ac:dyDescent="0.3">
      <c r="A3291">
        <v>3291</v>
      </c>
      <c r="B3291">
        <f>A3291*15</f>
        <v>49365</v>
      </c>
      <c r="C3291">
        <v>0.32779184805292499</v>
      </c>
    </row>
    <row r="3292" spans="1:3" x14ac:dyDescent="0.3">
      <c r="A3292">
        <v>3292</v>
      </c>
      <c r="B3292">
        <f>A3292*15</f>
        <v>49380</v>
      </c>
      <c r="C3292">
        <v>0.35172874096105</v>
      </c>
    </row>
    <row r="3293" spans="1:3" x14ac:dyDescent="0.3">
      <c r="A3293">
        <v>3293</v>
      </c>
      <c r="B3293">
        <f>A3293*15</f>
        <v>49395</v>
      </c>
      <c r="C3293">
        <v>0.337601642823813</v>
      </c>
    </row>
    <row r="3294" spans="1:3" x14ac:dyDescent="0.3">
      <c r="A3294">
        <v>3294</v>
      </c>
      <c r="B3294">
        <f>A3294*15</f>
        <v>49410</v>
      </c>
      <c r="C3294">
        <v>0.28853541224037799</v>
      </c>
    </row>
    <row r="3295" spans="1:3" x14ac:dyDescent="0.3">
      <c r="A3295">
        <v>3295</v>
      </c>
      <c r="B3295">
        <f>A3295*15</f>
        <v>49425</v>
      </c>
      <c r="C3295">
        <v>0.300493622888723</v>
      </c>
    </row>
    <row r="3296" spans="1:3" x14ac:dyDescent="0.3">
      <c r="A3296">
        <v>3296</v>
      </c>
      <c r="B3296">
        <f>A3296*15</f>
        <v>49440</v>
      </c>
      <c r="C3296">
        <v>0.13781826099574301</v>
      </c>
    </row>
    <row r="3297" spans="1:3" x14ac:dyDescent="0.3">
      <c r="A3297">
        <v>3297</v>
      </c>
      <c r="B3297">
        <f>A3297*15</f>
        <v>49455</v>
      </c>
      <c r="C3297">
        <v>0.137553691251696</v>
      </c>
    </row>
    <row r="3298" spans="1:3" x14ac:dyDescent="0.3">
      <c r="A3298">
        <v>3298</v>
      </c>
      <c r="B3298">
        <f>A3298*15</f>
        <v>49470</v>
      </c>
      <c r="C3298">
        <v>1.21844168508574E-2</v>
      </c>
    </row>
    <row r="3299" spans="1:3" x14ac:dyDescent="0.3">
      <c r="A3299">
        <v>3299</v>
      </c>
      <c r="B3299">
        <f>A3299*15</f>
        <v>49485</v>
      </c>
      <c r="C3299">
        <v>-6.3648317902789103E-2</v>
      </c>
    </row>
    <row r="3300" spans="1:3" x14ac:dyDescent="0.3">
      <c r="A3300">
        <v>3300</v>
      </c>
      <c r="B3300">
        <f>A3300*15</f>
        <v>49500</v>
      </c>
      <c r="C3300">
        <v>-2.5386235656810599E-2</v>
      </c>
    </row>
    <row r="3301" spans="1:3" x14ac:dyDescent="0.3">
      <c r="A3301">
        <v>3301</v>
      </c>
      <c r="B3301">
        <f>A3301*15</f>
        <v>49515</v>
      </c>
      <c r="C3301">
        <v>-6.2692327877755402E-2</v>
      </c>
    </row>
    <row r="3302" spans="1:3" x14ac:dyDescent="0.3">
      <c r="A3302">
        <v>3302</v>
      </c>
      <c r="B3302">
        <f>A3302*15</f>
        <v>49530</v>
      </c>
      <c r="C3302">
        <v>-1.3171122298388099E-2</v>
      </c>
    </row>
    <row r="3303" spans="1:3" x14ac:dyDescent="0.3">
      <c r="A3303">
        <v>3303</v>
      </c>
      <c r="B3303">
        <f>A3303*15</f>
        <v>49545</v>
      </c>
      <c r="C3303">
        <v>1.21844215794908E-2</v>
      </c>
    </row>
    <row r="3304" spans="1:3" x14ac:dyDescent="0.3">
      <c r="A3304">
        <v>3304</v>
      </c>
      <c r="B3304">
        <f>A3304*15</f>
        <v>49560</v>
      </c>
      <c r="C3304">
        <v>8.7084172138361296E-2</v>
      </c>
    </row>
    <row r="3305" spans="1:3" x14ac:dyDescent="0.3">
      <c r="A3305">
        <v>3305</v>
      </c>
      <c r="B3305">
        <f>A3305*15</f>
        <v>49575</v>
      </c>
      <c r="C3305">
        <v>0.175610015263089</v>
      </c>
    </row>
    <row r="3306" spans="1:3" x14ac:dyDescent="0.3">
      <c r="A3306">
        <v>3306</v>
      </c>
      <c r="B3306">
        <f>A3306*15</f>
        <v>49590</v>
      </c>
      <c r="C3306">
        <v>0.250972426766566</v>
      </c>
    </row>
    <row r="3307" spans="1:3" x14ac:dyDescent="0.3">
      <c r="A3307">
        <v>3307</v>
      </c>
      <c r="B3307">
        <f>A3307*15</f>
        <v>49605</v>
      </c>
      <c r="C3307">
        <v>0.26270954984141798</v>
      </c>
    </row>
    <row r="3308" spans="1:3" x14ac:dyDescent="0.3">
      <c r="A3308">
        <v>3308</v>
      </c>
      <c r="B3308">
        <f>A3308*15</f>
        <v>49620</v>
      </c>
      <c r="C3308">
        <v>0.27586530969978201</v>
      </c>
    </row>
    <row r="3309" spans="1:3" x14ac:dyDescent="0.3">
      <c r="A3309">
        <v>3309</v>
      </c>
      <c r="B3309">
        <f>A3309*15</f>
        <v>49635</v>
      </c>
      <c r="C3309">
        <v>0.31364939220452498</v>
      </c>
    </row>
    <row r="3310" spans="1:3" x14ac:dyDescent="0.3">
      <c r="A3310">
        <v>3310</v>
      </c>
      <c r="B3310">
        <f>A3310*15</f>
        <v>49650</v>
      </c>
      <c r="C3310">
        <v>0.200024903183532</v>
      </c>
    </row>
    <row r="3311" spans="1:3" x14ac:dyDescent="0.3">
      <c r="A3311">
        <v>3311</v>
      </c>
      <c r="B3311">
        <f>A3311*15</f>
        <v>49665</v>
      </c>
      <c r="C3311">
        <v>0.17512435321674499</v>
      </c>
    </row>
    <row r="3312" spans="1:3" x14ac:dyDescent="0.3">
      <c r="A3312">
        <v>3312</v>
      </c>
      <c r="B3312">
        <f>A3312*15</f>
        <v>49680</v>
      </c>
      <c r="C3312">
        <v>0.15023911840262399</v>
      </c>
    </row>
    <row r="3313" spans="1:3" x14ac:dyDescent="0.3">
      <c r="A3313">
        <v>3313</v>
      </c>
      <c r="B3313">
        <f>A3313*15</f>
        <v>49695</v>
      </c>
      <c r="C3313">
        <v>3.7539960728565802E-2</v>
      </c>
    </row>
    <row r="3314" spans="1:3" x14ac:dyDescent="0.3">
      <c r="A3314">
        <v>3314</v>
      </c>
      <c r="B3314">
        <f>A3314*15</f>
        <v>49710</v>
      </c>
      <c r="C3314">
        <v>4.8087211084748602E-2</v>
      </c>
    </row>
    <row r="3315" spans="1:3" x14ac:dyDescent="0.3">
      <c r="A3315">
        <v>3315</v>
      </c>
      <c r="B3315">
        <f>A3315*15</f>
        <v>49725</v>
      </c>
      <c r="C3315">
        <v>-1.1472558059324499E-2</v>
      </c>
    </row>
    <row r="3316" spans="1:3" x14ac:dyDescent="0.3">
      <c r="A3316">
        <v>3316</v>
      </c>
      <c r="B3316">
        <f>A3316*15</f>
        <v>49740</v>
      </c>
      <c r="C3316">
        <v>0.15143158208468299</v>
      </c>
    </row>
    <row r="3317" spans="1:3" x14ac:dyDescent="0.3">
      <c r="A3317">
        <v>3317</v>
      </c>
      <c r="B3317">
        <f>A3317*15</f>
        <v>49755</v>
      </c>
      <c r="C3317">
        <v>-0.10045336199380001</v>
      </c>
    </row>
    <row r="3318" spans="1:3" x14ac:dyDescent="0.3">
      <c r="A3318">
        <v>3318</v>
      </c>
      <c r="B3318">
        <f>A3318*15</f>
        <v>49770</v>
      </c>
      <c r="C3318">
        <v>-8.80325093156102E-2</v>
      </c>
    </row>
    <row r="3319" spans="1:3" x14ac:dyDescent="0.3">
      <c r="A3319">
        <v>3319</v>
      </c>
      <c r="B3319">
        <f>A3319*15</f>
        <v>49785</v>
      </c>
      <c r="C3319">
        <v>-6.1538237194838502E-2</v>
      </c>
    </row>
    <row r="3320" spans="1:3" x14ac:dyDescent="0.3">
      <c r="A3320">
        <v>3320</v>
      </c>
      <c r="B3320">
        <f>A3320*15</f>
        <v>49800</v>
      </c>
      <c r="C3320">
        <v>-0.27752808717428901</v>
      </c>
    </row>
    <row r="3321" spans="1:3" x14ac:dyDescent="0.3">
      <c r="A3321">
        <v>3321</v>
      </c>
      <c r="B3321">
        <f>A3321*15</f>
        <v>49815</v>
      </c>
      <c r="C3321">
        <v>-0.177059353283084</v>
      </c>
    </row>
    <row r="3322" spans="1:3" x14ac:dyDescent="0.3">
      <c r="A3322">
        <v>3322</v>
      </c>
      <c r="B3322">
        <f>A3322*15</f>
        <v>49830</v>
      </c>
      <c r="C3322">
        <v>-2.3466583844253801E-2</v>
      </c>
    </row>
    <row r="3323" spans="1:3" x14ac:dyDescent="0.3">
      <c r="A3323">
        <v>3323</v>
      </c>
      <c r="B3323">
        <f>A3323*15</f>
        <v>49845</v>
      </c>
      <c r="C3323">
        <v>4.85662046401103E-4</v>
      </c>
    </row>
    <row r="3324" spans="1:3" x14ac:dyDescent="0.3">
      <c r="A3324">
        <v>3324</v>
      </c>
      <c r="B3324">
        <f>A3324*15</f>
        <v>49860</v>
      </c>
      <c r="C3324">
        <v>1.12591327908831E-2</v>
      </c>
    </row>
    <row r="3325" spans="1:3" x14ac:dyDescent="0.3">
      <c r="A3325">
        <v>3325</v>
      </c>
      <c r="B3325">
        <f>A3325*15</f>
        <v>49875</v>
      </c>
      <c r="C3325">
        <v>0.100717955381356</v>
      </c>
    </row>
    <row r="3326" spans="1:3" x14ac:dyDescent="0.3">
      <c r="A3326">
        <v>3326</v>
      </c>
      <c r="B3326">
        <f>A3326*15</f>
        <v>49890</v>
      </c>
      <c r="C3326">
        <v>0.21342479427545399</v>
      </c>
    </row>
    <row r="3327" spans="1:3" x14ac:dyDescent="0.3">
      <c r="A3327">
        <v>3327</v>
      </c>
      <c r="B3327">
        <f>A3327*15</f>
        <v>49905</v>
      </c>
      <c r="C3327">
        <v>0.13879727576596701</v>
      </c>
    </row>
    <row r="3328" spans="1:3" x14ac:dyDescent="0.3">
      <c r="A3328">
        <v>3328</v>
      </c>
      <c r="B3328">
        <f>A3328*15</f>
        <v>49920</v>
      </c>
      <c r="C3328">
        <v>0.20071632819315299</v>
      </c>
    </row>
    <row r="3329" spans="1:3" x14ac:dyDescent="0.3">
      <c r="A3329">
        <v>3329</v>
      </c>
      <c r="B3329">
        <f>A3329*15</f>
        <v>49935</v>
      </c>
      <c r="C3329">
        <v>3.6583970703475202E-2</v>
      </c>
    </row>
    <row r="3330" spans="1:3" x14ac:dyDescent="0.3">
      <c r="A3330">
        <v>3330</v>
      </c>
      <c r="B3330">
        <f>A3330*15</f>
        <v>49950</v>
      </c>
      <c r="C3330">
        <v>2.29655357145475E-2</v>
      </c>
    </row>
    <row r="3331" spans="1:3" x14ac:dyDescent="0.3">
      <c r="A3331">
        <v>3331</v>
      </c>
      <c r="B3331">
        <f>A3331*15</f>
        <v>49965</v>
      </c>
      <c r="C3331">
        <v>0.15117211205466699</v>
      </c>
    </row>
    <row r="3332" spans="1:3" x14ac:dyDescent="0.3">
      <c r="A3332">
        <v>3332</v>
      </c>
      <c r="B3332">
        <f>A3332*15</f>
        <v>49980</v>
      </c>
      <c r="C3332">
        <v>0.16293990326494201</v>
      </c>
    </row>
    <row r="3333" spans="1:3" x14ac:dyDescent="0.3">
      <c r="A3333">
        <v>3333</v>
      </c>
      <c r="B3333">
        <f>A3333*15</f>
        <v>49995</v>
      </c>
      <c r="C3333">
        <v>0.125132838573393</v>
      </c>
    </row>
    <row r="3334" spans="1:3" x14ac:dyDescent="0.3">
      <c r="A3334">
        <v>3334</v>
      </c>
      <c r="B3334">
        <f>A3334*15</f>
        <v>50010</v>
      </c>
      <c r="C3334">
        <v>0.21245346072527099</v>
      </c>
    </row>
    <row r="3335" spans="1:3" x14ac:dyDescent="0.3">
      <c r="A3335">
        <v>3335</v>
      </c>
      <c r="B3335">
        <f>A3335*15</f>
        <v>50025</v>
      </c>
      <c r="C3335">
        <v>0.13878194169814201</v>
      </c>
    </row>
    <row r="3336" spans="1:3" x14ac:dyDescent="0.3">
      <c r="A3336">
        <v>3336</v>
      </c>
      <c r="B3336">
        <f>A3336*15</f>
        <v>50040</v>
      </c>
      <c r="C3336">
        <v>0.20074702942963499</v>
      </c>
    </row>
    <row r="3337" spans="1:3" x14ac:dyDescent="0.3">
      <c r="A3337">
        <v>3337</v>
      </c>
      <c r="B3337">
        <f>A3337*15</f>
        <v>50055</v>
      </c>
      <c r="C3337">
        <v>3.8534328481489397E-2</v>
      </c>
    </row>
    <row r="3338" spans="1:3" x14ac:dyDescent="0.3">
      <c r="A3338">
        <v>3338</v>
      </c>
      <c r="B3338">
        <f>A3338*15</f>
        <v>50070</v>
      </c>
      <c r="C3338">
        <v>-2.5355539149188599E-2</v>
      </c>
    </row>
    <row r="3339" spans="1:3" x14ac:dyDescent="0.3">
      <c r="A3339">
        <v>3339</v>
      </c>
      <c r="B3339">
        <f>A3339*15</f>
        <v>50085</v>
      </c>
      <c r="C3339">
        <v>-0.162947593942249</v>
      </c>
    </row>
    <row r="3340" spans="1:3" x14ac:dyDescent="0.3">
      <c r="A3340">
        <v>3340</v>
      </c>
      <c r="B3340">
        <f>A3340*15</f>
        <v>50100</v>
      </c>
      <c r="C3340">
        <v>-0.251458102999152</v>
      </c>
    </row>
    <row r="3341" spans="1:3" x14ac:dyDescent="0.3">
      <c r="A3341">
        <v>3341</v>
      </c>
      <c r="B3341">
        <f>A3341*15</f>
        <v>50115</v>
      </c>
      <c r="C3341">
        <v>-0.26318754958259699</v>
      </c>
    </row>
    <row r="3342" spans="1:3" x14ac:dyDescent="0.3">
      <c r="A3342">
        <v>3342</v>
      </c>
      <c r="B3342">
        <f>A3342*15</f>
        <v>50130</v>
      </c>
      <c r="C3342">
        <v>-0.26270954984141798</v>
      </c>
    </row>
    <row r="3343" spans="1:3" x14ac:dyDescent="0.3">
      <c r="A3343">
        <v>3343</v>
      </c>
      <c r="B3343">
        <f>A3343*15</f>
        <v>50145</v>
      </c>
      <c r="C3343">
        <v>-0.26365018688380798</v>
      </c>
    </row>
    <row r="3344" spans="1:3" x14ac:dyDescent="0.3">
      <c r="A3344">
        <v>3344</v>
      </c>
      <c r="B3344">
        <f>A3344*15</f>
        <v>50160</v>
      </c>
      <c r="C3344">
        <v>-0.23780130919703901</v>
      </c>
    </row>
    <row r="3345" spans="1:3" x14ac:dyDescent="0.3">
      <c r="A3345">
        <v>3345</v>
      </c>
      <c r="B3345">
        <f>A3345*15</f>
        <v>50175</v>
      </c>
      <c r="C3345">
        <v>-0.12416915314230401</v>
      </c>
    </row>
    <row r="3346" spans="1:3" x14ac:dyDescent="0.3">
      <c r="A3346">
        <v>3346</v>
      </c>
      <c r="B3346">
        <f>A3346*15</f>
        <v>50190</v>
      </c>
      <c r="C3346">
        <v>-0.16243122593078901</v>
      </c>
    </row>
    <row r="3347" spans="1:3" x14ac:dyDescent="0.3">
      <c r="A3347">
        <v>3347</v>
      </c>
      <c r="B3347">
        <f>A3347*15</f>
        <v>50205</v>
      </c>
      <c r="C3347">
        <v>-0.16290923040077099</v>
      </c>
    </row>
    <row r="3348" spans="1:3" x14ac:dyDescent="0.3">
      <c r="A3348">
        <v>3348</v>
      </c>
      <c r="B3348">
        <f>A3348*15</f>
        <v>50220</v>
      </c>
      <c r="C3348">
        <v>-0.11198473629144701</v>
      </c>
    </row>
    <row r="3349" spans="1:3" x14ac:dyDescent="0.3">
      <c r="A3349">
        <v>3349</v>
      </c>
      <c r="B3349">
        <f>A3349*15</f>
        <v>50235</v>
      </c>
      <c r="C3349">
        <v>-0.163417926649743</v>
      </c>
    </row>
    <row r="3350" spans="1:3" x14ac:dyDescent="0.3">
      <c r="A3350">
        <v>3350</v>
      </c>
      <c r="B3350">
        <f>A3350*15</f>
        <v>50250</v>
      </c>
      <c r="C3350">
        <v>-0.15168847060891699</v>
      </c>
    </row>
    <row r="3351" spans="1:3" x14ac:dyDescent="0.3">
      <c r="A3351">
        <v>3351</v>
      </c>
      <c r="B3351">
        <f>A3351*15</f>
        <v>50265</v>
      </c>
      <c r="C3351">
        <v>-1.22074415959332E-2</v>
      </c>
    </row>
    <row r="3352" spans="1:3" x14ac:dyDescent="0.3">
      <c r="A3352">
        <v>3352</v>
      </c>
      <c r="B3352">
        <f>A3352*15</f>
        <v>50280</v>
      </c>
      <c r="C3352">
        <v>7.63337403251967E-2</v>
      </c>
    </row>
    <row r="3353" spans="1:3" x14ac:dyDescent="0.3">
      <c r="A3353">
        <v>3353</v>
      </c>
      <c r="B3353">
        <f>A3353*15</f>
        <v>50295</v>
      </c>
      <c r="C3353">
        <v>8.8063205823402796E-2</v>
      </c>
    </row>
    <row r="3354" spans="1:3" x14ac:dyDescent="0.3">
      <c r="A3354">
        <v>3354</v>
      </c>
      <c r="B3354">
        <f>A3354*15</f>
        <v>50310</v>
      </c>
      <c r="C3354">
        <v>8.7585206082053502E-2</v>
      </c>
    </row>
    <row r="3355" spans="1:3" x14ac:dyDescent="0.3">
      <c r="A3355">
        <v>3355</v>
      </c>
      <c r="B3355">
        <f>A3355*15</f>
        <v>50325</v>
      </c>
      <c r="C3355">
        <v>8.8525843124671197E-2</v>
      </c>
    </row>
    <row r="3356" spans="1:3" x14ac:dyDescent="0.3">
      <c r="A3356">
        <v>3356</v>
      </c>
      <c r="B3356">
        <f>A3356*15</f>
        <v>50340</v>
      </c>
      <c r="C3356">
        <v>6.2676970166421597E-2</v>
      </c>
    </row>
    <row r="3357" spans="1:3" x14ac:dyDescent="0.3">
      <c r="A3357">
        <v>3357</v>
      </c>
      <c r="B3357">
        <f>A3357*15</f>
        <v>50355</v>
      </c>
      <c r="C3357">
        <v>-5.09475188542865E-2</v>
      </c>
    </row>
    <row r="3358" spans="1:3" x14ac:dyDescent="0.3">
      <c r="A3358">
        <v>3358</v>
      </c>
      <c r="B3358">
        <f>A3358*15</f>
        <v>50370</v>
      </c>
      <c r="C3358">
        <v>-1.2215113358593E-2</v>
      </c>
    </row>
    <row r="3359" spans="1:3" x14ac:dyDescent="0.3">
      <c r="A3359">
        <v>3359</v>
      </c>
      <c r="B3359">
        <f>A3359*15</f>
        <v>50385</v>
      </c>
      <c r="C3359">
        <v>-2.4885211170499098E-2</v>
      </c>
    </row>
    <row r="3360" spans="1:3" x14ac:dyDescent="0.3">
      <c r="A3360">
        <v>3360</v>
      </c>
      <c r="B3360">
        <f>A3360*15</f>
        <v>50400</v>
      </c>
      <c r="C3360">
        <v>-0.12534626384160699</v>
      </c>
    </row>
    <row r="3361" spans="1:3" x14ac:dyDescent="0.3">
      <c r="A3361">
        <v>3361</v>
      </c>
      <c r="B3361">
        <f>A3361*15</f>
        <v>50415</v>
      </c>
      <c r="C3361">
        <v>-4.9785780052332002E-2</v>
      </c>
    </row>
    <row r="3362" spans="1:3" x14ac:dyDescent="0.3">
      <c r="A3362">
        <v>3362</v>
      </c>
      <c r="B3362">
        <f>A3362*15</f>
        <v>50430</v>
      </c>
      <c r="C3362">
        <v>-0.15075551005770699</v>
      </c>
    </row>
    <row r="3363" spans="1:3" x14ac:dyDescent="0.3">
      <c r="A3363">
        <v>3363</v>
      </c>
      <c r="B3363">
        <f>A3363*15</f>
        <v>50445</v>
      </c>
      <c r="C3363">
        <v>-0.152652146582511</v>
      </c>
    </row>
    <row r="3364" spans="1:3" x14ac:dyDescent="0.3">
      <c r="A3364">
        <v>3364</v>
      </c>
      <c r="B3364">
        <f>A3364*15</f>
        <v>50460</v>
      </c>
      <c r="C3364">
        <v>-1.5334067882122299E-5</v>
      </c>
    </row>
    <row r="3365" spans="1:3" x14ac:dyDescent="0.3">
      <c r="A3365">
        <v>3365</v>
      </c>
      <c r="B3365">
        <f>A3365*15</f>
        <v>50475</v>
      </c>
      <c r="C3365">
        <v>0.15171148589672601</v>
      </c>
    </row>
    <row r="3366" spans="1:3" x14ac:dyDescent="0.3">
      <c r="A3366">
        <v>3366</v>
      </c>
      <c r="B3366">
        <f>A3366*15</f>
        <v>50490</v>
      </c>
      <c r="C3366">
        <v>0.17707471572310901</v>
      </c>
    </row>
    <row r="3367" spans="1:3" x14ac:dyDescent="0.3">
      <c r="A3367">
        <v>3367</v>
      </c>
      <c r="B3367">
        <f>A3367*15</f>
        <v>50505</v>
      </c>
      <c r="C3367">
        <v>0.150269852739882</v>
      </c>
    </row>
    <row r="3368" spans="1:3" x14ac:dyDescent="0.3">
      <c r="A3368">
        <v>3368</v>
      </c>
      <c r="B3368">
        <f>A3368*15</f>
        <v>50520</v>
      </c>
      <c r="C3368">
        <v>3.7578328998961297E-2</v>
      </c>
    </row>
    <row r="3369" spans="1:3" x14ac:dyDescent="0.3">
      <c r="A3369">
        <v>3369</v>
      </c>
      <c r="B3369">
        <f>A3369*15</f>
        <v>50535</v>
      </c>
      <c r="C3369">
        <v>5.0461833164376899E-2</v>
      </c>
    </row>
    <row r="3370" spans="1:3" x14ac:dyDescent="0.3">
      <c r="A3370">
        <v>3370</v>
      </c>
      <c r="B3370">
        <f>A3370*15</f>
        <v>50550</v>
      </c>
      <c r="C3370">
        <v>-7.5871107752561798E-2</v>
      </c>
    </row>
    <row r="3371" spans="1:3" x14ac:dyDescent="0.3">
      <c r="A3371">
        <v>3371</v>
      </c>
      <c r="B3371">
        <f>A3371*15</f>
        <v>50565</v>
      </c>
      <c r="C3371">
        <v>-0.139982072413943</v>
      </c>
    </row>
    <row r="3372" spans="1:3" x14ac:dyDescent="0.3">
      <c r="A3372">
        <v>3372</v>
      </c>
      <c r="B3372">
        <f>A3372*15</f>
        <v>50580</v>
      </c>
      <c r="C3372">
        <v>-1.32095047549115E-2</v>
      </c>
    </row>
    <row r="3373" spans="1:3" x14ac:dyDescent="0.3">
      <c r="A3373">
        <v>3373</v>
      </c>
      <c r="B3373">
        <f>A3373*15</f>
        <v>50595</v>
      </c>
      <c r="C3373">
        <v>8.7045789681951702E-2</v>
      </c>
    </row>
    <row r="3374" spans="1:3" x14ac:dyDescent="0.3">
      <c r="A3374">
        <v>3374</v>
      </c>
      <c r="B3374">
        <f>A3374*15</f>
        <v>50610</v>
      </c>
      <c r="C3374">
        <v>0.19857557462091799</v>
      </c>
    </row>
    <row r="3375" spans="1:3" x14ac:dyDescent="0.3">
      <c r="A3375">
        <v>3375</v>
      </c>
      <c r="B3375">
        <f>A3375*15</f>
        <v>50625</v>
      </c>
      <c r="C3375">
        <v>0.438805236608175</v>
      </c>
    </row>
    <row r="3376" spans="1:3" x14ac:dyDescent="0.3">
      <c r="A3376">
        <v>3376</v>
      </c>
      <c r="B3376">
        <f>A3376*15</f>
        <v>50640</v>
      </c>
      <c r="C3376">
        <v>0.65412666740854797</v>
      </c>
    </row>
    <row r="3377" spans="1:3" x14ac:dyDescent="0.3">
      <c r="A3377">
        <v>3377</v>
      </c>
      <c r="B3377">
        <f>A3377*15</f>
        <v>50655</v>
      </c>
      <c r="C3377">
        <v>0.60174517297412</v>
      </c>
    </row>
    <row r="3378" spans="1:3" x14ac:dyDescent="0.3">
      <c r="A3378">
        <v>3378</v>
      </c>
      <c r="B3378">
        <f>A3378*15</f>
        <v>50670</v>
      </c>
      <c r="C3378">
        <v>0.47493424650184601</v>
      </c>
    </row>
    <row r="3379" spans="1:3" x14ac:dyDescent="0.3">
      <c r="A3379">
        <v>3379</v>
      </c>
      <c r="B3379">
        <f>A3379*15</f>
        <v>50685</v>
      </c>
      <c r="C3379">
        <v>0.48878141718364498</v>
      </c>
    </row>
    <row r="3380" spans="1:3" x14ac:dyDescent="0.3">
      <c r="A3380">
        <v>3380</v>
      </c>
      <c r="B3380">
        <f>A3380*15</f>
        <v>50700</v>
      </c>
      <c r="C3380">
        <v>0.35169802080992002</v>
      </c>
    </row>
    <row r="3381" spans="1:3" x14ac:dyDescent="0.3">
      <c r="A3381">
        <v>3381</v>
      </c>
      <c r="B3381">
        <f>A3381*15</f>
        <v>50715</v>
      </c>
      <c r="C3381">
        <v>0.17464633456086201</v>
      </c>
    </row>
    <row r="3382" spans="1:3" x14ac:dyDescent="0.3">
      <c r="A3382">
        <v>3382</v>
      </c>
      <c r="B3382">
        <f>A3382*15</f>
        <v>50730</v>
      </c>
      <c r="C3382">
        <v>1.12054068093244E-2</v>
      </c>
    </row>
    <row r="3383" spans="1:3" x14ac:dyDescent="0.3">
      <c r="A3383">
        <v>3383</v>
      </c>
      <c r="B3383">
        <f>A3383*15</f>
        <v>50745</v>
      </c>
      <c r="C3383">
        <v>-7.6827102506342698E-2</v>
      </c>
    </row>
    <row r="3384" spans="1:3" x14ac:dyDescent="0.3">
      <c r="A3384">
        <v>3384</v>
      </c>
      <c r="B3384">
        <f>A3384*15</f>
        <v>50760</v>
      </c>
      <c r="C3384">
        <v>-7.5377759757429899E-2</v>
      </c>
    </row>
    <row r="3385" spans="1:3" x14ac:dyDescent="0.3">
      <c r="A3385">
        <v>3385</v>
      </c>
      <c r="B3385">
        <f>A3385*15</f>
        <v>50775</v>
      </c>
      <c r="C3385">
        <v>-2.43995443953509E-2</v>
      </c>
    </row>
    <row r="3386" spans="1:3" x14ac:dyDescent="0.3">
      <c r="A3386">
        <v>3386</v>
      </c>
      <c r="B3386">
        <f>A3386*15</f>
        <v>50790</v>
      </c>
      <c r="C3386">
        <v>-7.4383392004676793E-2</v>
      </c>
    </row>
    <row r="3387" spans="1:3" x14ac:dyDescent="0.3">
      <c r="A3387">
        <v>3387</v>
      </c>
      <c r="B3387">
        <f>A3387*15</f>
        <v>50805</v>
      </c>
      <c r="C3387">
        <v>-9.9761946441617497E-2</v>
      </c>
    </row>
    <row r="3388" spans="1:3" x14ac:dyDescent="0.3">
      <c r="A3388">
        <v>3388</v>
      </c>
      <c r="B3388">
        <f>A3388*15</f>
        <v>50820</v>
      </c>
      <c r="C3388">
        <v>-0.17562537297436601</v>
      </c>
    </row>
    <row r="3389" spans="1:3" x14ac:dyDescent="0.3">
      <c r="A3389">
        <v>3389</v>
      </c>
      <c r="B3389">
        <f>A3389*15</f>
        <v>50835</v>
      </c>
      <c r="C3389">
        <v>-0.239273676691028</v>
      </c>
    </row>
    <row r="3390" spans="1:3" x14ac:dyDescent="0.3">
      <c r="A3390">
        <v>3390</v>
      </c>
      <c r="B3390">
        <f>A3390*15</f>
        <v>50850</v>
      </c>
      <c r="C3390">
        <v>-0.17658903003319901</v>
      </c>
    </row>
    <row r="3391" spans="1:3" x14ac:dyDescent="0.3">
      <c r="A3391">
        <v>3391</v>
      </c>
      <c r="B3391">
        <f>A3391*15</f>
        <v>50865</v>
      </c>
      <c r="C3391">
        <v>-7.4876749457303104E-2</v>
      </c>
    </row>
    <row r="3392" spans="1:3" x14ac:dyDescent="0.3">
      <c r="A3392">
        <v>3392</v>
      </c>
      <c r="B3392">
        <f>A3392*15</f>
        <v>50880</v>
      </c>
      <c r="C3392">
        <v>6.4118622237970199E-2</v>
      </c>
    </row>
    <row r="3393" spans="1:3" x14ac:dyDescent="0.3">
      <c r="A3393">
        <v>3393</v>
      </c>
      <c r="B3393">
        <f>A3393*15</f>
        <v>50895</v>
      </c>
      <c r="C3393">
        <v>7.4892088253704997E-2</v>
      </c>
    </row>
    <row r="3394" spans="1:3" x14ac:dyDescent="0.3">
      <c r="A3394">
        <v>3394</v>
      </c>
      <c r="B3394">
        <f>A3394*15</f>
        <v>50910</v>
      </c>
      <c r="C3394">
        <v>4.9300103819803098E-2</v>
      </c>
    </row>
    <row r="3395" spans="1:3" x14ac:dyDescent="0.3">
      <c r="A3395">
        <v>3395</v>
      </c>
      <c r="B3395">
        <f>A3395*15</f>
        <v>50925</v>
      </c>
      <c r="C3395">
        <v>0.213394102496238</v>
      </c>
    </row>
    <row r="3396" spans="1:3" x14ac:dyDescent="0.3">
      <c r="A3396">
        <v>3396</v>
      </c>
      <c r="B3396">
        <f>A3396*15</f>
        <v>50940</v>
      </c>
      <c r="C3396">
        <v>0.188295451871511</v>
      </c>
    </row>
    <row r="3397" spans="1:3" x14ac:dyDescent="0.3">
      <c r="A3397">
        <v>3397</v>
      </c>
      <c r="B3397">
        <f>A3397*15</f>
        <v>50955</v>
      </c>
      <c r="C3397">
        <v>0.18733946184647701</v>
      </c>
    </row>
    <row r="3398" spans="1:3" x14ac:dyDescent="0.3">
      <c r="A3398">
        <v>3398</v>
      </c>
      <c r="B3398">
        <f>A3398*15</f>
        <v>50970</v>
      </c>
      <c r="C3398">
        <v>0.237793656349197</v>
      </c>
    </row>
    <row r="3399" spans="1:3" x14ac:dyDescent="0.3">
      <c r="A3399">
        <v>3399</v>
      </c>
      <c r="B3399">
        <f>A3399*15</f>
        <v>50985</v>
      </c>
      <c r="C3399">
        <v>0.20003257967493901</v>
      </c>
    </row>
    <row r="3400" spans="1:3" x14ac:dyDescent="0.3">
      <c r="A3400">
        <v>3400</v>
      </c>
      <c r="B3400">
        <f>A3400*15</f>
        <v>51000</v>
      </c>
      <c r="C3400">
        <v>0.25146577003312098</v>
      </c>
    </row>
    <row r="3401" spans="1:3" x14ac:dyDescent="0.3">
      <c r="A3401">
        <v>3401</v>
      </c>
      <c r="B3401">
        <f>A3401*15</f>
        <v>51015</v>
      </c>
      <c r="C3401">
        <v>0.226572896557343</v>
      </c>
    </row>
    <row r="3402" spans="1:3" x14ac:dyDescent="0.3">
      <c r="A3402">
        <v>3402</v>
      </c>
      <c r="B3402">
        <f>A3402*15</f>
        <v>51030</v>
      </c>
      <c r="C3402">
        <v>3.7115686969059397E-2</v>
      </c>
    </row>
    <row r="3403" spans="1:3" x14ac:dyDescent="0.3">
      <c r="A3403">
        <v>3403</v>
      </c>
      <c r="B3403">
        <f>A3403*15</f>
        <v>51045</v>
      </c>
      <c r="C3403">
        <v>-1.21920933419801E-2</v>
      </c>
    </row>
    <row r="3404" spans="1:3" x14ac:dyDescent="0.3">
      <c r="A3404">
        <v>3404</v>
      </c>
      <c r="B3404">
        <f>A3404*15</f>
        <v>51060</v>
      </c>
      <c r="C3404">
        <v>-0.11150675073633901</v>
      </c>
    </row>
    <row r="3405" spans="1:3" x14ac:dyDescent="0.3">
      <c r="A3405">
        <v>3405</v>
      </c>
      <c r="B3405">
        <f>A3405*15</f>
        <v>51075</v>
      </c>
      <c r="C3405">
        <v>-0.32682816735058401</v>
      </c>
    </row>
    <row r="3406" spans="1:3" x14ac:dyDescent="0.3">
      <c r="A3406">
        <v>3406</v>
      </c>
      <c r="B3406">
        <f>A3406*15</f>
        <v>51090</v>
      </c>
      <c r="C3406">
        <v>-0.41533866222124499</v>
      </c>
    </row>
    <row r="3407" spans="1:3" x14ac:dyDescent="0.3">
      <c r="A3407">
        <v>3407</v>
      </c>
      <c r="B3407">
        <f>A3407*15</f>
        <v>51105</v>
      </c>
      <c r="C3407">
        <v>-0.34931573169603802</v>
      </c>
    </row>
    <row r="3408" spans="1:3" x14ac:dyDescent="0.3">
      <c r="A3408">
        <v>3408</v>
      </c>
      <c r="B3408">
        <f>A3408*15</f>
        <v>51120</v>
      </c>
      <c r="C3408">
        <v>-0.31197896188211899</v>
      </c>
    </row>
    <row r="3409" spans="1:3" x14ac:dyDescent="0.3">
      <c r="A3409">
        <v>3409</v>
      </c>
      <c r="B3409">
        <f>A3409*15</f>
        <v>51135</v>
      </c>
      <c r="C3409">
        <v>-0.46388852952191001</v>
      </c>
    </row>
    <row r="3410" spans="1:3" x14ac:dyDescent="0.3">
      <c r="A3410">
        <v>3410</v>
      </c>
      <c r="B3410">
        <f>A3410*15</f>
        <v>51150</v>
      </c>
      <c r="C3410">
        <v>-0.37660626145429899</v>
      </c>
    </row>
    <row r="3411" spans="1:3" x14ac:dyDescent="0.3">
      <c r="A3411">
        <v>3411</v>
      </c>
      <c r="B3411">
        <f>A3411*15</f>
        <v>51165</v>
      </c>
      <c r="C3411">
        <v>-0.33855760447676198</v>
      </c>
    </row>
    <row r="3412" spans="1:3" x14ac:dyDescent="0.3">
      <c r="A3412">
        <v>3412</v>
      </c>
      <c r="B3412">
        <f>A3412*15</f>
        <v>51180</v>
      </c>
      <c r="C3412">
        <v>-0.23825629365046599</v>
      </c>
    </row>
    <row r="3413" spans="1:3" x14ac:dyDescent="0.3">
      <c r="A3413">
        <v>3413</v>
      </c>
      <c r="B3413">
        <f>A3413*15</f>
        <v>51195</v>
      </c>
      <c r="C3413">
        <v>-3.5157624327780503E-2</v>
      </c>
    </row>
    <row r="3414" spans="1:3" x14ac:dyDescent="0.3">
      <c r="A3414">
        <v>3414</v>
      </c>
      <c r="B3414">
        <f>A3414*15</f>
        <v>51210</v>
      </c>
      <c r="C3414">
        <v>-2.3883171655199899E-2</v>
      </c>
    </row>
    <row r="3415" spans="1:3" x14ac:dyDescent="0.3">
      <c r="A3415">
        <v>3415</v>
      </c>
      <c r="B3415">
        <f>A3415*15</f>
        <v>51225</v>
      </c>
      <c r="C3415">
        <v>-0.12486055923705</v>
      </c>
    </row>
    <row r="3416" spans="1:3" x14ac:dyDescent="0.3">
      <c r="A3416">
        <v>3416</v>
      </c>
      <c r="B3416">
        <f>A3416*15</f>
        <v>51240</v>
      </c>
      <c r="C3416">
        <v>-6.2926168013461903E-2</v>
      </c>
    </row>
    <row r="3417" spans="1:3" x14ac:dyDescent="0.3">
      <c r="A3417">
        <v>3417</v>
      </c>
      <c r="B3417">
        <f>A3417*15</f>
        <v>51255</v>
      </c>
      <c r="C3417">
        <v>-0.199760338168119</v>
      </c>
    </row>
    <row r="3418" spans="1:3" x14ac:dyDescent="0.3">
      <c r="A3418">
        <v>3418</v>
      </c>
      <c r="B3418">
        <f>A3418*15</f>
        <v>51270</v>
      </c>
      <c r="C3418">
        <v>-0.13781059396188799</v>
      </c>
    </row>
    <row r="3419" spans="1:3" x14ac:dyDescent="0.3">
      <c r="A3419">
        <v>3419</v>
      </c>
      <c r="B3419">
        <f>A3419*15</f>
        <v>51285</v>
      </c>
      <c r="C3419">
        <v>-0.23781664326474999</v>
      </c>
    </row>
    <row r="3420" spans="1:3" x14ac:dyDescent="0.3">
      <c r="A3420">
        <v>3420</v>
      </c>
      <c r="B3420">
        <f>A3420*15</f>
        <v>51300</v>
      </c>
      <c r="C3420">
        <v>-0.25094940202149002</v>
      </c>
    </row>
    <row r="3421" spans="1:3" x14ac:dyDescent="0.3">
      <c r="A3421">
        <v>3421</v>
      </c>
      <c r="B3421">
        <f>A3421*15</f>
        <v>51315</v>
      </c>
      <c r="C3421">
        <v>-0.199053564904659</v>
      </c>
    </row>
    <row r="3422" spans="1:3" x14ac:dyDescent="0.3">
      <c r="A3422">
        <v>3422</v>
      </c>
      <c r="B3422">
        <f>A3422*15</f>
        <v>51330</v>
      </c>
      <c r="C3422">
        <v>-0.26221621603241402</v>
      </c>
    </row>
    <row r="3423" spans="1:3" x14ac:dyDescent="0.3">
      <c r="A3423">
        <v>3423</v>
      </c>
      <c r="B3423">
        <f>A3423*15</f>
        <v>51345</v>
      </c>
      <c r="C3423">
        <v>-0.33951359923054297</v>
      </c>
    </row>
    <row r="3424" spans="1:3" x14ac:dyDescent="0.3">
      <c r="A3424">
        <v>3424</v>
      </c>
      <c r="B3424">
        <f>A3424*15</f>
        <v>51360</v>
      </c>
      <c r="C3424">
        <v>-0.32729848114320298</v>
      </c>
    </row>
    <row r="3425" spans="1:3" x14ac:dyDescent="0.3">
      <c r="A3425">
        <v>3425</v>
      </c>
      <c r="B3425">
        <f>A3425*15</f>
        <v>51375</v>
      </c>
      <c r="C3425">
        <v>-0.17416069615768501</v>
      </c>
    </row>
    <row r="3426" spans="1:3" x14ac:dyDescent="0.3">
      <c r="A3426">
        <v>3426</v>
      </c>
      <c r="B3426">
        <f>A3426*15</f>
        <v>51390</v>
      </c>
      <c r="C3426">
        <v>-4.7850770528384601E-2</v>
      </c>
    </row>
    <row r="3427" spans="1:3" x14ac:dyDescent="0.3">
      <c r="A3427">
        <v>3427</v>
      </c>
      <c r="B3427">
        <f>A3427*15</f>
        <v>51405</v>
      </c>
      <c r="C3427">
        <v>-0.15119512261378501</v>
      </c>
    </row>
    <row r="3428" spans="1:3" x14ac:dyDescent="0.3">
      <c r="A3428">
        <v>3428</v>
      </c>
      <c r="B3428">
        <f>A3428*15</f>
        <v>51420</v>
      </c>
      <c r="C3428">
        <v>-0.13948101955549</v>
      </c>
    </row>
    <row r="3429" spans="1:3" x14ac:dyDescent="0.3">
      <c r="A3429">
        <v>3429</v>
      </c>
      <c r="B3429">
        <f>A3429*15</f>
        <v>51435</v>
      </c>
      <c r="C3429">
        <v>5.0939832905612603E-2</v>
      </c>
    </row>
    <row r="3430" spans="1:3" x14ac:dyDescent="0.3">
      <c r="A3430">
        <v>3430</v>
      </c>
      <c r="B3430">
        <f>A3430*15</f>
        <v>51450</v>
      </c>
      <c r="C3430">
        <v>8.8518152447079501E-2</v>
      </c>
    </row>
    <row r="3431" spans="1:3" x14ac:dyDescent="0.3">
      <c r="A3431">
        <v>3431</v>
      </c>
      <c r="B3431">
        <f>A3431*15</f>
        <v>51465</v>
      </c>
      <c r="C3431">
        <v>9.8813637636681106E-2</v>
      </c>
    </row>
    <row r="3432" spans="1:3" x14ac:dyDescent="0.3">
      <c r="A3432">
        <v>3432</v>
      </c>
      <c r="B3432">
        <f>A3432*15</f>
        <v>51480</v>
      </c>
      <c r="C3432">
        <v>0.18733949494725299</v>
      </c>
    </row>
    <row r="3433" spans="1:3" x14ac:dyDescent="0.3">
      <c r="A3433">
        <v>3433</v>
      </c>
      <c r="B3433">
        <f>A3433*15</f>
        <v>51495</v>
      </c>
      <c r="C3433">
        <v>0.32732920602313698</v>
      </c>
    </row>
    <row r="3434" spans="1:3" x14ac:dyDescent="0.3">
      <c r="A3434">
        <v>3434</v>
      </c>
      <c r="B3434">
        <f>A3434*15</f>
        <v>51510</v>
      </c>
      <c r="C3434">
        <v>0.32830820187854198</v>
      </c>
    </row>
    <row r="3435" spans="1:3" x14ac:dyDescent="0.3">
      <c r="A3435">
        <v>3435</v>
      </c>
      <c r="B3435">
        <f>A3435*15</f>
        <v>51525</v>
      </c>
      <c r="C3435">
        <v>0.164381593166013</v>
      </c>
    </row>
    <row r="3436" spans="1:3" x14ac:dyDescent="0.3">
      <c r="A3436">
        <v>3436</v>
      </c>
      <c r="B3436">
        <f>A3436*15</f>
        <v>51540</v>
      </c>
      <c r="C3436">
        <v>-8.9504848437456999E-2</v>
      </c>
    </row>
    <row r="3437" spans="1:3" x14ac:dyDescent="0.3">
      <c r="A3437">
        <v>3437</v>
      </c>
      <c r="B3437">
        <f>A3437*15</f>
        <v>51555</v>
      </c>
      <c r="C3437">
        <v>-0.29072221057435899</v>
      </c>
    </row>
    <row r="3438" spans="1:3" x14ac:dyDescent="0.3">
      <c r="A3438">
        <v>3438</v>
      </c>
      <c r="B3438">
        <f>A3438*15</f>
        <v>51570</v>
      </c>
      <c r="C3438">
        <v>-0.20101161808850099</v>
      </c>
    </row>
    <row r="3439" spans="1:3" x14ac:dyDescent="0.3">
      <c r="A3439">
        <v>3439</v>
      </c>
      <c r="B3439">
        <f>A3439*15</f>
        <v>51585</v>
      </c>
      <c r="C3439">
        <v>-0.17466939240659901</v>
      </c>
    </row>
    <row r="3440" spans="1:3" x14ac:dyDescent="0.3">
      <c r="A3440">
        <v>3440</v>
      </c>
      <c r="B3440">
        <f>A3440*15</f>
        <v>51600</v>
      </c>
      <c r="C3440">
        <v>-0.16339490663307299</v>
      </c>
    </row>
    <row r="3441" spans="1:3" x14ac:dyDescent="0.3">
      <c r="A3441">
        <v>3441</v>
      </c>
      <c r="B3441">
        <f>A3441*15</f>
        <v>51615</v>
      </c>
      <c r="C3441">
        <v>-8.7562157693525905E-2</v>
      </c>
    </row>
    <row r="3442" spans="1:3" x14ac:dyDescent="0.3">
      <c r="A3442">
        <v>3442</v>
      </c>
      <c r="B3442">
        <f>A3442*15</f>
        <v>51630</v>
      </c>
      <c r="C3442">
        <v>-1.17064218383121E-2</v>
      </c>
    </row>
    <row r="3443" spans="1:3" x14ac:dyDescent="0.3">
      <c r="A3443">
        <v>3443</v>
      </c>
      <c r="B3443">
        <f>A3443*15</f>
        <v>51645</v>
      </c>
      <c r="C3443">
        <v>9.7902422749029895E-4</v>
      </c>
    </row>
    <row r="3444" spans="1:3" x14ac:dyDescent="0.3">
      <c r="A3444">
        <v>3444</v>
      </c>
      <c r="B3444">
        <f>A3444*15</f>
        <v>51660</v>
      </c>
      <c r="C3444">
        <v>-1.2184412122110201E-2</v>
      </c>
    </row>
    <row r="3445" spans="1:3" x14ac:dyDescent="0.3">
      <c r="A3445">
        <v>3445</v>
      </c>
      <c r="B3445">
        <f>A3445*15</f>
        <v>51675</v>
      </c>
      <c r="C3445">
        <v>-7.4876721085104195E-2</v>
      </c>
    </row>
    <row r="3446" spans="1:3" x14ac:dyDescent="0.3">
      <c r="A3446">
        <v>3446</v>
      </c>
      <c r="B3446">
        <f>A3446*15</f>
        <v>51690</v>
      </c>
      <c r="C3446">
        <v>-0.10023993672541601</v>
      </c>
    </row>
    <row r="3447" spans="1:3" x14ac:dyDescent="0.3">
      <c r="A3447">
        <v>3447</v>
      </c>
      <c r="B3447">
        <f>A3447*15</f>
        <v>51705</v>
      </c>
      <c r="C3447">
        <v>-0.16244658837081299</v>
      </c>
    </row>
    <row r="3448" spans="1:3" x14ac:dyDescent="0.3">
      <c r="A3448">
        <v>3448</v>
      </c>
      <c r="B3448">
        <f>A3448*15</f>
        <v>51720</v>
      </c>
      <c r="C3448">
        <v>-0.18782514753633001</v>
      </c>
    </row>
    <row r="3449" spans="1:3" x14ac:dyDescent="0.3">
      <c r="A3449">
        <v>3449</v>
      </c>
      <c r="B3449">
        <f>A3449*15</f>
        <v>51735</v>
      </c>
      <c r="C3449">
        <v>-0.251473441795667</v>
      </c>
    </row>
    <row r="3450" spans="1:3" x14ac:dyDescent="0.3">
      <c r="A3450">
        <v>3450</v>
      </c>
      <c r="B3450">
        <f>A3450*15</f>
        <v>51750</v>
      </c>
      <c r="C3450">
        <v>-0.239258323708441</v>
      </c>
    </row>
    <row r="3451" spans="1:3" x14ac:dyDescent="0.3">
      <c r="A3451">
        <v>3451</v>
      </c>
      <c r="B3451">
        <f>A3451*15</f>
        <v>51765</v>
      </c>
      <c r="C3451">
        <v>-9.9769613475586993E-2</v>
      </c>
    </row>
    <row r="3452" spans="1:3" x14ac:dyDescent="0.3">
      <c r="A3452">
        <v>3452</v>
      </c>
      <c r="B3452">
        <f>A3452*15</f>
        <v>51780</v>
      </c>
      <c r="C3452">
        <v>-1.1220759791911001E-2</v>
      </c>
    </row>
    <row r="3453" spans="1:3" x14ac:dyDescent="0.3">
      <c r="A3453">
        <v>3453</v>
      </c>
      <c r="B3453">
        <f>A3453*15</f>
        <v>51795</v>
      </c>
      <c r="C3453">
        <v>9.7903368492779897E-4</v>
      </c>
    </row>
    <row r="3454" spans="1:3" x14ac:dyDescent="0.3">
      <c r="A3454">
        <v>3454</v>
      </c>
      <c r="B3454">
        <f>A3454*15</f>
        <v>51810</v>
      </c>
      <c r="C3454">
        <v>-1.26547211858679E-2</v>
      </c>
    </row>
    <row r="3455" spans="1:3" x14ac:dyDescent="0.3">
      <c r="A3455">
        <v>3455</v>
      </c>
      <c r="B3455">
        <f>A3455*15</f>
        <v>51825</v>
      </c>
      <c r="C3455">
        <v>-6.16979364815506E-2</v>
      </c>
    </row>
    <row r="3456" spans="1:3" x14ac:dyDescent="0.3">
      <c r="A3456">
        <v>3456</v>
      </c>
      <c r="B3456">
        <f>A3456*15</f>
        <v>51840</v>
      </c>
      <c r="C3456">
        <v>-4.8799084062125103E-2</v>
      </c>
    </row>
    <row r="3457" spans="1:3" x14ac:dyDescent="0.3">
      <c r="A3457">
        <v>3457</v>
      </c>
      <c r="B3457">
        <f>A3457*15</f>
        <v>51855</v>
      </c>
      <c r="C3457">
        <v>-0.23781666690831599</v>
      </c>
    </row>
    <row r="3458" spans="1:3" x14ac:dyDescent="0.3">
      <c r="A3458">
        <v>3458</v>
      </c>
      <c r="B3458">
        <f>A3458*15</f>
        <v>51870</v>
      </c>
      <c r="C3458">
        <v>-0.33999928964902898</v>
      </c>
    </row>
    <row r="3459" spans="1:3" x14ac:dyDescent="0.3">
      <c r="A3459">
        <v>3459</v>
      </c>
      <c r="B3459">
        <f>A3459*15</f>
        <v>51885</v>
      </c>
      <c r="C3459">
        <v>-0.33953662870419499</v>
      </c>
    </row>
    <row r="3460" spans="1:3" x14ac:dyDescent="0.3">
      <c r="A3460">
        <v>3460</v>
      </c>
      <c r="B3460">
        <f>A3460*15</f>
        <v>51900</v>
      </c>
      <c r="C3460">
        <v>-0.25097243622411702</v>
      </c>
    </row>
    <row r="3461" spans="1:3" x14ac:dyDescent="0.3">
      <c r="A3461">
        <v>3461</v>
      </c>
      <c r="B3461">
        <f>A3461*15</f>
        <v>51915</v>
      </c>
      <c r="C3461">
        <v>-9.8798284654037602E-2</v>
      </c>
    </row>
    <row r="3462" spans="1:3" x14ac:dyDescent="0.3">
      <c r="A3462">
        <v>3462</v>
      </c>
      <c r="B3462">
        <f>A3462*15</f>
        <v>51930</v>
      </c>
      <c r="C3462">
        <v>-2.3913877620316298E-2</v>
      </c>
    </row>
    <row r="3463" spans="1:3" x14ac:dyDescent="0.3">
      <c r="A3463">
        <v>3463</v>
      </c>
      <c r="B3463">
        <f>A3463*15</f>
        <v>51945</v>
      </c>
      <c r="C3463">
        <v>-6.3162622755555703E-2</v>
      </c>
    </row>
    <row r="3464" spans="1:3" x14ac:dyDescent="0.3">
      <c r="A3464">
        <v>3464</v>
      </c>
      <c r="B3464">
        <f>A3464*15</f>
        <v>51960</v>
      </c>
      <c r="C3464">
        <v>-1.44166152892922E-3</v>
      </c>
    </row>
    <row r="3465" spans="1:3" x14ac:dyDescent="0.3">
      <c r="A3465">
        <v>3465</v>
      </c>
      <c r="B3465">
        <f>A3465*15</f>
        <v>51975</v>
      </c>
      <c r="C3465">
        <v>0.10071024578940101</v>
      </c>
    </row>
    <row r="3466" spans="1:3" x14ac:dyDescent="0.3">
      <c r="A3466">
        <v>3466</v>
      </c>
      <c r="B3466">
        <f>A3466*15</f>
        <v>51990</v>
      </c>
      <c r="C3466">
        <v>0.22558618638095099</v>
      </c>
    </row>
    <row r="3467" spans="1:3" x14ac:dyDescent="0.3">
      <c r="A3467">
        <v>3467</v>
      </c>
      <c r="B3467">
        <f>A3467*15</f>
        <v>52005</v>
      </c>
      <c r="C3467">
        <v>0.21126101595803001</v>
      </c>
    </row>
    <row r="3468" spans="1:3" x14ac:dyDescent="0.3">
      <c r="A3468">
        <v>3468</v>
      </c>
      <c r="B3468">
        <f>A3468*15</f>
        <v>52020</v>
      </c>
      <c r="C3468">
        <v>0.36294948183820003</v>
      </c>
    </row>
    <row r="3469" spans="1:3" x14ac:dyDescent="0.3">
      <c r="A3469">
        <v>3469</v>
      </c>
      <c r="B3469">
        <f>A3469*15</f>
        <v>52035</v>
      </c>
      <c r="C3469">
        <v>0.55289237238758904</v>
      </c>
    </row>
    <row r="3470" spans="1:3" x14ac:dyDescent="0.3">
      <c r="A3470">
        <v>3470</v>
      </c>
      <c r="B3470">
        <f>A3470*15</f>
        <v>52050</v>
      </c>
      <c r="C3470">
        <v>0.46322781047751999</v>
      </c>
    </row>
    <row r="3471" spans="1:3" x14ac:dyDescent="0.3">
      <c r="A3471">
        <v>3471</v>
      </c>
      <c r="B3471">
        <f>A3471*15</f>
        <v>52065</v>
      </c>
      <c r="C3471">
        <v>0.45102806428769798</v>
      </c>
    </row>
    <row r="3472" spans="1:3" x14ac:dyDescent="0.3">
      <c r="A3472">
        <v>3472</v>
      </c>
      <c r="B3472">
        <f>A3472*15</f>
        <v>52080</v>
      </c>
      <c r="C3472">
        <v>0.465854249739721</v>
      </c>
    </row>
    <row r="3473" spans="1:3" x14ac:dyDescent="0.3">
      <c r="A3473">
        <v>3473</v>
      </c>
      <c r="B3473">
        <f>A3473*15</f>
        <v>52095</v>
      </c>
      <c r="C3473">
        <v>0.19025348614064799</v>
      </c>
    </row>
    <row r="3474" spans="1:3" x14ac:dyDescent="0.3">
      <c r="A3474">
        <v>3474</v>
      </c>
      <c r="B3474">
        <f>A3474*15</f>
        <v>52110</v>
      </c>
      <c r="C3474">
        <v>-0.11292539224854201</v>
      </c>
    </row>
    <row r="3475" spans="1:3" x14ac:dyDescent="0.3">
      <c r="A3475">
        <v>3475</v>
      </c>
      <c r="B3475">
        <f>A3475*15</f>
        <v>52125</v>
      </c>
      <c r="C3475">
        <v>-0.490284485914117</v>
      </c>
    </row>
    <row r="3476" spans="1:3" x14ac:dyDescent="0.3">
      <c r="A3476">
        <v>3476</v>
      </c>
      <c r="B3476">
        <f>A3476*15</f>
        <v>52140</v>
      </c>
      <c r="C3476">
        <v>-0.68003698066917195</v>
      </c>
    </row>
    <row r="3477" spans="1:3" x14ac:dyDescent="0.3">
      <c r="A3477">
        <v>3477</v>
      </c>
      <c r="B3477">
        <f>A3477*15</f>
        <v>52155</v>
      </c>
      <c r="C3477">
        <v>-0.66688121135325695</v>
      </c>
    </row>
    <row r="3478" spans="1:3" x14ac:dyDescent="0.3">
      <c r="A3478">
        <v>3478</v>
      </c>
      <c r="B3478">
        <f>A3478*15</f>
        <v>52170</v>
      </c>
      <c r="C3478">
        <v>-0.42759216749379902</v>
      </c>
    </row>
    <row r="3479" spans="1:3" x14ac:dyDescent="0.3">
      <c r="A3479">
        <v>3479</v>
      </c>
      <c r="B3479">
        <f>A3479*15</f>
        <v>52185</v>
      </c>
      <c r="C3479">
        <v>-8.7539137677083503E-2</v>
      </c>
    </row>
    <row r="3480" spans="1:3" x14ac:dyDescent="0.3">
      <c r="A3480">
        <v>3480</v>
      </c>
      <c r="B3480">
        <f>A3480*15</f>
        <v>52200</v>
      </c>
      <c r="C3480">
        <v>0.25393251000861</v>
      </c>
    </row>
    <row r="3481" spans="1:3" x14ac:dyDescent="0.3">
      <c r="A3481">
        <v>3481</v>
      </c>
      <c r="B3481">
        <f>A3481*15</f>
        <v>52215</v>
      </c>
      <c r="C3481">
        <v>0.455612528361314</v>
      </c>
    </row>
    <row r="3482" spans="1:3" x14ac:dyDescent="0.3">
      <c r="A3482">
        <v>3482</v>
      </c>
      <c r="B3482">
        <f>A3482*15</f>
        <v>52230</v>
      </c>
      <c r="C3482">
        <v>0.26469063249908198</v>
      </c>
    </row>
    <row r="3483" spans="1:3" x14ac:dyDescent="0.3">
      <c r="A3483">
        <v>3483</v>
      </c>
      <c r="B3483">
        <f>A3483*15</f>
        <v>52245</v>
      </c>
      <c r="C3483">
        <v>2.4908264287716999E-2</v>
      </c>
    </row>
    <row r="3484" spans="1:3" x14ac:dyDescent="0.3">
      <c r="A3484">
        <v>3484</v>
      </c>
      <c r="B3484">
        <f>A3484*15</f>
        <v>52260</v>
      </c>
      <c r="C3484">
        <v>-0.12563383468761899</v>
      </c>
    </row>
    <row r="3485" spans="1:3" x14ac:dyDescent="0.3">
      <c r="A3485">
        <v>3485</v>
      </c>
      <c r="B3485">
        <f>A3485*15</f>
        <v>52275</v>
      </c>
      <c r="C3485">
        <v>-0.38903481426712</v>
      </c>
    </row>
    <row r="3486" spans="1:3" x14ac:dyDescent="0.3">
      <c r="A3486">
        <v>3486</v>
      </c>
      <c r="B3486">
        <f>A3486*15</f>
        <v>52290</v>
      </c>
      <c r="C3486">
        <v>-0.451945638755262</v>
      </c>
    </row>
    <row r="3487" spans="1:3" x14ac:dyDescent="0.3">
      <c r="A3487">
        <v>3487</v>
      </c>
      <c r="B3487">
        <f>A3487*15</f>
        <v>52305</v>
      </c>
      <c r="C3487">
        <v>-0.51220962330000896</v>
      </c>
    </row>
    <row r="3488" spans="1:3" x14ac:dyDescent="0.3">
      <c r="A3488">
        <v>3488</v>
      </c>
      <c r="B3488">
        <f>A3488*15</f>
        <v>52320</v>
      </c>
      <c r="C3488">
        <v>-0.54883962457933</v>
      </c>
    </row>
    <row r="3489" spans="1:3" x14ac:dyDescent="0.3">
      <c r="A3489">
        <v>3489</v>
      </c>
      <c r="B3489">
        <f>A3489*15</f>
        <v>52335</v>
      </c>
      <c r="C3489">
        <v>-0.71512551657531298</v>
      </c>
    </row>
    <row r="3490" spans="1:3" x14ac:dyDescent="0.3">
      <c r="A3490">
        <v>3490</v>
      </c>
      <c r="B3490">
        <f>A3490*15</f>
        <v>52350</v>
      </c>
      <c r="C3490">
        <v>-0.866094442444023</v>
      </c>
    </row>
    <row r="3491" spans="1:3" x14ac:dyDescent="0.3">
      <c r="A3491">
        <v>3491</v>
      </c>
      <c r="B3491">
        <f>A3491*15</f>
        <v>52365</v>
      </c>
      <c r="C3491">
        <v>-0.60150870877458795</v>
      </c>
    </row>
    <row r="3492" spans="1:3" x14ac:dyDescent="0.3">
      <c r="A3492">
        <v>3492</v>
      </c>
      <c r="B3492">
        <f>A3492*15</f>
        <v>52380</v>
      </c>
      <c r="C3492">
        <v>-0.56221647674004804</v>
      </c>
    </row>
    <row r="3493" spans="1:3" x14ac:dyDescent="0.3">
      <c r="A3493">
        <v>3493</v>
      </c>
      <c r="B3493">
        <f>A3493*15</f>
        <v>52395</v>
      </c>
      <c r="C3493">
        <v>-0.37509553041854798</v>
      </c>
    </row>
    <row r="3494" spans="1:3" x14ac:dyDescent="0.3">
      <c r="A3494">
        <v>3494</v>
      </c>
      <c r="B3494">
        <f>A3494*15</f>
        <v>52410</v>
      </c>
      <c r="C3494">
        <v>-0.27343692380867402</v>
      </c>
    </row>
    <row r="3495" spans="1:3" x14ac:dyDescent="0.3">
      <c r="A3495">
        <v>3495</v>
      </c>
      <c r="B3495">
        <f>A3495*15</f>
        <v>52425</v>
      </c>
      <c r="C3495">
        <v>-0.26217780520397599</v>
      </c>
    </row>
    <row r="3496" spans="1:3" x14ac:dyDescent="0.3">
      <c r="A3496">
        <v>3496</v>
      </c>
      <c r="B3496">
        <f>A3496*15</f>
        <v>52440</v>
      </c>
      <c r="C3496">
        <v>-0.26265580021635099</v>
      </c>
    </row>
    <row r="3497" spans="1:3" x14ac:dyDescent="0.3">
      <c r="A3497">
        <v>3497</v>
      </c>
      <c r="B3497">
        <f>A3497*15</f>
        <v>52455</v>
      </c>
      <c r="C3497">
        <v>-0.26123717289016202</v>
      </c>
    </row>
    <row r="3498" spans="1:3" x14ac:dyDescent="0.3">
      <c r="A3498">
        <v>3498</v>
      </c>
      <c r="B3498">
        <f>A3498*15</f>
        <v>52470</v>
      </c>
      <c r="C3498">
        <v>-0.29977150610011499</v>
      </c>
    </row>
    <row r="3499" spans="1:3" x14ac:dyDescent="0.3">
      <c r="A3499">
        <v>3499</v>
      </c>
      <c r="B3499">
        <f>A3499*15</f>
        <v>52485</v>
      </c>
      <c r="C3499">
        <v>-0.476589323841552</v>
      </c>
    </row>
    <row r="3500" spans="1:3" x14ac:dyDescent="0.3">
      <c r="A3500">
        <v>3500</v>
      </c>
      <c r="B3500">
        <f>A3500*15</f>
        <v>52500</v>
      </c>
      <c r="C3500">
        <v>-0.45246971163055599</v>
      </c>
    </row>
    <row r="3501" spans="1:3" x14ac:dyDescent="0.3">
      <c r="A3501">
        <v>3501</v>
      </c>
      <c r="B3501">
        <f>A3501*15</f>
        <v>52515</v>
      </c>
      <c r="C3501">
        <v>-0.41492206495308898</v>
      </c>
    </row>
    <row r="3502" spans="1:3" x14ac:dyDescent="0.3">
      <c r="A3502">
        <v>3502</v>
      </c>
      <c r="B3502">
        <f>A3502*15</f>
        <v>52530</v>
      </c>
      <c r="C3502">
        <v>-0.24021433264829301</v>
      </c>
    </row>
    <row r="3503" spans="1:3" x14ac:dyDescent="0.3">
      <c r="A3503">
        <v>3503</v>
      </c>
      <c r="B3503">
        <f>A3503*15</f>
        <v>52545</v>
      </c>
      <c r="C3503">
        <v>8.9003852323230603E-2</v>
      </c>
    </row>
    <row r="3504" spans="1:3" x14ac:dyDescent="0.3">
      <c r="A3504">
        <v>3504</v>
      </c>
      <c r="B3504">
        <f>A3504*15</f>
        <v>52560</v>
      </c>
      <c r="C3504">
        <v>0.37782173569519301</v>
      </c>
    </row>
    <row r="3505" spans="1:3" x14ac:dyDescent="0.3">
      <c r="A3505">
        <v>3505</v>
      </c>
      <c r="B3505">
        <f>A3505*15</f>
        <v>52575</v>
      </c>
      <c r="C3505">
        <v>0.39027842715375999</v>
      </c>
    </row>
    <row r="3506" spans="1:3" x14ac:dyDescent="0.3">
      <c r="A3506">
        <v>3506</v>
      </c>
      <c r="B3506">
        <f>A3506*15</f>
        <v>52590</v>
      </c>
      <c r="C3506">
        <v>0.463942264960849</v>
      </c>
    </row>
    <row r="3507" spans="1:3" x14ac:dyDescent="0.3">
      <c r="A3507">
        <v>3507</v>
      </c>
      <c r="B3507">
        <f>A3507*15</f>
        <v>52605</v>
      </c>
      <c r="C3507">
        <v>0.30170655345347103</v>
      </c>
    </row>
    <row r="3508" spans="1:3" x14ac:dyDescent="0.3">
      <c r="A3508">
        <v>3508</v>
      </c>
      <c r="B3508">
        <f>A3508*15</f>
        <v>52620</v>
      </c>
      <c r="C3508">
        <v>0.224691589371673</v>
      </c>
    </row>
    <row r="3509" spans="1:3" x14ac:dyDescent="0.3">
      <c r="A3509">
        <v>3509</v>
      </c>
      <c r="B3509">
        <f>A3509*15</f>
        <v>52635</v>
      </c>
      <c r="C3509">
        <v>3.9474960795075703E-2</v>
      </c>
    </row>
    <row r="3510" spans="1:3" x14ac:dyDescent="0.3">
      <c r="A3510">
        <v>3510</v>
      </c>
      <c r="B3510">
        <f>A3510*15</f>
        <v>52650</v>
      </c>
      <c r="C3510">
        <v>-7.5634662467734898E-2</v>
      </c>
    </row>
    <row r="3511" spans="1:3" x14ac:dyDescent="0.3">
      <c r="A3511">
        <v>3511</v>
      </c>
      <c r="B3511">
        <f>A3511*15</f>
        <v>52665</v>
      </c>
      <c r="C3511">
        <v>-0.42827589236833302</v>
      </c>
    </row>
    <row r="3512" spans="1:3" x14ac:dyDescent="0.3">
      <c r="A3512">
        <v>3512</v>
      </c>
      <c r="B3512">
        <f>A3512*15</f>
        <v>52680</v>
      </c>
      <c r="C3512">
        <v>-0.36486914783688501</v>
      </c>
    </row>
    <row r="3513" spans="1:3" x14ac:dyDescent="0.3">
      <c r="A3513">
        <v>3513</v>
      </c>
      <c r="B3513">
        <f>A3513*15</f>
        <v>52695</v>
      </c>
      <c r="C3513">
        <v>-0.28566741379319199</v>
      </c>
    </row>
    <row r="3514" spans="1:3" x14ac:dyDescent="0.3">
      <c r="A3514">
        <v>3514</v>
      </c>
      <c r="B3514">
        <f>A3514*15</f>
        <v>52710</v>
      </c>
      <c r="C3514">
        <v>-0.34924667164642598</v>
      </c>
    </row>
    <row r="3515" spans="1:3" x14ac:dyDescent="0.3">
      <c r="A3515">
        <v>3515</v>
      </c>
      <c r="B3515">
        <f>A3515*15</f>
        <v>52725</v>
      </c>
      <c r="C3515">
        <v>-0.43732517843687901</v>
      </c>
    </row>
    <row r="3516" spans="1:3" x14ac:dyDescent="0.3">
      <c r="A3516">
        <v>3516</v>
      </c>
      <c r="B3516">
        <f>A3516*15</f>
        <v>52740</v>
      </c>
      <c r="C3516">
        <v>-0.53855183479600999</v>
      </c>
    </row>
    <row r="3517" spans="1:3" x14ac:dyDescent="0.3">
      <c r="A3517">
        <v>3517</v>
      </c>
      <c r="B3517">
        <f>A3517*15</f>
        <v>52755</v>
      </c>
      <c r="C3517">
        <v>-0.66442211003982299</v>
      </c>
    </row>
    <row r="3518" spans="1:3" x14ac:dyDescent="0.3">
      <c r="A3518">
        <v>3518</v>
      </c>
      <c r="B3518">
        <f>A3518*15</f>
        <v>52770</v>
      </c>
      <c r="C3518">
        <v>-0.628033672674292</v>
      </c>
    </row>
    <row r="3519" spans="1:3" x14ac:dyDescent="0.3">
      <c r="A3519">
        <v>3519</v>
      </c>
      <c r="B3519">
        <f>A3519*15</f>
        <v>52785</v>
      </c>
      <c r="C3519">
        <v>-0.56223949675654705</v>
      </c>
    </row>
    <row r="3520" spans="1:3" x14ac:dyDescent="0.3">
      <c r="A3520">
        <v>3520</v>
      </c>
      <c r="B3520">
        <f>A3520*15</f>
        <v>52800</v>
      </c>
      <c r="C3520">
        <v>-0.35001225641974498</v>
      </c>
    </row>
    <row r="3521" spans="1:3" x14ac:dyDescent="0.3">
      <c r="A3521">
        <v>3521</v>
      </c>
      <c r="B3521">
        <f>A3521*15</f>
        <v>52815</v>
      </c>
      <c r="C3521">
        <v>-0.43756163317908697</v>
      </c>
    </row>
    <row r="3522" spans="1:3" x14ac:dyDescent="0.3">
      <c r="A3522">
        <v>3522</v>
      </c>
      <c r="B3522">
        <f>A3522*15</f>
        <v>52830</v>
      </c>
      <c r="C3522">
        <v>-0.23852083975123201</v>
      </c>
    </row>
    <row r="3523" spans="1:3" x14ac:dyDescent="0.3">
      <c r="A3523">
        <v>3523</v>
      </c>
      <c r="B3523">
        <f>A3523*15</f>
        <v>52845</v>
      </c>
      <c r="C3523">
        <v>-0.224159863648936</v>
      </c>
    </row>
    <row r="3524" spans="1:3" x14ac:dyDescent="0.3">
      <c r="A3524">
        <v>3524</v>
      </c>
      <c r="B3524">
        <f>A3524*15</f>
        <v>52860</v>
      </c>
      <c r="C3524">
        <v>-0.111946372749912</v>
      </c>
    </row>
    <row r="3525" spans="1:3" x14ac:dyDescent="0.3">
      <c r="A3525">
        <v>3525</v>
      </c>
      <c r="B3525">
        <f>A3525*15</f>
        <v>52875</v>
      </c>
      <c r="C3525">
        <v>-9.9769589832135394E-2</v>
      </c>
    </row>
    <row r="3526" spans="1:3" x14ac:dyDescent="0.3">
      <c r="A3526">
        <v>3526</v>
      </c>
      <c r="B3526">
        <f>A3526*15</f>
        <v>52890</v>
      </c>
      <c r="C3526">
        <v>-0.13849433302271999</v>
      </c>
    </row>
    <row r="3527" spans="1:3" x14ac:dyDescent="0.3">
      <c r="A3527">
        <v>3527</v>
      </c>
      <c r="B3527">
        <f>A3527*15</f>
        <v>52905</v>
      </c>
      <c r="C3527">
        <v>-2.3913853976864598E-2</v>
      </c>
    </row>
    <row r="3528" spans="1:3" x14ac:dyDescent="0.3">
      <c r="A3528">
        <v>3528</v>
      </c>
      <c r="B3528">
        <f>A3528*15</f>
        <v>52920</v>
      </c>
      <c r="C3528">
        <v>-2.3428182473082901E-2</v>
      </c>
    </row>
    <row r="3529" spans="1:3" x14ac:dyDescent="0.3">
      <c r="A3529">
        <v>3529</v>
      </c>
      <c r="B3529">
        <f>A3529*15</f>
        <v>52935</v>
      </c>
      <c r="C3529">
        <v>-0.15020076904699001</v>
      </c>
    </row>
    <row r="3530" spans="1:3" x14ac:dyDescent="0.3">
      <c r="A3530">
        <v>3530</v>
      </c>
      <c r="B3530">
        <f>A3530*15</f>
        <v>52950</v>
      </c>
      <c r="C3530">
        <v>-0.18686143373309999</v>
      </c>
    </row>
    <row r="3531" spans="1:3" x14ac:dyDescent="0.3">
      <c r="A3531">
        <v>3531</v>
      </c>
      <c r="B3531">
        <f>A3531*15</f>
        <v>52965</v>
      </c>
      <c r="C3531">
        <v>-0.288512392223993</v>
      </c>
    </row>
    <row r="3532" spans="1:3" x14ac:dyDescent="0.3">
      <c r="A3532">
        <v>3532</v>
      </c>
      <c r="B3532">
        <f>A3532*15</f>
        <v>52980</v>
      </c>
      <c r="C3532">
        <v>-0.44979212316371803</v>
      </c>
    </row>
    <row r="3533" spans="1:3" x14ac:dyDescent="0.3">
      <c r="A3533">
        <v>3533</v>
      </c>
      <c r="B3533">
        <f>A3533*15</f>
        <v>52995</v>
      </c>
      <c r="C3533">
        <v>-0.37686316889312399</v>
      </c>
    </row>
    <row r="3534" spans="1:3" x14ac:dyDescent="0.3">
      <c r="A3534">
        <v>3534</v>
      </c>
      <c r="B3534">
        <f>A3534*15</f>
        <v>53010</v>
      </c>
      <c r="C3534">
        <v>-0.64023600037012296</v>
      </c>
    </row>
    <row r="3535" spans="1:3" x14ac:dyDescent="0.3">
      <c r="A3535">
        <v>3535</v>
      </c>
      <c r="B3535">
        <f>A3535*15</f>
        <v>53025</v>
      </c>
      <c r="C3535">
        <v>-0.339254148115117</v>
      </c>
    </row>
    <row r="3536" spans="1:3" x14ac:dyDescent="0.3">
      <c r="A3536">
        <v>3536</v>
      </c>
      <c r="B3536">
        <f>A3536*15</f>
        <v>53040</v>
      </c>
      <c r="C3536">
        <v>-0.247140766531913</v>
      </c>
    </row>
    <row r="3537" spans="1:3" x14ac:dyDescent="0.3">
      <c r="A3537">
        <v>3537</v>
      </c>
      <c r="B3537">
        <f>A3537*15</f>
        <v>53055</v>
      </c>
      <c r="C3537">
        <v>-0.199963514896808</v>
      </c>
    </row>
    <row r="3538" spans="1:3" x14ac:dyDescent="0.3">
      <c r="A3538">
        <v>3538</v>
      </c>
      <c r="B3538">
        <f>A3538*15</f>
        <v>53070</v>
      </c>
      <c r="C3538">
        <v>-0.237785937299691</v>
      </c>
    </row>
    <row r="3539" spans="1:3" x14ac:dyDescent="0.3">
      <c r="A3539">
        <v>3539</v>
      </c>
      <c r="B3539">
        <f>A3539*15</f>
        <v>53085</v>
      </c>
      <c r="C3539">
        <v>-0.186853799800133</v>
      </c>
    </row>
    <row r="3540" spans="1:3" x14ac:dyDescent="0.3">
      <c r="A3540">
        <v>3540</v>
      </c>
      <c r="B3540">
        <f>A3540*15</f>
        <v>53100</v>
      </c>
      <c r="C3540">
        <v>-0.20051057468754199</v>
      </c>
    </row>
    <row r="3541" spans="1:3" x14ac:dyDescent="0.3">
      <c r="A3541">
        <v>3541</v>
      </c>
      <c r="B3541">
        <f>A3541*15</f>
        <v>53115</v>
      </c>
      <c r="C3541">
        <v>-0.28972783809291502</v>
      </c>
    </row>
    <row r="3542" spans="1:3" x14ac:dyDescent="0.3">
      <c r="A3542">
        <v>3542</v>
      </c>
      <c r="B3542">
        <f>A3542*15</f>
        <v>53130</v>
      </c>
      <c r="C3542">
        <v>-0.11293304036780701</v>
      </c>
    </row>
    <row r="3543" spans="1:3" x14ac:dyDescent="0.3">
      <c r="A3543">
        <v>3543</v>
      </c>
      <c r="B3543">
        <f>A3543*15</f>
        <v>53145</v>
      </c>
      <c r="C3543">
        <v>-1.0742755321985001E-2</v>
      </c>
    </row>
    <row r="3544" spans="1:3" x14ac:dyDescent="0.3">
      <c r="A3544">
        <v>3544</v>
      </c>
      <c r="B3544">
        <f>A3544*15</f>
        <v>53160</v>
      </c>
      <c r="C3544">
        <v>1.4800250704638501E-3</v>
      </c>
    </row>
    <row r="3545" spans="1:3" x14ac:dyDescent="0.3">
      <c r="A3545">
        <v>3545</v>
      </c>
      <c r="B3545">
        <f>A3545*15</f>
        <v>53175</v>
      </c>
      <c r="C3545">
        <v>-2.4407206700629999E-2</v>
      </c>
    </row>
    <row r="3546" spans="1:3" x14ac:dyDescent="0.3">
      <c r="A3546">
        <v>3546</v>
      </c>
      <c r="B3546">
        <f>A3546*15</f>
        <v>53190</v>
      </c>
      <c r="C3546">
        <v>-0.151703828320194</v>
      </c>
    </row>
    <row r="3547" spans="1:3" x14ac:dyDescent="0.3">
      <c r="A3547">
        <v>3547</v>
      </c>
      <c r="B3547">
        <f>A3547*15</f>
        <v>53205</v>
      </c>
      <c r="C3547">
        <v>-0.152197176315326</v>
      </c>
    </row>
    <row r="3548" spans="1:3" x14ac:dyDescent="0.3">
      <c r="A3548">
        <v>3548</v>
      </c>
      <c r="B3548">
        <f>A3548*15</f>
        <v>53220</v>
      </c>
      <c r="C3548">
        <v>-1.31941375860833E-2</v>
      </c>
    </row>
    <row r="3549" spans="1:3" x14ac:dyDescent="0.3">
      <c r="A3549">
        <v>3549</v>
      </c>
      <c r="B3549">
        <f>A3549*15</f>
        <v>53235</v>
      </c>
      <c r="C3549">
        <v>0.100255289708059</v>
      </c>
    </row>
    <row r="3550" spans="1:3" x14ac:dyDescent="0.3">
      <c r="A3550">
        <v>3550</v>
      </c>
      <c r="B3550">
        <f>A3550*15</f>
        <v>53250</v>
      </c>
      <c r="C3550">
        <v>0.25148879004962099</v>
      </c>
    </row>
    <row r="3551" spans="1:3" x14ac:dyDescent="0.3">
      <c r="A3551">
        <v>3551</v>
      </c>
      <c r="B3551">
        <f>A3551*15</f>
        <v>53265</v>
      </c>
      <c r="C3551">
        <v>0.327791848052982</v>
      </c>
    </row>
    <row r="3552" spans="1:3" x14ac:dyDescent="0.3">
      <c r="A3552">
        <v>3552</v>
      </c>
      <c r="B3552">
        <f>A3552*15</f>
        <v>53280</v>
      </c>
      <c r="C3552">
        <v>0.25050979892279202</v>
      </c>
    </row>
    <row r="3553" spans="1:3" x14ac:dyDescent="0.3">
      <c r="A3553">
        <v>3553</v>
      </c>
      <c r="B3553">
        <f>A3553*15</f>
        <v>53295</v>
      </c>
      <c r="C3553">
        <v>0.124199873293492</v>
      </c>
    </row>
    <row r="3554" spans="1:3" x14ac:dyDescent="0.3">
      <c r="A3554">
        <v>3554</v>
      </c>
      <c r="B3554">
        <f>A3554*15</f>
        <v>53310</v>
      </c>
      <c r="C3554">
        <v>0.15168847060886001</v>
      </c>
    </row>
    <row r="3555" spans="1:3" x14ac:dyDescent="0.3">
      <c r="A3555">
        <v>3555</v>
      </c>
      <c r="B3555">
        <f>A3555*15</f>
        <v>53325</v>
      </c>
      <c r="C3555">
        <v>5.1425494952184202E-2</v>
      </c>
    </row>
    <row r="3556" spans="1:3" x14ac:dyDescent="0.3">
      <c r="A3556">
        <v>3556</v>
      </c>
      <c r="B3556">
        <f>A3556*15</f>
        <v>53340</v>
      </c>
      <c r="C3556">
        <v>-0.214858793499104</v>
      </c>
    </row>
    <row r="3557" spans="1:3" x14ac:dyDescent="0.3">
      <c r="A3557">
        <v>3557</v>
      </c>
      <c r="B3557">
        <f>A3557*15</f>
        <v>53355</v>
      </c>
      <c r="C3557">
        <v>-0.25293045630707001</v>
      </c>
    </row>
    <row r="3558" spans="1:3" x14ac:dyDescent="0.3">
      <c r="A3558">
        <v>3558</v>
      </c>
      <c r="B3558">
        <f>A3558*15</f>
        <v>53370</v>
      </c>
      <c r="C3558">
        <v>-0.17564838826211801</v>
      </c>
    </row>
    <row r="3559" spans="1:3" x14ac:dyDescent="0.3">
      <c r="A3559">
        <v>3559</v>
      </c>
      <c r="B3559">
        <f>A3559*15</f>
        <v>53385</v>
      </c>
      <c r="C3559">
        <v>-8.75391660491118E-2</v>
      </c>
    </row>
    <row r="3560" spans="1:3" x14ac:dyDescent="0.3">
      <c r="A3560">
        <v>3560</v>
      </c>
      <c r="B3560">
        <f>A3560*15</f>
        <v>53400</v>
      </c>
      <c r="C3560">
        <v>1.94268601524072E-3</v>
      </c>
    </row>
    <row r="3561" spans="1:3" x14ac:dyDescent="0.3">
      <c r="A3561">
        <v>3561</v>
      </c>
      <c r="B3561">
        <f>A3561*15</f>
        <v>53415</v>
      </c>
      <c r="C3561">
        <v>3.8770769037398602E-2</v>
      </c>
    </row>
    <row r="3562" spans="1:3" x14ac:dyDescent="0.3">
      <c r="A3562">
        <v>3562</v>
      </c>
      <c r="B3562">
        <f>A3562*15</f>
        <v>53430</v>
      </c>
      <c r="C3562">
        <v>-0.12583958346465399</v>
      </c>
    </row>
    <row r="3563" spans="1:3" x14ac:dyDescent="0.3">
      <c r="A3563">
        <v>3563</v>
      </c>
      <c r="B3563">
        <f>A3563*15</f>
        <v>53445</v>
      </c>
      <c r="C3563">
        <v>-0.101689270016834</v>
      </c>
    </row>
    <row r="3564" spans="1:3" x14ac:dyDescent="0.3">
      <c r="A3564">
        <v>3564</v>
      </c>
      <c r="B3564">
        <f>A3564*15</f>
        <v>53460</v>
      </c>
      <c r="C3564">
        <v>-7.4414083783892707E-2</v>
      </c>
    </row>
    <row r="3565" spans="1:3" x14ac:dyDescent="0.3">
      <c r="A3565">
        <v>3565</v>
      </c>
      <c r="B3565">
        <f>A3565*15</f>
        <v>53475</v>
      </c>
      <c r="C3565">
        <v>-2.4391858446733802E-2</v>
      </c>
    </row>
    <row r="3566" spans="1:3" x14ac:dyDescent="0.3">
      <c r="A3566">
        <v>3566</v>
      </c>
      <c r="B3566">
        <f>A3566*15</f>
        <v>53490</v>
      </c>
      <c r="C3566">
        <v>-7.4846015119874196E-2</v>
      </c>
    </row>
    <row r="3567" spans="1:3" x14ac:dyDescent="0.3">
      <c r="A3567">
        <v>3567</v>
      </c>
      <c r="B3567">
        <f>A3567*15</f>
        <v>53505</v>
      </c>
      <c r="C3567">
        <v>-8.6089804385608204E-2</v>
      </c>
    </row>
    <row r="3568" spans="1:3" x14ac:dyDescent="0.3">
      <c r="A3568">
        <v>3568</v>
      </c>
      <c r="B3568">
        <f>A3568*15</f>
        <v>53520</v>
      </c>
      <c r="C3568">
        <v>-0.13588324674316299</v>
      </c>
    </row>
    <row r="3569" spans="1:3" x14ac:dyDescent="0.3">
      <c r="A3569">
        <v>3569</v>
      </c>
      <c r="B3569">
        <f>A3569*15</f>
        <v>53535</v>
      </c>
      <c r="C3569">
        <v>-0.40120389232146197</v>
      </c>
    </row>
    <row r="3570" spans="1:3" x14ac:dyDescent="0.3">
      <c r="A3570">
        <v>3570</v>
      </c>
      <c r="B3570">
        <f>A3570*15</f>
        <v>53550</v>
      </c>
      <c r="C3570">
        <v>-0.51465331015816695</v>
      </c>
    </row>
    <row r="3571" spans="1:3" x14ac:dyDescent="0.3">
      <c r="A3571">
        <v>3571</v>
      </c>
      <c r="B3571">
        <f>A3571*15</f>
        <v>53565</v>
      </c>
      <c r="C3571">
        <v>-0.53955386958278995</v>
      </c>
    </row>
    <row r="3572" spans="1:3" x14ac:dyDescent="0.3">
      <c r="A3572">
        <v>3572</v>
      </c>
      <c r="B3572">
        <f>A3572*15</f>
        <v>53580</v>
      </c>
      <c r="C3572">
        <v>-0.56462948600511698</v>
      </c>
    </row>
    <row r="3573" spans="1:3" x14ac:dyDescent="0.3">
      <c r="A3573">
        <v>3573</v>
      </c>
      <c r="B3573">
        <f>A3573*15</f>
        <v>53595</v>
      </c>
      <c r="C3573">
        <v>-0.375126236383721</v>
      </c>
    </row>
    <row r="3574" spans="1:3" x14ac:dyDescent="0.3">
      <c r="A3574">
        <v>3574</v>
      </c>
      <c r="B3574">
        <f>A3574*15</f>
        <v>53610</v>
      </c>
      <c r="C3574">
        <v>-0.27296663365962098</v>
      </c>
    </row>
    <row r="3575" spans="1:3" x14ac:dyDescent="0.3">
      <c r="A3575">
        <v>3575</v>
      </c>
      <c r="B3575">
        <f>A3575*15</f>
        <v>53625</v>
      </c>
      <c r="C3575">
        <v>-0.27535660872211998</v>
      </c>
    </row>
    <row r="3576" spans="1:3" x14ac:dyDescent="0.3">
      <c r="A3576">
        <v>3576</v>
      </c>
      <c r="B3576">
        <f>A3576*15</f>
        <v>53640</v>
      </c>
      <c r="C3576">
        <v>-0.31412736357361798</v>
      </c>
    </row>
    <row r="3577" spans="1:3" x14ac:dyDescent="0.3">
      <c r="A3577">
        <v>3577</v>
      </c>
      <c r="B3577">
        <f>A3577*15</f>
        <v>53655</v>
      </c>
      <c r="C3577">
        <v>-0.187817456859079</v>
      </c>
    </row>
    <row r="3578" spans="1:3" x14ac:dyDescent="0.3">
      <c r="A3578">
        <v>3578</v>
      </c>
      <c r="B3578">
        <f>A3578*15</f>
        <v>53670</v>
      </c>
      <c r="C3578">
        <v>-9.9283946700552406E-2</v>
      </c>
    </row>
    <row r="3579" spans="1:3" x14ac:dyDescent="0.3">
      <c r="A3579">
        <v>3579</v>
      </c>
      <c r="B3579">
        <f>A3579*15</f>
        <v>53685</v>
      </c>
      <c r="C3579">
        <v>-7.4861382288588602E-2</v>
      </c>
    </row>
    <row r="3580" spans="1:3" x14ac:dyDescent="0.3">
      <c r="A3580">
        <v>3580</v>
      </c>
      <c r="B3580">
        <f>A3580*15</f>
        <v>53700</v>
      </c>
      <c r="C3580">
        <v>-1.2192107528164801E-2</v>
      </c>
    </row>
    <row r="3581" spans="1:3" x14ac:dyDescent="0.3">
      <c r="A3581">
        <v>3581</v>
      </c>
      <c r="B3581">
        <f>A3581*15</f>
        <v>53715</v>
      </c>
      <c r="C3581">
        <v>4.4730323332942102E-4</v>
      </c>
    </row>
    <row r="3582" spans="1:3" x14ac:dyDescent="0.3">
      <c r="A3582">
        <v>3582</v>
      </c>
      <c r="B3582">
        <f>A3582*15</f>
        <v>53730</v>
      </c>
      <c r="C3582">
        <v>-2.4053280450857498E-3</v>
      </c>
    </row>
    <row r="3583" spans="1:3" x14ac:dyDescent="0.3">
      <c r="A3583">
        <v>3583</v>
      </c>
      <c r="B3583">
        <f>A3583*15</f>
        <v>53745</v>
      </c>
      <c r="C3583">
        <v>6.1970187445581401E-2</v>
      </c>
    </row>
    <row r="3584" spans="1:3" x14ac:dyDescent="0.3">
      <c r="A3584">
        <v>3584</v>
      </c>
      <c r="B3584">
        <f>A3584*15</f>
        <v>53760</v>
      </c>
      <c r="C3584">
        <v>0.35239713176798698</v>
      </c>
    </row>
    <row r="3585" spans="1:3" x14ac:dyDescent="0.3">
      <c r="A3585">
        <v>3585</v>
      </c>
      <c r="B3585">
        <f>A3585*15</f>
        <v>53775</v>
      </c>
      <c r="C3585">
        <v>0.28856609456215698</v>
      </c>
    </row>
    <row r="3586" spans="1:3" x14ac:dyDescent="0.3">
      <c r="A3586">
        <v>3586</v>
      </c>
      <c r="B3586">
        <f>A3586*15</f>
        <v>53790</v>
      </c>
      <c r="C3586">
        <v>0.28760244223201398</v>
      </c>
    </row>
    <row r="3587" spans="1:3" x14ac:dyDescent="0.3">
      <c r="A3587">
        <v>3587</v>
      </c>
      <c r="B3587">
        <f>A3587*15</f>
        <v>53805</v>
      </c>
      <c r="C3587">
        <v>0.37632635764219902</v>
      </c>
    </row>
    <row r="3588" spans="1:3" x14ac:dyDescent="0.3">
      <c r="A3588">
        <v>3588</v>
      </c>
      <c r="B3588">
        <f>A3588*15</f>
        <v>53820</v>
      </c>
      <c r="C3588">
        <v>0.22585842788788599</v>
      </c>
    </row>
    <row r="3589" spans="1:3" x14ac:dyDescent="0.3">
      <c r="A3589">
        <v>3589</v>
      </c>
      <c r="B3589">
        <f>A3589*15</f>
        <v>53835</v>
      </c>
      <c r="C3589">
        <v>0.22416754959749599</v>
      </c>
    </row>
    <row r="3590" spans="1:3" x14ac:dyDescent="0.3">
      <c r="A3590">
        <v>3590</v>
      </c>
      <c r="B3590">
        <f>A3590*15</f>
        <v>53850</v>
      </c>
      <c r="C3590">
        <v>0.12510979491344201</v>
      </c>
    </row>
    <row r="3591" spans="1:3" x14ac:dyDescent="0.3">
      <c r="A3591">
        <v>3591</v>
      </c>
      <c r="B3591">
        <f>A3591*15</f>
        <v>53865</v>
      </c>
      <c r="C3591">
        <v>0.14974577513618201</v>
      </c>
    </row>
    <row r="3592" spans="1:3" x14ac:dyDescent="0.3">
      <c r="A3592">
        <v>3592</v>
      </c>
      <c r="B3592">
        <f>A3592*15</f>
        <v>53880</v>
      </c>
      <c r="C3592">
        <v>9.9268603175289599E-2</v>
      </c>
    </row>
    <row r="3593" spans="1:3" x14ac:dyDescent="0.3">
      <c r="A3593">
        <v>3593</v>
      </c>
      <c r="B3593">
        <f>A3593*15</f>
        <v>53895</v>
      </c>
      <c r="C3593">
        <v>0.11197706452890099</v>
      </c>
    </row>
    <row r="3594" spans="1:3" x14ac:dyDescent="0.3">
      <c r="A3594">
        <v>3594</v>
      </c>
      <c r="B3594">
        <f>A3594*15</f>
        <v>53910</v>
      </c>
      <c r="C3594">
        <v>0.22658055886273601</v>
      </c>
    </row>
    <row r="3595" spans="1:3" x14ac:dyDescent="0.3">
      <c r="A3595">
        <v>3595</v>
      </c>
      <c r="B3595">
        <f>A3595*15</f>
        <v>53925</v>
      </c>
      <c r="C3595">
        <v>0.17706702504574401</v>
      </c>
    </row>
    <row r="3596" spans="1:3" x14ac:dyDescent="0.3">
      <c r="A3596">
        <v>3596</v>
      </c>
      <c r="B3596">
        <f>A3596*15</f>
        <v>53940</v>
      </c>
      <c r="C3596">
        <v>7.4892092982452099E-2</v>
      </c>
    </row>
    <row r="3597" spans="1:3" x14ac:dyDescent="0.3">
      <c r="A3597">
        <v>3597</v>
      </c>
      <c r="B3597">
        <f>A3597*15</f>
        <v>53955</v>
      </c>
      <c r="C3597">
        <v>-6.3640617767930494E-2</v>
      </c>
    </row>
    <row r="3598" spans="1:3" x14ac:dyDescent="0.3">
      <c r="A3598">
        <v>3598</v>
      </c>
      <c r="B3598">
        <f>A3598*15</f>
        <v>53970</v>
      </c>
      <c r="C3598">
        <v>-8.7569853099637399E-2</v>
      </c>
    </row>
    <row r="3599" spans="1:3" x14ac:dyDescent="0.3">
      <c r="A3599">
        <v>3599</v>
      </c>
      <c r="B3599">
        <f>A3599*15</f>
        <v>53985</v>
      </c>
      <c r="C3599">
        <v>-0.111977059800267</v>
      </c>
    </row>
    <row r="3600" spans="1:3" x14ac:dyDescent="0.3">
      <c r="A3600">
        <v>3600</v>
      </c>
      <c r="B3600">
        <f>A3600*15</f>
        <v>54000</v>
      </c>
      <c r="C3600">
        <v>-0.23827162298937299</v>
      </c>
    </row>
    <row r="3601" spans="1:3" x14ac:dyDescent="0.3">
      <c r="A3601">
        <v>3601</v>
      </c>
      <c r="B3601">
        <f>A3601*15</f>
        <v>54015</v>
      </c>
      <c r="C3601">
        <v>-0.26267116738489499</v>
      </c>
    </row>
    <row r="3602" spans="1:3" x14ac:dyDescent="0.3">
      <c r="A3602">
        <v>3602</v>
      </c>
      <c r="B3602">
        <f>A3602*15</f>
        <v>54030</v>
      </c>
      <c r="C3602">
        <v>-0.286137746500572</v>
      </c>
    </row>
    <row r="3603" spans="1:3" x14ac:dyDescent="0.3">
      <c r="A3603">
        <v>3603</v>
      </c>
      <c r="B3603">
        <f>A3603*15</f>
        <v>54045</v>
      </c>
      <c r="C3603">
        <v>-0.43830422157918703</v>
      </c>
    </row>
    <row r="3604" spans="1:3" x14ac:dyDescent="0.3">
      <c r="A3604">
        <v>3604</v>
      </c>
      <c r="B3604">
        <f>A3604*15</f>
        <v>54060</v>
      </c>
      <c r="C3604">
        <v>-0.57780059884595403</v>
      </c>
    </row>
    <row r="3605" spans="1:3" x14ac:dyDescent="0.3">
      <c r="A3605">
        <v>3605</v>
      </c>
      <c r="B3605">
        <f>A3605*15</f>
        <v>54075</v>
      </c>
      <c r="C3605">
        <v>-0.52686843297431096</v>
      </c>
    </row>
    <row r="3606" spans="1:3" x14ac:dyDescent="0.3">
      <c r="A3606">
        <v>3606</v>
      </c>
      <c r="B3606">
        <f>A3606*15</f>
        <v>54090</v>
      </c>
      <c r="C3606">
        <v>-0.43880525079441701</v>
      </c>
    </row>
    <row r="3607" spans="1:3" x14ac:dyDescent="0.3">
      <c r="A3607">
        <v>3607</v>
      </c>
      <c r="B3607">
        <f>A3607*15</f>
        <v>54105</v>
      </c>
      <c r="C3607">
        <v>-0.32585683380045799</v>
      </c>
    </row>
    <row r="3608" spans="1:3" x14ac:dyDescent="0.3">
      <c r="A3608">
        <v>3608</v>
      </c>
      <c r="B3608">
        <f>A3608*15</f>
        <v>54120</v>
      </c>
      <c r="C3608">
        <v>-0.112439701830226</v>
      </c>
    </row>
    <row r="3609" spans="1:3" x14ac:dyDescent="0.3">
      <c r="A3609">
        <v>3609</v>
      </c>
      <c r="B3609">
        <f>A3609*15</f>
        <v>54135</v>
      </c>
      <c r="C3609">
        <v>1.3664475022039799E-2</v>
      </c>
    </row>
    <row r="3610" spans="1:3" x14ac:dyDescent="0.3">
      <c r="A3610">
        <v>3610</v>
      </c>
      <c r="B3610">
        <f>A3610*15</f>
        <v>54150</v>
      </c>
      <c r="C3610">
        <v>0.15124885805266799</v>
      </c>
    </row>
    <row r="3611" spans="1:3" x14ac:dyDescent="0.3">
      <c r="A3611">
        <v>3611</v>
      </c>
      <c r="B3611">
        <f>A3611*15</f>
        <v>54165</v>
      </c>
      <c r="C3611">
        <v>0.17706703923181499</v>
      </c>
    </row>
    <row r="3612" spans="1:3" x14ac:dyDescent="0.3">
      <c r="A3612">
        <v>3612</v>
      </c>
      <c r="B3612">
        <f>A3612*15</f>
        <v>54180</v>
      </c>
      <c r="C3612">
        <v>0.15024680907993099</v>
      </c>
    </row>
    <row r="3613" spans="1:3" x14ac:dyDescent="0.3">
      <c r="A3613">
        <v>3613</v>
      </c>
      <c r="B3613">
        <f>A3613*15</f>
        <v>54195</v>
      </c>
      <c r="C3613">
        <v>3.6105970962353198E-2</v>
      </c>
    </row>
    <row r="3614" spans="1:3" x14ac:dyDescent="0.3">
      <c r="A3614">
        <v>3614</v>
      </c>
      <c r="B3614">
        <f>A3614*15</f>
        <v>54210</v>
      </c>
      <c r="C3614">
        <v>8.6105152639504495E-2</v>
      </c>
    </row>
    <row r="3615" spans="1:3" x14ac:dyDescent="0.3">
      <c r="A3615">
        <v>3615</v>
      </c>
      <c r="B3615">
        <f>A3615*15</f>
        <v>54225</v>
      </c>
      <c r="C3615">
        <v>0.175586981060462</v>
      </c>
    </row>
    <row r="3616" spans="1:3" x14ac:dyDescent="0.3">
      <c r="A3616">
        <v>3616</v>
      </c>
      <c r="B3616">
        <f>A3616*15</f>
        <v>54240</v>
      </c>
      <c r="C3616">
        <v>0.25048675053409403</v>
      </c>
    </row>
    <row r="3617" spans="1:3" x14ac:dyDescent="0.3">
      <c r="A3617">
        <v>3617</v>
      </c>
      <c r="B3617">
        <f>A3617*15</f>
        <v>54255</v>
      </c>
      <c r="C3617">
        <v>0.27491699616609799</v>
      </c>
    </row>
    <row r="3618" spans="1:3" x14ac:dyDescent="0.3">
      <c r="A3618">
        <v>3618</v>
      </c>
      <c r="B3618">
        <f>A3618*15</f>
        <v>54270</v>
      </c>
      <c r="C3618">
        <v>0.351713387978634</v>
      </c>
    </row>
    <row r="3619" spans="1:3" x14ac:dyDescent="0.3">
      <c r="A3619">
        <v>3619</v>
      </c>
      <c r="B3619">
        <f>A3619*15</f>
        <v>54285</v>
      </c>
      <c r="C3619">
        <v>0.38950513278837201</v>
      </c>
    </row>
    <row r="3620" spans="1:3" x14ac:dyDescent="0.3">
      <c r="A3620">
        <v>3620</v>
      </c>
      <c r="B3620">
        <f>A3620*15</f>
        <v>54300</v>
      </c>
      <c r="C3620">
        <v>0.21270266802957899</v>
      </c>
    </row>
    <row r="3621" spans="1:3" x14ac:dyDescent="0.3">
      <c r="A3621">
        <v>3621</v>
      </c>
      <c r="B3621">
        <f>A3621*15</f>
        <v>54315</v>
      </c>
      <c r="C3621">
        <v>0.161467573600589</v>
      </c>
    </row>
    <row r="3622" spans="1:3" x14ac:dyDescent="0.3">
      <c r="A3622">
        <v>3622</v>
      </c>
      <c r="B3622">
        <f>A3622*15</f>
        <v>54330</v>
      </c>
      <c r="C3622">
        <v>9.9268588989161799E-2</v>
      </c>
    </row>
    <row r="3623" spans="1:3" x14ac:dyDescent="0.3">
      <c r="A3623">
        <v>3623</v>
      </c>
      <c r="B3623">
        <f>A3623*15</f>
        <v>54345</v>
      </c>
      <c r="C3623">
        <v>0.100232269691617</v>
      </c>
    </row>
    <row r="3624" spans="1:3" x14ac:dyDescent="0.3">
      <c r="A3624">
        <v>3624</v>
      </c>
      <c r="B3624">
        <f>A3624*15</f>
        <v>54360</v>
      </c>
      <c r="C3624">
        <v>0.13758438303079901</v>
      </c>
    </row>
    <row r="3625" spans="1:3" x14ac:dyDescent="0.3">
      <c r="A3625">
        <v>3625</v>
      </c>
      <c r="B3625">
        <f>A3625*15</f>
        <v>54375</v>
      </c>
      <c r="C3625">
        <v>5.1690083610935703E-2</v>
      </c>
    </row>
    <row r="3626" spans="1:3" x14ac:dyDescent="0.3">
      <c r="A3626">
        <v>3626</v>
      </c>
      <c r="B3626">
        <f>A3626*15</f>
        <v>54390</v>
      </c>
      <c r="C3626">
        <v>8.7320622151992197E-2</v>
      </c>
    </row>
    <row r="3627" spans="1:3" x14ac:dyDescent="0.3">
      <c r="A3627">
        <v>3627</v>
      </c>
      <c r="B3627">
        <f>A3627*15</f>
        <v>54405</v>
      </c>
      <c r="C3627">
        <v>-0.163168700430674</v>
      </c>
    </row>
    <row r="3628" spans="1:3" x14ac:dyDescent="0.3">
      <c r="A3628">
        <v>3628</v>
      </c>
      <c r="B3628">
        <f>A3628*15</f>
        <v>54420</v>
      </c>
      <c r="C3628">
        <v>-6.39052111555998E-2</v>
      </c>
    </row>
    <row r="3629" spans="1:3" x14ac:dyDescent="0.3">
      <c r="A3629">
        <v>3629</v>
      </c>
      <c r="B3629">
        <f>A3629*15</f>
        <v>54435</v>
      </c>
      <c r="C3629">
        <v>-0.137592083165373</v>
      </c>
    </row>
    <row r="3630" spans="1:3" x14ac:dyDescent="0.3">
      <c r="A3630">
        <v>3630</v>
      </c>
      <c r="B3630">
        <f>A3630*15</f>
        <v>54450</v>
      </c>
      <c r="C3630">
        <v>-8.8541205564581602E-2</v>
      </c>
    </row>
    <row r="3631" spans="1:3" x14ac:dyDescent="0.3">
      <c r="A3631">
        <v>3631</v>
      </c>
      <c r="B3631">
        <f>A3631*15</f>
        <v>54465</v>
      </c>
      <c r="C3631">
        <v>-1.36567701586614E-2</v>
      </c>
    </row>
    <row r="3632" spans="1:3" x14ac:dyDescent="0.3">
      <c r="A3632">
        <v>3632</v>
      </c>
      <c r="B3632">
        <f>A3632*15</f>
        <v>54480</v>
      </c>
      <c r="C3632">
        <v>5.0263756150002302E-2</v>
      </c>
    </row>
    <row r="3633" spans="1:3" x14ac:dyDescent="0.3">
      <c r="A3633">
        <v>3633</v>
      </c>
      <c r="B3633">
        <f>A3633*15</f>
        <v>54495</v>
      </c>
      <c r="C3633">
        <v>0.27705007797555897</v>
      </c>
    </row>
    <row r="3634" spans="1:3" x14ac:dyDescent="0.3">
      <c r="A3634">
        <v>3634</v>
      </c>
      <c r="B3634">
        <f>A3634*15</f>
        <v>54510</v>
      </c>
      <c r="C3634">
        <v>0.20098857915735399</v>
      </c>
    </row>
    <row r="3635" spans="1:3" x14ac:dyDescent="0.3">
      <c r="A3635">
        <v>3635</v>
      </c>
      <c r="B3635">
        <f>A3635*15</f>
        <v>54525</v>
      </c>
      <c r="C3635">
        <v>0.18686914805397201</v>
      </c>
    </row>
    <row r="3636" spans="1:3" x14ac:dyDescent="0.3">
      <c r="A3636">
        <v>3636</v>
      </c>
      <c r="B3636">
        <f>A3636*15</f>
        <v>54540</v>
      </c>
      <c r="C3636">
        <v>0.23827165136162901</v>
      </c>
    </row>
    <row r="3637" spans="1:3" x14ac:dyDescent="0.3">
      <c r="A3637">
        <v>3637</v>
      </c>
      <c r="B3637">
        <f>A3637*15</f>
        <v>54555</v>
      </c>
      <c r="C3637">
        <v>0.18782512389293499</v>
      </c>
    </row>
    <row r="3638" spans="1:3" x14ac:dyDescent="0.3">
      <c r="A3638">
        <v>3638</v>
      </c>
      <c r="B3638">
        <f>A3638*15</f>
        <v>54570</v>
      </c>
      <c r="C3638">
        <v>0.17561001999178</v>
      </c>
    </row>
    <row r="3639" spans="1:3" x14ac:dyDescent="0.3">
      <c r="A3639">
        <v>3639</v>
      </c>
      <c r="B3639">
        <f>A3639*15</f>
        <v>54585</v>
      </c>
      <c r="C3639">
        <v>0.15023913258869501</v>
      </c>
    </row>
    <row r="3640" spans="1:3" x14ac:dyDescent="0.3">
      <c r="A3640">
        <v>3640</v>
      </c>
      <c r="B3640">
        <f>A3640*15</f>
        <v>54600</v>
      </c>
      <c r="C3640">
        <v>3.7077304512649803E-2</v>
      </c>
    </row>
    <row r="3641" spans="1:3" x14ac:dyDescent="0.3">
      <c r="A3641">
        <v>3641</v>
      </c>
      <c r="B3641">
        <f>A3641*15</f>
        <v>54615</v>
      </c>
      <c r="C3641">
        <v>6.1713303650265103E-2</v>
      </c>
    </row>
    <row r="3642" spans="1:3" x14ac:dyDescent="0.3">
      <c r="A3642">
        <v>3642</v>
      </c>
      <c r="B3642">
        <f>A3642*15</f>
        <v>54630</v>
      </c>
      <c r="C3642">
        <v>2.5370901589099101E-2</v>
      </c>
    </row>
    <row r="3643" spans="1:3" x14ac:dyDescent="0.3">
      <c r="A3643">
        <v>3643</v>
      </c>
      <c r="B3643">
        <f>A3643*15</f>
        <v>54645</v>
      </c>
      <c r="C3643">
        <v>6.3686676715803997E-2</v>
      </c>
    </row>
    <row r="3644" spans="1:3" x14ac:dyDescent="0.3">
      <c r="A3644">
        <v>3644</v>
      </c>
      <c r="B3644">
        <f>A3644*15</f>
        <v>54660</v>
      </c>
      <c r="C3644">
        <v>-9.7790840769675907E-3</v>
      </c>
    </row>
    <row r="3645" spans="1:3" x14ac:dyDescent="0.3">
      <c r="A3645">
        <v>3645</v>
      </c>
      <c r="B3645">
        <f>A3645*15</f>
        <v>54675</v>
      </c>
      <c r="C3645">
        <v>-0.20000189262447099</v>
      </c>
    </row>
    <row r="3646" spans="1:3" x14ac:dyDescent="0.3">
      <c r="A3646">
        <v>3646</v>
      </c>
      <c r="B3646">
        <f>A3646*15</f>
        <v>54690</v>
      </c>
      <c r="C3646">
        <v>-0.47756829605356199</v>
      </c>
    </row>
    <row r="3647" spans="1:3" x14ac:dyDescent="0.3">
      <c r="A3647">
        <v>3647</v>
      </c>
      <c r="B3647">
        <f>A3647*15</f>
        <v>54705</v>
      </c>
      <c r="C3647">
        <v>-0.528264059198705</v>
      </c>
    </row>
    <row r="3648" spans="1:3" x14ac:dyDescent="0.3">
      <c r="A3648">
        <v>3648</v>
      </c>
      <c r="B3648">
        <f>A3648*15</f>
        <v>54720</v>
      </c>
      <c r="C3648">
        <v>-0.498614231971033</v>
      </c>
    </row>
    <row r="3649" spans="1:3" x14ac:dyDescent="0.3">
      <c r="A3649">
        <v>3649</v>
      </c>
      <c r="B3649">
        <f>A3649*15</f>
        <v>54735</v>
      </c>
      <c r="C3649">
        <v>-0.438075471700415</v>
      </c>
    </row>
    <row r="3650" spans="1:3" x14ac:dyDescent="0.3">
      <c r="A3650">
        <v>3650</v>
      </c>
      <c r="B3650">
        <f>A3650*15</f>
        <v>54750</v>
      </c>
      <c r="C3650">
        <v>-0.66512122099788895</v>
      </c>
    </row>
    <row r="3651" spans="1:3" x14ac:dyDescent="0.3">
      <c r="A3651">
        <v>3651</v>
      </c>
      <c r="B3651">
        <f>A3651*15</f>
        <v>54765</v>
      </c>
      <c r="C3651">
        <v>-0.41561858021953002</v>
      </c>
    </row>
    <row r="3652" spans="1:3" x14ac:dyDescent="0.3">
      <c r="A3652">
        <v>3652</v>
      </c>
      <c r="B3652">
        <f>A3652*15</f>
        <v>54780</v>
      </c>
      <c r="C3652">
        <v>-0.30003098085887803</v>
      </c>
    </row>
    <row r="3653" spans="1:3" x14ac:dyDescent="0.3">
      <c r="A3653">
        <v>3653</v>
      </c>
      <c r="B3653">
        <f>A3653*15</f>
        <v>54795</v>
      </c>
      <c r="C3653">
        <v>-2.43842055989489E-2</v>
      </c>
    </row>
    <row r="3654" spans="1:3" x14ac:dyDescent="0.3">
      <c r="A3654">
        <v>3654</v>
      </c>
      <c r="B3654">
        <f>A3654*15</f>
        <v>54810</v>
      </c>
      <c r="C3654">
        <v>0.151218180459637</v>
      </c>
    </row>
    <row r="3655" spans="1:3" x14ac:dyDescent="0.3">
      <c r="A3655">
        <v>3655</v>
      </c>
      <c r="B3655">
        <f>A3655*15</f>
        <v>54825</v>
      </c>
      <c r="C3655">
        <v>0.213219040769559</v>
      </c>
    </row>
    <row r="3656" spans="1:3" x14ac:dyDescent="0.3">
      <c r="A3656">
        <v>3656</v>
      </c>
      <c r="B3656">
        <f>A3656*15</f>
        <v>54840</v>
      </c>
      <c r="C3656">
        <v>0.38949747521189698</v>
      </c>
    </row>
    <row r="3657" spans="1:3" x14ac:dyDescent="0.3">
      <c r="A3657">
        <v>3657</v>
      </c>
      <c r="B3657">
        <f>A3657*15</f>
        <v>54855</v>
      </c>
      <c r="C3657">
        <v>0.35074204969953399</v>
      </c>
    </row>
    <row r="3658" spans="1:3" x14ac:dyDescent="0.3">
      <c r="A3658">
        <v>3658</v>
      </c>
      <c r="B3658">
        <f>A3658*15</f>
        <v>54870</v>
      </c>
      <c r="C3658">
        <v>0.29931653583281598</v>
      </c>
    </row>
    <row r="3659" spans="1:3" x14ac:dyDescent="0.3">
      <c r="A3659">
        <v>3659</v>
      </c>
      <c r="B3659">
        <f>A3659*15</f>
        <v>54885</v>
      </c>
      <c r="C3659">
        <v>0.40121154044061302</v>
      </c>
    </row>
    <row r="3660" spans="1:3" x14ac:dyDescent="0.3">
      <c r="A3660">
        <v>3660</v>
      </c>
      <c r="B3660">
        <f>A3660*15</f>
        <v>54900</v>
      </c>
      <c r="C3660">
        <v>0.35165965253941101</v>
      </c>
    </row>
    <row r="3661" spans="1:3" x14ac:dyDescent="0.3">
      <c r="A3661">
        <v>3661</v>
      </c>
      <c r="B3661">
        <f>A3661*15</f>
        <v>54915</v>
      </c>
      <c r="C3661">
        <v>0.25981086434393302</v>
      </c>
    </row>
    <row r="3662" spans="1:3" x14ac:dyDescent="0.3">
      <c r="A3662">
        <v>3662</v>
      </c>
      <c r="B3662">
        <f>A3662*15</f>
        <v>54930</v>
      </c>
      <c r="C3662">
        <v>0.249286643461858</v>
      </c>
    </row>
    <row r="3663" spans="1:3" x14ac:dyDescent="0.3">
      <c r="A3663">
        <v>3663</v>
      </c>
      <c r="B3663">
        <f>A3663*15</f>
        <v>54945</v>
      </c>
      <c r="C3663">
        <v>0.51485137771533096</v>
      </c>
    </row>
    <row r="3664" spans="1:3" x14ac:dyDescent="0.3">
      <c r="A3664">
        <v>3664</v>
      </c>
      <c r="B3664">
        <f>A3664*15</f>
        <v>54960</v>
      </c>
      <c r="C3664">
        <v>0.38976971199002702</v>
      </c>
    </row>
    <row r="3665" spans="1:3" x14ac:dyDescent="0.3">
      <c r="A3665">
        <v>3665</v>
      </c>
      <c r="B3665">
        <f>A3665*15</f>
        <v>54975</v>
      </c>
      <c r="C3665">
        <v>0.33762465811173598</v>
      </c>
    </row>
    <row r="3666" spans="1:3" x14ac:dyDescent="0.3">
      <c r="A3666">
        <v>3666</v>
      </c>
      <c r="B3666">
        <f>A3666*15</f>
        <v>54990</v>
      </c>
      <c r="C3666">
        <v>0.25192842624909401</v>
      </c>
    </row>
    <row r="3667" spans="1:3" x14ac:dyDescent="0.3">
      <c r="A3667">
        <v>3667</v>
      </c>
      <c r="B3667">
        <f>A3667*15</f>
        <v>55005</v>
      </c>
      <c r="C3667">
        <v>7.53547160975927E-2</v>
      </c>
    </row>
    <row r="3668" spans="1:3" x14ac:dyDescent="0.3">
      <c r="A3668">
        <v>3668</v>
      </c>
      <c r="B3668">
        <f>A3668*15</f>
        <v>55020</v>
      </c>
      <c r="C3668">
        <v>-0.15218181860382199</v>
      </c>
    </row>
    <row r="3669" spans="1:3" x14ac:dyDescent="0.3">
      <c r="A3669">
        <v>3669</v>
      </c>
      <c r="B3669">
        <f>A3669*15</f>
        <v>55035</v>
      </c>
      <c r="C3669">
        <v>-0.23927366250490001</v>
      </c>
    </row>
    <row r="3670" spans="1:3" x14ac:dyDescent="0.3">
      <c r="A3670">
        <v>3670</v>
      </c>
      <c r="B3670">
        <f>A3670*15</f>
        <v>55050</v>
      </c>
      <c r="C3670">
        <v>-0.20000957384434101</v>
      </c>
    </row>
    <row r="3671" spans="1:3" x14ac:dyDescent="0.3">
      <c r="A3671">
        <v>3671</v>
      </c>
      <c r="B3671">
        <f>A3671*15</f>
        <v>55065</v>
      </c>
      <c r="C3671">
        <v>-0.24856710345022701</v>
      </c>
    </row>
    <row r="3672" spans="1:3" x14ac:dyDescent="0.3">
      <c r="A3672">
        <v>3672</v>
      </c>
      <c r="B3672">
        <f>A3672*15</f>
        <v>55080</v>
      </c>
      <c r="C3672">
        <v>-0.300735163159004</v>
      </c>
    </row>
    <row r="3673" spans="1:3" x14ac:dyDescent="0.3">
      <c r="A3673">
        <v>3673</v>
      </c>
      <c r="B3673">
        <f>A3673*15</f>
        <v>55095</v>
      </c>
      <c r="C3673">
        <v>-0.46437418683962101</v>
      </c>
    </row>
    <row r="3674" spans="1:3" x14ac:dyDescent="0.3">
      <c r="A3674">
        <v>3674</v>
      </c>
      <c r="B3674">
        <f>A3674*15</f>
        <v>55110</v>
      </c>
      <c r="C3674">
        <v>-0.37563493736143999</v>
      </c>
    </row>
    <row r="3675" spans="1:3" x14ac:dyDescent="0.3">
      <c r="A3675">
        <v>3675</v>
      </c>
      <c r="B3675">
        <f>A3675*15</f>
        <v>55125</v>
      </c>
      <c r="C3675">
        <v>-0.36248684453693197</v>
      </c>
    </row>
    <row r="3676" spans="1:3" x14ac:dyDescent="0.3">
      <c r="A3676">
        <v>3676</v>
      </c>
      <c r="B3676">
        <f>A3676*15</f>
        <v>55140</v>
      </c>
      <c r="C3676">
        <v>-0.40217524005788602</v>
      </c>
    </row>
    <row r="3677" spans="1:3" x14ac:dyDescent="0.3">
      <c r="A3677">
        <v>3677</v>
      </c>
      <c r="B3677">
        <f>A3677*15</f>
        <v>55155</v>
      </c>
      <c r="C3677">
        <v>-0.263673211629111</v>
      </c>
    </row>
    <row r="3678" spans="1:3" x14ac:dyDescent="0.3">
      <c r="A3678">
        <v>3678</v>
      </c>
      <c r="B3678">
        <f>A3678*15</f>
        <v>55170</v>
      </c>
      <c r="C3678">
        <v>-9.9784961729483299E-2</v>
      </c>
    </row>
    <row r="3679" spans="1:3" x14ac:dyDescent="0.3">
      <c r="A3679">
        <v>3679</v>
      </c>
      <c r="B3679">
        <f>A3679*15</f>
        <v>55185</v>
      </c>
      <c r="C3679">
        <v>1.2230466341122801E-2</v>
      </c>
    </row>
    <row r="3680" spans="1:3" x14ac:dyDescent="0.3">
      <c r="A3680">
        <v>3680</v>
      </c>
      <c r="B3680">
        <f>A3680*15</f>
        <v>55200</v>
      </c>
      <c r="C3680">
        <v>0.176589034761889</v>
      </c>
    </row>
    <row r="3681" spans="1:3" x14ac:dyDescent="0.3">
      <c r="A3681">
        <v>3681</v>
      </c>
      <c r="B3681">
        <f>A3681*15</f>
        <v>55215</v>
      </c>
      <c r="C3681">
        <v>0.30192761738345603</v>
      </c>
    </row>
    <row r="3682" spans="1:3" x14ac:dyDescent="0.3">
      <c r="A3682">
        <v>3682</v>
      </c>
      <c r="B3682">
        <f>A3682*15</f>
        <v>55230</v>
      </c>
      <c r="C3682">
        <v>0.21174667800431701</v>
      </c>
    </row>
    <row r="3683" spans="1:3" x14ac:dyDescent="0.3">
      <c r="A3683">
        <v>3683</v>
      </c>
      <c r="B3683">
        <f>A3683*15</f>
        <v>55245</v>
      </c>
      <c r="C3683">
        <v>0.27440063761190497</v>
      </c>
    </row>
    <row r="3684" spans="1:3" x14ac:dyDescent="0.3">
      <c r="A3684">
        <v>3684</v>
      </c>
      <c r="B3684">
        <f>A3684*15</f>
        <v>55260</v>
      </c>
      <c r="C3684">
        <v>0.40073358325764702</v>
      </c>
    </row>
    <row r="3685" spans="1:3" x14ac:dyDescent="0.3">
      <c r="A3685">
        <v>3685</v>
      </c>
      <c r="B3685">
        <f>A3685*15</f>
        <v>55275</v>
      </c>
      <c r="C3685">
        <v>0.38931473699403801</v>
      </c>
    </row>
    <row r="3686" spans="1:3" x14ac:dyDescent="0.3">
      <c r="A3686">
        <v>3686</v>
      </c>
      <c r="B3686">
        <f>A3686*15</f>
        <v>55290</v>
      </c>
      <c r="C3686">
        <v>0.46586192623101402</v>
      </c>
    </row>
    <row r="3687" spans="1:3" x14ac:dyDescent="0.3">
      <c r="A3687">
        <v>3687</v>
      </c>
      <c r="B3687">
        <f>A3687*15</f>
        <v>55305</v>
      </c>
      <c r="C3687">
        <v>0.25245247075196198</v>
      </c>
    </row>
    <row r="3688" spans="1:3" x14ac:dyDescent="0.3">
      <c r="A3688">
        <v>3688</v>
      </c>
      <c r="B3688">
        <f>A3688*15</f>
        <v>55320</v>
      </c>
      <c r="C3688">
        <v>-6.2661598269073707E-2</v>
      </c>
    </row>
    <row r="3689" spans="1:3" x14ac:dyDescent="0.3">
      <c r="A3689">
        <v>3689</v>
      </c>
      <c r="B3689">
        <f>A3689*15</f>
        <v>55335</v>
      </c>
      <c r="C3689">
        <v>-0.28902873186325501</v>
      </c>
    </row>
    <row r="3690" spans="1:3" x14ac:dyDescent="0.3">
      <c r="A3690">
        <v>3690</v>
      </c>
      <c r="B3690">
        <f>A3690*15</f>
        <v>55350</v>
      </c>
      <c r="C3690">
        <v>-0.56368117719989597</v>
      </c>
    </row>
    <row r="3691" spans="1:3" x14ac:dyDescent="0.3">
      <c r="A3691">
        <v>3691</v>
      </c>
      <c r="B3691">
        <f>A3691*15</f>
        <v>55365</v>
      </c>
      <c r="C3691">
        <v>-0.65150022814629005</v>
      </c>
    </row>
    <row r="3692" spans="1:3" x14ac:dyDescent="0.3">
      <c r="A3692">
        <v>3692</v>
      </c>
      <c r="B3692">
        <f>A3692*15</f>
        <v>55380</v>
      </c>
      <c r="C3692">
        <v>-0.83950809498588796</v>
      </c>
    </row>
    <row r="3693" spans="1:3" x14ac:dyDescent="0.3">
      <c r="A3693">
        <v>3693</v>
      </c>
      <c r="B3693">
        <f>A3693*15</f>
        <v>55395</v>
      </c>
      <c r="C3693">
        <v>-0.86294399177978698</v>
      </c>
    </row>
    <row r="3694" spans="1:3" x14ac:dyDescent="0.3">
      <c r="A3694">
        <v>3694</v>
      </c>
      <c r="B3694">
        <f>A3694*15</f>
        <v>55410</v>
      </c>
      <c r="C3694">
        <v>-0.849597812483466</v>
      </c>
    </row>
    <row r="3695" spans="1:3" x14ac:dyDescent="0.3">
      <c r="A3695">
        <v>3695</v>
      </c>
      <c r="B3695">
        <f>A3695*15</f>
        <v>55425</v>
      </c>
      <c r="C3695">
        <v>-1.0787817858631601</v>
      </c>
    </row>
    <row r="3696" spans="1:3" x14ac:dyDescent="0.3">
      <c r="A3696">
        <v>3696</v>
      </c>
      <c r="B3696">
        <f>A3696*15</f>
        <v>55440</v>
      </c>
      <c r="C3696">
        <v>-1.01708381628077</v>
      </c>
    </row>
    <row r="3697" spans="1:3" x14ac:dyDescent="0.3">
      <c r="A3697">
        <v>3697</v>
      </c>
      <c r="B3697">
        <f>A3697*15</f>
        <v>55455</v>
      </c>
      <c r="C3697">
        <v>-0.72639231640027901</v>
      </c>
    </row>
    <row r="3698" spans="1:3" x14ac:dyDescent="0.3">
      <c r="A3698">
        <v>3698</v>
      </c>
      <c r="B3698">
        <f>A3698*15</f>
        <v>55470</v>
      </c>
      <c r="C3698">
        <v>-0.49952418669187199</v>
      </c>
    </row>
    <row r="3699" spans="1:3" x14ac:dyDescent="0.3">
      <c r="A3699">
        <v>3699</v>
      </c>
      <c r="B3699">
        <f>A3699*15</f>
        <v>55485</v>
      </c>
      <c r="C3699">
        <v>-0.21171597203942799</v>
      </c>
    </row>
    <row r="3700" spans="1:3" x14ac:dyDescent="0.3">
      <c r="A3700">
        <v>3700</v>
      </c>
      <c r="B3700">
        <f>A3700*15</f>
        <v>55500</v>
      </c>
      <c r="C3700">
        <v>-7.4861377560012002E-2</v>
      </c>
    </row>
    <row r="3701" spans="1:3" x14ac:dyDescent="0.3">
      <c r="A3701">
        <v>3701</v>
      </c>
      <c r="B3701">
        <f>A3701*15</f>
        <v>55515</v>
      </c>
      <c r="C3701">
        <v>0.1002476321313</v>
      </c>
    </row>
    <row r="3702" spans="1:3" x14ac:dyDescent="0.3">
      <c r="A3702">
        <v>3702</v>
      </c>
      <c r="B3702">
        <f>A3702*15</f>
        <v>55530</v>
      </c>
      <c r="C3702">
        <v>0.31270106921323298</v>
      </c>
    </row>
    <row r="3703" spans="1:3" x14ac:dyDescent="0.3">
      <c r="A3703">
        <v>3703</v>
      </c>
      <c r="B3703">
        <f>A3703*15</f>
        <v>55545</v>
      </c>
      <c r="C3703">
        <v>0.40146847152289</v>
      </c>
    </row>
    <row r="3704" spans="1:3" x14ac:dyDescent="0.3">
      <c r="A3704">
        <v>3704</v>
      </c>
      <c r="B3704">
        <f>A3704*15</f>
        <v>55560</v>
      </c>
      <c r="C3704">
        <v>0.62589549587920601</v>
      </c>
    </row>
    <row r="3705" spans="1:3" x14ac:dyDescent="0.3">
      <c r="A3705">
        <v>3705</v>
      </c>
      <c r="B3705">
        <f>A3705*15</f>
        <v>55575</v>
      </c>
      <c r="C3705">
        <v>0.59027261964342903</v>
      </c>
    </row>
    <row r="3706" spans="1:3" x14ac:dyDescent="0.3">
      <c r="A3706">
        <v>3706</v>
      </c>
      <c r="B3706">
        <f>A3706*15</f>
        <v>55590</v>
      </c>
      <c r="C3706">
        <v>0.70269187823436097</v>
      </c>
    </row>
    <row r="3707" spans="1:3" x14ac:dyDescent="0.3">
      <c r="A3707">
        <v>3707</v>
      </c>
      <c r="B3707">
        <f>A3707*15</f>
        <v>55605</v>
      </c>
      <c r="C3707">
        <v>0.463675113711076</v>
      </c>
    </row>
    <row r="3708" spans="1:3" x14ac:dyDescent="0.3">
      <c r="A3708">
        <v>3708</v>
      </c>
      <c r="B3708">
        <f>A3708*15</f>
        <v>55620</v>
      </c>
      <c r="C3708">
        <v>0.286631094495647</v>
      </c>
    </row>
    <row r="3709" spans="1:3" x14ac:dyDescent="0.3">
      <c r="A3709">
        <v>3709</v>
      </c>
      <c r="B3709">
        <f>A3709*15</f>
        <v>55635</v>
      </c>
      <c r="C3709">
        <v>0.22559388651586701</v>
      </c>
    </row>
    <row r="3710" spans="1:3" x14ac:dyDescent="0.3">
      <c r="A3710">
        <v>3710</v>
      </c>
      <c r="B3710">
        <f>A3710*15</f>
        <v>55650</v>
      </c>
      <c r="C3710">
        <v>2.5864202297270801E-2</v>
      </c>
    </row>
    <row r="3711" spans="1:3" x14ac:dyDescent="0.3">
      <c r="A3711">
        <v>3711</v>
      </c>
      <c r="B3711">
        <f>A3711*15</f>
        <v>55665</v>
      </c>
      <c r="C3711">
        <v>-0.11197708344337801</v>
      </c>
    </row>
    <row r="3712" spans="1:3" x14ac:dyDescent="0.3">
      <c r="A3712">
        <v>3712</v>
      </c>
      <c r="B3712">
        <f>A3712*15</f>
        <v>55680</v>
      </c>
      <c r="C3712">
        <v>-0.35174409867238399</v>
      </c>
    </row>
    <row r="3713" spans="1:3" x14ac:dyDescent="0.3">
      <c r="A3713">
        <v>3713</v>
      </c>
      <c r="B3713">
        <f>A3713*15</f>
        <v>55695</v>
      </c>
      <c r="C3713">
        <v>-0.55439542693210297</v>
      </c>
    </row>
    <row r="3714" spans="1:3" x14ac:dyDescent="0.3">
      <c r="A3714">
        <v>3714</v>
      </c>
      <c r="B3714">
        <f>A3714*15</f>
        <v>55710</v>
      </c>
      <c r="C3714">
        <v>-0.44074025558944602</v>
      </c>
    </row>
    <row r="3715" spans="1:3" x14ac:dyDescent="0.3">
      <c r="A3715">
        <v>3715</v>
      </c>
      <c r="B3715">
        <f>A3715*15</f>
        <v>55725</v>
      </c>
      <c r="C3715">
        <v>-0.249068137394033</v>
      </c>
    </row>
    <row r="3716" spans="1:3" x14ac:dyDescent="0.3">
      <c r="A3716">
        <v>3716</v>
      </c>
      <c r="B3716">
        <f>A3716*15</f>
        <v>55740</v>
      </c>
      <c r="C3716">
        <v>-4.8799088790815397E-2</v>
      </c>
    </row>
    <row r="3717" spans="1:3" x14ac:dyDescent="0.3">
      <c r="A3717">
        <v>3717</v>
      </c>
      <c r="B3717">
        <f>A3717*15</f>
        <v>55755</v>
      </c>
      <c r="C3717">
        <v>-5.0454161401944503E-2</v>
      </c>
    </row>
    <row r="3718" spans="1:3" x14ac:dyDescent="0.3">
      <c r="A3718">
        <v>3718</v>
      </c>
      <c r="B3718">
        <f>A3718*15</f>
        <v>55770</v>
      </c>
      <c r="C3718">
        <v>8.7569853099523698E-2</v>
      </c>
    </row>
    <row r="3719" spans="1:3" x14ac:dyDescent="0.3">
      <c r="A3719">
        <v>3719</v>
      </c>
      <c r="B3719">
        <f>A3719*15</f>
        <v>55785</v>
      </c>
      <c r="C3719">
        <v>0.226071857884733</v>
      </c>
    </row>
    <row r="3720" spans="1:3" x14ac:dyDescent="0.3">
      <c r="A3720">
        <v>3720</v>
      </c>
      <c r="B3720">
        <f>A3720*15</f>
        <v>55800</v>
      </c>
      <c r="C3720">
        <v>0.21220931530564299</v>
      </c>
    </row>
    <row r="3721" spans="1:3" x14ac:dyDescent="0.3">
      <c r="A3721">
        <v>3721</v>
      </c>
      <c r="B3721">
        <f>A3721*15</f>
        <v>55815</v>
      </c>
      <c r="C3721">
        <v>0.33659959857982402</v>
      </c>
    </row>
    <row r="3722" spans="1:3" x14ac:dyDescent="0.3">
      <c r="A3722">
        <v>3722</v>
      </c>
      <c r="B3722">
        <f>A3722*15</f>
        <v>55830</v>
      </c>
      <c r="C3722">
        <v>0.45050399614120801</v>
      </c>
    </row>
    <row r="3723" spans="1:3" x14ac:dyDescent="0.3">
      <c r="A3723">
        <v>3723</v>
      </c>
      <c r="B3723">
        <f>A3723*15</f>
        <v>55845</v>
      </c>
      <c r="C3723">
        <v>0.60222314434315705</v>
      </c>
    </row>
    <row r="3724" spans="1:3" x14ac:dyDescent="0.3">
      <c r="A3724">
        <v>3724</v>
      </c>
      <c r="B3724">
        <f>A3724*15</f>
        <v>55860</v>
      </c>
      <c r="C3724">
        <v>0.66584077046684298</v>
      </c>
    </row>
    <row r="3725" spans="1:3" x14ac:dyDescent="0.3">
      <c r="A3725">
        <v>3725</v>
      </c>
      <c r="B3725">
        <f>A3725*15</f>
        <v>55875</v>
      </c>
      <c r="C3725">
        <v>0.52540375142893903</v>
      </c>
    </row>
    <row r="3726" spans="1:3" x14ac:dyDescent="0.3">
      <c r="A3726">
        <v>3726</v>
      </c>
      <c r="B3726">
        <f>A3726*15</f>
        <v>55890</v>
      </c>
      <c r="C3726">
        <v>0.38687105959326101</v>
      </c>
    </row>
    <row r="3727" spans="1:3" x14ac:dyDescent="0.3">
      <c r="A3727">
        <v>3727</v>
      </c>
      <c r="B3727">
        <f>A3727*15</f>
        <v>55905</v>
      </c>
      <c r="C3727">
        <v>0.40123457937198698</v>
      </c>
    </row>
    <row r="3728" spans="1:3" x14ac:dyDescent="0.3">
      <c r="A3728">
        <v>3728</v>
      </c>
      <c r="B3728">
        <f>A3728*15</f>
        <v>55920</v>
      </c>
      <c r="C3728">
        <v>0.26557751045913802</v>
      </c>
    </row>
    <row r="3729" spans="1:3" x14ac:dyDescent="0.3">
      <c r="A3729">
        <v>3729</v>
      </c>
      <c r="B3729">
        <f>A3729*15</f>
        <v>55935</v>
      </c>
      <c r="C3729">
        <v>4.9521200850847401E-2</v>
      </c>
    </row>
    <row r="3730" spans="1:3" x14ac:dyDescent="0.3">
      <c r="A3730">
        <v>3730</v>
      </c>
      <c r="B3730">
        <f>A3730*15</f>
        <v>55950</v>
      </c>
      <c r="C3730">
        <v>-0.27753574002201697</v>
      </c>
    </row>
    <row r="3731" spans="1:3" x14ac:dyDescent="0.3">
      <c r="A3731">
        <v>3731</v>
      </c>
      <c r="B3731">
        <f>A3731*15</f>
        <v>55965</v>
      </c>
      <c r="C3731">
        <v>-0.28856609456204302</v>
      </c>
    </row>
    <row r="3732" spans="1:3" x14ac:dyDescent="0.3">
      <c r="A3732">
        <v>3732</v>
      </c>
      <c r="B3732">
        <f>A3732*15</f>
        <v>55980</v>
      </c>
      <c r="C3732">
        <v>-0.36246382452037601</v>
      </c>
    </row>
    <row r="3733" spans="1:3" x14ac:dyDescent="0.3">
      <c r="A3733">
        <v>3733</v>
      </c>
      <c r="B3733">
        <f>A3733*15</f>
        <v>55995</v>
      </c>
      <c r="C3733">
        <v>-0.48780239768473199</v>
      </c>
    </row>
    <row r="3734" spans="1:3" x14ac:dyDescent="0.3">
      <c r="A3734">
        <v>3734</v>
      </c>
      <c r="B3734">
        <f>A3734*15</f>
        <v>56010</v>
      </c>
      <c r="C3734">
        <v>-0.48806695324282101</v>
      </c>
    </row>
    <row r="3735" spans="1:3" x14ac:dyDescent="0.3">
      <c r="A3735">
        <v>3735</v>
      </c>
      <c r="B3735">
        <f>A3735*15</f>
        <v>56025</v>
      </c>
      <c r="C3735">
        <v>-0.65075000108458902</v>
      </c>
    </row>
    <row r="3736" spans="1:3" x14ac:dyDescent="0.3">
      <c r="A3736">
        <v>3736</v>
      </c>
      <c r="B3736">
        <f>A3736*15</f>
        <v>56040</v>
      </c>
      <c r="C3736">
        <v>-0.63929280073665495</v>
      </c>
    </row>
    <row r="3737" spans="1:3" x14ac:dyDescent="0.3">
      <c r="A3737">
        <v>3737</v>
      </c>
      <c r="B3737">
        <f>A3737*15</f>
        <v>56055</v>
      </c>
      <c r="C3737">
        <v>-0.67710757502038599</v>
      </c>
    </row>
    <row r="3738" spans="1:3" x14ac:dyDescent="0.3">
      <c r="A3738">
        <v>3738</v>
      </c>
      <c r="B3738">
        <f>A3738*15</f>
        <v>56070</v>
      </c>
      <c r="C3738">
        <v>-0.59001572166198502</v>
      </c>
    </row>
    <row r="3739" spans="1:3" x14ac:dyDescent="0.3">
      <c r="A3739">
        <v>3739</v>
      </c>
      <c r="B3739">
        <f>A3739*15</f>
        <v>56085</v>
      </c>
      <c r="C3739">
        <v>-0.36391315781190797</v>
      </c>
    </row>
    <row r="3740" spans="1:3" x14ac:dyDescent="0.3">
      <c r="A3740">
        <v>3740</v>
      </c>
      <c r="B3740">
        <f>A3740*15</f>
        <v>56100</v>
      </c>
      <c r="C3740">
        <v>-0.14928315202126899</v>
      </c>
    </row>
    <row r="3741" spans="1:3" x14ac:dyDescent="0.3">
      <c r="A3741">
        <v>3741</v>
      </c>
      <c r="B3741">
        <f>A3741*15</f>
        <v>56115</v>
      </c>
      <c r="C3741">
        <v>0.125854936447126</v>
      </c>
    </row>
    <row r="3742" spans="1:3" x14ac:dyDescent="0.3">
      <c r="A3742">
        <v>3742</v>
      </c>
      <c r="B3742">
        <f>A3742*15</f>
        <v>56130</v>
      </c>
      <c r="C3742">
        <v>0.213173000736674</v>
      </c>
    </row>
    <row r="3743" spans="1:3" x14ac:dyDescent="0.3">
      <c r="A3743">
        <v>3743</v>
      </c>
      <c r="B3743">
        <f>A3743*15</f>
        <v>56145</v>
      </c>
      <c r="C3743">
        <v>0.41197737252321098</v>
      </c>
    </row>
    <row r="3744" spans="1:3" x14ac:dyDescent="0.3">
      <c r="A3744">
        <v>3744</v>
      </c>
      <c r="B3744">
        <f>A3744*15</f>
        <v>56160</v>
      </c>
      <c r="C3744">
        <v>0.55078998235711696</v>
      </c>
    </row>
    <row r="3745" spans="1:3" x14ac:dyDescent="0.3">
      <c r="A3745">
        <v>3745</v>
      </c>
      <c r="B3745">
        <f>A3745*15</f>
        <v>56175</v>
      </c>
      <c r="C3745">
        <v>0.76706739845377603</v>
      </c>
    </row>
    <row r="3746" spans="1:3" x14ac:dyDescent="0.3">
      <c r="A3746">
        <v>3746</v>
      </c>
      <c r="B3746">
        <f>A3746*15</f>
        <v>56190</v>
      </c>
      <c r="C3746">
        <v>0.79073973580381096</v>
      </c>
    </row>
    <row r="3747" spans="1:3" x14ac:dyDescent="0.3">
      <c r="A3747">
        <v>3747</v>
      </c>
      <c r="B3747">
        <f>A3747*15</f>
        <v>56205</v>
      </c>
      <c r="C3747">
        <v>0.44983560060558198</v>
      </c>
    </row>
    <row r="3748" spans="1:3" x14ac:dyDescent="0.3">
      <c r="A3748">
        <v>3748</v>
      </c>
      <c r="B3748">
        <f>A3748*15</f>
        <v>56220</v>
      </c>
      <c r="C3748">
        <v>0.46293253476824298</v>
      </c>
    </row>
    <row r="3749" spans="1:3" x14ac:dyDescent="0.3">
      <c r="A3749">
        <v>3749</v>
      </c>
      <c r="B3749">
        <f>A3749*15</f>
        <v>56235</v>
      </c>
      <c r="C3749">
        <v>0.26409749011730799</v>
      </c>
    </row>
    <row r="3750" spans="1:3" x14ac:dyDescent="0.3">
      <c r="A3750">
        <v>3750</v>
      </c>
      <c r="B3750">
        <f>A3750*15</f>
        <v>56250</v>
      </c>
      <c r="C3750">
        <v>2.2980879239753501E-2</v>
      </c>
    </row>
    <row r="3751" spans="1:3" x14ac:dyDescent="0.3">
      <c r="A3751">
        <v>3751</v>
      </c>
      <c r="B3751">
        <f>A3751*15</f>
        <v>56265</v>
      </c>
      <c r="C3751">
        <v>-7.5385422062595395E-2</v>
      </c>
    </row>
    <row r="3752" spans="1:3" x14ac:dyDescent="0.3">
      <c r="A3752">
        <v>3752</v>
      </c>
      <c r="B3752">
        <f>A3752*15</f>
        <v>56280</v>
      </c>
      <c r="C3752">
        <v>-0.124670187085997</v>
      </c>
    </row>
    <row r="3753" spans="1:3" x14ac:dyDescent="0.3">
      <c r="A3753">
        <v>3753</v>
      </c>
      <c r="B3753">
        <f>A3753*15</f>
        <v>56295</v>
      </c>
      <c r="C3753">
        <v>-0.31364172044169403</v>
      </c>
    </row>
    <row r="3754" spans="1:3" x14ac:dyDescent="0.3">
      <c r="A3754">
        <v>3754</v>
      </c>
      <c r="B3754">
        <f>A3754*15</f>
        <v>56310</v>
      </c>
      <c r="C3754">
        <v>-0.35074204497095701</v>
      </c>
    </row>
    <row r="3755" spans="1:3" x14ac:dyDescent="0.3">
      <c r="A3755">
        <v>3755</v>
      </c>
      <c r="B3755">
        <f>A3755*15</f>
        <v>56325</v>
      </c>
      <c r="C3755">
        <v>-0.37516460938280699</v>
      </c>
    </row>
    <row r="3756" spans="1:3" x14ac:dyDescent="0.3">
      <c r="A3756">
        <v>3756</v>
      </c>
      <c r="B3756">
        <f>A3756*15</f>
        <v>56340</v>
      </c>
      <c r="C3756">
        <v>-0.48926708868748398</v>
      </c>
    </row>
    <row r="3757" spans="1:3" x14ac:dyDescent="0.3">
      <c r="A3757">
        <v>3757</v>
      </c>
      <c r="B3757">
        <f>A3757*15</f>
        <v>56355</v>
      </c>
      <c r="C3757">
        <v>-0.439275564586808</v>
      </c>
    </row>
    <row r="3758" spans="1:3" x14ac:dyDescent="0.3">
      <c r="A3758">
        <v>3758</v>
      </c>
      <c r="B3758">
        <f>A3758*15</f>
        <v>56370</v>
      </c>
      <c r="C3758">
        <v>-0.350287069974968</v>
      </c>
    </row>
    <row r="3759" spans="1:3" x14ac:dyDescent="0.3">
      <c r="A3759">
        <v>3759</v>
      </c>
      <c r="B3759">
        <f>A3759*15</f>
        <v>56385</v>
      </c>
      <c r="C3759">
        <v>-0.263650191612669</v>
      </c>
    </row>
    <row r="3760" spans="1:3" x14ac:dyDescent="0.3">
      <c r="A3760">
        <v>3760</v>
      </c>
      <c r="B3760">
        <f>A3760*15</f>
        <v>56400</v>
      </c>
      <c r="C3760">
        <v>-0.15023144664007801</v>
      </c>
    </row>
    <row r="3761" spans="1:3" x14ac:dyDescent="0.3">
      <c r="A3761">
        <v>3761</v>
      </c>
      <c r="B3761">
        <f>A3761*15</f>
        <v>56415</v>
      </c>
      <c r="C3761">
        <v>5.14638868658608E-2</v>
      </c>
    </row>
    <row r="3762" spans="1:3" x14ac:dyDescent="0.3">
      <c r="A3762">
        <v>3762</v>
      </c>
      <c r="B3762">
        <f>A3762*15</f>
        <v>56430</v>
      </c>
      <c r="C3762">
        <v>8.9504862623471099E-2</v>
      </c>
    </row>
    <row r="3763" spans="1:3" x14ac:dyDescent="0.3">
      <c r="A3763">
        <v>3763</v>
      </c>
      <c r="B3763">
        <f>A3763*15</f>
        <v>56445</v>
      </c>
      <c r="C3763">
        <v>7.4899760016307895E-2</v>
      </c>
    </row>
    <row r="3764" spans="1:3" x14ac:dyDescent="0.3">
      <c r="A3764">
        <v>3764</v>
      </c>
      <c r="B3764">
        <f>A3764*15</f>
        <v>56460</v>
      </c>
      <c r="C3764">
        <v>2.4391872632747901E-2</v>
      </c>
    </row>
    <row r="3765" spans="1:3" x14ac:dyDescent="0.3">
      <c r="A3765">
        <v>3765</v>
      </c>
      <c r="B3765">
        <f>A3765*15</f>
        <v>56475</v>
      </c>
      <c r="C3765">
        <v>7.4383377818605795E-2</v>
      </c>
    </row>
    <row r="3766" spans="1:3" x14ac:dyDescent="0.3">
      <c r="A3766">
        <v>3766</v>
      </c>
      <c r="B3766">
        <f>A3766*15</f>
        <v>56490</v>
      </c>
      <c r="C3766">
        <v>9.9746588730283803E-2</v>
      </c>
    </row>
    <row r="3767" spans="1:3" x14ac:dyDescent="0.3">
      <c r="A3767">
        <v>3767</v>
      </c>
      <c r="B3767">
        <f>A3767*15</f>
        <v>56505</v>
      </c>
      <c r="C3767">
        <v>0.174646344018072</v>
      </c>
    </row>
    <row r="3768" spans="1:3" x14ac:dyDescent="0.3">
      <c r="A3768">
        <v>3768</v>
      </c>
      <c r="B3768">
        <f>A3768*15</f>
        <v>56520</v>
      </c>
      <c r="C3768">
        <v>0.26317219187137703</v>
      </c>
    </row>
    <row r="3769" spans="1:3" x14ac:dyDescent="0.3">
      <c r="A3769">
        <v>3769</v>
      </c>
      <c r="B3769">
        <f>A3769*15</f>
        <v>56535</v>
      </c>
      <c r="C3769">
        <v>0.33854227040893697</v>
      </c>
    </row>
    <row r="3770" spans="1:3" x14ac:dyDescent="0.3">
      <c r="A3770">
        <v>3770</v>
      </c>
      <c r="B3770">
        <f>A3770*15</f>
        <v>56550</v>
      </c>
      <c r="C3770">
        <v>0.35074972146219402</v>
      </c>
    </row>
    <row r="3771" spans="1:3" x14ac:dyDescent="0.3">
      <c r="A3771">
        <v>3771</v>
      </c>
      <c r="B3771">
        <f>A3771*15</f>
        <v>56565</v>
      </c>
      <c r="C3771">
        <v>0.35074972619099798</v>
      </c>
    </row>
    <row r="3772" spans="1:3" x14ac:dyDescent="0.3">
      <c r="A3772">
        <v>3772</v>
      </c>
      <c r="B3772">
        <f>A3772*15</f>
        <v>56580</v>
      </c>
      <c r="C3772">
        <v>0.33854995635755403</v>
      </c>
    </row>
    <row r="3773" spans="1:3" x14ac:dyDescent="0.3">
      <c r="A3773">
        <v>3773</v>
      </c>
      <c r="B3773">
        <f>A3773*15</f>
        <v>56595</v>
      </c>
      <c r="C3773">
        <v>0.263673206900364</v>
      </c>
    </row>
    <row r="3774" spans="1:3" x14ac:dyDescent="0.3">
      <c r="A3774">
        <v>3774</v>
      </c>
      <c r="B3774">
        <f>A3774*15</f>
        <v>56610</v>
      </c>
      <c r="C3774">
        <v>0.16340257839579</v>
      </c>
    </row>
    <row r="3775" spans="1:3" x14ac:dyDescent="0.3">
      <c r="A3775">
        <v>3775</v>
      </c>
      <c r="B3775">
        <f>A3775*15</f>
        <v>56625</v>
      </c>
      <c r="C3775">
        <v>-9.6367124496055101E-4</v>
      </c>
    </row>
    <row r="3776" spans="1:3" x14ac:dyDescent="0.3">
      <c r="A3776">
        <v>3776</v>
      </c>
      <c r="B3776">
        <f>A3776*15</f>
        <v>56640</v>
      </c>
      <c r="C3776">
        <v>-0.13854037778429501</v>
      </c>
    </row>
    <row r="3777" spans="1:3" x14ac:dyDescent="0.3">
      <c r="A3777">
        <v>3777</v>
      </c>
      <c r="B3777">
        <f>A3777*15</f>
        <v>56655</v>
      </c>
      <c r="C3777">
        <v>-0.12561083358576799</v>
      </c>
    </row>
    <row r="3778" spans="1:3" x14ac:dyDescent="0.3">
      <c r="A3778">
        <v>3778</v>
      </c>
      <c r="B3778">
        <f>A3778*15</f>
        <v>56670</v>
      </c>
      <c r="C3778">
        <v>-0.22417523081742299</v>
      </c>
    </row>
    <row r="3779" spans="1:3" x14ac:dyDescent="0.3">
      <c r="A3779">
        <v>3779</v>
      </c>
      <c r="B3779">
        <f>A3779*15</f>
        <v>56685</v>
      </c>
      <c r="C3779">
        <v>-0.22585077031124001</v>
      </c>
    </row>
    <row r="3780" spans="1:3" x14ac:dyDescent="0.3">
      <c r="A3780">
        <v>3780</v>
      </c>
      <c r="B3780">
        <f>A3780*15</f>
        <v>56700</v>
      </c>
      <c r="C3780">
        <v>-0.37586370142634001</v>
      </c>
    </row>
    <row r="3781" spans="1:3" x14ac:dyDescent="0.3">
      <c r="A3781">
        <v>3781</v>
      </c>
      <c r="B3781">
        <f>A3781*15</f>
        <v>56715</v>
      </c>
      <c r="C3781">
        <v>-0.30123619237412003</v>
      </c>
    </row>
    <row r="3782" spans="1:3" x14ac:dyDescent="0.3">
      <c r="A3782">
        <v>3782</v>
      </c>
      <c r="B3782">
        <f>A3782*15</f>
        <v>56730</v>
      </c>
      <c r="C3782">
        <v>-0.325864505563004</v>
      </c>
    </row>
    <row r="3783" spans="1:3" x14ac:dyDescent="0.3">
      <c r="A3783">
        <v>3783</v>
      </c>
      <c r="B3783">
        <f>A3783*15</f>
        <v>56745</v>
      </c>
      <c r="C3783">
        <v>-0.25048675999158798</v>
      </c>
    </row>
    <row r="3784" spans="1:3" x14ac:dyDescent="0.3">
      <c r="A3784">
        <v>3784</v>
      </c>
      <c r="B3784">
        <f>A3784*15</f>
        <v>56760</v>
      </c>
      <c r="C3784">
        <v>-0.124654824646086</v>
      </c>
    </row>
    <row r="3785" spans="1:3" x14ac:dyDescent="0.3">
      <c r="A3785">
        <v>3785</v>
      </c>
      <c r="B3785">
        <f>A3785*15</f>
        <v>56775</v>
      </c>
      <c r="C3785">
        <v>-0.137553705437711</v>
      </c>
    </row>
    <row r="3786" spans="1:3" x14ac:dyDescent="0.3">
      <c r="A3786">
        <v>3786</v>
      </c>
      <c r="B3786">
        <f>A3786*15</f>
        <v>56790</v>
      </c>
      <c r="C3786">
        <v>-2.5370873217013899E-2</v>
      </c>
    </row>
    <row r="3787" spans="1:3" x14ac:dyDescent="0.3">
      <c r="A3787">
        <v>3787</v>
      </c>
      <c r="B3787">
        <f>A3787*15</f>
        <v>56805</v>
      </c>
      <c r="C3787">
        <v>1.21997792907678E-2</v>
      </c>
    </row>
    <row r="3788" spans="1:3" x14ac:dyDescent="0.3">
      <c r="A3788">
        <v>3788</v>
      </c>
      <c r="B3788">
        <f>A3788*15</f>
        <v>56820</v>
      </c>
      <c r="C3788">
        <v>0.10026296619929601</v>
      </c>
    </row>
    <row r="3789" spans="1:3" x14ac:dyDescent="0.3">
      <c r="A3789">
        <v>3789</v>
      </c>
      <c r="B3789">
        <f>A3789*15</f>
        <v>56835</v>
      </c>
      <c r="C3789">
        <v>0.226580563591256</v>
      </c>
    </row>
    <row r="3790" spans="1:3" x14ac:dyDescent="0.3">
      <c r="A3790">
        <v>3790</v>
      </c>
      <c r="B3790">
        <f>A3790*15</f>
        <v>56850</v>
      </c>
      <c r="C3790">
        <v>0.18878879513778199</v>
      </c>
    </row>
    <row r="3791" spans="1:3" x14ac:dyDescent="0.3">
      <c r="A3791">
        <v>3791</v>
      </c>
      <c r="B3791">
        <f>A3791*15</f>
        <v>56865</v>
      </c>
      <c r="C3791">
        <v>0.16243890715071499</v>
      </c>
    </row>
    <row r="3792" spans="1:3" x14ac:dyDescent="0.3">
      <c r="A3792">
        <v>3792</v>
      </c>
      <c r="B3792">
        <f>A3792*15</f>
        <v>56880</v>
      </c>
      <c r="C3792">
        <v>9.8782936400141394E-2</v>
      </c>
    </row>
    <row r="3793" spans="1:3" x14ac:dyDescent="0.3">
      <c r="A3793">
        <v>3793</v>
      </c>
      <c r="B3793">
        <f>A3793*15</f>
        <v>56895</v>
      </c>
      <c r="C3793">
        <v>0.111483711805192</v>
      </c>
    </row>
    <row r="3794" spans="1:3" x14ac:dyDescent="0.3">
      <c r="A3794">
        <v>3794</v>
      </c>
      <c r="B3794">
        <f>A3794*15</f>
        <v>56910</v>
      </c>
      <c r="C3794">
        <v>0.238764970984676</v>
      </c>
    </row>
    <row r="3795" spans="1:3" x14ac:dyDescent="0.3">
      <c r="A3795">
        <v>3795</v>
      </c>
      <c r="B3795">
        <f>A3795*15</f>
        <v>56925</v>
      </c>
      <c r="C3795">
        <v>0.25145808408444698</v>
      </c>
    </row>
    <row r="3796" spans="1:3" x14ac:dyDescent="0.3">
      <c r="A3796">
        <v>3796</v>
      </c>
      <c r="B3796">
        <f>A3796*15</f>
        <v>56940</v>
      </c>
      <c r="C3796">
        <v>0.187339471303858</v>
      </c>
    </row>
    <row r="3797" spans="1:3" x14ac:dyDescent="0.3">
      <c r="A3797">
        <v>3797</v>
      </c>
      <c r="B3797">
        <f>A3797*15</f>
        <v>56955</v>
      </c>
      <c r="C3797">
        <v>0.174646362932833</v>
      </c>
    </row>
    <row r="3798" spans="1:3" x14ac:dyDescent="0.3">
      <c r="A3798">
        <v>3798</v>
      </c>
      <c r="B3798">
        <f>A3798*15</f>
        <v>56970</v>
      </c>
      <c r="C3798">
        <v>0.17561001526297601</v>
      </c>
    </row>
    <row r="3799" spans="1:3" x14ac:dyDescent="0.3">
      <c r="A3799">
        <v>3799</v>
      </c>
      <c r="B3799">
        <f>A3799*15</f>
        <v>56985</v>
      </c>
      <c r="C3799">
        <v>0.16341024542970201</v>
      </c>
    </row>
    <row r="3800" spans="1:3" x14ac:dyDescent="0.3">
      <c r="A3800">
        <v>3800</v>
      </c>
      <c r="B3800">
        <f>A3800*15</f>
        <v>57000</v>
      </c>
      <c r="C3800">
        <v>8.7569843642256701E-2</v>
      </c>
    </row>
    <row r="3801" spans="1:3" x14ac:dyDescent="0.3">
      <c r="A3801">
        <v>3801</v>
      </c>
      <c r="B3801">
        <f>A3801*15</f>
        <v>57015</v>
      </c>
      <c r="C3801">
        <v>1.2192093342093801E-2</v>
      </c>
    </row>
    <row r="3802" spans="1:3" x14ac:dyDescent="0.3">
      <c r="A3802">
        <v>3802</v>
      </c>
      <c r="B3802">
        <f>A3802*15</f>
        <v>57030</v>
      </c>
      <c r="C3802">
        <v>-1.3178794060877399E-2</v>
      </c>
    </row>
    <row r="3803" spans="1:3" x14ac:dyDescent="0.3">
      <c r="A3803">
        <v>3803</v>
      </c>
      <c r="B3803">
        <f>A3803*15</f>
        <v>57045</v>
      </c>
      <c r="C3803">
        <v>-6.3177980466719005E-2</v>
      </c>
    </row>
    <row r="3804" spans="1:3" x14ac:dyDescent="0.3">
      <c r="A3804">
        <v>3804</v>
      </c>
      <c r="B3804">
        <f>A3804*15</f>
        <v>57060</v>
      </c>
      <c r="C3804">
        <v>-1.31557645870544E-2</v>
      </c>
    </row>
    <row r="3805" spans="1:3" x14ac:dyDescent="0.3">
      <c r="A3805">
        <v>3805</v>
      </c>
      <c r="B3805">
        <f>A3805*15</f>
        <v>57075</v>
      </c>
      <c r="C3805">
        <v>1.36491078534391E-2</v>
      </c>
    </row>
    <row r="3806" spans="1:3" x14ac:dyDescent="0.3">
      <c r="A3806">
        <v>3806</v>
      </c>
      <c r="B3806">
        <f>A3806*15</f>
        <v>57090</v>
      </c>
      <c r="C3806">
        <v>5.0970534142152198E-2</v>
      </c>
    </row>
    <row r="3807" spans="1:3" x14ac:dyDescent="0.3">
      <c r="A3807">
        <v>3807</v>
      </c>
      <c r="B3807">
        <f>A3807*15</f>
        <v>57105</v>
      </c>
      <c r="C3807">
        <v>-6.2676970166478399E-2</v>
      </c>
    </row>
    <row r="3808" spans="1:3" x14ac:dyDescent="0.3">
      <c r="A3808">
        <v>3808</v>
      </c>
      <c r="B3808">
        <f>A3808*15</f>
        <v>57120</v>
      </c>
      <c r="C3808">
        <v>-8.8548872598551001E-2</v>
      </c>
    </row>
    <row r="3809" spans="1:3" x14ac:dyDescent="0.3">
      <c r="A3809">
        <v>3809</v>
      </c>
      <c r="B3809">
        <f>A3809*15</f>
        <v>57135</v>
      </c>
      <c r="C3809">
        <v>-8.9042201678751098E-2</v>
      </c>
    </row>
    <row r="3810" spans="1:3" x14ac:dyDescent="0.3">
      <c r="A3810">
        <v>3810</v>
      </c>
      <c r="B3810">
        <f>A3810*15</f>
        <v>57150</v>
      </c>
      <c r="C3810">
        <v>-5.1433180900801297E-2</v>
      </c>
    </row>
    <row r="3811" spans="1:3" x14ac:dyDescent="0.3">
      <c r="A3811">
        <v>3811</v>
      </c>
      <c r="B3811">
        <f>A3811*15</f>
        <v>57165</v>
      </c>
      <c r="C3811">
        <v>0.151711504811431</v>
      </c>
    </row>
    <row r="3812" spans="1:3" x14ac:dyDescent="0.3">
      <c r="A3812">
        <v>3812</v>
      </c>
      <c r="B3812">
        <f>A3812*15</f>
        <v>57180</v>
      </c>
      <c r="C3812">
        <v>0.228523240149059</v>
      </c>
    </row>
    <row r="3813" spans="1:3" x14ac:dyDescent="0.3">
      <c r="A3813">
        <v>3813</v>
      </c>
      <c r="B3813">
        <f>A3813*15</f>
        <v>57195</v>
      </c>
      <c r="C3813">
        <v>8.8556530175026196E-2</v>
      </c>
    </row>
    <row r="3814" spans="1:3" x14ac:dyDescent="0.3">
      <c r="A3814">
        <v>3814</v>
      </c>
      <c r="B3814">
        <f>A3814*15</f>
        <v>57210</v>
      </c>
      <c r="C3814">
        <v>-7.6349088579093005E-2</v>
      </c>
    </row>
    <row r="3815" spans="1:3" x14ac:dyDescent="0.3">
      <c r="A3815">
        <v>3815</v>
      </c>
      <c r="B3815">
        <f>A3815*15</f>
        <v>57225</v>
      </c>
      <c r="C3815">
        <v>-0.16537595146138501</v>
      </c>
    </row>
    <row r="3816" spans="1:3" x14ac:dyDescent="0.3">
      <c r="A3816">
        <v>3816</v>
      </c>
      <c r="B3816">
        <f>A3816*15</f>
        <v>57240</v>
      </c>
      <c r="C3816">
        <v>-0.13950406321544101</v>
      </c>
    </row>
    <row r="3817" spans="1:3" x14ac:dyDescent="0.3">
      <c r="A3817">
        <v>3817</v>
      </c>
      <c r="B3817">
        <f>A3817*15</f>
        <v>57255</v>
      </c>
      <c r="C3817">
        <v>6.3640636682805493E-2</v>
      </c>
    </row>
    <row r="3818" spans="1:3" x14ac:dyDescent="0.3">
      <c r="A3818">
        <v>3818</v>
      </c>
      <c r="B3818">
        <f>A3818*15</f>
        <v>57270</v>
      </c>
      <c r="C3818">
        <v>0.15221251984047501</v>
      </c>
    </row>
    <row r="3819" spans="1:3" x14ac:dyDescent="0.3">
      <c r="A3819">
        <v>3819</v>
      </c>
      <c r="B3819">
        <f>A3819*15</f>
        <v>57285</v>
      </c>
      <c r="C3819">
        <v>0.102213323977139</v>
      </c>
    </row>
    <row r="3820" spans="1:3" x14ac:dyDescent="0.3">
      <c r="A3820">
        <v>3820</v>
      </c>
      <c r="B3820">
        <f>A3820*15</f>
        <v>57300</v>
      </c>
      <c r="C3820">
        <v>3.82774352283946E-2</v>
      </c>
    </row>
    <row r="3821" spans="1:3" x14ac:dyDescent="0.3">
      <c r="A3821">
        <v>3821</v>
      </c>
      <c r="B3821">
        <f>A3821*15</f>
        <v>57315</v>
      </c>
      <c r="C3821">
        <v>-0.214380779571854</v>
      </c>
    </row>
    <row r="3822" spans="1:3" x14ac:dyDescent="0.3">
      <c r="A3822">
        <v>3822</v>
      </c>
      <c r="B3822">
        <f>A3822*15</f>
        <v>57330</v>
      </c>
      <c r="C3822">
        <v>-0.25242944600677197</v>
      </c>
    </row>
    <row r="3823" spans="1:3" x14ac:dyDescent="0.3">
      <c r="A3823">
        <v>3823</v>
      </c>
      <c r="B3823">
        <f>A3823*15</f>
        <v>57345</v>
      </c>
      <c r="C3823">
        <v>-0.18737016781159399</v>
      </c>
    </row>
    <row r="3824" spans="1:3" x14ac:dyDescent="0.3">
      <c r="A3824">
        <v>3824</v>
      </c>
      <c r="B3824">
        <f>A3824*15</f>
        <v>57360</v>
      </c>
      <c r="C3824">
        <v>-0.17560234822906301</v>
      </c>
    </row>
    <row r="3825" spans="1:3" x14ac:dyDescent="0.3">
      <c r="A3825">
        <v>3825</v>
      </c>
      <c r="B3825">
        <f>A3825*15</f>
        <v>57375</v>
      </c>
      <c r="C3825">
        <v>-0.150216098386068</v>
      </c>
    </row>
    <row r="3826" spans="1:3" x14ac:dyDescent="0.3">
      <c r="A3826">
        <v>3826</v>
      </c>
      <c r="B3826">
        <f>A3826*15</f>
        <v>57390</v>
      </c>
      <c r="C3826">
        <v>-3.5620294729938003E-2</v>
      </c>
    </row>
    <row r="3827" spans="1:3" x14ac:dyDescent="0.3">
      <c r="A3827">
        <v>3827</v>
      </c>
      <c r="B3827">
        <f>A3827*15</f>
        <v>57405</v>
      </c>
      <c r="C3827">
        <v>-9.8320284912858796E-2</v>
      </c>
    </row>
    <row r="3828" spans="1:3" x14ac:dyDescent="0.3">
      <c r="A3828">
        <v>3828</v>
      </c>
      <c r="B3828">
        <f>A3828*15</f>
        <v>57420</v>
      </c>
      <c r="C3828">
        <v>-0.25193610274044398</v>
      </c>
    </row>
    <row r="3829" spans="1:3" x14ac:dyDescent="0.3">
      <c r="A3829">
        <v>3829</v>
      </c>
      <c r="B3829">
        <f>A3829*15</f>
        <v>57435</v>
      </c>
      <c r="C3829">
        <v>-0.31514477971495602</v>
      </c>
    </row>
    <row r="3830" spans="1:3" x14ac:dyDescent="0.3">
      <c r="A3830">
        <v>3830</v>
      </c>
      <c r="B3830">
        <f>A3830*15</f>
        <v>57450</v>
      </c>
      <c r="C3830">
        <v>-0.189790853568127</v>
      </c>
    </row>
    <row r="3831" spans="1:3" x14ac:dyDescent="0.3">
      <c r="A3831">
        <v>3831</v>
      </c>
      <c r="B3831">
        <f>A3831*15</f>
        <v>57465</v>
      </c>
      <c r="C3831">
        <v>-5.1448538612078203E-2</v>
      </c>
    </row>
    <row r="3832" spans="1:3" x14ac:dyDescent="0.3">
      <c r="A3832">
        <v>3832</v>
      </c>
      <c r="B3832">
        <f>A3832*15</f>
        <v>57480</v>
      </c>
      <c r="C3832">
        <v>0.25148112774439801</v>
      </c>
    </row>
    <row r="3833" spans="1:3" x14ac:dyDescent="0.3">
      <c r="A3833">
        <v>3833</v>
      </c>
      <c r="B3833">
        <f>A3833*15</f>
        <v>57495</v>
      </c>
      <c r="C3833">
        <v>0.47903304380054101</v>
      </c>
    </row>
    <row r="3834" spans="1:3" x14ac:dyDescent="0.3">
      <c r="A3834">
        <v>3834</v>
      </c>
      <c r="B3834">
        <f>A3834*15</f>
        <v>57510</v>
      </c>
      <c r="C3834">
        <v>0.44078630507988198</v>
      </c>
    </row>
    <row r="3835" spans="1:3" x14ac:dyDescent="0.3">
      <c r="A3835">
        <v>3835</v>
      </c>
      <c r="B3835">
        <f>A3835*15</f>
        <v>57525</v>
      </c>
      <c r="C3835">
        <v>0.32732922020915101</v>
      </c>
    </row>
    <row r="3836" spans="1:3" x14ac:dyDescent="0.3">
      <c r="A3836">
        <v>3836</v>
      </c>
      <c r="B3836">
        <f>A3836*15</f>
        <v>57540</v>
      </c>
      <c r="C3836">
        <v>7.4884416491158901E-2</v>
      </c>
    </row>
    <row r="3837" spans="1:3" x14ac:dyDescent="0.3">
      <c r="A3837">
        <v>3837</v>
      </c>
      <c r="B3837">
        <f>A3837*15</f>
        <v>57555</v>
      </c>
      <c r="C3837">
        <v>-0.21438846079172399</v>
      </c>
    </row>
    <row r="3838" spans="1:3" x14ac:dyDescent="0.3">
      <c r="A3838">
        <v>3838</v>
      </c>
      <c r="B3838">
        <f>A3838*15</f>
        <v>57570</v>
      </c>
      <c r="C3838">
        <v>-0.28952977053580797</v>
      </c>
    </row>
    <row r="3839" spans="1:3" x14ac:dyDescent="0.3">
      <c r="A3839">
        <v>3839</v>
      </c>
      <c r="B3839">
        <f>A3839*15</f>
        <v>57585</v>
      </c>
      <c r="C3839">
        <v>-0.40075658908801898</v>
      </c>
    </row>
    <row r="3840" spans="1:3" x14ac:dyDescent="0.3">
      <c r="A3840">
        <v>3840</v>
      </c>
      <c r="B3840">
        <f>A3840*15</f>
        <v>57600</v>
      </c>
      <c r="C3840">
        <v>-0.37560423139615301</v>
      </c>
    </row>
    <row r="3841" spans="1:3" x14ac:dyDescent="0.3">
      <c r="A3841">
        <v>3841</v>
      </c>
      <c r="B3841">
        <f>A3841*15</f>
        <v>57615</v>
      </c>
      <c r="C3841">
        <v>-0.42416177045930697</v>
      </c>
    </row>
    <row r="3842" spans="1:3" x14ac:dyDescent="0.3">
      <c r="A3842">
        <v>3842</v>
      </c>
      <c r="B3842">
        <f>A3842*15</f>
        <v>57630</v>
      </c>
      <c r="C3842">
        <v>-0.46223342380989202</v>
      </c>
    </row>
    <row r="3843" spans="1:3" x14ac:dyDescent="0.3">
      <c r="A3843">
        <v>3843</v>
      </c>
      <c r="B3843">
        <f>A3843*15</f>
        <v>57645</v>
      </c>
      <c r="C3843">
        <v>-0.60266277108530597</v>
      </c>
    </row>
    <row r="3844" spans="1:3" x14ac:dyDescent="0.3">
      <c r="A3844">
        <v>3844</v>
      </c>
      <c r="B3844">
        <f>A3844*15</f>
        <v>57660</v>
      </c>
      <c r="C3844">
        <v>-0.63902821680642297</v>
      </c>
    </row>
    <row r="3845" spans="1:3" x14ac:dyDescent="0.3">
      <c r="A3845">
        <v>3845</v>
      </c>
      <c r="B3845">
        <f>A3845*15</f>
        <v>57675</v>
      </c>
      <c r="C3845">
        <v>-0.437127125065842</v>
      </c>
    </row>
    <row r="3846" spans="1:3" x14ac:dyDescent="0.3">
      <c r="A3846">
        <v>3846</v>
      </c>
      <c r="B3846">
        <f>A3846*15</f>
        <v>57690</v>
      </c>
      <c r="C3846">
        <v>-0.550494716105277</v>
      </c>
    </row>
    <row r="3847" spans="1:3" x14ac:dyDescent="0.3">
      <c r="A3847">
        <v>3847</v>
      </c>
      <c r="B3847">
        <f>A3847*15</f>
        <v>57705</v>
      </c>
      <c r="C3847">
        <v>-0.45194564348417998</v>
      </c>
    </row>
    <row r="3848" spans="1:3" x14ac:dyDescent="0.3">
      <c r="A3848">
        <v>3848</v>
      </c>
      <c r="B3848">
        <f>A3848*15</f>
        <v>57720</v>
      </c>
      <c r="C3848">
        <v>-0.35075737431009202</v>
      </c>
    </row>
    <row r="3849" spans="1:3" x14ac:dyDescent="0.3">
      <c r="A3849">
        <v>3849</v>
      </c>
      <c r="B3849">
        <f>A3849*15</f>
        <v>57735</v>
      </c>
      <c r="C3849">
        <v>-0.23779366107800101</v>
      </c>
    </row>
    <row r="3850" spans="1:3" x14ac:dyDescent="0.3">
      <c r="A3850">
        <v>3850</v>
      </c>
      <c r="B3850">
        <f>A3850*15</f>
        <v>57750</v>
      </c>
      <c r="C3850">
        <v>-3.6622329516660598E-2</v>
      </c>
    </row>
    <row r="3851" spans="1:3" x14ac:dyDescent="0.3">
      <c r="A3851">
        <v>3851</v>
      </c>
      <c r="B3851">
        <f>A3851*15</f>
        <v>57765</v>
      </c>
      <c r="C3851">
        <v>1.1721774820785E-2</v>
      </c>
    </row>
    <row r="3852" spans="1:3" x14ac:dyDescent="0.3">
      <c r="A3852">
        <v>3852</v>
      </c>
      <c r="B3852">
        <f>A3852*15</f>
        <v>57780</v>
      </c>
      <c r="C3852">
        <v>0.124176853276992</v>
      </c>
    </row>
    <row r="3853" spans="1:3" x14ac:dyDescent="0.3">
      <c r="A3853">
        <v>3853</v>
      </c>
      <c r="B3853">
        <f>A3853*15</f>
        <v>57795</v>
      </c>
      <c r="C3853">
        <v>0.38903482845313397</v>
      </c>
    </row>
    <row r="3854" spans="1:3" x14ac:dyDescent="0.3">
      <c r="A3854">
        <v>3854</v>
      </c>
      <c r="B3854">
        <f>A3854*15</f>
        <v>57810</v>
      </c>
      <c r="C3854">
        <v>0.45342568746923501</v>
      </c>
    </row>
    <row r="3855" spans="1:3" x14ac:dyDescent="0.3">
      <c r="A3855">
        <v>3855</v>
      </c>
      <c r="B3855">
        <f>A3855*15</f>
        <v>57825</v>
      </c>
      <c r="C3855">
        <v>0.47709802954807401</v>
      </c>
    </row>
    <row r="3856" spans="1:3" x14ac:dyDescent="0.3">
      <c r="A3856">
        <v>3856</v>
      </c>
      <c r="B3856">
        <f>A3856*15</f>
        <v>57840</v>
      </c>
      <c r="C3856">
        <v>0.28808812792175298</v>
      </c>
    </row>
    <row r="3857" spans="1:3" x14ac:dyDescent="0.3">
      <c r="A3857">
        <v>3857</v>
      </c>
      <c r="B3857">
        <f>A3857*15</f>
        <v>57855</v>
      </c>
      <c r="C3857">
        <v>0.17562536824567601</v>
      </c>
    </row>
    <row r="3858" spans="1:3" x14ac:dyDescent="0.3">
      <c r="A3858">
        <v>3858</v>
      </c>
      <c r="B3858">
        <f>A3858*15</f>
        <v>57870</v>
      </c>
      <c r="C3858">
        <v>5.0939856549234698E-2</v>
      </c>
    </row>
    <row r="3859" spans="1:3" x14ac:dyDescent="0.3">
      <c r="A3859">
        <v>3859</v>
      </c>
      <c r="B3859">
        <f>A3859*15</f>
        <v>57885</v>
      </c>
      <c r="C3859">
        <v>-0.226549862354716</v>
      </c>
    </row>
    <row r="3860" spans="1:3" x14ac:dyDescent="0.3">
      <c r="A3860">
        <v>3860</v>
      </c>
      <c r="B3860">
        <f>A3860*15</f>
        <v>57900</v>
      </c>
      <c r="C3860">
        <v>-0.33805659890492701</v>
      </c>
    </row>
    <row r="3861" spans="1:3" x14ac:dyDescent="0.3">
      <c r="A3861">
        <v>3861</v>
      </c>
      <c r="B3861">
        <f>A3861*15</f>
        <v>57915</v>
      </c>
      <c r="C3861">
        <v>-0.39956413959214399</v>
      </c>
    </row>
    <row r="3862" spans="1:3" x14ac:dyDescent="0.3">
      <c r="A3862">
        <v>3862</v>
      </c>
      <c r="B3862">
        <f>A3862*15</f>
        <v>57930</v>
      </c>
      <c r="C3862">
        <v>-0.65169065704162699</v>
      </c>
    </row>
    <row r="3863" spans="1:3" x14ac:dyDescent="0.3">
      <c r="A3863">
        <v>3863</v>
      </c>
      <c r="B3863">
        <f>A3863*15</f>
        <v>57945</v>
      </c>
      <c r="C3863">
        <v>-0.70149942873837301</v>
      </c>
    </row>
    <row r="3864" spans="1:3" x14ac:dyDescent="0.3">
      <c r="A3864">
        <v>3864</v>
      </c>
      <c r="B3864">
        <f>A3864*15</f>
        <v>57960</v>
      </c>
      <c r="C3864">
        <v>-0.72687031141271097</v>
      </c>
    </row>
    <row r="3865" spans="1:3" x14ac:dyDescent="0.3">
      <c r="A3865">
        <v>3865</v>
      </c>
      <c r="B3865">
        <f>A3865*15</f>
        <v>57975</v>
      </c>
      <c r="C3865">
        <v>-0.80243080465942296</v>
      </c>
    </row>
    <row r="3866" spans="1:3" x14ac:dyDescent="0.3">
      <c r="A3866">
        <v>3866</v>
      </c>
      <c r="B3866">
        <f>A3866*15</f>
        <v>57990</v>
      </c>
      <c r="C3866">
        <v>-0.57564448283386604</v>
      </c>
    </row>
    <row r="3867" spans="1:3" x14ac:dyDescent="0.3">
      <c r="A3867">
        <v>3867</v>
      </c>
      <c r="B3867">
        <f>A3867*15</f>
        <v>58005</v>
      </c>
      <c r="C3867">
        <v>-0.51222495736806195</v>
      </c>
    </row>
    <row r="3868" spans="1:3" x14ac:dyDescent="0.3">
      <c r="A3868">
        <v>3868</v>
      </c>
      <c r="B3868">
        <f>A3868*15</f>
        <v>58020</v>
      </c>
      <c r="C3868">
        <v>-0.42608142700083801</v>
      </c>
    </row>
    <row r="3869" spans="1:3" x14ac:dyDescent="0.3">
      <c r="A3869">
        <v>3869</v>
      </c>
      <c r="B3869">
        <f>A3869*15</f>
        <v>58035</v>
      </c>
      <c r="C3869">
        <v>-0.27538730523002602</v>
      </c>
    </row>
    <row r="3870" spans="1:3" x14ac:dyDescent="0.3">
      <c r="A3870">
        <v>3870</v>
      </c>
      <c r="B3870">
        <f>A3870*15</f>
        <v>58050</v>
      </c>
      <c r="C3870">
        <v>-0.16293993636588799</v>
      </c>
    </row>
    <row r="3871" spans="1:3" x14ac:dyDescent="0.3">
      <c r="A3871">
        <v>3871</v>
      </c>
      <c r="B3871">
        <f>A3871*15</f>
        <v>58065</v>
      </c>
      <c r="C3871">
        <v>-9.7133827910056403E-4</v>
      </c>
    </row>
    <row r="3872" spans="1:3" x14ac:dyDescent="0.3">
      <c r="A3872">
        <v>3872</v>
      </c>
      <c r="B3872">
        <f>A3872*15</f>
        <v>58080</v>
      </c>
      <c r="C3872">
        <v>0.18733180899857901</v>
      </c>
    </row>
    <row r="3873" spans="1:3" x14ac:dyDescent="0.3">
      <c r="A3873">
        <v>3873</v>
      </c>
      <c r="B3873">
        <f>A3873*15</f>
        <v>58095</v>
      </c>
      <c r="C3873">
        <v>0.42661314799477201</v>
      </c>
    </row>
    <row r="3874" spans="1:3" x14ac:dyDescent="0.3">
      <c r="A3874">
        <v>3874</v>
      </c>
      <c r="B3874">
        <f>A3874*15</f>
        <v>58110</v>
      </c>
      <c r="C3874">
        <v>0.59098706466949102</v>
      </c>
    </row>
    <row r="3875" spans="1:3" x14ac:dyDescent="0.3">
      <c r="A3875">
        <v>3875</v>
      </c>
      <c r="B3875">
        <f>A3875*15</f>
        <v>58125</v>
      </c>
      <c r="C3875">
        <v>0.59002339342447396</v>
      </c>
    </row>
    <row r="3876" spans="1:3" x14ac:dyDescent="0.3">
      <c r="A3876">
        <v>3876</v>
      </c>
      <c r="B3876">
        <f>A3876*15</f>
        <v>58140</v>
      </c>
      <c r="C3876">
        <v>0.45051167263261499</v>
      </c>
    </row>
    <row r="3877" spans="1:3" x14ac:dyDescent="0.3">
      <c r="A3877">
        <v>3877</v>
      </c>
      <c r="B3877">
        <f>A3877*15</f>
        <v>58155</v>
      </c>
      <c r="C3877">
        <v>0.349285021002117</v>
      </c>
    </row>
    <row r="3878" spans="1:3" x14ac:dyDescent="0.3">
      <c r="A3878">
        <v>3878</v>
      </c>
      <c r="B3878">
        <f>A3878*15</f>
        <v>58170</v>
      </c>
      <c r="C3878">
        <v>0.27485557477842798</v>
      </c>
    </row>
    <row r="3879" spans="1:3" x14ac:dyDescent="0.3">
      <c r="A3879">
        <v>3879</v>
      </c>
      <c r="B3879">
        <f>A3879*15</f>
        <v>58185</v>
      </c>
      <c r="C3879">
        <v>0.24901438304027601</v>
      </c>
    </row>
    <row r="3880" spans="1:3" x14ac:dyDescent="0.3">
      <c r="A3880">
        <v>3880</v>
      </c>
      <c r="B3880">
        <f>A3880*15</f>
        <v>58200</v>
      </c>
      <c r="C3880">
        <v>0.211253344195484</v>
      </c>
    </row>
    <row r="3881" spans="1:3" x14ac:dyDescent="0.3">
      <c r="A3881">
        <v>3881</v>
      </c>
      <c r="B3881">
        <f>A3881*15</f>
        <v>58215</v>
      </c>
      <c r="C3881">
        <v>0.339043285437924</v>
      </c>
    </row>
    <row r="3882" spans="1:3" x14ac:dyDescent="0.3">
      <c r="A3882">
        <v>3882</v>
      </c>
      <c r="B3882">
        <f>A3882*15</f>
        <v>58230</v>
      </c>
      <c r="C3882">
        <v>0.39143245636381602</v>
      </c>
    </row>
    <row r="3883" spans="1:3" x14ac:dyDescent="0.3">
      <c r="A3883">
        <v>3883</v>
      </c>
      <c r="B3883">
        <f>A3883*15</f>
        <v>58245</v>
      </c>
      <c r="C3883">
        <v>0.17561770594045401</v>
      </c>
    </row>
    <row r="3884" spans="1:3" x14ac:dyDescent="0.3">
      <c r="A3884">
        <v>3884</v>
      </c>
      <c r="B3884">
        <f>A3884*15</f>
        <v>58260</v>
      </c>
      <c r="C3884">
        <v>-5.2867175395647302E-2</v>
      </c>
    </row>
    <row r="3885" spans="1:3" x14ac:dyDescent="0.3">
      <c r="A3885">
        <v>3885</v>
      </c>
      <c r="B3885">
        <f>A3885*15</f>
        <v>58275</v>
      </c>
      <c r="C3885">
        <v>-7.4930456524157293E-2</v>
      </c>
    </row>
    <row r="3886" spans="1:3" x14ac:dyDescent="0.3">
      <c r="A3886">
        <v>3886</v>
      </c>
      <c r="B3886">
        <f>A3886*15</f>
        <v>58290</v>
      </c>
      <c r="C3886">
        <v>-6.2956897621802496E-2</v>
      </c>
    </row>
    <row r="3887" spans="1:3" x14ac:dyDescent="0.3">
      <c r="A3887">
        <v>3887</v>
      </c>
      <c r="B3887">
        <f>A3887*15</f>
        <v>58305</v>
      </c>
      <c r="C3887">
        <v>-0.25167151408135202</v>
      </c>
    </row>
    <row r="3888" spans="1:3" x14ac:dyDescent="0.3">
      <c r="A3888">
        <v>3888</v>
      </c>
      <c r="B3888">
        <f>A3888*15</f>
        <v>58320</v>
      </c>
      <c r="C3888">
        <v>-6.2432843661611101E-2</v>
      </c>
    </row>
    <row r="3889" spans="1:3" x14ac:dyDescent="0.3">
      <c r="A3889">
        <v>3889</v>
      </c>
      <c r="B3889">
        <f>A3889*15</f>
        <v>58335</v>
      </c>
      <c r="C3889">
        <v>-8.4694192347285494E-2</v>
      </c>
    </row>
    <row r="3890" spans="1:3" x14ac:dyDescent="0.3">
      <c r="A3890">
        <v>3890</v>
      </c>
      <c r="B3890">
        <f>A3890*15</f>
        <v>58350</v>
      </c>
      <c r="C3890">
        <v>-0.18874276456227801</v>
      </c>
    </row>
    <row r="3891" spans="1:3" x14ac:dyDescent="0.3">
      <c r="A3891">
        <v>3891</v>
      </c>
      <c r="B3891">
        <f>A3891*15</f>
        <v>58365</v>
      </c>
      <c r="C3891">
        <v>-0.30145727049017501</v>
      </c>
    </row>
    <row r="3892" spans="1:3" x14ac:dyDescent="0.3">
      <c r="A3892">
        <v>3892</v>
      </c>
      <c r="B3892">
        <f>A3892*15</f>
        <v>58380</v>
      </c>
      <c r="C3892">
        <v>-0.21271036343563299</v>
      </c>
    </row>
    <row r="3893" spans="1:3" x14ac:dyDescent="0.3">
      <c r="A3893">
        <v>3893</v>
      </c>
      <c r="B3893">
        <f>A3893*15</f>
        <v>58395</v>
      </c>
      <c r="C3893">
        <v>-0.25003178972428902</v>
      </c>
    </row>
    <row r="3894" spans="1:3" x14ac:dyDescent="0.3">
      <c r="A3894">
        <v>3894</v>
      </c>
      <c r="B3894">
        <f>A3894*15</f>
        <v>58410</v>
      </c>
      <c r="C3894">
        <v>-0.25193608382556898</v>
      </c>
    </row>
    <row r="3895" spans="1:3" x14ac:dyDescent="0.3">
      <c r="A3895">
        <v>3895</v>
      </c>
      <c r="B3895">
        <f>A3895*15</f>
        <v>58425</v>
      </c>
      <c r="C3895">
        <v>-0.16340256420966201</v>
      </c>
    </row>
    <row r="3896" spans="1:3" x14ac:dyDescent="0.3">
      <c r="A3896">
        <v>3896</v>
      </c>
      <c r="B3896">
        <f>A3896*15</f>
        <v>58440</v>
      </c>
      <c r="C3896">
        <v>-1.07504412707158E-2</v>
      </c>
    </row>
    <row r="3897" spans="1:3" x14ac:dyDescent="0.3">
      <c r="A3897">
        <v>3897</v>
      </c>
      <c r="B3897">
        <f>A3897*15</f>
        <v>58455</v>
      </c>
      <c r="C3897">
        <v>5.1448543340711701E-2</v>
      </c>
    </row>
    <row r="3898" spans="1:3" x14ac:dyDescent="0.3">
      <c r="A3898">
        <v>3898</v>
      </c>
      <c r="B3898">
        <f>A3898*15</f>
        <v>58470</v>
      </c>
      <c r="C3898">
        <v>-5.0932156414376102E-2</v>
      </c>
    </row>
    <row r="3899" spans="1:3" x14ac:dyDescent="0.3">
      <c r="A3899">
        <v>3899</v>
      </c>
      <c r="B3899">
        <f>A3899*15</f>
        <v>58485</v>
      </c>
      <c r="C3899">
        <v>1.4186014141159799E-8</v>
      </c>
    </row>
    <row r="3900" spans="1:3" x14ac:dyDescent="0.3">
      <c r="A3900">
        <v>3900</v>
      </c>
      <c r="B3900">
        <f>A3900*15</f>
        <v>58500</v>
      </c>
      <c r="C3900">
        <v>5.0955195345579803E-2</v>
      </c>
    </row>
    <row r="3901" spans="1:3" x14ac:dyDescent="0.3">
      <c r="A3901">
        <v>3901</v>
      </c>
      <c r="B3901">
        <f>A3901*15</f>
        <v>58515</v>
      </c>
      <c r="C3901">
        <v>-4.9976180575413302E-2</v>
      </c>
    </row>
    <row r="3902" spans="1:3" x14ac:dyDescent="0.3">
      <c r="A3902">
        <v>3902</v>
      </c>
      <c r="B3902">
        <f>A3902*15</f>
        <v>58530</v>
      </c>
      <c r="C3902">
        <v>-2.4885215899246301E-2</v>
      </c>
    </row>
    <row r="3903" spans="1:3" x14ac:dyDescent="0.3">
      <c r="A3903">
        <v>3903</v>
      </c>
      <c r="B3903">
        <f>A3903*15</f>
        <v>58545</v>
      </c>
      <c r="C3903">
        <v>-8.75928731160798E-2</v>
      </c>
    </row>
    <row r="3904" spans="1:3" x14ac:dyDescent="0.3">
      <c r="A3904">
        <v>3904</v>
      </c>
      <c r="B3904">
        <f>A3904*15</f>
        <v>58560</v>
      </c>
      <c r="C3904">
        <v>-0.152174156298713</v>
      </c>
    </row>
    <row r="3905" spans="1:3" x14ac:dyDescent="0.3">
      <c r="A3905">
        <v>3905</v>
      </c>
      <c r="B3905">
        <f>A3905*15</f>
        <v>58575</v>
      </c>
      <c r="C3905">
        <v>-7.5863417075254402E-2</v>
      </c>
    </row>
    <row r="3906" spans="1:3" x14ac:dyDescent="0.3">
      <c r="A3906">
        <v>3906</v>
      </c>
      <c r="B3906">
        <f>A3906*15</f>
        <v>58590</v>
      </c>
      <c r="C3906">
        <v>6.3162622755555703E-2</v>
      </c>
    </row>
    <row r="3907" spans="1:3" x14ac:dyDescent="0.3">
      <c r="A3907">
        <v>3907</v>
      </c>
      <c r="B3907">
        <f>A3907*15</f>
        <v>58605</v>
      </c>
      <c r="C3907">
        <v>0.10121895622438599</v>
      </c>
    </row>
    <row r="3908" spans="1:3" x14ac:dyDescent="0.3">
      <c r="A3908">
        <v>3908</v>
      </c>
      <c r="B3908">
        <f>A3908*15</f>
        <v>58620</v>
      </c>
      <c r="C3908">
        <v>0.15026215260519399</v>
      </c>
    </row>
    <row r="3909" spans="1:3" x14ac:dyDescent="0.3">
      <c r="A3909">
        <v>3909</v>
      </c>
      <c r="B3909">
        <f>A3909*15</f>
        <v>58635</v>
      </c>
      <c r="C3909">
        <v>0.11291003926601199</v>
      </c>
    </row>
    <row r="3910" spans="1:3" x14ac:dyDescent="0.3">
      <c r="A3910">
        <v>3910</v>
      </c>
      <c r="B3910">
        <f>A3910*15</f>
        <v>58650</v>
      </c>
      <c r="C3910">
        <v>0.148797466331132</v>
      </c>
    </row>
    <row r="3911" spans="1:3" x14ac:dyDescent="0.3">
      <c r="A3911">
        <v>3911</v>
      </c>
      <c r="B3911">
        <f>A3911*15</f>
        <v>58665</v>
      </c>
      <c r="C3911">
        <v>0.137317264881574</v>
      </c>
    </row>
    <row r="3912" spans="1:3" x14ac:dyDescent="0.3">
      <c r="A3912">
        <v>3912</v>
      </c>
      <c r="B3912">
        <f>A3912*15</f>
        <v>58680</v>
      </c>
      <c r="C3912">
        <v>0.30051663817653201</v>
      </c>
    </row>
    <row r="3913" spans="1:3" x14ac:dyDescent="0.3">
      <c r="A3913">
        <v>3913</v>
      </c>
      <c r="B3913">
        <f>A3913*15</f>
        <v>58695</v>
      </c>
      <c r="C3913">
        <v>0.29047041230694498</v>
      </c>
    </row>
    <row r="3914" spans="1:3" x14ac:dyDescent="0.3">
      <c r="A3914">
        <v>3914</v>
      </c>
      <c r="B3914">
        <f>A3914*15</f>
        <v>58710</v>
      </c>
      <c r="C3914">
        <v>0.288309201309289</v>
      </c>
    </row>
    <row r="3915" spans="1:3" x14ac:dyDescent="0.3">
      <c r="A3915">
        <v>3915</v>
      </c>
      <c r="B3915">
        <f>A3915*15</f>
        <v>58725</v>
      </c>
      <c r="C3915">
        <v>6.1970220546584201E-2</v>
      </c>
    </row>
    <row r="3916" spans="1:3" x14ac:dyDescent="0.3">
      <c r="A3916">
        <v>3916</v>
      </c>
      <c r="B3916">
        <f>A3916*15</f>
        <v>58740</v>
      </c>
      <c r="C3916">
        <v>6.1736314209269998E-2</v>
      </c>
    </row>
    <row r="3917" spans="1:3" x14ac:dyDescent="0.3">
      <c r="A3917">
        <v>3917</v>
      </c>
      <c r="B3917">
        <f>A3917*15</f>
        <v>58755</v>
      </c>
      <c r="C3917">
        <v>1.9043035587742499E-3</v>
      </c>
    </row>
    <row r="3918" spans="1:3" x14ac:dyDescent="0.3">
      <c r="A3918">
        <v>3918</v>
      </c>
      <c r="B3918">
        <f>A3918*15</f>
        <v>58770</v>
      </c>
      <c r="C3918">
        <v>-0.112933059282568</v>
      </c>
    </row>
    <row r="3919" spans="1:3" x14ac:dyDescent="0.3">
      <c r="A3919">
        <v>3919</v>
      </c>
      <c r="B3919">
        <f>A3919*15</f>
        <v>58785</v>
      </c>
      <c r="C3919">
        <v>-0.30240559820993002</v>
      </c>
    </row>
    <row r="3920" spans="1:3" x14ac:dyDescent="0.3">
      <c r="A3920">
        <v>3920</v>
      </c>
      <c r="B3920">
        <f>A3920*15</f>
        <v>58800</v>
      </c>
      <c r="C3920">
        <v>-0.26270186862137701</v>
      </c>
    </row>
    <row r="3921" spans="1:3" x14ac:dyDescent="0.3">
      <c r="A3921">
        <v>3921</v>
      </c>
      <c r="B3921">
        <f>A3921*15</f>
        <v>58815</v>
      </c>
      <c r="C3921">
        <v>-0.223938785532596</v>
      </c>
    </row>
    <row r="3922" spans="1:3" x14ac:dyDescent="0.3">
      <c r="A3922">
        <v>3922</v>
      </c>
      <c r="B3922">
        <f>A3922*15</f>
        <v>58830</v>
      </c>
      <c r="C3922">
        <v>-0.38804045124317099</v>
      </c>
    </row>
    <row r="3923" spans="1:3" x14ac:dyDescent="0.3">
      <c r="A3923">
        <v>3923</v>
      </c>
      <c r="B3923">
        <f>A3923*15</f>
        <v>58845</v>
      </c>
      <c r="C3923">
        <v>-0.37658324143768601</v>
      </c>
    </row>
    <row r="3924" spans="1:3" x14ac:dyDescent="0.3">
      <c r="A3924">
        <v>3924</v>
      </c>
      <c r="B3924">
        <f>A3924*15</f>
        <v>58860</v>
      </c>
      <c r="C3924">
        <v>-0.41296402122674197</v>
      </c>
    </row>
    <row r="3925" spans="1:3" x14ac:dyDescent="0.3">
      <c r="A3925">
        <v>3925</v>
      </c>
      <c r="B3925">
        <f>A3925*15</f>
        <v>58875</v>
      </c>
      <c r="C3925">
        <v>-0.36389013306671802</v>
      </c>
    </row>
    <row r="3926" spans="1:3" x14ac:dyDescent="0.3">
      <c r="A3926">
        <v>3926</v>
      </c>
      <c r="B3926">
        <f>A3926*15</f>
        <v>58890</v>
      </c>
      <c r="C3926">
        <v>-0.32488548133540002</v>
      </c>
    </row>
    <row r="3927" spans="1:3" x14ac:dyDescent="0.3">
      <c r="A3927">
        <v>3927</v>
      </c>
      <c r="B3927">
        <f>A3927*15</f>
        <v>58905</v>
      </c>
      <c r="C3927">
        <v>-0.21172365798804599</v>
      </c>
    </row>
    <row r="3928" spans="1:3" x14ac:dyDescent="0.3">
      <c r="A3928">
        <v>3928</v>
      </c>
      <c r="B3928">
        <f>A3928*15</f>
        <v>58920</v>
      </c>
      <c r="C3928">
        <v>-0.25000106957310197</v>
      </c>
    </row>
    <row r="3929" spans="1:3" x14ac:dyDescent="0.3">
      <c r="A3929">
        <v>3929</v>
      </c>
      <c r="B3929">
        <f>A3929*15</f>
        <v>58935</v>
      </c>
      <c r="C3929">
        <v>-0.25095706905534598</v>
      </c>
    </row>
    <row r="3930" spans="1:3" x14ac:dyDescent="0.3">
      <c r="A3930">
        <v>3930</v>
      </c>
      <c r="B3930">
        <f>A3930*15</f>
        <v>58950</v>
      </c>
      <c r="C3930">
        <v>-0.187339466575281</v>
      </c>
    </row>
    <row r="3931" spans="1:3" x14ac:dyDescent="0.3">
      <c r="A3931">
        <v>3931</v>
      </c>
      <c r="B3931">
        <f>A3931*15</f>
        <v>58965</v>
      </c>
      <c r="C3931">
        <v>-0.175139701470584</v>
      </c>
    </row>
    <row r="3932" spans="1:3" x14ac:dyDescent="0.3">
      <c r="A3932">
        <v>3932</v>
      </c>
      <c r="B3932">
        <f>A3932*15</f>
        <v>58980</v>
      </c>
      <c r="C3932">
        <v>-0.16388825462826201</v>
      </c>
    </row>
    <row r="3933" spans="1:3" x14ac:dyDescent="0.3">
      <c r="A3933">
        <v>3933</v>
      </c>
      <c r="B3933">
        <f>A3933*15</f>
        <v>58995</v>
      </c>
      <c r="C3933">
        <v>-7.5385422062822699E-2</v>
      </c>
    </row>
    <row r="3934" spans="1:3" x14ac:dyDescent="0.3">
      <c r="A3934">
        <v>3934</v>
      </c>
      <c r="B3934">
        <f>A3934*15</f>
        <v>59010</v>
      </c>
      <c r="C3934">
        <v>6.2198965696495599E-2</v>
      </c>
    </row>
    <row r="3935" spans="1:3" x14ac:dyDescent="0.3">
      <c r="A3935">
        <v>3935</v>
      </c>
      <c r="B3935">
        <f>A3935*15</f>
        <v>59025</v>
      </c>
      <c r="C3935">
        <v>0.12562616292501599</v>
      </c>
    </row>
    <row r="3936" spans="1:3" x14ac:dyDescent="0.3">
      <c r="A3936">
        <v>3936</v>
      </c>
      <c r="B3936">
        <f>A3936*15</f>
        <v>59040</v>
      </c>
      <c r="C3936">
        <v>0.30144961291364297</v>
      </c>
    </row>
    <row r="3937" spans="1:3" x14ac:dyDescent="0.3">
      <c r="A3937">
        <v>3937</v>
      </c>
      <c r="B3937">
        <f>A3937*15</f>
        <v>59055</v>
      </c>
      <c r="C3937">
        <v>0.27537196643334</v>
      </c>
    </row>
    <row r="3938" spans="1:3" x14ac:dyDescent="0.3">
      <c r="A3938">
        <v>3938</v>
      </c>
      <c r="B3938">
        <f>A3938*15</f>
        <v>59070</v>
      </c>
      <c r="C3938">
        <v>0.28662341800429703</v>
      </c>
    </row>
    <row r="3939" spans="1:3" x14ac:dyDescent="0.3">
      <c r="A3939">
        <v>3939</v>
      </c>
      <c r="B3939">
        <f>A3939*15</f>
        <v>59085</v>
      </c>
      <c r="C3939">
        <v>0.41341135756090402</v>
      </c>
    </row>
    <row r="3940" spans="1:3" x14ac:dyDescent="0.3">
      <c r="A3940">
        <v>3940</v>
      </c>
      <c r="B3940">
        <f>A3940*15</f>
        <v>59100</v>
      </c>
      <c r="C3940">
        <v>0.43930625163727699</v>
      </c>
    </row>
    <row r="3941" spans="1:3" x14ac:dyDescent="0.3">
      <c r="A3941">
        <v>3941</v>
      </c>
      <c r="B3941">
        <f>A3941*15</f>
        <v>59115</v>
      </c>
      <c r="C3941">
        <v>0.42805479533763002</v>
      </c>
    </row>
    <row r="3942" spans="1:3" x14ac:dyDescent="0.3">
      <c r="A3942">
        <v>3942</v>
      </c>
      <c r="B3942">
        <f>A3942*15</f>
        <v>59130</v>
      </c>
      <c r="C3942">
        <v>0.30144193169371603</v>
      </c>
    </row>
    <row r="3943" spans="1:3" x14ac:dyDescent="0.3">
      <c r="A3943">
        <v>3943</v>
      </c>
      <c r="B3943">
        <f>A3943*15</f>
        <v>59145</v>
      </c>
      <c r="C3943">
        <v>-2.7550009245601401E-2</v>
      </c>
    </row>
    <row r="3944" spans="1:3" x14ac:dyDescent="0.3">
      <c r="A3944">
        <v>3944</v>
      </c>
      <c r="B3944">
        <f>A3944*15</f>
        <v>59160</v>
      </c>
      <c r="C3944">
        <v>-7.8754421352755302E-2</v>
      </c>
    </row>
    <row r="3945" spans="1:3" x14ac:dyDescent="0.3">
      <c r="A3945">
        <v>3945</v>
      </c>
      <c r="B3945">
        <f>A3945*15</f>
        <v>59175</v>
      </c>
      <c r="C3945">
        <v>1.31403974184536E-2</v>
      </c>
    </row>
    <row r="3946" spans="1:3" x14ac:dyDescent="0.3">
      <c r="A3946">
        <v>3946</v>
      </c>
      <c r="B3946">
        <f>A3946*15</f>
        <v>59190</v>
      </c>
      <c r="C3946">
        <v>0.12728891675607201</v>
      </c>
    </row>
    <row r="3947" spans="1:3" x14ac:dyDescent="0.3">
      <c r="A3947">
        <v>3947</v>
      </c>
      <c r="B3947">
        <f>A3947*15</f>
        <v>59205</v>
      </c>
      <c r="C3947">
        <v>1.2708470811162401E-2</v>
      </c>
    </row>
    <row r="3948" spans="1:3" x14ac:dyDescent="0.3">
      <c r="A3948">
        <v>3948</v>
      </c>
      <c r="B3948">
        <f>A3948*15</f>
        <v>59220</v>
      </c>
      <c r="C3948">
        <v>-6.3147279230292994E-2</v>
      </c>
    </row>
    <row r="3949" spans="1:3" x14ac:dyDescent="0.3">
      <c r="A3949">
        <v>3949</v>
      </c>
      <c r="B3949">
        <f>A3949*15</f>
        <v>59235</v>
      </c>
      <c r="C3949">
        <v>-3.7107996291695103E-2</v>
      </c>
    </row>
    <row r="3950" spans="1:3" x14ac:dyDescent="0.3">
      <c r="A3950">
        <v>3950</v>
      </c>
      <c r="B3950">
        <f>A3950*15</f>
        <v>59250</v>
      </c>
      <c r="C3950">
        <v>-0.15072481827860401</v>
      </c>
    </row>
    <row r="3951" spans="1:3" x14ac:dyDescent="0.3">
      <c r="A3951">
        <v>3951</v>
      </c>
      <c r="B3951">
        <f>A3951*15</f>
        <v>59265</v>
      </c>
      <c r="C3951">
        <v>-0.163410245429645</v>
      </c>
    </row>
    <row r="3952" spans="1:3" x14ac:dyDescent="0.3">
      <c r="A3952">
        <v>3952</v>
      </c>
      <c r="B3952">
        <f>A3952*15</f>
        <v>59280</v>
      </c>
      <c r="C3952">
        <v>-0.112455064270137</v>
      </c>
    </row>
    <row r="3953" spans="1:3" x14ac:dyDescent="0.3">
      <c r="A3953">
        <v>3953</v>
      </c>
      <c r="B3953">
        <f>A3953*15</f>
        <v>59295</v>
      </c>
      <c r="C3953">
        <v>-0.14976882352493701</v>
      </c>
    </row>
    <row r="3954" spans="1:3" x14ac:dyDescent="0.3">
      <c r="A3954">
        <v>3954</v>
      </c>
      <c r="B3954">
        <f>A3954*15</f>
        <v>59310</v>
      </c>
      <c r="C3954">
        <v>-0.11341104956642301</v>
      </c>
    </row>
    <row r="3955" spans="1:3" x14ac:dyDescent="0.3">
      <c r="A3955">
        <v>3955</v>
      </c>
      <c r="B3955">
        <f>A3955*15</f>
        <v>59325</v>
      </c>
      <c r="C3955">
        <v>-0.13804703924665801</v>
      </c>
    </row>
    <row r="3956" spans="1:3" x14ac:dyDescent="0.3">
      <c r="A3956">
        <v>3956</v>
      </c>
      <c r="B3956">
        <f>A3956*15</f>
        <v>59340</v>
      </c>
      <c r="C3956">
        <v>-2.4885230085260401E-2</v>
      </c>
    </row>
    <row r="3957" spans="1:3" x14ac:dyDescent="0.3">
      <c r="A3957">
        <v>3957</v>
      </c>
      <c r="B3957">
        <f>A3957*15</f>
        <v>59355</v>
      </c>
      <c r="C3957">
        <v>4.5497972467956098E-4</v>
      </c>
    </row>
    <row r="3958" spans="1:3" x14ac:dyDescent="0.3">
      <c r="A3958">
        <v>3958</v>
      </c>
      <c r="B3958">
        <f>A3958*15</f>
        <v>59370</v>
      </c>
      <c r="C3958">
        <v>1.0773447100973501E-2</v>
      </c>
    </row>
    <row r="3959" spans="1:3" x14ac:dyDescent="0.3">
      <c r="A3959">
        <v>3959</v>
      </c>
      <c r="B3959">
        <f>A3959*15</f>
        <v>59385</v>
      </c>
      <c r="C3959">
        <v>0.112917715757476</v>
      </c>
    </row>
    <row r="3960" spans="1:3" x14ac:dyDescent="0.3">
      <c r="A3960">
        <v>3960</v>
      </c>
      <c r="B3960">
        <f>A3960*15</f>
        <v>59400</v>
      </c>
      <c r="C3960">
        <v>0.28877184333913403</v>
      </c>
    </row>
    <row r="3961" spans="1:3" x14ac:dyDescent="0.3">
      <c r="A3961">
        <v>3961</v>
      </c>
      <c r="B3961">
        <f>A3961*15</f>
        <v>59415</v>
      </c>
      <c r="C3961">
        <v>0.225873780870359</v>
      </c>
    </row>
    <row r="3962" spans="1:3" x14ac:dyDescent="0.3">
      <c r="A3962">
        <v>3962</v>
      </c>
      <c r="B3962">
        <f>A3962*15</f>
        <v>59430</v>
      </c>
      <c r="C3962">
        <v>0.31269340217943398</v>
      </c>
    </row>
    <row r="3963" spans="1:3" x14ac:dyDescent="0.3">
      <c r="A3963">
        <v>3963</v>
      </c>
      <c r="B3963">
        <f>A3963*15</f>
        <v>59445</v>
      </c>
      <c r="C3963">
        <v>0.27537197589072099</v>
      </c>
    </row>
    <row r="3964" spans="1:3" x14ac:dyDescent="0.3">
      <c r="A3964">
        <v>3964</v>
      </c>
      <c r="B3964">
        <f>A3964*15</f>
        <v>59460</v>
      </c>
      <c r="C3964">
        <v>0.27539498172126298</v>
      </c>
    </row>
    <row r="3965" spans="1:3" x14ac:dyDescent="0.3">
      <c r="A3965">
        <v>3965</v>
      </c>
      <c r="B3965">
        <f>A3965*15</f>
        <v>59475</v>
      </c>
      <c r="C3965">
        <v>0.31413505897967298</v>
      </c>
    </row>
    <row r="3966" spans="1:3" x14ac:dyDescent="0.3">
      <c r="A3966">
        <v>3966</v>
      </c>
      <c r="B3966">
        <f>A3966*15</f>
        <v>59490</v>
      </c>
      <c r="C3966">
        <v>0.18829545660014399</v>
      </c>
    </row>
    <row r="3967" spans="1:3" x14ac:dyDescent="0.3">
      <c r="A3967">
        <v>3967</v>
      </c>
      <c r="B3967">
        <f>A3967*15</f>
        <v>59505</v>
      </c>
      <c r="C3967">
        <v>8.6606177125986505E-2</v>
      </c>
    </row>
    <row r="3968" spans="1:3" x14ac:dyDescent="0.3">
      <c r="A3968">
        <v>3968</v>
      </c>
      <c r="B3968">
        <f>A3968*15</f>
        <v>59520</v>
      </c>
      <c r="C3968">
        <v>1.21767450881976E-2</v>
      </c>
    </row>
    <row r="3969" spans="1:3" x14ac:dyDescent="0.3">
      <c r="A3969">
        <v>3969</v>
      </c>
      <c r="B3969">
        <f>A3969*15</f>
        <v>59535</v>
      </c>
      <c r="C3969">
        <v>-1.3178817704385899E-2</v>
      </c>
    </row>
    <row r="3970" spans="1:3" x14ac:dyDescent="0.3">
      <c r="A3970">
        <v>3970</v>
      </c>
      <c r="B3970">
        <f>A3970*15</f>
        <v>59550</v>
      </c>
      <c r="C3970">
        <v>-6.3201009940598907E-2</v>
      </c>
    </row>
    <row r="3971" spans="1:3" x14ac:dyDescent="0.3">
      <c r="A3971">
        <v>3971</v>
      </c>
      <c r="B3971">
        <f>A3971*15</f>
        <v>59565</v>
      </c>
      <c r="C3971">
        <v>-1.46127743697093E-2</v>
      </c>
    </row>
    <row r="3972" spans="1:3" x14ac:dyDescent="0.3">
      <c r="A3972">
        <v>3972</v>
      </c>
      <c r="B3972">
        <f>A3972*15</f>
        <v>59580</v>
      </c>
      <c r="C3972">
        <v>5.0256093844779998E-2</v>
      </c>
    </row>
    <row r="3973" spans="1:3" x14ac:dyDescent="0.3">
      <c r="A3973">
        <v>3973</v>
      </c>
      <c r="B3973">
        <f>A3973*15</f>
        <v>59595</v>
      </c>
      <c r="C3973">
        <v>0.27754341651342401</v>
      </c>
    </row>
    <row r="3974" spans="1:3" x14ac:dyDescent="0.3">
      <c r="A3974">
        <v>3974</v>
      </c>
      <c r="B3974">
        <f>A3974*15</f>
        <v>59610</v>
      </c>
      <c r="C3974">
        <v>0.189274480827748</v>
      </c>
    </row>
    <row r="3975" spans="1:3" x14ac:dyDescent="0.3">
      <c r="A3975">
        <v>3975</v>
      </c>
      <c r="B3975">
        <f>A3975*15</f>
        <v>59625</v>
      </c>
      <c r="C3975">
        <v>9.9306980903008907E-2</v>
      </c>
    </row>
    <row r="3976" spans="1:3" x14ac:dyDescent="0.3">
      <c r="A3976">
        <v>3976</v>
      </c>
      <c r="B3976">
        <f>A3976*15</f>
        <v>59640</v>
      </c>
      <c r="C3976">
        <v>7.4869082423276695E-2</v>
      </c>
    </row>
    <row r="3977" spans="1:3" x14ac:dyDescent="0.3">
      <c r="A3977">
        <v>3977</v>
      </c>
      <c r="B3977">
        <f>A3977*15</f>
        <v>59655</v>
      </c>
      <c r="C3977">
        <v>1.26931178284622E-2</v>
      </c>
    </row>
    <row r="3978" spans="1:3" x14ac:dyDescent="0.3">
      <c r="A3978">
        <v>3978</v>
      </c>
      <c r="B3978">
        <f>A3978*15</f>
        <v>59670</v>
      </c>
      <c r="C3978">
        <v>-1.1698754804228899E-2</v>
      </c>
    </row>
    <row r="3979" spans="1:3" x14ac:dyDescent="0.3">
      <c r="A3979">
        <v>3979</v>
      </c>
      <c r="B3979">
        <f>A3979*15</f>
        <v>59685</v>
      </c>
      <c r="C3979">
        <v>-9.8805951687950297E-2</v>
      </c>
    </row>
    <row r="3980" spans="1:3" x14ac:dyDescent="0.3">
      <c r="A3980">
        <v>3980</v>
      </c>
      <c r="B3980">
        <f>A3980*15</f>
        <v>59700</v>
      </c>
      <c r="C3980">
        <v>-0.26365786810373498</v>
      </c>
    </row>
    <row r="3981" spans="1:3" x14ac:dyDescent="0.3">
      <c r="A3981">
        <v>3981</v>
      </c>
      <c r="B3981">
        <f>A3981*15</f>
        <v>59715</v>
      </c>
      <c r="C3981">
        <v>-0.40219825061689102</v>
      </c>
    </row>
    <row r="3982" spans="1:3" x14ac:dyDescent="0.3">
      <c r="A3982">
        <v>3982</v>
      </c>
      <c r="B3982">
        <f>A3982*15</f>
        <v>59730</v>
      </c>
      <c r="C3982">
        <v>-0.363928510794437</v>
      </c>
    </row>
    <row r="3983" spans="1:3" x14ac:dyDescent="0.3">
      <c r="A3983">
        <v>3983</v>
      </c>
      <c r="B3983">
        <f>A3983*15</f>
        <v>59745</v>
      </c>
      <c r="C3983">
        <v>-0.33807195661637501</v>
      </c>
    </row>
    <row r="3984" spans="1:3" x14ac:dyDescent="0.3">
      <c r="A3984">
        <v>3984</v>
      </c>
      <c r="B3984">
        <f>A3984*15</f>
        <v>59760</v>
      </c>
      <c r="C3984">
        <v>-0.263164524837464</v>
      </c>
    </row>
    <row r="3985" spans="1:3" x14ac:dyDescent="0.3">
      <c r="A3985">
        <v>3985</v>
      </c>
      <c r="B3985">
        <f>A3985*15</f>
        <v>59775</v>
      </c>
      <c r="C3985">
        <v>-0.17464634874676199</v>
      </c>
    </row>
    <row r="3986" spans="1:3" x14ac:dyDescent="0.3">
      <c r="A3986">
        <v>3986</v>
      </c>
      <c r="B3986">
        <f>A3986*15</f>
        <v>59790</v>
      </c>
      <c r="C3986">
        <v>-9.9761941712983998E-2</v>
      </c>
    </row>
    <row r="3987" spans="1:3" x14ac:dyDescent="0.3">
      <c r="A3987">
        <v>3987</v>
      </c>
      <c r="B3987">
        <f>A3987*15</f>
        <v>59805</v>
      </c>
      <c r="C3987">
        <v>-7.5354725555087002E-2</v>
      </c>
    </row>
    <row r="3988" spans="1:3" x14ac:dyDescent="0.3">
      <c r="A3988">
        <v>3988</v>
      </c>
      <c r="B3988">
        <f>A3988*15</f>
        <v>59820</v>
      </c>
      <c r="C3988">
        <v>9.4573806563857893E-9</v>
      </c>
    </row>
    <row r="3989" spans="1:3" x14ac:dyDescent="0.3">
      <c r="A3989">
        <v>3989</v>
      </c>
      <c r="B3989">
        <f>A3989*15</f>
        <v>59835</v>
      </c>
      <c r="C3989">
        <v>7.5370073808812804E-2</v>
      </c>
    </row>
    <row r="3990" spans="1:3" x14ac:dyDescent="0.3">
      <c r="A3990">
        <v>3990</v>
      </c>
      <c r="B3990">
        <f>A3990*15</f>
        <v>59850</v>
      </c>
      <c r="C3990">
        <v>0.100725622415325</v>
      </c>
    </row>
    <row r="3991" spans="1:3" x14ac:dyDescent="0.3">
      <c r="A3991">
        <v>3991</v>
      </c>
      <c r="B3991">
        <f>A3991*15</f>
        <v>59865</v>
      </c>
      <c r="C3991">
        <v>0.14978416232139599</v>
      </c>
    </row>
    <row r="3992" spans="1:3" x14ac:dyDescent="0.3">
      <c r="A3992">
        <v>3992</v>
      </c>
      <c r="B3992">
        <f>A3992*15</f>
        <v>59880</v>
      </c>
      <c r="C3992">
        <v>0.12608881914093201</v>
      </c>
    </row>
    <row r="3993" spans="1:3" x14ac:dyDescent="0.3">
      <c r="A3993">
        <v>3993</v>
      </c>
      <c r="B3993">
        <f>A3993*15</f>
        <v>59895</v>
      </c>
      <c r="C3993">
        <v>0.200238333180664</v>
      </c>
    </row>
    <row r="3994" spans="1:3" x14ac:dyDescent="0.3">
      <c r="A3994">
        <v>3994</v>
      </c>
      <c r="B3994">
        <f>A3994*15</f>
        <v>59910</v>
      </c>
      <c r="C3994">
        <v>6.1970192174385402E-2</v>
      </c>
    </row>
    <row r="3995" spans="1:3" x14ac:dyDescent="0.3">
      <c r="A3995">
        <v>3995</v>
      </c>
      <c r="B3995">
        <f>A3995*15</f>
        <v>59925</v>
      </c>
      <c r="C3995">
        <v>0.149761128118826</v>
      </c>
    </row>
    <row r="3996" spans="1:3" x14ac:dyDescent="0.3">
      <c r="A3996">
        <v>3996</v>
      </c>
      <c r="B3996">
        <f>A3996*15</f>
        <v>59940</v>
      </c>
      <c r="C3996">
        <v>0.163379558379177</v>
      </c>
    </row>
    <row r="3997" spans="1:3" x14ac:dyDescent="0.3">
      <c r="A3997">
        <v>3997</v>
      </c>
      <c r="B3997">
        <f>A3997*15</f>
        <v>59955</v>
      </c>
      <c r="C3997">
        <v>0.111506727093001</v>
      </c>
    </row>
    <row r="3998" spans="1:3" x14ac:dyDescent="0.3">
      <c r="A3998">
        <v>3998</v>
      </c>
      <c r="B3998">
        <f>A3998*15</f>
        <v>59970</v>
      </c>
      <c r="C3998">
        <v>0.175602352957867</v>
      </c>
    </row>
    <row r="3999" spans="1:3" x14ac:dyDescent="0.3">
      <c r="A3999">
        <v>3999</v>
      </c>
      <c r="B3999">
        <f>A3999*15</f>
        <v>59985</v>
      </c>
      <c r="C3999">
        <v>0.22608720141010999</v>
      </c>
    </row>
    <row r="4000" spans="1:3" x14ac:dyDescent="0.3">
      <c r="A4000">
        <v>4000</v>
      </c>
      <c r="B4000">
        <f>A4000*15</f>
        <v>60000</v>
      </c>
      <c r="C4000">
        <v>0.125132838573279</v>
      </c>
    </row>
    <row r="4001" spans="1:3" x14ac:dyDescent="0.3">
      <c r="A4001">
        <v>4001</v>
      </c>
      <c r="B4001">
        <f>A4001*15</f>
        <v>60015</v>
      </c>
      <c r="C4001">
        <v>0.14930615312295001</v>
      </c>
    </row>
    <row r="4002" spans="1:3" x14ac:dyDescent="0.3">
      <c r="A4002">
        <v>4002</v>
      </c>
      <c r="B4002">
        <f>A4002*15</f>
        <v>60030</v>
      </c>
      <c r="C4002">
        <v>0.114336347812241</v>
      </c>
    </row>
    <row r="4003" spans="1:3" x14ac:dyDescent="0.3">
      <c r="A4003">
        <v>4003</v>
      </c>
      <c r="B4003">
        <f>A4003*15</f>
        <v>60045</v>
      </c>
      <c r="C4003">
        <v>0.111234480857547</v>
      </c>
    </row>
    <row r="4004" spans="1:3" x14ac:dyDescent="0.3">
      <c r="A4004">
        <v>4004</v>
      </c>
      <c r="B4004">
        <f>A4004*15</f>
        <v>60060</v>
      </c>
      <c r="C4004">
        <v>-6.3884749001601904E-2</v>
      </c>
    </row>
    <row r="4005" spans="1:3" x14ac:dyDescent="0.3">
      <c r="A4005">
        <v>4005</v>
      </c>
      <c r="B4005">
        <f>A4005*15</f>
        <v>60075</v>
      </c>
      <c r="C4005">
        <v>0.17486744104905899</v>
      </c>
    </row>
    <row r="4006" spans="1:3" x14ac:dyDescent="0.3">
      <c r="A4006">
        <v>4006</v>
      </c>
      <c r="B4006">
        <f>A4006*15</f>
        <v>60090</v>
      </c>
      <c r="C4006">
        <v>0.126559151848255</v>
      </c>
    </row>
    <row r="4007" spans="1:3" x14ac:dyDescent="0.3">
      <c r="A4007">
        <v>4007</v>
      </c>
      <c r="B4007">
        <f>A4007*15</f>
        <v>60105</v>
      </c>
      <c r="C4007">
        <v>0.162014623933942</v>
      </c>
    </row>
    <row r="4008" spans="1:3" x14ac:dyDescent="0.3">
      <c r="A4008">
        <v>4008</v>
      </c>
      <c r="B4008">
        <f>A4008*15</f>
        <v>60120</v>
      </c>
      <c r="C4008">
        <v>0.17705170989267999</v>
      </c>
    </row>
    <row r="4009" spans="1:3" x14ac:dyDescent="0.3">
      <c r="A4009">
        <v>4009</v>
      </c>
      <c r="B4009">
        <f>A4009*15</f>
        <v>60135</v>
      </c>
      <c r="C4009">
        <v>0.13854804008951799</v>
      </c>
    </row>
    <row r="4010" spans="1:3" x14ac:dyDescent="0.3">
      <c r="A4010">
        <v>4010</v>
      </c>
      <c r="B4010">
        <f>A4010*15</f>
        <v>60150</v>
      </c>
      <c r="C4010">
        <v>-5.0014548845752002E-2</v>
      </c>
    </row>
    <row r="4011" spans="1:3" x14ac:dyDescent="0.3">
      <c r="A4011">
        <v>4011</v>
      </c>
      <c r="B4011">
        <f>A4011*15</f>
        <v>60165</v>
      </c>
      <c r="C4011">
        <v>-0.114883435975173</v>
      </c>
    </row>
    <row r="4012" spans="1:3" x14ac:dyDescent="0.3">
      <c r="A4012">
        <v>4012</v>
      </c>
      <c r="B4012">
        <f>A4012*15</f>
        <v>60180</v>
      </c>
      <c r="C4012">
        <v>-0.202227073414917</v>
      </c>
    </row>
    <row r="4013" spans="1:3" x14ac:dyDescent="0.3">
      <c r="A4013">
        <v>4013</v>
      </c>
      <c r="B4013">
        <f>A4013*15</f>
        <v>60195</v>
      </c>
      <c r="C4013">
        <v>-2.7313582875592601E-2</v>
      </c>
    </row>
    <row r="4014" spans="1:3" x14ac:dyDescent="0.3">
      <c r="A4014">
        <v>4014</v>
      </c>
      <c r="B4014">
        <f>A4014*15</f>
        <v>60210</v>
      </c>
      <c r="C4014">
        <v>0.12560313817977001</v>
      </c>
    </row>
    <row r="4015" spans="1:3" x14ac:dyDescent="0.3">
      <c r="A4015">
        <v>4015</v>
      </c>
      <c r="B4015">
        <f>A4015*15</f>
        <v>60225</v>
      </c>
      <c r="C4015">
        <v>0.389512799822398</v>
      </c>
    </row>
    <row r="4016" spans="1:3" x14ac:dyDescent="0.3">
      <c r="A4016">
        <v>4016</v>
      </c>
      <c r="B4016">
        <f>A4016*15</f>
        <v>60240</v>
      </c>
      <c r="C4016">
        <v>0.43928324107810102</v>
      </c>
    </row>
    <row r="4017" spans="1:3" x14ac:dyDescent="0.3">
      <c r="A4017">
        <v>4017</v>
      </c>
      <c r="B4017">
        <f>A4017*15</f>
        <v>60255</v>
      </c>
      <c r="C4017">
        <v>0.45052700670027002</v>
      </c>
    </row>
    <row r="4018" spans="1:3" x14ac:dyDescent="0.3">
      <c r="A4018">
        <v>4018</v>
      </c>
      <c r="B4018">
        <f>A4018*15</f>
        <v>60270</v>
      </c>
      <c r="C4018">
        <v>0.50096584349182705</v>
      </c>
    </row>
    <row r="4019" spans="1:3" x14ac:dyDescent="0.3">
      <c r="A4019">
        <v>4019</v>
      </c>
      <c r="B4019">
        <f>A4019*15</f>
        <v>60285</v>
      </c>
      <c r="C4019">
        <v>0.45002598221401502</v>
      </c>
    </row>
    <row r="4020" spans="1:3" x14ac:dyDescent="0.3">
      <c r="A4020">
        <v>4020</v>
      </c>
      <c r="B4020">
        <f>A4020*15</f>
        <v>60300</v>
      </c>
      <c r="C4020">
        <v>0.45050398195519398</v>
      </c>
    </row>
    <row r="4021" spans="1:3" x14ac:dyDescent="0.3">
      <c r="A4021">
        <v>4021</v>
      </c>
      <c r="B4021">
        <f>A4021*15</f>
        <v>60315</v>
      </c>
      <c r="C4021">
        <v>0.48877373596377499</v>
      </c>
    </row>
    <row r="4022" spans="1:3" x14ac:dyDescent="0.3">
      <c r="A4022">
        <v>4022</v>
      </c>
      <c r="B4022">
        <f>A4022*15</f>
        <v>60330</v>
      </c>
      <c r="C4022">
        <v>0.37563490426060803</v>
      </c>
    </row>
    <row r="4023" spans="1:3" x14ac:dyDescent="0.3">
      <c r="A4023">
        <v>4023</v>
      </c>
      <c r="B4023">
        <f>A4023*15</f>
        <v>60345</v>
      </c>
      <c r="C4023">
        <v>0.338033569431332</v>
      </c>
    </row>
    <row r="4024" spans="1:3" x14ac:dyDescent="0.3">
      <c r="A4024">
        <v>4024</v>
      </c>
      <c r="B4024">
        <f>A4024*15</f>
        <v>60360</v>
      </c>
      <c r="C4024">
        <v>0.249022059531569</v>
      </c>
    </row>
    <row r="4025" spans="1:3" x14ac:dyDescent="0.3">
      <c r="A4025">
        <v>4025</v>
      </c>
      <c r="B4025">
        <f>A4025*15</f>
        <v>60375</v>
      </c>
      <c r="C4025">
        <v>0.14856101158903801</v>
      </c>
    </row>
    <row r="4026" spans="1:3" x14ac:dyDescent="0.3">
      <c r="A4026">
        <v>4026</v>
      </c>
      <c r="B4026">
        <f>A4026*15</f>
        <v>60390</v>
      </c>
      <c r="C4026">
        <v>0.30047057922882903</v>
      </c>
    </row>
    <row r="4027" spans="1:3" x14ac:dyDescent="0.3">
      <c r="A4027">
        <v>4027</v>
      </c>
      <c r="B4027">
        <f>A4027*15</f>
        <v>60405</v>
      </c>
      <c r="C4027">
        <v>0.27631260347578701</v>
      </c>
    </row>
    <row r="4028" spans="1:3" x14ac:dyDescent="0.3">
      <c r="A4028">
        <v>4028</v>
      </c>
      <c r="B4028">
        <f>A4028*15</f>
        <v>60420</v>
      </c>
      <c r="C4028">
        <v>0.26127555061788099</v>
      </c>
    </row>
    <row r="4029" spans="1:3" x14ac:dyDescent="0.3">
      <c r="A4029">
        <v>4029</v>
      </c>
      <c r="B4029">
        <f>A4029*15</f>
        <v>60435</v>
      </c>
      <c r="C4029">
        <v>0.28853540278311102</v>
      </c>
    </row>
    <row r="4030" spans="1:3" x14ac:dyDescent="0.3">
      <c r="A4030">
        <v>4030</v>
      </c>
      <c r="B4030">
        <f>A4030*15</f>
        <v>60450</v>
      </c>
      <c r="C4030">
        <v>0.376804343197364</v>
      </c>
    </row>
    <row r="4031" spans="1:3" x14ac:dyDescent="0.3">
      <c r="A4031">
        <v>4031</v>
      </c>
      <c r="B4031">
        <f>A4031*15</f>
        <v>60465</v>
      </c>
      <c r="C4031">
        <v>0.21223235423707401</v>
      </c>
    </row>
    <row r="4032" spans="1:3" x14ac:dyDescent="0.3">
      <c r="A4032">
        <v>4032</v>
      </c>
      <c r="B4032">
        <f>A4032*15</f>
        <v>60480</v>
      </c>
      <c r="C4032">
        <v>0.18733948076123899</v>
      </c>
    </row>
    <row r="4033" spans="1:3" x14ac:dyDescent="0.3">
      <c r="A4033">
        <v>4033</v>
      </c>
      <c r="B4033">
        <f>A4033*15</f>
        <v>60495</v>
      </c>
      <c r="C4033">
        <v>0.213887459948921</v>
      </c>
    </row>
    <row r="4034" spans="1:3" x14ac:dyDescent="0.3">
      <c r="A4034">
        <v>4034</v>
      </c>
      <c r="B4034">
        <f>A4034*15</f>
        <v>60510</v>
      </c>
      <c r="C4034">
        <v>3.8565010803097301E-2</v>
      </c>
    </row>
    <row r="4035" spans="1:3" x14ac:dyDescent="0.3">
      <c r="A4035">
        <v>4035</v>
      </c>
      <c r="B4035">
        <f>A4035*15</f>
        <v>60525</v>
      </c>
      <c r="C4035">
        <v>-3.65916282799503E-2</v>
      </c>
    </row>
    <row r="4036" spans="1:3" x14ac:dyDescent="0.3">
      <c r="A4036">
        <v>4036</v>
      </c>
      <c r="B4036">
        <f>A4036*15</f>
        <v>60540</v>
      </c>
      <c r="C4036">
        <v>-0.26270185916399702</v>
      </c>
    </row>
    <row r="4037" spans="1:3" x14ac:dyDescent="0.3">
      <c r="A4037">
        <v>4037</v>
      </c>
      <c r="B4037">
        <f>A4037*15</f>
        <v>60555</v>
      </c>
      <c r="C4037">
        <v>-0.48973742139469301</v>
      </c>
    </row>
    <row r="4038" spans="1:3" x14ac:dyDescent="0.3">
      <c r="A4038">
        <v>4038</v>
      </c>
      <c r="B4038">
        <f>A4038*15</f>
        <v>60570</v>
      </c>
      <c r="C4038">
        <v>-0.53859787482895205</v>
      </c>
    </row>
    <row r="4039" spans="1:3" x14ac:dyDescent="0.3">
      <c r="A4039">
        <v>4039</v>
      </c>
      <c r="B4039">
        <f>A4039*15</f>
        <v>60585</v>
      </c>
      <c r="C4039">
        <v>-0.61489325634118996</v>
      </c>
    </row>
    <row r="4040" spans="1:3" x14ac:dyDescent="0.3">
      <c r="A4040">
        <v>4040</v>
      </c>
      <c r="B4040">
        <f>A4040*15</f>
        <v>60600</v>
      </c>
      <c r="C4040">
        <v>-0.63949854005613804</v>
      </c>
    </row>
    <row r="4041" spans="1:3" x14ac:dyDescent="0.3">
      <c r="A4041">
        <v>4041</v>
      </c>
      <c r="B4041">
        <f>A4041*15</f>
        <v>60615</v>
      </c>
      <c r="C4041">
        <v>-0.41174088940903197</v>
      </c>
    </row>
    <row r="4042" spans="1:3" x14ac:dyDescent="0.3">
      <c r="A4042">
        <v>4042</v>
      </c>
      <c r="B4042">
        <f>A4042*15</f>
        <v>60630</v>
      </c>
      <c r="C4042">
        <v>-0.42368376126080398</v>
      </c>
    </row>
    <row r="4043" spans="1:3" x14ac:dyDescent="0.3">
      <c r="A4043">
        <v>4043</v>
      </c>
      <c r="B4043">
        <f>A4043*15</f>
        <v>60645</v>
      </c>
      <c r="C4043">
        <v>-0.438751501169236</v>
      </c>
    </row>
    <row r="4044" spans="1:3" x14ac:dyDescent="0.3">
      <c r="A4044">
        <v>4044</v>
      </c>
      <c r="B4044">
        <f>A4044*15</f>
        <v>60660</v>
      </c>
      <c r="C4044">
        <v>-0.42561875186998999</v>
      </c>
    </row>
    <row r="4045" spans="1:3" x14ac:dyDescent="0.3">
      <c r="A4045">
        <v>4045</v>
      </c>
      <c r="B4045">
        <f>A4045*15</f>
        <v>60675</v>
      </c>
      <c r="C4045">
        <v>-0.36245614330056197</v>
      </c>
    </row>
    <row r="4046" spans="1:3" x14ac:dyDescent="0.3">
      <c r="A4046">
        <v>4046</v>
      </c>
      <c r="B4046">
        <f>A4046*15</f>
        <v>60690</v>
      </c>
      <c r="C4046">
        <v>-0.35025636400985199</v>
      </c>
    </row>
    <row r="4047" spans="1:3" x14ac:dyDescent="0.3">
      <c r="A4047">
        <v>4047</v>
      </c>
      <c r="B4047">
        <f>A4047*15</f>
        <v>60705</v>
      </c>
      <c r="C4047">
        <v>-0.33852692215498298</v>
      </c>
    </row>
    <row r="4048" spans="1:3" x14ac:dyDescent="0.3">
      <c r="A4048">
        <v>4048</v>
      </c>
      <c r="B4048">
        <f>A4048*15</f>
        <v>60720</v>
      </c>
      <c r="C4048">
        <v>-0.26270185916422401</v>
      </c>
    </row>
    <row r="4049" spans="1:3" x14ac:dyDescent="0.3">
      <c r="A4049">
        <v>4049</v>
      </c>
      <c r="B4049">
        <f>A4049*15</f>
        <v>60735</v>
      </c>
      <c r="C4049">
        <v>-0.18780211333381699</v>
      </c>
    </row>
    <row r="4050" spans="1:3" x14ac:dyDescent="0.3">
      <c r="A4050">
        <v>4050</v>
      </c>
      <c r="B4050">
        <f>A4050*15</f>
        <v>60750</v>
      </c>
      <c r="C4050">
        <v>-0.149753461084913</v>
      </c>
    </row>
    <row r="4051" spans="1:3" x14ac:dyDescent="0.3">
      <c r="A4051">
        <v>4051</v>
      </c>
      <c r="B4051">
        <f>A4051*15</f>
        <v>60765</v>
      </c>
      <c r="C4051">
        <v>-3.7077295055269098E-2</v>
      </c>
    </row>
    <row r="4052" spans="1:3" x14ac:dyDescent="0.3">
      <c r="A4052">
        <v>4052</v>
      </c>
      <c r="B4052">
        <f>A4052*15</f>
        <v>60780</v>
      </c>
      <c r="C4052">
        <v>-6.2183612714022701E-2</v>
      </c>
    </row>
    <row r="4053" spans="1:3" x14ac:dyDescent="0.3">
      <c r="A4053">
        <v>4053</v>
      </c>
      <c r="B4053">
        <f>A4053*15</f>
        <v>60795</v>
      </c>
      <c r="C4053">
        <v>-1.219208388477E-2</v>
      </c>
    </row>
    <row r="4054" spans="1:3" x14ac:dyDescent="0.3">
      <c r="A4054">
        <v>4054</v>
      </c>
      <c r="B4054">
        <f>A4054*15</f>
        <v>60810</v>
      </c>
      <c r="C4054">
        <v>-1.21920886134035E-2</v>
      </c>
    </row>
    <row r="4055" spans="1:3" x14ac:dyDescent="0.3">
      <c r="A4055">
        <v>4055</v>
      </c>
      <c r="B4055">
        <f>A4055*15</f>
        <v>60825</v>
      </c>
      <c r="C4055">
        <v>-6.2191279747992198E-2</v>
      </c>
    </row>
    <row r="4056" spans="1:3" x14ac:dyDescent="0.3">
      <c r="A4056">
        <v>4056</v>
      </c>
      <c r="B4056">
        <f>A4056*15</f>
        <v>60840</v>
      </c>
      <c r="C4056">
        <v>-3.7547632491055097E-2</v>
      </c>
    </row>
    <row r="4057" spans="1:3" x14ac:dyDescent="0.3">
      <c r="A4057">
        <v>4057</v>
      </c>
      <c r="B4057">
        <f>A4057*15</f>
        <v>60855</v>
      </c>
      <c r="C4057">
        <v>-0.13661304948050201</v>
      </c>
    </row>
    <row r="4058" spans="1:3" x14ac:dyDescent="0.3">
      <c r="A4058">
        <v>4058</v>
      </c>
      <c r="B4058">
        <f>A4058*15</f>
        <v>60870</v>
      </c>
      <c r="C4058">
        <v>-0.138774255749468</v>
      </c>
    </row>
    <row r="4059" spans="1:3" x14ac:dyDescent="0.3">
      <c r="A4059">
        <v>4059</v>
      </c>
      <c r="B4059">
        <f>A4059*15</f>
        <v>60885</v>
      </c>
      <c r="C4059">
        <v>-0.27608639727333201</v>
      </c>
    </row>
    <row r="4060" spans="1:3" x14ac:dyDescent="0.3">
      <c r="A4060">
        <v>4060</v>
      </c>
      <c r="B4060">
        <f>A4060*15</f>
        <v>60900</v>
      </c>
      <c r="C4060">
        <v>-0.13732493191537301</v>
      </c>
    </row>
    <row r="4061" spans="1:3" x14ac:dyDescent="0.3">
      <c r="A4061">
        <v>4061</v>
      </c>
      <c r="B4061">
        <f>A4061*15</f>
        <v>60915</v>
      </c>
      <c r="C4061">
        <v>-0.173698025755641</v>
      </c>
    </row>
    <row r="4062" spans="1:3" x14ac:dyDescent="0.3">
      <c r="A4062">
        <v>4062</v>
      </c>
      <c r="B4062">
        <f>A4062*15</f>
        <v>60930</v>
      </c>
      <c r="C4062">
        <v>-0.25142739230528799</v>
      </c>
    </row>
    <row r="4063" spans="1:3" x14ac:dyDescent="0.3">
      <c r="A4063">
        <v>4063</v>
      </c>
      <c r="B4063">
        <f>A4063*15</f>
        <v>60945</v>
      </c>
      <c r="C4063">
        <v>-0.25048673634808</v>
      </c>
    </row>
    <row r="4064" spans="1:3" x14ac:dyDescent="0.3">
      <c r="A4064">
        <v>4064</v>
      </c>
      <c r="B4064">
        <f>A4064*15</f>
        <v>60960</v>
      </c>
      <c r="C4064">
        <v>-0.19905357909090099</v>
      </c>
    </row>
    <row r="4065" spans="1:3" x14ac:dyDescent="0.3">
      <c r="A4065">
        <v>4065</v>
      </c>
      <c r="B4065">
        <f>A4065*15</f>
        <v>60975</v>
      </c>
      <c r="C4065">
        <v>-0.26270186862137701</v>
      </c>
    </row>
    <row r="4066" spans="1:3" x14ac:dyDescent="0.3">
      <c r="A4066">
        <v>4066</v>
      </c>
      <c r="B4066">
        <f>A4066*15</f>
        <v>60990</v>
      </c>
      <c r="C4066">
        <v>-0.32729081883798</v>
      </c>
    </row>
    <row r="4067" spans="1:3" x14ac:dyDescent="0.3">
      <c r="A4067">
        <v>4067</v>
      </c>
      <c r="B4067">
        <f>A4067*15</f>
        <v>61005</v>
      </c>
      <c r="C4067">
        <v>-0.250509761093269</v>
      </c>
    </row>
    <row r="4068" spans="1:3" x14ac:dyDescent="0.3">
      <c r="A4068">
        <v>4068</v>
      </c>
      <c r="B4068">
        <f>A4068*15</f>
        <v>61020</v>
      </c>
      <c r="C4068">
        <v>-0.124639490578261</v>
      </c>
    </row>
    <row r="4069" spans="1:3" x14ac:dyDescent="0.3">
      <c r="A4069">
        <v>4069</v>
      </c>
      <c r="B4069">
        <f>A4069*15</f>
        <v>61035</v>
      </c>
      <c r="C4069">
        <v>-0.13659003892144</v>
      </c>
    </row>
    <row r="4070" spans="1:3" x14ac:dyDescent="0.3">
      <c r="A4070">
        <v>4070</v>
      </c>
      <c r="B4070">
        <f>A4070*15</f>
        <v>61050</v>
      </c>
      <c r="C4070">
        <v>-5.0256089116203398E-2</v>
      </c>
    </row>
    <row r="4071" spans="1:3" x14ac:dyDescent="0.3">
      <c r="A4071">
        <v>4071</v>
      </c>
      <c r="B4071">
        <f>A4071*15</f>
        <v>61065</v>
      </c>
      <c r="C4071">
        <v>-0.12633293618841901</v>
      </c>
    </row>
    <row r="4072" spans="1:3" x14ac:dyDescent="0.3">
      <c r="A4072">
        <v>4072</v>
      </c>
      <c r="B4072">
        <f>A4072*15</f>
        <v>61080</v>
      </c>
      <c r="C4072">
        <v>-9.6367597376456604E-4</v>
      </c>
    </row>
    <row r="4073" spans="1:3" x14ac:dyDescent="0.3">
      <c r="A4073">
        <v>4073</v>
      </c>
      <c r="B4073">
        <f>A4073*15</f>
        <v>61095</v>
      </c>
      <c r="C4073">
        <v>0.15118745557975899</v>
      </c>
    </row>
    <row r="4074" spans="1:3" x14ac:dyDescent="0.3">
      <c r="A4074">
        <v>4074</v>
      </c>
      <c r="B4074">
        <f>A4074*15</f>
        <v>61110</v>
      </c>
      <c r="C4074">
        <v>0.187825119164131</v>
      </c>
    </row>
    <row r="4075" spans="1:3" x14ac:dyDescent="0.3">
      <c r="A4075">
        <v>4075</v>
      </c>
      <c r="B4075">
        <f>A4075*15</f>
        <v>61125</v>
      </c>
      <c r="C4075">
        <v>0.26268653455360902</v>
      </c>
    </row>
    <row r="4076" spans="1:3" x14ac:dyDescent="0.3">
      <c r="A4076">
        <v>4076</v>
      </c>
      <c r="B4076">
        <f>A4076*15</f>
        <v>61140</v>
      </c>
      <c r="C4076">
        <v>0.33757861334999001</v>
      </c>
    </row>
    <row r="4077" spans="1:3" x14ac:dyDescent="0.3">
      <c r="A4077">
        <v>4077</v>
      </c>
      <c r="B4077">
        <f>A4077*15</f>
        <v>61155</v>
      </c>
      <c r="C4077">
        <v>0.37612059467903702</v>
      </c>
    </row>
    <row r="4078" spans="1:3" x14ac:dyDescent="0.3">
      <c r="A4078">
        <v>4078</v>
      </c>
      <c r="B4078">
        <f>A4078*15</f>
        <v>61170</v>
      </c>
      <c r="C4078">
        <v>0.477067304668083</v>
      </c>
    </row>
    <row r="4079" spans="1:3" x14ac:dyDescent="0.3">
      <c r="A4079">
        <v>4079</v>
      </c>
      <c r="B4079">
        <f>A4079*15</f>
        <v>61185</v>
      </c>
      <c r="C4079">
        <v>0.36341981454557998</v>
      </c>
    </row>
    <row r="4080" spans="1:3" x14ac:dyDescent="0.3">
      <c r="A4080">
        <v>4080</v>
      </c>
      <c r="B4080">
        <f>A4080*15</f>
        <v>61200</v>
      </c>
      <c r="C4080">
        <v>0.27394566261591502</v>
      </c>
    </row>
    <row r="4081" spans="1:3" x14ac:dyDescent="0.3">
      <c r="A4081">
        <v>4081</v>
      </c>
      <c r="B4081">
        <f>A4081*15</f>
        <v>61215</v>
      </c>
      <c r="C4081">
        <v>0.26317988254868402</v>
      </c>
    </row>
    <row r="4082" spans="1:3" x14ac:dyDescent="0.3">
      <c r="A4082">
        <v>4082</v>
      </c>
      <c r="B4082">
        <f>A4082*15</f>
        <v>61230</v>
      </c>
      <c r="C4082">
        <v>0.23975166697493899</v>
      </c>
    </row>
    <row r="4083" spans="1:3" x14ac:dyDescent="0.3">
      <c r="A4083">
        <v>4083</v>
      </c>
      <c r="B4083">
        <f>A4083*15</f>
        <v>61245</v>
      </c>
      <c r="C4083">
        <v>7.6349102765220805E-2</v>
      </c>
    </row>
    <row r="4084" spans="1:3" x14ac:dyDescent="0.3">
      <c r="A4084">
        <v>4084</v>
      </c>
      <c r="B4084">
        <f>A4084*15</f>
        <v>61260</v>
      </c>
      <c r="C4084">
        <v>-0.16290922094327701</v>
      </c>
    </row>
    <row r="4085" spans="1:3" x14ac:dyDescent="0.3">
      <c r="A4085">
        <v>4085</v>
      </c>
      <c r="B4085">
        <f>A4085*15</f>
        <v>61275</v>
      </c>
      <c r="C4085">
        <v>-0.35074971200469901</v>
      </c>
    </row>
    <row r="4086" spans="1:3" x14ac:dyDescent="0.3">
      <c r="A4086">
        <v>4086</v>
      </c>
      <c r="B4086">
        <f>A4086*15</f>
        <v>61290</v>
      </c>
      <c r="C4086">
        <v>-0.52636738957306795</v>
      </c>
    </row>
    <row r="4087" spans="1:3" x14ac:dyDescent="0.3">
      <c r="A4087">
        <v>4087</v>
      </c>
      <c r="B4087">
        <f>A4087*15</f>
        <v>61305</v>
      </c>
      <c r="C4087">
        <v>-0.67704618200463096</v>
      </c>
    </row>
    <row r="4088" spans="1:3" x14ac:dyDescent="0.3">
      <c r="A4088">
        <v>4088</v>
      </c>
      <c r="B4088">
        <f>A4088*15</f>
        <v>61320</v>
      </c>
      <c r="C4088">
        <v>-0.69908642893068396</v>
      </c>
    </row>
    <row r="4089" spans="1:3" x14ac:dyDescent="0.3">
      <c r="A4089">
        <v>4089</v>
      </c>
      <c r="B4089">
        <f>A4089*15</f>
        <v>61335</v>
      </c>
      <c r="C4089">
        <v>-0.76345425374392994</v>
      </c>
    </row>
    <row r="4090" spans="1:3" x14ac:dyDescent="0.3">
      <c r="A4090">
        <v>4090</v>
      </c>
      <c r="B4090">
        <f>A4090*15</f>
        <v>61350</v>
      </c>
      <c r="C4090">
        <v>-1.02847963307045</v>
      </c>
    </row>
    <row r="4091" spans="1:3" x14ac:dyDescent="0.3">
      <c r="A4091">
        <v>4091</v>
      </c>
      <c r="B4091">
        <f>A4091*15</f>
        <v>61365</v>
      </c>
      <c r="C4091">
        <v>-0.83738267075290196</v>
      </c>
    </row>
    <row r="4092" spans="1:3" x14ac:dyDescent="0.3">
      <c r="A4092">
        <v>4092</v>
      </c>
      <c r="B4092">
        <f>A4092*15</f>
        <v>61380</v>
      </c>
      <c r="C4092">
        <v>-0.83736734141382396</v>
      </c>
    </row>
    <row r="4093" spans="1:3" x14ac:dyDescent="0.3">
      <c r="A4093">
        <v>4093</v>
      </c>
      <c r="B4093">
        <f>A4093*15</f>
        <v>61395</v>
      </c>
      <c r="C4093">
        <v>-1.02753133845164</v>
      </c>
    </row>
    <row r="4094" spans="1:3" x14ac:dyDescent="0.3">
      <c r="A4094">
        <v>4094</v>
      </c>
      <c r="B4094">
        <f>A4094*15</f>
        <v>61410</v>
      </c>
      <c r="C4094">
        <v>-0.78934151861614099</v>
      </c>
    </row>
    <row r="4095" spans="1:3" x14ac:dyDescent="0.3">
      <c r="A4095">
        <v>4095</v>
      </c>
      <c r="B4095">
        <f>A4095*15</f>
        <v>61425</v>
      </c>
      <c r="C4095">
        <v>-0.81516230021583203</v>
      </c>
    </row>
    <row r="4096" spans="1:3" x14ac:dyDescent="0.3">
      <c r="A4096">
        <v>4096</v>
      </c>
      <c r="B4096">
        <f>A4096*15</f>
        <v>61440</v>
      </c>
      <c r="C4096">
        <v>-0.57876429373464999</v>
      </c>
    </row>
    <row r="4097" spans="1:3" x14ac:dyDescent="0.3">
      <c r="A4097">
        <v>4097</v>
      </c>
      <c r="B4097">
        <f>A4097*15</f>
        <v>61455</v>
      </c>
      <c r="C4097">
        <v>-0.12518654091167</v>
      </c>
    </row>
    <row r="4098" spans="1:3" x14ac:dyDescent="0.3">
      <c r="A4098">
        <v>4098</v>
      </c>
      <c r="B4098">
        <f>A4098*15</f>
        <v>61470</v>
      </c>
      <c r="C4098">
        <v>0.20002487481127701</v>
      </c>
    </row>
    <row r="4099" spans="1:3" x14ac:dyDescent="0.3">
      <c r="A4099">
        <v>4099</v>
      </c>
      <c r="B4099">
        <f>A4099*15</f>
        <v>61485</v>
      </c>
      <c r="C4099">
        <v>0.61391426048555797</v>
      </c>
    </row>
    <row r="4100" spans="1:3" x14ac:dyDescent="0.3">
      <c r="A4100">
        <v>4100</v>
      </c>
      <c r="B4100">
        <f>A4100*15</f>
        <v>61500</v>
      </c>
      <c r="C4100">
        <v>1.00200841879553</v>
      </c>
    </row>
    <row r="4101" spans="1:3" x14ac:dyDescent="0.3">
      <c r="A4101">
        <v>4101</v>
      </c>
      <c r="B4101">
        <f>A4101*15</f>
        <v>61515</v>
      </c>
      <c r="C4101">
        <v>1.1919947726009901</v>
      </c>
    </row>
    <row r="4102" spans="1:3" x14ac:dyDescent="0.3">
      <c r="A4102">
        <v>4102</v>
      </c>
      <c r="B4102">
        <f>A4102*15</f>
        <v>61530</v>
      </c>
      <c r="C4102">
        <v>1.4541981793271901</v>
      </c>
    </row>
    <row r="4103" spans="1:3" x14ac:dyDescent="0.3">
      <c r="A4103">
        <v>4103</v>
      </c>
      <c r="B4103">
        <f>A4103*15</f>
        <v>61545</v>
      </c>
      <c r="C4103">
        <v>1.2163636204886601</v>
      </c>
    </row>
    <row r="4104" spans="1:3" x14ac:dyDescent="0.3">
      <c r="A4104">
        <v>4104</v>
      </c>
      <c r="B4104">
        <f>A4104*15</f>
        <v>61560</v>
      </c>
      <c r="C4104">
        <v>1.1498422044246599</v>
      </c>
    </row>
    <row r="4105" spans="1:3" x14ac:dyDescent="0.3">
      <c r="A4105">
        <v>4105</v>
      </c>
      <c r="B4105">
        <f>A4105*15</f>
        <v>61575</v>
      </c>
      <c r="C4105">
        <v>0.86461951235906997</v>
      </c>
    </row>
    <row r="4106" spans="1:3" x14ac:dyDescent="0.3">
      <c r="A4106">
        <v>4106</v>
      </c>
      <c r="B4106">
        <f>A4106*15</f>
        <v>61590</v>
      </c>
      <c r="C4106">
        <v>0.78781032542644902</v>
      </c>
    </row>
    <row r="4107" spans="1:3" x14ac:dyDescent="0.3">
      <c r="A4107">
        <v>4107</v>
      </c>
      <c r="B4107">
        <f>A4107*15</f>
        <v>61605</v>
      </c>
      <c r="C4107">
        <v>0.42441865898382503</v>
      </c>
    </row>
    <row r="4108" spans="1:3" x14ac:dyDescent="0.3">
      <c r="A4108">
        <v>4108</v>
      </c>
      <c r="B4108">
        <f>A4108*15</f>
        <v>61620</v>
      </c>
      <c r="C4108">
        <v>0.337578575520524</v>
      </c>
    </row>
    <row r="4109" spans="1:3" x14ac:dyDescent="0.3">
      <c r="A4109">
        <v>4109</v>
      </c>
      <c r="B4109">
        <f>A4109*15</f>
        <v>61635</v>
      </c>
      <c r="C4109">
        <v>0.214327053590296</v>
      </c>
    </row>
    <row r="4110" spans="1:3" x14ac:dyDescent="0.3">
      <c r="A4110">
        <v>4110</v>
      </c>
      <c r="B4110">
        <f>A4110*15</f>
        <v>61650</v>
      </c>
      <c r="C4110">
        <v>-0.126810969030316</v>
      </c>
    </row>
    <row r="4111" spans="1:3" x14ac:dyDescent="0.3">
      <c r="A4111">
        <v>4111</v>
      </c>
      <c r="B4111">
        <f>A4111*15</f>
        <v>61665</v>
      </c>
      <c r="C4111">
        <v>-0.25293044212082799</v>
      </c>
    </row>
    <row r="4112" spans="1:3" x14ac:dyDescent="0.3">
      <c r="A4112">
        <v>4112</v>
      </c>
      <c r="B4112">
        <f>A4112*15</f>
        <v>61680</v>
      </c>
      <c r="C4112">
        <v>-0.26367322108626501</v>
      </c>
    </row>
    <row r="4113" spans="1:3" x14ac:dyDescent="0.3">
      <c r="A4113">
        <v>4113</v>
      </c>
      <c r="B4113">
        <f>A4113*15</f>
        <v>61695</v>
      </c>
      <c r="C4113">
        <v>-0.24904511264878701</v>
      </c>
    </row>
    <row r="4114" spans="1:3" x14ac:dyDescent="0.3">
      <c r="A4114">
        <v>4114</v>
      </c>
      <c r="B4114">
        <f>A4114*15</f>
        <v>61710</v>
      </c>
      <c r="C4114">
        <v>-0.22441677581639399</v>
      </c>
    </row>
    <row r="4115" spans="1:3" x14ac:dyDescent="0.3">
      <c r="A4115">
        <v>4115</v>
      </c>
      <c r="B4115">
        <f>A4115*15</f>
        <v>61725</v>
      </c>
      <c r="C4115">
        <v>-0.38901179425073501</v>
      </c>
    </row>
    <row r="4116" spans="1:3" x14ac:dyDescent="0.3">
      <c r="A4116">
        <v>4116</v>
      </c>
      <c r="B4116">
        <f>A4116*15</f>
        <v>61740</v>
      </c>
      <c r="C4116">
        <v>-0.351721055012433</v>
      </c>
    </row>
    <row r="4117" spans="1:3" x14ac:dyDescent="0.3">
      <c r="A4117">
        <v>4117</v>
      </c>
      <c r="B4117">
        <f>A4117*15</f>
        <v>61755</v>
      </c>
      <c r="C4117">
        <v>-0.27588065322504501</v>
      </c>
    </row>
    <row r="4118" spans="1:3" x14ac:dyDescent="0.3">
      <c r="A4118">
        <v>4118</v>
      </c>
      <c r="B4118">
        <f>A4118*15</f>
        <v>61770</v>
      </c>
      <c r="C4118">
        <v>-0.22559387705848599</v>
      </c>
    </row>
    <row r="4119" spans="1:3" x14ac:dyDescent="0.3">
      <c r="A4119">
        <v>4119</v>
      </c>
      <c r="B4119">
        <f>A4119*15</f>
        <v>61785</v>
      </c>
      <c r="C4119">
        <v>-3.6599314228794803E-2</v>
      </c>
    </row>
    <row r="4120" spans="1:3" x14ac:dyDescent="0.3">
      <c r="A4120">
        <v>4120</v>
      </c>
      <c r="B4120">
        <f>A4120*15</f>
        <v>61800</v>
      </c>
      <c r="C4120">
        <v>9.5597583873541204E-4</v>
      </c>
    </row>
    <row r="4121" spans="1:3" x14ac:dyDescent="0.3">
      <c r="A4121">
        <v>4121</v>
      </c>
      <c r="B4121">
        <f>A4121*15</f>
        <v>61815</v>
      </c>
      <c r="C4121">
        <v>1.1220750334473501E-2</v>
      </c>
    </row>
    <row r="4122" spans="1:3" x14ac:dyDescent="0.3">
      <c r="A4122">
        <v>4122</v>
      </c>
      <c r="B4122">
        <f>A4122*15</f>
        <v>61830</v>
      </c>
      <c r="C4122">
        <v>9.7819279341138099E-2</v>
      </c>
    </row>
    <row r="4123" spans="1:3" x14ac:dyDescent="0.3">
      <c r="A4123">
        <v>4123</v>
      </c>
      <c r="B4123">
        <f>A4123*15</f>
        <v>61845</v>
      </c>
      <c r="C4123">
        <v>0.28758706560580599</v>
      </c>
    </row>
    <row r="4124" spans="1:3" x14ac:dyDescent="0.3">
      <c r="A4124">
        <v>4124</v>
      </c>
      <c r="B4124">
        <f>A4124*15</f>
        <v>61860</v>
      </c>
      <c r="C4124">
        <v>0.56606346631394899</v>
      </c>
    </row>
    <row r="4125" spans="1:3" x14ac:dyDescent="0.3">
      <c r="A4125">
        <v>4125</v>
      </c>
      <c r="B4125">
        <f>A4125*15</f>
        <v>61875</v>
      </c>
      <c r="C4125">
        <v>0.58905205514554404</v>
      </c>
    </row>
    <row r="4126" spans="1:3" x14ac:dyDescent="0.3">
      <c r="A4126">
        <v>4126</v>
      </c>
      <c r="B4126">
        <f>A4126*15</f>
        <v>61890</v>
      </c>
      <c r="C4126">
        <v>0.49982711997756701</v>
      </c>
    </row>
    <row r="4127" spans="1:3" x14ac:dyDescent="0.3">
      <c r="A4127">
        <v>4127</v>
      </c>
      <c r="B4127">
        <f>A4127*15</f>
        <v>61905</v>
      </c>
      <c r="C4127">
        <v>0.63949855424220903</v>
      </c>
    </row>
    <row r="4128" spans="1:3" x14ac:dyDescent="0.3">
      <c r="A4128">
        <v>4128</v>
      </c>
      <c r="B4128">
        <f>A4128*15</f>
        <v>61920</v>
      </c>
      <c r="C4128">
        <v>0.52683005524653503</v>
      </c>
    </row>
    <row r="4129" spans="1:3" x14ac:dyDescent="0.3">
      <c r="A4129">
        <v>4129</v>
      </c>
      <c r="B4129">
        <f>A4129*15</f>
        <v>61935</v>
      </c>
      <c r="C4129">
        <v>0.37468660964179901</v>
      </c>
    </row>
    <row r="4130" spans="1:3" x14ac:dyDescent="0.3">
      <c r="A4130">
        <v>4130</v>
      </c>
      <c r="B4130">
        <f>A4130*15</f>
        <v>61950</v>
      </c>
      <c r="C4130">
        <v>0.32584916676660203</v>
      </c>
    </row>
    <row r="4131" spans="1:3" x14ac:dyDescent="0.3">
      <c r="A4131">
        <v>4131</v>
      </c>
      <c r="B4131">
        <f>A4131*15</f>
        <v>61965</v>
      </c>
      <c r="C4131">
        <v>0.17608799608950701</v>
      </c>
    </row>
    <row r="4132" spans="1:3" x14ac:dyDescent="0.3">
      <c r="A4132">
        <v>4132</v>
      </c>
      <c r="B4132">
        <f>A4132*15</f>
        <v>61980</v>
      </c>
      <c r="C4132">
        <v>-4.9334799501821202E-4</v>
      </c>
    </row>
    <row r="4133" spans="1:3" x14ac:dyDescent="0.3">
      <c r="A4133">
        <v>4133</v>
      </c>
      <c r="B4133">
        <f>A4133*15</f>
        <v>61995</v>
      </c>
      <c r="C4133">
        <v>-0.16438158370846201</v>
      </c>
    </row>
    <row r="4134" spans="1:3" x14ac:dyDescent="0.3">
      <c r="A4134">
        <v>4134</v>
      </c>
      <c r="B4134">
        <f>A4134*15</f>
        <v>62010</v>
      </c>
      <c r="C4134">
        <v>-0.238294666649324</v>
      </c>
    </row>
    <row r="4135" spans="1:3" x14ac:dyDescent="0.3">
      <c r="A4135">
        <v>4135</v>
      </c>
      <c r="B4135">
        <f>A4135*15</f>
        <v>62025</v>
      </c>
      <c r="C4135">
        <v>-0.211746692190559</v>
      </c>
    </row>
    <row r="4136" spans="1:3" x14ac:dyDescent="0.3">
      <c r="A4136">
        <v>4136</v>
      </c>
      <c r="B4136">
        <f>A4136*15</f>
        <v>62040</v>
      </c>
      <c r="C4136">
        <v>-0.33805660363373102</v>
      </c>
    </row>
    <row r="4137" spans="1:3" x14ac:dyDescent="0.3">
      <c r="A4137">
        <v>4137</v>
      </c>
      <c r="B4137">
        <f>A4137*15</f>
        <v>62055</v>
      </c>
      <c r="C4137">
        <v>-0.41437498151901803</v>
      </c>
    </row>
    <row r="4138" spans="1:3" x14ac:dyDescent="0.3">
      <c r="A4138">
        <v>4138</v>
      </c>
      <c r="B4138">
        <f>A4138*15</f>
        <v>62070</v>
      </c>
      <c r="C4138">
        <v>-0.36293412885550003</v>
      </c>
    </row>
    <row r="4139" spans="1:3" x14ac:dyDescent="0.3">
      <c r="A4139">
        <v>4139</v>
      </c>
      <c r="B4139">
        <f>A4139*15</f>
        <v>62085</v>
      </c>
      <c r="C4139">
        <v>-0.34880704963319398</v>
      </c>
    </row>
    <row r="4140" spans="1:3" x14ac:dyDescent="0.3">
      <c r="A4140">
        <v>4140</v>
      </c>
      <c r="B4140">
        <f>A4140*15</f>
        <v>62100</v>
      </c>
      <c r="C4140">
        <v>-0.375149261128911</v>
      </c>
    </row>
    <row r="4141" spans="1:3" x14ac:dyDescent="0.3">
      <c r="A4141">
        <v>4141</v>
      </c>
      <c r="B4141">
        <f>A4141*15</f>
        <v>62115</v>
      </c>
      <c r="C4141">
        <v>-0.49023841278045699</v>
      </c>
    </row>
    <row r="4142" spans="1:3" x14ac:dyDescent="0.3">
      <c r="A4142">
        <v>4142</v>
      </c>
      <c r="B4142">
        <f>A4142*15</f>
        <v>62130</v>
      </c>
      <c r="C4142">
        <v>-0.41487603437758502</v>
      </c>
    </row>
    <row r="4143" spans="1:3" x14ac:dyDescent="0.3">
      <c r="A4143">
        <v>4143</v>
      </c>
      <c r="B4143">
        <f>A4143*15</f>
        <v>62145</v>
      </c>
      <c r="C4143">
        <v>-0.19957761413633099</v>
      </c>
    </row>
    <row r="4144" spans="1:3" x14ac:dyDescent="0.3">
      <c r="A4144">
        <v>4144</v>
      </c>
      <c r="B4144">
        <f>A4144*15</f>
        <v>62160</v>
      </c>
      <c r="C4144">
        <v>-8.8518180819448802E-2</v>
      </c>
    </row>
    <row r="4145" spans="1:3" x14ac:dyDescent="0.3">
      <c r="A4145">
        <v>4145</v>
      </c>
      <c r="B4145">
        <f>A4145*15</f>
        <v>62175</v>
      </c>
      <c r="C4145">
        <v>4.9778103560925102E-2</v>
      </c>
    </row>
    <row r="4146" spans="1:3" x14ac:dyDescent="0.3">
      <c r="A4146">
        <v>4146</v>
      </c>
      <c r="B4146">
        <f>A4146*15</f>
        <v>62190</v>
      </c>
      <c r="C4146">
        <v>0.36413426430016199</v>
      </c>
    </row>
    <row r="4147" spans="1:3" x14ac:dyDescent="0.3">
      <c r="A4147">
        <v>4147</v>
      </c>
      <c r="B4147">
        <f>A4147*15</f>
        <v>62205</v>
      </c>
      <c r="C4147">
        <v>0.38929171697736797</v>
      </c>
    </row>
    <row r="4148" spans="1:3" x14ac:dyDescent="0.3">
      <c r="A4148">
        <v>4148</v>
      </c>
      <c r="B4148">
        <f>A4148*15</f>
        <v>62220</v>
      </c>
      <c r="C4148">
        <v>0.50101956001600501</v>
      </c>
    </row>
    <row r="4149" spans="1:3" x14ac:dyDescent="0.3">
      <c r="A4149">
        <v>4149</v>
      </c>
      <c r="B4149">
        <f>A4149*15</f>
        <v>62235</v>
      </c>
      <c r="C4149">
        <v>0.51463030905659901</v>
      </c>
    </row>
    <row r="4150" spans="1:3" x14ac:dyDescent="0.3">
      <c r="A4150">
        <v>4150</v>
      </c>
      <c r="B4150">
        <f>A4150*15</f>
        <v>62250</v>
      </c>
      <c r="C4150">
        <v>0.43832723213830599</v>
      </c>
    </row>
    <row r="4151" spans="1:3" x14ac:dyDescent="0.3">
      <c r="A4151">
        <v>4151</v>
      </c>
      <c r="B4151">
        <f>A4151*15</f>
        <v>62265</v>
      </c>
      <c r="C4151">
        <v>0.350734373208411</v>
      </c>
    </row>
    <row r="4152" spans="1:3" x14ac:dyDescent="0.3">
      <c r="A4152">
        <v>4152</v>
      </c>
      <c r="B4152">
        <f>A4152*15</f>
        <v>62280</v>
      </c>
      <c r="C4152">
        <v>0.25000106957310197</v>
      </c>
    </row>
    <row r="4153" spans="1:3" x14ac:dyDescent="0.3">
      <c r="A4153">
        <v>4153</v>
      </c>
      <c r="B4153">
        <f>A4153*15</f>
        <v>62295</v>
      </c>
      <c r="C4153">
        <v>0.111946353835151</v>
      </c>
    </row>
    <row r="4154" spans="1:3" x14ac:dyDescent="0.3">
      <c r="A4154">
        <v>4154</v>
      </c>
      <c r="B4154">
        <f>A4154*15</f>
        <v>62310</v>
      </c>
      <c r="C4154">
        <v>7.3897701586190606E-2</v>
      </c>
    </row>
    <row r="4155" spans="1:3" x14ac:dyDescent="0.3">
      <c r="A4155">
        <v>4155</v>
      </c>
      <c r="B4155">
        <f>A4155*15</f>
        <v>62325</v>
      </c>
      <c r="C4155">
        <v>2.43765054641472E-2</v>
      </c>
    </row>
    <row r="4156" spans="1:3" x14ac:dyDescent="0.3">
      <c r="A4156">
        <v>4156</v>
      </c>
      <c r="B4156">
        <f>A4156*15</f>
        <v>62340</v>
      </c>
      <c r="C4156">
        <v>7.4391049581379307E-2</v>
      </c>
    </row>
    <row r="4157" spans="1:3" x14ac:dyDescent="0.3">
      <c r="A4157">
        <v>4157</v>
      </c>
      <c r="B4157">
        <f>A4157*15</f>
        <v>62355</v>
      </c>
      <c r="C4157">
        <v>0.10023994145421999</v>
      </c>
    </row>
    <row r="4158" spans="1:3" x14ac:dyDescent="0.3">
      <c r="A4158">
        <v>4158</v>
      </c>
      <c r="B4158">
        <f>A4158*15</f>
        <v>62370</v>
      </c>
      <c r="C4158">
        <v>0.16293992217976</v>
      </c>
    </row>
    <row r="4159" spans="1:3" x14ac:dyDescent="0.3">
      <c r="A4159">
        <v>4159</v>
      </c>
      <c r="B4159">
        <f>A4159*15</f>
        <v>62385</v>
      </c>
      <c r="C4159">
        <v>0.17609568676675699</v>
      </c>
    </row>
    <row r="4160" spans="1:3" x14ac:dyDescent="0.3">
      <c r="A4160">
        <v>4160</v>
      </c>
      <c r="B4160">
        <f>A4160*15</f>
        <v>62400</v>
      </c>
      <c r="C4160">
        <v>0.16292457865455401</v>
      </c>
    </row>
    <row r="4161" spans="1:3" x14ac:dyDescent="0.3">
      <c r="A4161">
        <v>4161</v>
      </c>
      <c r="B4161">
        <f>A4161*15</f>
        <v>62415</v>
      </c>
      <c r="C4161">
        <v>9.9283951429242706E-2</v>
      </c>
    </row>
    <row r="4162" spans="1:3" x14ac:dyDescent="0.3">
      <c r="A4162">
        <v>4162</v>
      </c>
      <c r="B4162">
        <f>A4162*15</f>
        <v>62430</v>
      </c>
      <c r="C4162">
        <v>9.9761946441617497E-2</v>
      </c>
    </row>
    <row r="4163" spans="1:3" x14ac:dyDescent="0.3">
      <c r="A4163">
        <v>4163</v>
      </c>
      <c r="B4163">
        <f>A4163*15</f>
        <v>62445</v>
      </c>
      <c r="C4163">
        <v>0.150724799363843</v>
      </c>
    </row>
    <row r="4164" spans="1:3" x14ac:dyDescent="0.3">
      <c r="A4164">
        <v>4164</v>
      </c>
      <c r="B4164">
        <f>A4164*15</f>
        <v>62460</v>
      </c>
      <c r="C4164">
        <v>0.10072558931455</v>
      </c>
    </row>
    <row r="4165" spans="1:3" x14ac:dyDescent="0.3">
      <c r="A4165">
        <v>4165</v>
      </c>
      <c r="B4165">
        <f>A4165*15</f>
        <v>62475</v>
      </c>
      <c r="C4165">
        <v>7.4375724970934698E-2</v>
      </c>
    </row>
    <row r="4166" spans="1:3" x14ac:dyDescent="0.3">
      <c r="A4166">
        <v>4166</v>
      </c>
      <c r="B4166">
        <f>A4166*15</f>
        <v>62490</v>
      </c>
      <c r="C4166">
        <v>2.2965559357885499E-2</v>
      </c>
    </row>
    <row r="4167" spans="1:3" x14ac:dyDescent="0.3">
      <c r="A4167">
        <v>4167</v>
      </c>
      <c r="B4167">
        <f>A4167*15</f>
        <v>62505</v>
      </c>
      <c r="C4167">
        <v>0.113418721329026</v>
      </c>
    </row>
    <row r="4168" spans="1:3" x14ac:dyDescent="0.3">
      <c r="A4168">
        <v>4168</v>
      </c>
      <c r="B4168">
        <f>A4168*15</f>
        <v>62520</v>
      </c>
      <c r="C4168">
        <v>0.26532830788357797</v>
      </c>
    </row>
    <row r="4169" spans="1:3" x14ac:dyDescent="0.3">
      <c r="A4169">
        <v>4169</v>
      </c>
      <c r="B4169">
        <f>A4169*15</f>
        <v>62535</v>
      </c>
      <c r="C4169">
        <v>5.0286790352572601E-2</v>
      </c>
    </row>
    <row r="4170" spans="1:3" x14ac:dyDescent="0.3">
      <c r="A4170">
        <v>4170</v>
      </c>
      <c r="B4170">
        <f>A4170*15</f>
        <v>62550</v>
      </c>
      <c r="C4170">
        <v>-4.7031379250484E-4</v>
      </c>
    </row>
    <row r="4171" spans="1:3" x14ac:dyDescent="0.3">
      <c r="A4171">
        <v>4171</v>
      </c>
      <c r="B4171">
        <f>A4171*15</f>
        <v>62565</v>
      </c>
      <c r="C4171">
        <v>-3.7115672782988399E-2</v>
      </c>
    </row>
    <row r="4172" spans="1:3" x14ac:dyDescent="0.3">
      <c r="A4172">
        <v>4172</v>
      </c>
      <c r="B4172">
        <f>A4172*15</f>
        <v>62580</v>
      </c>
      <c r="C4172">
        <v>-0.21388745049142699</v>
      </c>
    </row>
    <row r="4173" spans="1:3" x14ac:dyDescent="0.3">
      <c r="A4173">
        <v>4173</v>
      </c>
      <c r="B4173">
        <f>A4173*15</f>
        <v>62595</v>
      </c>
      <c r="C4173">
        <v>-0.188773451612576</v>
      </c>
    </row>
    <row r="4174" spans="1:3" x14ac:dyDescent="0.3">
      <c r="A4174">
        <v>4174</v>
      </c>
      <c r="B4174">
        <f>A4174*15</f>
        <v>62610</v>
      </c>
      <c r="C4174">
        <v>-0.174176034954201</v>
      </c>
    </row>
    <row r="4175" spans="1:3" x14ac:dyDescent="0.3">
      <c r="A4175">
        <v>4175</v>
      </c>
      <c r="B4175">
        <f>A4175*15</f>
        <v>62625</v>
      </c>
      <c r="C4175">
        <v>-0.18732413250734201</v>
      </c>
    </row>
    <row r="4176" spans="1:3" x14ac:dyDescent="0.3">
      <c r="A4176">
        <v>4176</v>
      </c>
      <c r="B4176">
        <f>A4176*15</f>
        <v>62640</v>
      </c>
      <c r="C4176">
        <v>-0.25098009380053599</v>
      </c>
    </row>
    <row r="4177" spans="1:3" x14ac:dyDescent="0.3">
      <c r="A4177">
        <v>4177</v>
      </c>
      <c r="B4177">
        <f>A4177*15</f>
        <v>62655</v>
      </c>
      <c r="C4177">
        <v>-0.251465765304488</v>
      </c>
    </row>
    <row r="4178" spans="1:3" x14ac:dyDescent="0.3">
      <c r="A4178">
        <v>4178</v>
      </c>
      <c r="B4178">
        <f>A4178*15</f>
        <v>62670</v>
      </c>
      <c r="C4178">
        <v>-0.175617687025692</v>
      </c>
    </row>
    <row r="4179" spans="1:3" x14ac:dyDescent="0.3">
      <c r="A4179">
        <v>4179</v>
      </c>
      <c r="B4179">
        <f>A4179*15</f>
        <v>62685</v>
      </c>
      <c r="C4179">
        <v>-8.7068828613212204E-2</v>
      </c>
    </row>
    <row r="4180" spans="1:3" x14ac:dyDescent="0.3">
      <c r="A4180">
        <v>4180</v>
      </c>
      <c r="B4180">
        <f>A4180*15</f>
        <v>62700</v>
      </c>
      <c r="C4180">
        <v>-1.12207550631638E-2</v>
      </c>
    </row>
    <row r="4181" spans="1:3" x14ac:dyDescent="0.3">
      <c r="A4181">
        <v>4181</v>
      </c>
      <c r="B4181">
        <f>A4181*15</f>
        <v>62715</v>
      </c>
      <c r="C4181">
        <v>-1.1714112515619501E-2</v>
      </c>
    </row>
    <row r="4182" spans="1:3" x14ac:dyDescent="0.3">
      <c r="A4182">
        <v>4182</v>
      </c>
      <c r="B4182">
        <f>A4182*15</f>
        <v>62730</v>
      </c>
      <c r="C4182">
        <v>-7.58710888379142E-2</v>
      </c>
    </row>
    <row r="4183" spans="1:3" x14ac:dyDescent="0.3">
      <c r="A4183">
        <v>4183</v>
      </c>
      <c r="B4183">
        <f>A4183*15</f>
        <v>62745</v>
      </c>
      <c r="C4183">
        <v>-7.7775416040140002E-2</v>
      </c>
    </row>
    <row r="4184" spans="1:3" x14ac:dyDescent="0.3">
      <c r="A4184">
        <v>4184</v>
      </c>
      <c r="B4184">
        <f>A4184*15</f>
        <v>62760</v>
      </c>
      <c r="C4184">
        <v>3.7539955999818603E-2</v>
      </c>
    </row>
    <row r="4185" spans="1:3" x14ac:dyDescent="0.3">
      <c r="A4185">
        <v>4185</v>
      </c>
      <c r="B4185">
        <f>A4185*15</f>
        <v>62775</v>
      </c>
      <c r="C4185">
        <v>0.27609407849331502</v>
      </c>
    </row>
    <row r="4186" spans="1:3" x14ac:dyDescent="0.3">
      <c r="A4186">
        <v>4186</v>
      </c>
      <c r="B4186">
        <f>A4186*15</f>
        <v>62790</v>
      </c>
      <c r="C4186">
        <v>0.239052570202716</v>
      </c>
    </row>
    <row r="4187" spans="1:3" x14ac:dyDescent="0.3">
      <c r="A4187">
        <v>4187</v>
      </c>
      <c r="B4187">
        <f>A4187*15</f>
        <v>62805</v>
      </c>
      <c r="C4187">
        <v>0.37634937765869803</v>
      </c>
    </row>
    <row r="4188" spans="1:3" x14ac:dyDescent="0.3">
      <c r="A4188">
        <v>4188</v>
      </c>
      <c r="B4188">
        <f>A4188*15</f>
        <v>62820</v>
      </c>
      <c r="C4188">
        <v>0.27584998036070402</v>
      </c>
    </row>
    <row r="4189" spans="1:3" x14ac:dyDescent="0.3">
      <c r="A4189">
        <v>4189</v>
      </c>
      <c r="B4189">
        <f>A4189*15</f>
        <v>62835</v>
      </c>
      <c r="C4189">
        <v>0.19907658964990599</v>
      </c>
    </row>
    <row r="4190" spans="1:3" x14ac:dyDescent="0.3">
      <c r="A4190">
        <v>4190</v>
      </c>
      <c r="B4190">
        <f>A4190*15</f>
        <v>62850</v>
      </c>
      <c r="C4190">
        <v>0.23876498989943701</v>
      </c>
    </row>
    <row r="4191" spans="1:3" x14ac:dyDescent="0.3">
      <c r="A4191">
        <v>4191</v>
      </c>
      <c r="B4191">
        <f>A4191*15</f>
        <v>62865</v>
      </c>
      <c r="C4191">
        <v>0.163895898018666</v>
      </c>
    </row>
    <row r="4192" spans="1:3" x14ac:dyDescent="0.3">
      <c r="A4192">
        <v>4192</v>
      </c>
      <c r="B4192">
        <f>A4192*15</f>
        <v>62880</v>
      </c>
      <c r="C4192">
        <v>1.2192093342150699E-2</v>
      </c>
    </row>
    <row r="4193" spans="1:3" x14ac:dyDescent="0.3">
      <c r="A4193">
        <v>4193</v>
      </c>
      <c r="B4193">
        <f>A4193*15</f>
        <v>62895</v>
      </c>
      <c r="C4193">
        <v>-8.9504857894723996E-2</v>
      </c>
    </row>
    <row r="4194" spans="1:3" x14ac:dyDescent="0.3">
      <c r="A4194">
        <v>4194</v>
      </c>
      <c r="B4194">
        <f>A4194*15</f>
        <v>62910</v>
      </c>
      <c r="C4194">
        <v>-0.138548063733026</v>
      </c>
    </row>
    <row r="4195" spans="1:3" x14ac:dyDescent="0.3">
      <c r="A4195">
        <v>4195</v>
      </c>
      <c r="B4195">
        <f>A4195*15</f>
        <v>62925</v>
      </c>
      <c r="C4195">
        <v>-3.75706619649918E-2</v>
      </c>
    </row>
    <row r="4196" spans="1:3" x14ac:dyDescent="0.3">
      <c r="A4196">
        <v>4196</v>
      </c>
      <c r="B4196">
        <f>A4196*15</f>
        <v>62940</v>
      </c>
      <c r="C4196">
        <v>-6.1713294192827603E-2</v>
      </c>
    </row>
    <row r="4197" spans="1:3" x14ac:dyDescent="0.3">
      <c r="A4197">
        <v>4197</v>
      </c>
      <c r="B4197">
        <f>A4197*15</f>
        <v>62955</v>
      </c>
      <c r="C4197">
        <v>-2.4862186425309601E-2</v>
      </c>
    </row>
    <row r="4198" spans="1:3" x14ac:dyDescent="0.3">
      <c r="A4198">
        <v>4198</v>
      </c>
      <c r="B4198">
        <f>A4198*15</f>
        <v>62970</v>
      </c>
      <c r="C4198">
        <v>-7.4398730801249299E-2</v>
      </c>
    </row>
    <row r="4199" spans="1:3" x14ac:dyDescent="0.3">
      <c r="A4199">
        <v>4199</v>
      </c>
      <c r="B4199">
        <f>A4199*15</f>
        <v>62985</v>
      </c>
      <c r="C4199">
        <v>-0.100247622674146</v>
      </c>
    </row>
    <row r="4200" spans="1:3" x14ac:dyDescent="0.3">
      <c r="A4200">
        <v>4200</v>
      </c>
      <c r="B4200">
        <f>A4200*15</f>
        <v>63000</v>
      </c>
      <c r="C4200">
        <v>-0.16342559368359799</v>
      </c>
    </row>
    <row r="4201" spans="1:3" x14ac:dyDescent="0.3">
      <c r="A4201">
        <v>4201</v>
      </c>
      <c r="B4201">
        <f>A4201*15</f>
        <v>63015</v>
      </c>
      <c r="C4201">
        <v>-0.16389592166223099</v>
      </c>
    </row>
    <row r="4202" spans="1:3" x14ac:dyDescent="0.3">
      <c r="A4202">
        <v>4202</v>
      </c>
      <c r="B4202">
        <f>A4202*15</f>
        <v>63030</v>
      </c>
      <c r="C4202">
        <v>-8.7569843642199899E-2</v>
      </c>
    </row>
    <row r="4203" spans="1:3" x14ac:dyDescent="0.3">
      <c r="A4203">
        <v>4203</v>
      </c>
      <c r="B4203">
        <f>A4203*15</f>
        <v>63045</v>
      </c>
      <c r="C4203">
        <v>-1.1706421838198399E-2</v>
      </c>
    </row>
    <row r="4204" spans="1:3" x14ac:dyDescent="0.3">
      <c r="A4204">
        <v>4204</v>
      </c>
      <c r="B4204">
        <f>A4204*15</f>
        <v>63060</v>
      </c>
      <c r="C4204">
        <v>9.8670071889728206E-4</v>
      </c>
    </row>
    <row r="4205" spans="1:3" x14ac:dyDescent="0.3">
      <c r="A4205">
        <v>4205</v>
      </c>
      <c r="B4205">
        <f>A4205*15</f>
        <v>63075</v>
      </c>
      <c r="C4205">
        <v>-1.16987311608909E-2</v>
      </c>
    </row>
    <row r="4206" spans="1:3" x14ac:dyDescent="0.3">
      <c r="A4206">
        <v>4206</v>
      </c>
      <c r="B4206">
        <f>A4206*15</f>
        <v>63090</v>
      </c>
      <c r="C4206">
        <v>-8.7061142664595095E-2</v>
      </c>
    </row>
    <row r="4207" spans="1:3" x14ac:dyDescent="0.3">
      <c r="A4207">
        <v>4207</v>
      </c>
      <c r="B4207">
        <f>A4207*15</f>
        <v>63105</v>
      </c>
      <c r="C4207">
        <v>-0.17463868171284999</v>
      </c>
    </row>
    <row r="4208" spans="1:3" x14ac:dyDescent="0.3">
      <c r="A4208">
        <v>4208</v>
      </c>
      <c r="B4208">
        <f>A4208*15</f>
        <v>63120</v>
      </c>
      <c r="C4208">
        <v>-0.275394986449783</v>
      </c>
    </row>
    <row r="4209" spans="1:3" x14ac:dyDescent="0.3">
      <c r="A4209">
        <v>4209</v>
      </c>
      <c r="B4209">
        <f>A4209*15</f>
        <v>63135</v>
      </c>
      <c r="C4209">
        <v>-0.41487602492014702</v>
      </c>
    </row>
    <row r="4210" spans="1:3" x14ac:dyDescent="0.3">
      <c r="A4210">
        <v>4210</v>
      </c>
      <c r="B4210">
        <f>A4210*15</f>
        <v>63150</v>
      </c>
      <c r="C4210">
        <v>-0.41440570167020502</v>
      </c>
    </row>
    <row r="4211" spans="1:3" x14ac:dyDescent="0.3">
      <c r="A4211">
        <v>4211</v>
      </c>
      <c r="B4211">
        <f>A4211*15</f>
        <v>63165</v>
      </c>
      <c r="C4211">
        <v>-0.28808043724444599</v>
      </c>
    </row>
    <row r="4212" spans="1:3" x14ac:dyDescent="0.3">
      <c r="A4212">
        <v>4212</v>
      </c>
      <c r="B4212">
        <f>A4212*15</f>
        <v>63180</v>
      </c>
      <c r="C4212">
        <v>-0.23780899514577</v>
      </c>
    </row>
    <row r="4213" spans="1:3" x14ac:dyDescent="0.3">
      <c r="A4213">
        <v>4213</v>
      </c>
      <c r="B4213">
        <f>A4213*15</f>
        <v>63195</v>
      </c>
      <c r="C4213">
        <v>-0.100239931996725</v>
      </c>
    </row>
    <row r="4214" spans="1:3" x14ac:dyDescent="0.3">
      <c r="A4214">
        <v>4214</v>
      </c>
      <c r="B4214">
        <f>A4214*15</f>
        <v>63210</v>
      </c>
      <c r="C4214">
        <v>4.9334326627103998E-4</v>
      </c>
    </row>
    <row r="4215" spans="1:3" x14ac:dyDescent="0.3">
      <c r="A4215">
        <v>4215</v>
      </c>
      <c r="B4215">
        <f>A4215*15</f>
        <v>63225</v>
      </c>
      <c r="C4215">
        <v>8.8525843124557496E-2</v>
      </c>
    </row>
    <row r="4216" spans="1:3" x14ac:dyDescent="0.3">
      <c r="A4216">
        <v>4216</v>
      </c>
      <c r="B4216">
        <f>A4216*15</f>
        <v>63240</v>
      </c>
      <c r="C4216">
        <v>0.14976882352482301</v>
      </c>
    </row>
    <row r="4217" spans="1:3" x14ac:dyDescent="0.3">
      <c r="A4217">
        <v>4217</v>
      </c>
      <c r="B4217">
        <f>A4217*15</f>
        <v>63255</v>
      </c>
      <c r="C4217">
        <v>0.13734028016921199</v>
      </c>
    </row>
    <row r="4218" spans="1:3" x14ac:dyDescent="0.3">
      <c r="A4218">
        <v>4218</v>
      </c>
      <c r="B4218">
        <f>A4218*15</f>
        <v>63270</v>
      </c>
      <c r="C4218">
        <v>0.30097928966392801</v>
      </c>
    </row>
    <row r="4219" spans="1:3" x14ac:dyDescent="0.3">
      <c r="A4219">
        <v>4219</v>
      </c>
      <c r="B4219">
        <f>A4219*15</f>
        <v>63285</v>
      </c>
      <c r="C4219">
        <v>0.27681363741953602</v>
      </c>
    </row>
    <row r="4220" spans="1:3" x14ac:dyDescent="0.3">
      <c r="A4220">
        <v>4220</v>
      </c>
      <c r="B4220">
        <f>A4220*15</f>
        <v>63300</v>
      </c>
      <c r="C4220">
        <v>0.24956145701690999</v>
      </c>
    </row>
    <row r="4221" spans="1:3" x14ac:dyDescent="0.3">
      <c r="A4221">
        <v>4221</v>
      </c>
      <c r="B4221">
        <f>A4221*15</f>
        <v>63315</v>
      </c>
      <c r="C4221">
        <v>0.200973240360838</v>
      </c>
    </row>
    <row r="4222" spans="1:3" x14ac:dyDescent="0.3">
      <c r="A4222">
        <v>4222</v>
      </c>
      <c r="B4222">
        <f>A4222*15</f>
        <v>63330</v>
      </c>
      <c r="C4222">
        <v>0.213409436564234</v>
      </c>
    </row>
    <row r="4223" spans="1:3" x14ac:dyDescent="0.3">
      <c r="A4223">
        <v>4223</v>
      </c>
      <c r="B4223">
        <f>A4223*15</f>
        <v>63345</v>
      </c>
      <c r="C4223">
        <v>3.7562976016431597E-2</v>
      </c>
    </row>
    <row r="4224" spans="1:3" x14ac:dyDescent="0.3">
      <c r="A4224">
        <v>4224</v>
      </c>
      <c r="B4224">
        <f>A4224*15</f>
        <v>63360</v>
      </c>
      <c r="C4224">
        <v>-1.36490983960016E-2</v>
      </c>
    </row>
    <row r="4225" spans="1:3" x14ac:dyDescent="0.3">
      <c r="A4225">
        <v>4225</v>
      </c>
      <c r="B4225">
        <f>A4225*15</f>
        <v>63375</v>
      </c>
      <c r="C4225">
        <v>-7.5362406774956994E-2</v>
      </c>
    </row>
    <row r="4226" spans="1:3" x14ac:dyDescent="0.3">
      <c r="A4226">
        <v>4226</v>
      </c>
      <c r="B4226">
        <f>A4226*15</f>
        <v>63390</v>
      </c>
      <c r="C4226">
        <v>-8.6606181854563202E-2</v>
      </c>
    </row>
    <row r="4227" spans="1:3" x14ac:dyDescent="0.3">
      <c r="A4227">
        <v>4227</v>
      </c>
      <c r="B4227">
        <f>A4227*15</f>
        <v>63405</v>
      </c>
      <c r="C4227">
        <v>-0.125117466675817</v>
      </c>
    </row>
    <row r="4228" spans="1:3" x14ac:dyDescent="0.3">
      <c r="A4228">
        <v>4228</v>
      </c>
      <c r="B4228">
        <f>A4228*15</f>
        <v>63420</v>
      </c>
      <c r="C4228">
        <v>-0.28778516626380202</v>
      </c>
    </row>
    <row r="4229" spans="1:3" x14ac:dyDescent="0.3">
      <c r="A4229">
        <v>4229</v>
      </c>
      <c r="B4229">
        <f>A4229*15</f>
        <v>63435</v>
      </c>
      <c r="C4229">
        <v>-0.23711757486489701</v>
      </c>
    </row>
    <row r="4230" spans="1:3" x14ac:dyDescent="0.3">
      <c r="A4230">
        <v>4230</v>
      </c>
      <c r="B4230">
        <f>A4230*15</f>
        <v>63450</v>
      </c>
      <c r="C4230">
        <v>-0.41393536423424898</v>
      </c>
    </row>
    <row r="4231" spans="1:3" x14ac:dyDescent="0.3">
      <c r="A4231">
        <v>4231</v>
      </c>
      <c r="B4231">
        <f>A4231*15</f>
        <v>63465</v>
      </c>
      <c r="C4231">
        <v>-0.47897163659894199</v>
      </c>
    </row>
    <row r="4232" spans="1:3" x14ac:dyDescent="0.3">
      <c r="A4232">
        <v>4232</v>
      </c>
      <c r="B4232">
        <f>A4232*15</f>
        <v>63480</v>
      </c>
      <c r="C4232">
        <v>-0.27445434467875901</v>
      </c>
    </row>
    <row r="4233" spans="1:3" x14ac:dyDescent="0.3">
      <c r="A4233">
        <v>4233</v>
      </c>
      <c r="B4233">
        <f>A4233*15</f>
        <v>63495</v>
      </c>
      <c r="C4233">
        <v>-0.13686229461421801</v>
      </c>
    </row>
    <row r="4234" spans="1:3" x14ac:dyDescent="0.3">
      <c r="A4234">
        <v>4234</v>
      </c>
      <c r="B4234">
        <f>A4234*15</f>
        <v>63510</v>
      </c>
      <c r="C4234">
        <v>-0.188986867423694</v>
      </c>
    </row>
    <row r="4235" spans="1:3" x14ac:dyDescent="0.3">
      <c r="A4235">
        <v>4235</v>
      </c>
      <c r="B4235">
        <f>A4235*15</f>
        <v>63525</v>
      </c>
      <c r="C4235">
        <v>4.9536558562010703E-2</v>
      </c>
    </row>
    <row r="4236" spans="1:3" x14ac:dyDescent="0.3">
      <c r="A4236">
        <v>4236</v>
      </c>
      <c r="B4236">
        <f>A4236*15</f>
        <v>63540</v>
      </c>
      <c r="C4236">
        <v>0.17800769046016299</v>
      </c>
    </row>
    <row r="4237" spans="1:3" x14ac:dyDescent="0.3">
      <c r="A4237">
        <v>4237</v>
      </c>
      <c r="B4237">
        <f>A4237*15</f>
        <v>63555</v>
      </c>
      <c r="C4237">
        <v>0.22565524643061999</v>
      </c>
    </row>
    <row r="4238" spans="1:3" x14ac:dyDescent="0.3">
      <c r="A4238">
        <v>4238</v>
      </c>
      <c r="B4238">
        <f>A4238*15</f>
        <v>63570</v>
      </c>
      <c r="C4238">
        <v>0.13828860316033301</v>
      </c>
    </row>
    <row r="4239" spans="1:3" x14ac:dyDescent="0.3">
      <c r="A4239">
        <v>4239</v>
      </c>
      <c r="B4239">
        <f>A4239*15</f>
        <v>63585</v>
      </c>
      <c r="C4239">
        <v>0.199266999630311</v>
      </c>
    </row>
    <row r="4240" spans="1:3" x14ac:dyDescent="0.3">
      <c r="A4240">
        <v>4240</v>
      </c>
      <c r="B4240">
        <f>A4240*15</f>
        <v>63600</v>
      </c>
      <c r="C4240">
        <v>7.4169966736405996E-2</v>
      </c>
    </row>
    <row r="4241" spans="1:3" x14ac:dyDescent="0.3">
      <c r="A4241">
        <v>4241</v>
      </c>
      <c r="B4241">
        <f>A4241*15</f>
        <v>63615</v>
      </c>
      <c r="C4241">
        <v>0.22561687816022399</v>
      </c>
    </row>
    <row r="4242" spans="1:3" x14ac:dyDescent="0.3">
      <c r="A4242">
        <v>4242</v>
      </c>
      <c r="B4242">
        <f>A4242*15</f>
        <v>63630</v>
      </c>
      <c r="C4242">
        <v>0.239720984653161</v>
      </c>
    </row>
    <row r="4243" spans="1:3" x14ac:dyDescent="0.3">
      <c r="A4243">
        <v>4243</v>
      </c>
      <c r="B4243">
        <f>A4243*15</f>
        <v>63645</v>
      </c>
      <c r="C4243">
        <v>0.11200774685062199</v>
      </c>
    </row>
    <row r="4244" spans="1:3" x14ac:dyDescent="0.3">
      <c r="A4244">
        <v>4244</v>
      </c>
      <c r="B4244">
        <f>A4244*15</f>
        <v>63660</v>
      </c>
      <c r="C4244">
        <v>8.80325093156102E-2</v>
      </c>
    </row>
    <row r="4245" spans="1:3" x14ac:dyDescent="0.3">
      <c r="A4245">
        <v>4245</v>
      </c>
      <c r="B4245">
        <f>A4245*15</f>
        <v>63675</v>
      </c>
      <c r="C4245">
        <v>4.9983857066763497E-2</v>
      </c>
    </row>
    <row r="4246" spans="1:3" x14ac:dyDescent="0.3">
      <c r="A4246">
        <v>4246</v>
      </c>
      <c r="B4246">
        <f>A4246*15</f>
        <v>63690</v>
      </c>
      <c r="C4246">
        <v>-0.113616812529415</v>
      </c>
    </row>
    <row r="4247" spans="1:3" x14ac:dyDescent="0.3">
      <c r="A4247">
        <v>4247</v>
      </c>
      <c r="B4247">
        <f>A4247*15</f>
        <v>63705</v>
      </c>
      <c r="C4247">
        <v>-3.6614653025253602E-2</v>
      </c>
    </row>
    <row r="4248" spans="1:3" x14ac:dyDescent="0.3">
      <c r="A4248">
        <v>4248</v>
      </c>
      <c r="B4248">
        <f>A4248*15</f>
        <v>63720</v>
      </c>
      <c r="C4248">
        <v>-0.111969406952369</v>
      </c>
    </row>
    <row r="4249" spans="1:3" x14ac:dyDescent="0.3">
      <c r="A4249">
        <v>4249</v>
      </c>
      <c r="B4249">
        <f>A4249*15</f>
        <v>63735</v>
      </c>
      <c r="C4249">
        <v>-0.28877953401649897</v>
      </c>
    </row>
    <row r="4250" spans="1:3" x14ac:dyDescent="0.3">
      <c r="A4250">
        <v>4250</v>
      </c>
      <c r="B4250">
        <f>A4250*15</f>
        <v>63750</v>
      </c>
      <c r="C4250">
        <v>-0.22733078119574701</v>
      </c>
    </row>
    <row r="4251" spans="1:3" x14ac:dyDescent="0.3">
      <c r="A4251">
        <v>4251</v>
      </c>
      <c r="B4251">
        <f>A4251*15</f>
        <v>63765</v>
      </c>
      <c r="C4251">
        <v>-0.27608641145940299</v>
      </c>
    </row>
    <row r="4252" spans="1:3" x14ac:dyDescent="0.3">
      <c r="A4252">
        <v>4252</v>
      </c>
      <c r="B4252">
        <f>A4252*15</f>
        <v>63780</v>
      </c>
      <c r="C4252">
        <v>-4.8791417028212401E-2</v>
      </c>
    </row>
    <row r="4253" spans="1:3" x14ac:dyDescent="0.3">
      <c r="A4253">
        <v>4253</v>
      </c>
      <c r="B4253">
        <f>A4253*15</f>
        <v>63795</v>
      </c>
      <c r="C4253">
        <v>-2.2957854494450199E-2</v>
      </c>
    </row>
    <row r="4254" spans="1:3" x14ac:dyDescent="0.3">
      <c r="A4254">
        <v>4254</v>
      </c>
      <c r="B4254">
        <f>A4254*15</f>
        <v>63810</v>
      </c>
      <c r="C4254">
        <v>-0.13847132246354499</v>
      </c>
    </row>
    <row r="4255" spans="1:3" x14ac:dyDescent="0.3">
      <c r="A4255">
        <v>4255</v>
      </c>
      <c r="B4255">
        <f>A4255*15</f>
        <v>63825</v>
      </c>
      <c r="C4255">
        <v>-9.92992807683208E-2</v>
      </c>
    </row>
    <row r="4256" spans="1:3" x14ac:dyDescent="0.3">
      <c r="A4256">
        <v>4256</v>
      </c>
      <c r="B4256">
        <f>A4256*15</f>
        <v>63840</v>
      </c>
      <c r="C4256">
        <v>-0.12514817264133199</v>
      </c>
    </row>
    <row r="4257" spans="1:3" x14ac:dyDescent="0.3">
      <c r="A4257">
        <v>4257</v>
      </c>
      <c r="B4257">
        <f>A4257*15</f>
        <v>63855</v>
      </c>
      <c r="C4257">
        <v>-0.27703473445052401</v>
      </c>
    </row>
    <row r="4258" spans="1:3" x14ac:dyDescent="0.3">
      <c r="A4258">
        <v>4258</v>
      </c>
      <c r="B4258">
        <f>A4258*15</f>
        <v>63870</v>
      </c>
      <c r="C4258">
        <v>-0.12514815845497701</v>
      </c>
    </row>
    <row r="4259" spans="1:3" x14ac:dyDescent="0.3">
      <c r="A4259">
        <v>4259</v>
      </c>
      <c r="B4259">
        <f>A4259*15</f>
        <v>63885</v>
      </c>
      <c r="C4259">
        <v>-9.9276293852710806E-2</v>
      </c>
    </row>
    <row r="4260" spans="1:3" x14ac:dyDescent="0.3">
      <c r="A4260">
        <v>4260</v>
      </c>
      <c r="B4260">
        <f>A4260*15</f>
        <v>63900</v>
      </c>
      <c r="C4260">
        <v>-0.137083377459078</v>
      </c>
    </row>
    <row r="4261" spans="1:3" x14ac:dyDescent="0.3">
      <c r="A4261">
        <v>4261</v>
      </c>
      <c r="B4261">
        <f>A4261*15</f>
        <v>63915</v>
      </c>
      <c r="C4261">
        <v>-6.3897511020854794E-2</v>
      </c>
    </row>
    <row r="4262" spans="1:3" x14ac:dyDescent="0.3">
      <c r="A4262">
        <v>4262</v>
      </c>
      <c r="B4262">
        <f>A4262*15</f>
        <v>63930</v>
      </c>
      <c r="C4262">
        <v>-0.16315334744820101</v>
      </c>
    </row>
    <row r="4263" spans="1:3" x14ac:dyDescent="0.3">
      <c r="A4263">
        <v>4263</v>
      </c>
      <c r="B4263">
        <f>A4263*15</f>
        <v>63945</v>
      </c>
      <c r="C4263">
        <v>8.8284288668205604E-2</v>
      </c>
    </row>
    <row r="4264" spans="1:3" x14ac:dyDescent="0.3">
      <c r="A4264">
        <v>4264</v>
      </c>
      <c r="B4264">
        <f>A4264*15</f>
        <v>63960</v>
      </c>
      <c r="C4264">
        <v>2.68048866266213E-2</v>
      </c>
    </row>
    <row r="4265" spans="1:3" x14ac:dyDescent="0.3">
      <c r="A4265">
        <v>4265</v>
      </c>
      <c r="B4265">
        <f>A4265*15</f>
        <v>63975</v>
      </c>
      <c r="C4265">
        <v>-9.1761229725762004E-4</v>
      </c>
    </row>
    <row r="4266" spans="1:3" x14ac:dyDescent="0.3">
      <c r="A4266">
        <v>4266</v>
      </c>
      <c r="B4266">
        <f>A4266*15</f>
        <v>63990</v>
      </c>
      <c r="C4266">
        <v>9.7135719374818997E-4</v>
      </c>
    </row>
    <row r="4267" spans="1:3" x14ac:dyDescent="0.3">
      <c r="A4267">
        <v>4267</v>
      </c>
      <c r="B4267">
        <f>A4267*15</f>
        <v>64005</v>
      </c>
      <c r="C4267">
        <v>-2.34435543705445E-2</v>
      </c>
    </row>
    <row r="4268" spans="1:3" x14ac:dyDescent="0.3">
      <c r="A4268">
        <v>4268</v>
      </c>
      <c r="B4268">
        <f>A4268*15</f>
        <v>64020</v>
      </c>
      <c r="C4268">
        <v>-0.17608802446153499</v>
      </c>
    </row>
    <row r="4269" spans="1:3" x14ac:dyDescent="0.3">
      <c r="A4269">
        <v>4269</v>
      </c>
      <c r="B4269">
        <f>A4269*15</f>
        <v>64035</v>
      </c>
      <c r="C4269">
        <v>-0.30195830443398097</v>
      </c>
    </row>
    <row r="4270" spans="1:3" x14ac:dyDescent="0.3">
      <c r="A4270">
        <v>4270</v>
      </c>
      <c r="B4270">
        <f>A4270*15</f>
        <v>64050</v>
      </c>
      <c r="C4270">
        <v>-0.21415969672688101</v>
      </c>
    </row>
    <row r="4271" spans="1:3" x14ac:dyDescent="0.3">
      <c r="A4271">
        <v>4271</v>
      </c>
      <c r="B4271">
        <f>A4271*15</f>
        <v>64065</v>
      </c>
      <c r="C4271">
        <v>-0.212461137216678</v>
      </c>
    </row>
    <row r="4272" spans="1:3" x14ac:dyDescent="0.3">
      <c r="A4272">
        <v>4272</v>
      </c>
      <c r="B4272">
        <f>A4272*15</f>
        <v>64080</v>
      </c>
      <c r="C4272">
        <v>-5.0240764505701897E-2</v>
      </c>
    </row>
    <row r="4273" spans="1:3" x14ac:dyDescent="0.3">
      <c r="A4273">
        <v>4273</v>
      </c>
      <c r="B4273">
        <f>A4273*15</f>
        <v>64095</v>
      </c>
      <c r="C4273">
        <v>-4.95365443759965E-2</v>
      </c>
    </row>
    <row r="4274" spans="1:3" x14ac:dyDescent="0.3">
      <c r="A4274">
        <v>4274</v>
      </c>
      <c r="B4274">
        <f>A4274*15</f>
        <v>64110</v>
      </c>
      <c r="C4274">
        <v>6.1242975671461898E-2</v>
      </c>
    </row>
    <row r="4275" spans="1:3" x14ac:dyDescent="0.3">
      <c r="A4275">
        <v>4275</v>
      </c>
      <c r="B4275">
        <f>A4275*15</f>
        <v>64125</v>
      </c>
      <c r="C4275">
        <v>0.12513284330202601</v>
      </c>
    </row>
    <row r="4276" spans="1:3" x14ac:dyDescent="0.3">
      <c r="A4276">
        <v>4276</v>
      </c>
      <c r="B4276">
        <f>A4276*15</f>
        <v>64140</v>
      </c>
      <c r="C4276">
        <v>0.314158060081354</v>
      </c>
    </row>
    <row r="4277" spans="1:3" x14ac:dyDescent="0.3">
      <c r="A4277">
        <v>4277</v>
      </c>
      <c r="B4277">
        <f>A4277*15</f>
        <v>64155</v>
      </c>
      <c r="C4277">
        <v>0.33996859314106598</v>
      </c>
    </row>
    <row r="4278" spans="1:3" x14ac:dyDescent="0.3">
      <c r="A4278">
        <v>4278</v>
      </c>
      <c r="B4278">
        <f>A4278*15</f>
        <v>64170</v>
      </c>
      <c r="C4278">
        <v>0.26126788831265901</v>
      </c>
    </row>
    <row r="4279" spans="1:3" x14ac:dyDescent="0.3">
      <c r="A4279">
        <v>4279</v>
      </c>
      <c r="B4279">
        <f>A4279*15</f>
        <v>64185</v>
      </c>
      <c r="C4279">
        <v>0.224416775816451</v>
      </c>
    </row>
    <row r="4280" spans="1:3" x14ac:dyDescent="0.3">
      <c r="A4280">
        <v>4280</v>
      </c>
      <c r="B4280">
        <f>A4280*15</f>
        <v>64200</v>
      </c>
      <c r="C4280">
        <v>0.37678898548608702</v>
      </c>
    </row>
    <row r="4281" spans="1:3" x14ac:dyDescent="0.3">
      <c r="A4281">
        <v>4281</v>
      </c>
      <c r="B4281">
        <f>A4281*15</f>
        <v>64215</v>
      </c>
      <c r="C4281">
        <v>0.27537195224732602</v>
      </c>
    </row>
    <row r="4282" spans="1:3" x14ac:dyDescent="0.3">
      <c r="A4282">
        <v>4282</v>
      </c>
      <c r="B4282">
        <f>A4282*15</f>
        <v>64230</v>
      </c>
      <c r="C4282">
        <v>0.211261015958087</v>
      </c>
    </row>
    <row r="4283" spans="1:3" x14ac:dyDescent="0.3">
      <c r="A4283">
        <v>4283</v>
      </c>
      <c r="B4283">
        <f>A4283*15</f>
        <v>64245</v>
      </c>
      <c r="C4283">
        <v>0.31316373015806698</v>
      </c>
    </row>
    <row r="4284" spans="1:3" x14ac:dyDescent="0.3">
      <c r="A4284">
        <v>4284</v>
      </c>
      <c r="B4284">
        <f>A4284*15</f>
        <v>64260</v>
      </c>
      <c r="C4284">
        <v>0.27683663852127399</v>
      </c>
    </row>
    <row r="4285" spans="1:3" x14ac:dyDescent="0.3">
      <c r="A4285">
        <v>4285</v>
      </c>
      <c r="B4285">
        <f>A4285*15</f>
        <v>64275</v>
      </c>
      <c r="C4285">
        <v>0.23878800045861201</v>
      </c>
    </row>
    <row r="4286" spans="1:3" x14ac:dyDescent="0.3">
      <c r="A4286">
        <v>4286</v>
      </c>
      <c r="B4286">
        <f>A4286*15</f>
        <v>64290</v>
      </c>
      <c r="C4286">
        <v>8.7562171879653802E-2</v>
      </c>
    </row>
    <row r="4287" spans="1:3" x14ac:dyDescent="0.3">
      <c r="A4287">
        <v>4287</v>
      </c>
      <c r="B4287">
        <f>A4287*15</f>
        <v>64305</v>
      </c>
      <c r="C4287">
        <v>-6.3663666156571694E-2</v>
      </c>
    </row>
    <row r="4288" spans="1:3" x14ac:dyDescent="0.3">
      <c r="A4288">
        <v>4288</v>
      </c>
      <c r="B4288">
        <f>A4288*15</f>
        <v>64320</v>
      </c>
      <c r="C4288">
        <v>-0.101727652473301</v>
      </c>
    </row>
    <row r="4289" spans="1:3" x14ac:dyDescent="0.3">
      <c r="A4289">
        <v>4289</v>
      </c>
      <c r="B4289">
        <f>A4289*15</f>
        <v>64335</v>
      </c>
      <c r="C4289">
        <v>-0.13901839644029201</v>
      </c>
    </row>
    <row r="4290" spans="1:3" x14ac:dyDescent="0.3">
      <c r="A4290">
        <v>4290</v>
      </c>
      <c r="B4290">
        <f>A4290*15</f>
        <v>64350</v>
      </c>
      <c r="C4290">
        <v>-1.22074510533139E-2</v>
      </c>
    </row>
    <row r="4291" spans="1:3" x14ac:dyDescent="0.3">
      <c r="A4291">
        <v>4291</v>
      </c>
      <c r="B4291">
        <f>A4291*15</f>
        <v>64365</v>
      </c>
      <c r="C4291">
        <v>6.3648303716661303E-2</v>
      </c>
    </row>
    <row r="4292" spans="1:3" x14ac:dyDescent="0.3">
      <c r="A4292">
        <v>4292</v>
      </c>
      <c r="B4292">
        <f>A4292*15</f>
        <v>64380</v>
      </c>
      <c r="C4292">
        <v>2.5386240385557798E-2</v>
      </c>
    </row>
    <row r="4293" spans="1:3" x14ac:dyDescent="0.3">
      <c r="A4293">
        <v>4293</v>
      </c>
      <c r="B4293">
        <f>A4293*15</f>
        <v>64395</v>
      </c>
      <c r="C4293">
        <v>6.2699990183034501E-2</v>
      </c>
    </row>
    <row r="4294" spans="1:3" x14ac:dyDescent="0.3">
      <c r="A4294">
        <v>4294</v>
      </c>
      <c r="B4294">
        <f>A4294*15</f>
        <v>64410</v>
      </c>
      <c r="C4294">
        <v>1.36337595995997E-2</v>
      </c>
    </row>
    <row r="4295" spans="1:3" x14ac:dyDescent="0.3">
      <c r="A4295">
        <v>4295</v>
      </c>
      <c r="B4295">
        <f>A4295*15</f>
        <v>64425</v>
      </c>
      <c r="C4295">
        <v>-2.5848887144263699E-2</v>
      </c>
    </row>
    <row r="4296" spans="1:3" x14ac:dyDescent="0.3">
      <c r="A4296">
        <v>4296</v>
      </c>
      <c r="B4296">
        <f>A4296*15</f>
        <v>64440</v>
      </c>
      <c r="C4296">
        <v>-0.12634061740834601</v>
      </c>
    </row>
    <row r="4297" spans="1:3" x14ac:dyDescent="0.3">
      <c r="A4297">
        <v>4297</v>
      </c>
      <c r="B4297">
        <f>A4297*15</f>
        <v>64455</v>
      </c>
      <c r="C4297">
        <v>-2.58642306694696E-2</v>
      </c>
    </row>
    <row r="4298" spans="1:3" x14ac:dyDescent="0.3">
      <c r="A4298">
        <v>4298</v>
      </c>
      <c r="B4298">
        <f>A4298*15</f>
        <v>64470</v>
      </c>
      <c r="C4298">
        <v>1.26777506598046E-2</v>
      </c>
    </row>
    <row r="4299" spans="1:3" x14ac:dyDescent="0.3">
      <c r="A4299">
        <v>4299</v>
      </c>
      <c r="B4299">
        <f>A4299*15</f>
        <v>64485</v>
      </c>
      <c r="C4299">
        <v>8.8040166892142196E-2</v>
      </c>
    </row>
    <row r="4300" spans="1:3" x14ac:dyDescent="0.3">
      <c r="A4300">
        <v>4300</v>
      </c>
      <c r="B4300">
        <f>A4300*15</f>
        <v>64500</v>
      </c>
      <c r="C4300">
        <v>0.14976882825357099</v>
      </c>
    </row>
    <row r="4301" spans="1:3" x14ac:dyDescent="0.3">
      <c r="A4301">
        <v>4301</v>
      </c>
      <c r="B4301">
        <f>A4301*15</f>
        <v>64515</v>
      </c>
      <c r="C4301">
        <v>0.13783363289303499</v>
      </c>
    </row>
    <row r="4302" spans="1:3" x14ac:dyDescent="0.3">
      <c r="A4302">
        <v>4302</v>
      </c>
      <c r="B4302">
        <f>A4302*15</f>
        <v>64530</v>
      </c>
      <c r="C4302">
        <v>0.28928054431691003</v>
      </c>
    </row>
    <row r="4303" spans="1:3" x14ac:dyDescent="0.3">
      <c r="A4303">
        <v>4303</v>
      </c>
      <c r="B4303">
        <f>A4303*15</f>
        <v>64545</v>
      </c>
      <c r="C4303">
        <v>0.19022280854755999</v>
      </c>
    </row>
    <row r="4304" spans="1:3" x14ac:dyDescent="0.3">
      <c r="A4304">
        <v>4304</v>
      </c>
      <c r="B4304">
        <f>A4304*15</f>
        <v>64560</v>
      </c>
      <c r="C4304">
        <v>6.17516577345327E-2</v>
      </c>
    </row>
    <row r="4305" spans="1:3" x14ac:dyDescent="0.3">
      <c r="A4305">
        <v>4305</v>
      </c>
      <c r="B4305">
        <f>A4305*15</f>
        <v>64575</v>
      </c>
      <c r="C4305">
        <v>-0.12539228968864799</v>
      </c>
    </row>
    <row r="4306" spans="1:3" x14ac:dyDescent="0.3">
      <c r="A4306">
        <v>4306</v>
      </c>
      <c r="B4306">
        <f>A4306*15</f>
        <v>64590</v>
      </c>
      <c r="C4306">
        <v>-0.13928296618451</v>
      </c>
    </row>
    <row r="4307" spans="1:3" x14ac:dyDescent="0.3">
      <c r="A4307">
        <v>4307</v>
      </c>
      <c r="B4307">
        <f>A4307*15</f>
        <v>64605</v>
      </c>
      <c r="C4307">
        <v>-0.27658744540309499</v>
      </c>
    </row>
    <row r="4308" spans="1:3" x14ac:dyDescent="0.3">
      <c r="A4308">
        <v>4308</v>
      </c>
      <c r="B4308">
        <f>A4308*15</f>
        <v>64620</v>
      </c>
      <c r="C4308">
        <v>-0.125633853602267</v>
      </c>
    </row>
    <row r="4309" spans="1:3" x14ac:dyDescent="0.3">
      <c r="A4309">
        <v>4309</v>
      </c>
      <c r="B4309">
        <f>A4309*15</f>
        <v>64635</v>
      </c>
      <c r="C4309">
        <v>-8.75698341848761E-2</v>
      </c>
    </row>
    <row r="4310" spans="1:3" x14ac:dyDescent="0.3">
      <c r="A4310">
        <v>4310</v>
      </c>
      <c r="B4310">
        <f>A4310*15</f>
        <v>64650</v>
      </c>
      <c r="C4310">
        <v>-4.9953155830223799E-2</v>
      </c>
    </row>
    <row r="4311" spans="1:3" x14ac:dyDescent="0.3">
      <c r="A4311">
        <v>4311</v>
      </c>
      <c r="B4311">
        <f>A4311*15</f>
        <v>64665</v>
      </c>
      <c r="C4311">
        <v>0.115089184752264</v>
      </c>
    </row>
    <row r="4312" spans="1:3" x14ac:dyDescent="0.3">
      <c r="A4312">
        <v>4312</v>
      </c>
      <c r="B4312">
        <f>A4312*15</f>
        <v>64680</v>
      </c>
      <c r="C4312">
        <v>9.8669126145978204E-4</v>
      </c>
    </row>
    <row r="4313" spans="1:3" x14ac:dyDescent="0.3">
      <c r="A4313">
        <v>4313</v>
      </c>
      <c r="B4313">
        <f>A4313*15</f>
        <v>64695</v>
      </c>
      <c r="C4313">
        <v>-0.13850968600524999</v>
      </c>
    </row>
    <row r="4314" spans="1:3" x14ac:dyDescent="0.3">
      <c r="A4314">
        <v>4314</v>
      </c>
      <c r="B4314">
        <f>A4314*15</f>
        <v>64710</v>
      </c>
      <c r="C4314">
        <v>-0.12564149699289801</v>
      </c>
    </row>
    <row r="4315" spans="1:3" x14ac:dyDescent="0.3">
      <c r="A4315">
        <v>4315</v>
      </c>
      <c r="B4315">
        <f>A4315*15</f>
        <v>64725</v>
      </c>
      <c r="C4315">
        <v>-0.226079534376254</v>
      </c>
    </row>
    <row r="4316" spans="1:3" x14ac:dyDescent="0.3">
      <c r="A4316">
        <v>4316</v>
      </c>
      <c r="B4316">
        <f>A4316*15</f>
        <v>64740</v>
      </c>
      <c r="C4316">
        <v>-0.174623338187473</v>
      </c>
    </row>
    <row r="4317" spans="1:3" x14ac:dyDescent="0.3">
      <c r="A4317">
        <v>4317</v>
      </c>
      <c r="B4317">
        <f>A4317*15</f>
        <v>64755</v>
      </c>
      <c r="C4317">
        <v>-0.13542061417058401</v>
      </c>
    </row>
    <row r="4318" spans="1:3" x14ac:dyDescent="0.3">
      <c r="A4318">
        <v>4318</v>
      </c>
      <c r="B4318">
        <f>A4318*15</f>
        <v>64770</v>
      </c>
      <c r="C4318">
        <v>-0.32633483354169401</v>
      </c>
    </row>
    <row r="4319" spans="1:3" x14ac:dyDescent="0.3">
      <c r="A4319">
        <v>4319</v>
      </c>
      <c r="B4319">
        <f>A4319*15</f>
        <v>64785</v>
      </c>
      <c r="C4319">
        <v>-0.403154240641868</v>
      </c>
    </row>
    <row r="4320" spans="1:3" x14ac:dyDescent="0.3">
      <c r="A4320">
        <v>4320</v>
      </c>
      <c r="B4320">
        <f>A4320*15</f>
        <v>64800</v>
      </c>
      <c r="C4320">
        <v>-0.275896001478941</v>
      </c>
    </row>
    <row r="4321" spans="1:3" x14ac:dyDescent="0.3">
      <c r="A4321">
        <v>4321</v>
      </c>
      <c r="B4321">
        <f>A4321*15</f>
        <v>64815</v>
      </c>
      <c r="C4321">
        <v>-0.17512436740270201</v>
      </c>
    </row>
    <row r="4322" spans="1:3" x14ac:dyDescent="0.3">
      <c r="A4322">
        <v>4322</v>
      </c>
      <c r="B4322">
        <f>A4322*15</f>
        <v>64830</v>
      </c>
      <c r="C4322">
        <v>-7.4391054309956003E-2</v>
      </c>
    </row>
    <row r="4323" spans="1:3" x14ac:dyDescent="0.3">
      <c r="A4323">
        <v>4323</v>
      </c>
      <c r="B4323">
        <f>A4323*15</f>
        <v>64845</v>
      </c>
      <c r="C4323">
        <v>5.0500248721732498E-2</v>
      </c>
    </row>
    <row r="4324" spans="1:3" x14ac:dyDescent="0.3">
      <c r="A4324">
        <v>4324</v>
      </c>
      <c r="B4324">
        <f>A4324*15</f>
        <v>64860</v>
      </c>
      <c r="C4324">
        <v>3.8580363785627E-2</v>
      </c>
    </row>
    <row r="4325" spans="1:3" x14ac:dyDescent="0.3">
      <c r="A4325">
        <v>4325</v>
      </c>
      <c r="B4325">
        <f>A4325*15</f>
        <v>64875</v>
      </c>
      <c r="C4325">
        <v>0.12776693068320799</v>
      </c>
    </row>
    <row r="4326" spans="1:3" x14ac:dyDescent="0.3">
      <c r="A4326">
        <v>4326</v>
      </c>
      <c r="B4326">
        <f>A4326*15</f>
        <v>64890</v>
      </c>
      <c r="C4326">
        <v>-2.53785497082504E-2</v>
      </c>
    </row>
    <row r="4327" spans="1:3" x14ac:dyDescent="0.3">
      <c r="A4327">
        <v>4327</v>
      </c>
      <c r="B4327">
        <f>A4327*15</f>
        <v>64905</v>
      </c>
      <c r="C4327">
        <v>-0.253606537791427</v>
      </c>
    </row>
    <row r="4328" spans="1:3" x14ac:dyDescent="0.3">
      <c r="A4328">
        <v>4328</v>
      </c>
      <c r="B4328">
        <f>A4328*15</f>
        <v>64920</v>
      </c>
      <c r="C4328">
        <v>-5.0780133619014102E-2</v>
      </c>
    </row>
    <row r="4329" spans="1:3" x14ac:dyDescent="0.3">
      <c r="A4329">
        <v>4329</v>
      </c>
      <c r="B4329">
        <f>A4329*15</f>
        <v>64935</v>
      </c>
      <c r="C4329">
        <v>4.62623115197403E-4</v>
      </c>
    </row>
    <row r="4330" spans="1:3" x14ac:dyDescent="0.3">
      <c r="A4330">
        <v>4330</v>
      </c>
      <c r="B4330">
        <f>A4330*15</f>
        <v>64950</v>
      </c>
      <c r="C4330">
        <v>3.7100319800344998E-2</v>
      </c>
    </row>
    <row r="4331" spans="1:3" x14ac:dyDescent="0.3">
      <c r="A4331">
        <v>4331</v>
      </c>
      <c r="B4331">
        <f>A4331*15</f>
        <v>64965</v>
      </c>
      <c r="C4331">
        <v>0.21292379816128501</v>
      </c>
    </row>
    <row r="4332" spans="1:3" x14ac:dyDescent="0.3">
      <c r="A4332">
        <v>4332</v>
      </c>
      <c r="B4332">
        <f>A4332*15</f>
        <v>64980</v>
      </c>
      <c r="C4332">
        <v>0.213681678070998</v>
      </c>
    </row>
    <row r="4333" spans="1:3" x14ac:dyDescent="0.3">
      <c r="A4333">
        <v>4333</v>
      </c>
      <c r="B4333">
        <f>A4333*15</f>
        <v>64995</v>
      </c>
      <c r="C4333">
        <v>0.31413505425081201</v>
      </c>
    </row>
    <row r="4334" spans="1:3" x14ac:dyDescent="0.3">
      <c r="A4334">
        <v>4334</v>
      </c>
      <c r="B4334">
        <f>A4334*15</f>
        <v>65010</v>
      </c>
      <c r="C4334">
        <v>0.25000108848774999</v>
      </c>
    </row>
    <row r="4335" spans="1:3" x14ac:dyDescent="0.3">
      <c r="A4335">
        <v>4335</v>
      </c>
      <c r="B4335">
        <f>A4335*15</f>
        <v>65025</v>
      </c>
      <c r="C4335">
        <v>0.14857637402894899</v>
      </c>
    </row>
    <row r="4336" spans="1:3" x14ac:dyDescent="0.3">
      <c r="A4336">
        <v>4336</v>
      </c>
      <c r="B4336">
        <f>A4336*15</f>
        <v>65040</v>
      </c>
      <c r="C4336">
        <v>0.30047827936357402</v>
      </c>
    </row>
    <row r="4337" spans="1:3" x14ac:dyDescent="0.3">
      <c r="A4337">
        <v>4337</v>
      </c>
      <c r="B4337">
        <f>A4337*15</f>
        <v>65055</v>
      </c>
      <c r="C4337">
        <v>0.276821294996068</v>
      </c>
    </row>
    <row r="4338" spans="1:3" x14ac:dyDescent="0.3">
      <c r="A4338">
        <v>4338</v>
      </c>
      <c r="B4338">
        <f>A4338*15</f>
        <v>65070</v>
      </c>
      <c r="C4338">
        <v>0.25051744231336698</v>
      </c>
    </row>
    <row r="4339" spans="1:3" x14ac:dyDescent="0.3">
      <c r="A4339">
        <v>4339</v>
      </c>
      <c r="B4339">
        <f>A4339*15</f>
        <v>65085</v>
      </c>
      <c r="C4339">
        <v>0.175602362415191</v>
      </c>
    </row>
    <row r="4340" spans="1:3" x14ac:dyDescent="0.3">
      <c r="A4340">
        <v>4340</v>
      </c>
      <c r="B4340">
        <f>A4340*15</f>
        <v>65100</v>
      </c>
      <c r="C4340">
        <v>8.7091848629711394E-2</v>
      </c>
    </row>
    <row r="4341" spans="1:3" x14ac:dyDescent="0.3">
      <c r="A4341">
        <v>4341</v>
      </c>
      <c r="B4341">
        <f>A4341*15</f>
        <v>65115</v>
      </c>
      <c r="C4341">
        <v>1.2677769574679599E-2</v>
      </c>
    </row>
    <row r="4342" spans="1:3" x14ac:dyDescent="0.3">
      <c r="A4342">
        <v>4342</v>
      </c>
      <c r="B4342">
        <f>A4342*15</f>
        <v>65130</v>
      </c>
      <c r="C4342">
        <v>-2.48852158991326E-2</v>
      </c>
    </row>
    <row r="4343" spans="1:3" x14ac:dyDescent="0.3">
      <c r="A4343">
        <v>4343</v>
      </c>
      <c r="B4343">
        <f>A4343*15</f>
        <v>65145</v>
      </c>
      <c r="C4343">
        <v>-0.150246809079988</v>
      </c>
    </row>
    <row r="4344" spans="1:3" x14ac:dyDescent="0.3">
      <c r="A4344">
        <v>4344</v>
      </c>
      <c r="B4344">
        <f>A4344*15</f>
        <v>65160</v>
      </c>
      <c r="C4344">
        <v>-0.18828778483754199</v>
      </c>
    </row>
    <row r="4345" spans="1:3" x14ac:dyDescent="0.3">
      <c r="A4345">
        <v>4345</v>
      </c>
      <c r="B4345">
        <f>A4345*15</f>
        <v>65175</v>
      </c>
      <c r="C4345">
        <v>-0.25001642255557499</v>
      </c>
    </row>
    <row r="4346" spans="1:3" x14ac:dyDescent="0.3">
      <c r="A4346">
        <v>4346</v>
      </c>
      <c r="B4346">
        <f>A4346*15</f>
        <v>65190</v>
      </c>
      <c r="C4346">
        <v>-0.27536428521329998</v>
      </c>
    </row>
    <row r="4347" spans="1:3" x14ac:dyDescent="0.3">
      <c r="A4347">
        <v>4347</v>
      </c>
      <c r="B4347">
        <f>A4347*15</f>
        <v>65205</v>
      </c>
      <c r="C4347">
        <v>-0.33756326036734702</v>
      </c>
    </row>
    <row r="4348" spans="1:3" x14ac:dyDescent="0.3">
      <c r="A4348">
        <v>4348</v>
      </c>
      <c r="B4348">
        <f>A4348*15</f>
        <v>65220</v>
      </c>
      <c r="C4348">
        <v>-0.36247149628314901</v>
      </c>
    </row>
    <row r="4349" spans="1:3" x14ac:dyDescent="0.3">
      <c r="A4349">
        <v>4349</v>
      </c>
      <c r="B4349">
        <f>A4349*15</f>
        <v>65235</v>
      </c>
      <c r="C4349">
        <v>-0.439283217434706</v>
      </c>
    </row>
    <row r="4350" spans="1:3" x14ac:dyDescent="0.3">
      <c r="A4350">
        <v>4350</v>
      </c>
      <c r="B4350">
        <f>A4350*15</f>
        <v>65250</v>
      </c>
      <c r="C4350">
        <v>-0.47752997034137901</v>
      </c>
    </row>
    <row r="4351" spans="1:3" x14ac:dyDescent="0.3">
      <c r="A4351">
        <v>4351</v>
      </c>
      <c r="B4351">
        <f>A4351*15</f>
        <v>65265</v>
      </c>
      <c r="C4351">
        <v>-0.28664645220698098</v>
      </c>
    </row>
    <row r="4352" spans="1:3" x14ac:dyDescent="0.3">
      <c r="A4352">
        <v>4352</v>
      </c>
      <c r="B4352">
        <f>A4352*15</f>
        <v>65280</v>
      </c>
      <c r="C4352">
        <v>-0.212718025740912</v>
      </c>
    </row>
    <row r="4353" spans="1:3" x14ac:dyDescent="0.3">
      <c r="A4353">
        <v>4353</v>
      </c>
      <c r="B4353">
        <f>A4353*15</f>
        <v>65295</v>
      </c>
      <c r="C4353">
        <v>-0.26530528313833202</v>
      </c>
    </row>
    <row r="4354" spans="1:3" x14ac:dyDescent="0.3">
      <c r="A4354">
        <v>4354</v>
      </c>
      <c r="B4354">
        <f>A4354*15</f>
        <v>65310</v>
      </c>
      <c r="C4354">
        <v>5.0461856807771703E-2</v>
      </c>
    </row>
    <row r="4355" spans="1:3" x14ac:dyDescent="0.3">
      <c r="A4355">
        <v>4355</v>
      </c>
      <c r="B4355">
        <f>A4355*15</f>
        <v>65325</v>
      </c>
      <c r="C4355">
        <v>0.22705086792637999</v>
      </c>
    </row>
    <row r="4356" spans="1:3" x14ac:dyDescent="0.3">
      <c r="A4356">
        <v>4356</v>
      </c>
      <c r="B4356">
        <f>A4356*15</f>
        <v>65340</v>
      </c>
      <c r="C4356">
        <v>0.22540347180648701</v>
      </c>
    </row>
    <row r="4357" spans="1:3" x14ac:dyDescent="0.3">
      <c r="A4357">
        <v>4357</v>
      </c>
      <c r="B4357">
        <f>A4357*15</f>
        <v>65355</v>
      </c>
      <c r="C4357">
        <v>0.38759316692448897</v>
      </c>
    </row>
    <row r="4358" spans="1:3" x14ac:dyDescent="0.3">
      <c r="A4358">
        <v>4358</v>
      </c>
      <c r="B4358">
        <f>A4358*15</f>
        <v>65370</v>
      </c>
      <c r="C4358">
        <v>0.38974668724478101</v>
      </c>
    </row>
    <row r="4359" spans="1:3" x14ac:dyDescent="0.3">
      <c r="A4359">
        <v>4359</v>
      </c>
      <c r="B4359">
        <f>A4359*15</f>
        <v>65385</v>
      </c>
      <c r="C4359">
        <v>0.46343354506842599</v>
      </c>
    </row>
    <row r="4360" spans="1:3" x14ac:dyDescent="0.3">
      <c r="A4360">
        <v>4360</v>
      </c>
      <c r="B4360">
        <f>A4360*15</f>
        <v>65400</v>
      </c>
      <c r="C4360">
        <v>0.31294262839850301</v>
      </c>
    </row>
    <row r="4361" spans="1:3" x14ac:dyDescent="0.3">
      <c r="A4361">
        <v>4361</v>
      </c>
      <c r="B4361">
        <f>A4361*15</f>
        <v>65415</v>
      </c>
      <c r="C4361">
        <v>0.32490083431804401</v>
      </c>
    </row>
    <row r="4362" spans="1:3" x14ac:dyDescent="0.3">
      <c r="A4362">
        <v>4362</v>
      </c>
      <c r="B4362">
        <f>A4362*15</f>
        <v>65430</v>
      </c>
      <c r="C4362">
        <v>0.26364251512126202</v>
      </c>
    </row>
    <row r="4363" spans="1:3" x14ac:dyDescent="0.3">
      <c r="A4363">
        <v>4363</v>
      </c>
      <c r="B4363">
        <f>A4363*15</f>
        <v>65445</v>
      </c>
      <c r="C4363">
        <v>0.17513200606447299</v>
      </c>
    </row>
    <row r="4364" spans="1:3" x14ac:dyDescent="0.3">
      <c r="A4364">
        <v>4364</v>
      </c>
      <c r="B4364">
        <f>A4364*15</f>
        <v>65460</v>
      </c>
      <c r="C4364">
        <v>8.7068833342016205E-2</v>
      </c>
    </row>
    <row r="4365" spans="1:3" x14ac:dyDescent="0.3">
      <c r="A4365">
        <v>4365</v>
      </c>
      <c r="B4365">
        <f>A4365*15</f>
        <v>65475</v>
      </c>
      <c r="C4365">
        <v>1.1714084143534399E-2</v>
      </c>
    </row>
    <row r="4366" spans="1:3" x14ac:dyDescent="0.3">
      <c r="A4366">
        <v>4366</v>
      </c>
      <c r="B4366">
        <f>A4366*15</f>
        <v>65490</v>
      </c>
      <c r="C4366">
        <v>-2.3015287752059501E-5</v>
      </c>
    </row>
    <row r="4367" spans="1:3" x14ac:dyDescent="0.3">
      <c r="A4367">
        <v>4367</v>
      </c>
      <c r="B4367">
        <f>A4367*15</f>
        <v>65505</v>
      </c>
      <c r="C4367">
        <v>-1.31480928243946E-2</v>
      </c>
    </row>
    <row r="4368" spans="1:3" x14ac:dyDescent="0.3">
      <c r="A4368">
        <v>4368</v>
      </c>
      <c r="B4368">
        <f>A4368*15</f>
        <v>65520</v>
      </c>
      <c r="C4368">
        <v>-4.90278670416728E-2</v>
      </c>
    </row>
    <row r="4369" spans="1:3" x14ac:dyDescent="0.3">
      <c r="A4369">
        <v>4369</v>
      </c>
      <c r="B4369">
        <f>A4369*15</f>
        <v>65535</v>
      </c>
      <c r="C4369">
        <v>1.3376861617985E-2</v>
      </c>
    </row>
    <row r="4370" spans="1:3" x14ac:dyDescent="0.3">
      <c r="A4370">
        <v>4370</v>
      </c>
      <c r="B4370">
        <f>A4370*15</f>
        <v>65550</v>
      </c>
      <c r="C4370">
        <v>-0.20168765701470201</v>
      </c>
    </row>
    <row r="4371" spans="1:3" x14ac:dyDescent="0.3">
      <c r="A4371">
        <v>4371</v>
      </c>
      <c r="B4371">
        <f>A4371*15</f>
        <v>65565</v>
      </c>
      <c r="C4371">
        <v>-0.164350891929473</v>
      </c>
    </row>
    <row r="4372" spans="1:3" x14ac:dyDescent="0.3">
      <c r="A4372">
        <v>4372</v>
      </c>
      <c r="B4372">
        <f>A4372*15</f>
        <v>65580</v>
      </c>
      <c r="C4372">
        <v>-3.5180653801660397E-2</v>
      </c>
    </row>
    <row r="4373" spans="1:3" x14ac:dyDescent="0.3">
      <c r="A4373">
        <v>4373</v>
      </c>
      <c r="B4373">
        <f>A4373*15</f>
        <v>65595</v>
      </c>
      <c r="C4373">
        <v>-9.9245611530875494E-2</v>
      </c>
    </row>
    <row r="4374" spans="1:3" x14ac:dyDescent="0.3">
      <c r="A4374">
        <v>4374</v>
      </c>
      <c r="B4374">
        <f>A4374*15</f>
        <v>65610</v>
      </c>
      <c r="C4374">
        <v>-0.22514655491028199</v>
      </c>
    </row>
    <row r="4375" spans="1:3" x14ac:dyDescent="0.3">
      <c r="A4375">
        <v>4375</v>
      </c>
      <c r="B4375">
        <f>A4375*15</f>
        <v>65625</v>
      </c>
      <c r="C4375">
        <v>-0.227801104445746</v>
      </c>
    </row>
    <row r="4376" spans="1:3" x14ac:dyDescent="0.3">
      <c r="A4376">
        <v>4376</v>
      </c>
      <c r="B4376">
        <f>A4376*15</f>
        <v>65640</v>
      </c>
      <c r="C4376">
        <v>-0.32656358814904302</v>
      </c>
    </row>
    <row r="4377" spans="1:3" x14ac:dyDescent="0.3">
      <c r="A4377">
        <v>4377</v>
      </c>
      <c r="B4377">
        <f>A4377*15</f>
        <v>65655</v>
      </c>
      <c r="C4377">
        <v>-1.09843050496465E-2</v>
      </c>
    </row>
    <row r="4378" spans="1:3" x14ac:dyDescent="0.3">
      <c r="A4378">
        <v>4378</v>
      </c>
      <c r="B4378">
        <f>A4378*15</f>
        <v>65670</v>
      </c>
      <c r="C4378">
        <v>-7.1492382998485496E-2</v>
      </c>
    </row>
    <row r="4379" spans="1:3" x14ac:dyDescent="0.3">
      <c r="A4379">
        <v>4379</v>
      </c>
      <c r="B4379">
        <f>A4379*15</f>
        <v>65685</v>
      </c>
      <c r="C4379">
        <v>-0.187771426283348</v>
      </c>
    </row>
    <row r="4380" spans="1:3" x14ac:dyDescent="0.3">
      <c r="A4380">
        <v>4380</v>
      </c>
      <c r="B4380">
        <f>A4380*15</f>
        <v>65700</v>
      </c>
      <c r="C4380">
        <v>-0.33905093355701899</v>
      </c>
    </row>
    <row r="4381" spans="1:3" x14ac:dyDescent="0.3">
      <c r="A4381">
        <v>4381</v>
      </c>
      <c r="B4381">
        <f>A4381*15</f>
        <v>65715</v>
      </c>
      <c r="C4381">
        <v>-0.41535402939013</v>
      </c>
    </row>
    <row r="4382" spans="1:3" x14ac:dyDescent="0.3">
      <c r="A4382">
        <v>4382</v>
      </c>
      <c r="B4382">
        <f>A4382*15</f>
        <v>65730</v>
      </c>
      <c r="C4382">
        <v>-0.33808729068420001</v>
      </c>
    </row>
    <row r="4383" spans="1:3" x14ac:dyDescent="0.3">
      <c r="A4383">
        <v>4383</v>
      </c>
      <c r="B4383">
        <f>A4383*15</f>
        <v>65745</v>
      </c>
      <c r="C4383">
        <v>-0.212679666927727</v>
      </c>
    </row>
    <row r="4384" spans="1:3" x14ac:dyDescent="0.3">
      <c r="A4384">
        <v>4384</v>
      </c>
      <c r="B4384">
        <f>A4384*15</f>
        <v>65760</v>
      </c>
      <c r="C4384">
        <v>-0.21147444122647099</v>
      </c>
    </row>
    <row r="4385" spans="1:3" x14ac:dyDescent="0.3">
      <c r="A4385">
        <v>4385</v>
      </c>
      <c r="B4385">
        <f>A4385*15</f>
        <v>65775</v>
      </c>
      <c r="C4385">
        <v>-7.5133628524042706E-2</v>
      </c>
    </row>
    <row r="4386" spans="1:3" x14ac:dyDescent="0.3">
      <c r="A4386">
        <v>4386</v>
      </c>
      <c r="B4386">
        <f>A4386*15</f>
        <v>65790</v>
      </c>
      <c r="C4386">
        <v>-0.18853189242764801</v>
      </c>
    </row>
    <row r="4387" spans="1:3" x14ac:dyDescent="0.3">
      <c r="A4387">
        <v>4387</v>
      </c>
      <c r="B4387">
        <f>A4387*15</f>
        <v>65805</v>
      </c>
      <c r="C4387">
        <v>-2.6311519716784901E-2</v>
      </c>
    </row>
    <row r="4388" spans="1:3" x14ac:dyDescent="0.3">
      <c r="A4388">
        <v>4388</v>
      </c>
      <c r="B4388">
        <f>A4388*15</f>
        <v>65820</v>
      </c>
      <c r="C4388">
        <v>8.9489523826955505E-2</v>
      </c>
    </row>
    <row r="4389" spans="1:3" x14ac:dyDescent="0.3">
      <c r="A4389">
        <v>4389</v>
      </c>
      <c r="B4389">
        <f>A4389*15</f>
        <v>65835</v>
      </c>
      <c r="C4389">
        <v>0.15172685306532699</v>
      </c>
    </row>
    <row r="4390" spans="1:3" x14ac:dyDescent="0.3">
      <c r="A4390">
        <v>4390</v>
      </c>
      <c r="B4390">
        <f>A4390*15</f>
        <v>65850</v>
      </c>
      <c r="C4390">
        <v>8.8564230309771105E-2</v>
      </c>
    </row>
    <row r="4391" spans="1:3" x14ac:dyDescent="0.3">
      <c r="A4391">
        <v>4391</v>
      </c>
      <c r="B4391">
        <f>A4391*15</f>
        <v>65865</v>
      </c>
      <c r="C4391">
        <v>9.7135246488733195E-4</v>
      </c>
    </row>
    <row r="4392" spans="1:3" x14ac:dyDescent="0.3">
      <c r="A4392">
        <v>4392</v>
      </c>
      <c r="B4392">
        <f>A4392*15</f>
        <v>65880</v>
      </c>
      <c r="C4392">
        <v>-0.11293303091053999</v>
      </c>
    </row>
    <row r="4393" spans="1:3" x14ac:dyDescent="0.3">
      <c r="A4393">
        <v>4393</v>
      </c>
      <c r="B4393">
        <f>A4393*15</f>
        <v>65895</v>
      </c>
      <c r="C4393">
        <v>-0.30142658816839701</v>
      </c>
    </row>
    <row r="4394" spans="1:3" x14ac:dyDescent="0.3">
      <c r="A4394">
        <v>4394</v>
      </c>
      <c r="B4394">
        <f>A4394*15</f>
        <v>65910</v>
      </c>
      <c r="C4394">
        <v>-0.28661574151300301</v>
      </c>
    </row>
    <row r="4395" spans="1:3" x14ac:dyDescent="0.3">
      <c r="A4395">
        <v>4395</v>
      </c>
      <c r="B4395">
        <f>A4395*15</f>
        <v>65925</v>
      </c>
      <c r="C4395">
        <v>-0.38687102176362498</v>
      </c>
    </row>
    <row r="4396" spans="1:3" x14ac:dyDescent="0.3">
      <c r="A4396">
        <v>4396</v>
      </c>
      <c r="B4396">
        <f>A4396*15</f>
        <v>65940</v>
      </c>
      <c r="C4396">
        <v>-0.63996117262871599</v>
      </c>
    </row>
    <row r="4397" spans="1:3" x14ac:dyDescent="0.3">
      <c r="A4397">
        <v>4397</v>
      </c>
      <c r="B4397">
        <f>A4397*15</f>
        <v>65955</v>
      </c>
      <c r="C4397">
        <v>-0.62609863004951205</v>
      </c>
    </row>
    <row r="4398" spans="1:3" x14ac:dyDescent="0.3">
      <c r="A4398">
        <v>4398</v>
      </c>
      <c r="B4398">
        <f>A4398*15</f>
        <v>65970</v>
      </c>
      <c r="C4398">
        <v>-0.63590078142999595</v>
      </c>
    </row>
    <row r="4399" spans="1:3" x14ac:dyDescent="0.3">
      <c r="A4399">
        <v>4399</v>
      </c>
      <c r="B4399">
        <f>A4399*15</f>
        <v>65985</v>
      </c>
      <c r="C4399">
        <v>-0.787596923801402</v>
      </c>
    </row>
    <row r="4400" spans="1:3" x14ac:dyDescent="0.3">
      <c r="A4400">
        <v>4400</v>
      </c>
      <c r="B4400">
        <f>A4400*15</f>
        <v>66000</v>
      </c>
      <c r="C4400">
        <v>-0.95389815459384397</v>
      </c>
    </row>
    <row r="4401" spans="1:3" x14ac:dyDescent="0.3">
      <c r="A4401">
        <v>4401</v>
      </c>
      <c r="B4401">
        <f>A4401*15</f>
        <v>66015</v>
      </c>
      <c r="C4401">
        <v>-0.99074927181885597</v>
      </c>
    </row>
    <row r="4402" spans="1:3" x14ac:dyDescent="0.3">
      <c r="A4402">
        <v>4402</v>
      </c>
      <c r="B4402">
        <f>A4402*15</f>
        <v>66030</v>
      </c>
      <c r="C4402">
        <v>-0.75078420794784495</v>
      </c>
    </row>
    <row r="4403" spans="1:3" x14ac:dyDescent="0.3">
      <c r="A4403">
        <v>4403</v>
      </c>
      <c r="B4403">
        <f>A4403*15</f>
        <v>66045</v>
      </c>
      <c r="C4403">
        <v>-0.67517256549660898</v>
      </c>
    </row>
    <row r="4404" spans="1:3" x14ac:dyDescent="0.3">
      <c r="A4404">
        <v>4404</v>
      </c>
      <c r="B4404">
        <f>A4404*15</f>
        <v>66060</v>
      </c>
      <c r="C4404">
        <v>-0.52777838296628898</v>
      </c>
    </row>
    <row r="4405" spans="1:3" x14ac:dyDescent="0.3">
      <c r="A4405">
        <v>4405</v>
      </c>
      <c r="B4405">
        <f>A4405*15</f>
        <v>66075</v>
      </c>
      <c r="C4405">
        <v>-0.31319439356525403</v>
      </c>
    </row>
    <row r="4406" spans="1:3" x14ac:dyDescent="0.3">
      <c r="A4406">
        <v>4406</v>
      </c>
      <c r="B4406">
        <f>A4406*15</f>
        <v>66090</v>
      </c>
      <c r="C4406">
        <v>3.7807083606310202E-2</v>
      </c>
    </row>
    <row r="4407" spans="1:3" x14ac:dyDescent="0.3">
      <c r="A4407">
        <v>4407</v>
      </c>
      <c r="B4407">
        <f>A4407*15</f>
        <v>66105</v>
      </c>
      <c r="C4407">
        <v>0.21413667198157799</v>
      </c>
    </row>
    <row r="4408" spans="1:3" x14ac:dyDescent="0.3">
      <c r="A4408">
        <v>4408</v>
      </c>
      <c r="B4408">
        <f>A4408*15</f>
        <v>66120</v>
      </c>
      <c r="C4408">
        <v>0.475163015295266</v>
      </c>
    </row>
    <row r="4409" spans="1:3" x14ac:dyDescent="0.3">
      <c r="A4409">
        <v>4409</v>
      </c>
      <c r="B4409">
        <f>A4409*15</f>
        <v>66135</v>
      </c>
      <c r="C4409">
        <v>0.57662348814653797</v>
      </c>
    </row>
    <row r="4410" spans="1:3" x14ac:dyDescent="0.3">
      <c r="A4410">
        <v>4410</v>
      </c>
      <c r="B4410">
        <f>A4410*15</f>
        <v>66150</v>
      </c>
      <c r="C4410">
        <v>0.81557121626377704</v>
      </c>
    </row>
    <row r="4411" spans="1:3" x14ac:dyDescent="0.3">
      <c r="A4411">
        <v>4411</v>
      </c>
      <c r="B4411">
        <f>A4411*15</f>
        <v>66165</v>
      </c>
      <c r="C4411">
        <v>0.77444884043427498</v>
      </c>
    </row>
    <row r="4412" spans="1:3" x14ac:dyDescent="0.3">
      <c r="A4412">
        <v>4412</v>
      </c>
      <c r="B4412">
        <f>A4412*15</f>
        <v>66180</v>
      </c>
      <c r="C4412">
        <v>0.72519219987037797</v>
      </c>
    </row>
    <row r="4413" spans="1:3" x14ac:dyDescent="0.3">
      <c r="A4413">
        <v>4413</v>
      </c>
      <c r="B4413">
        <f>A4413*15</f>
        <v>66195</v>
      </c>
      <c r="C4413">
        <v>1.06630207911695</v>
      </c>
    </row>
    <row r="4414" spans="1:3" x14ac:dyDescent="0.3">
      <c r="A4414">
        <v>4414</v>
      </c>
      <c r="B4414">
        <f>A4414*15</f>
        <v>66210</v>
      </c>
      <c r="C4414">
        <v>0.777573680118678</v>
      </c>
    </row>
    <row r="4415" spans="1:3" x14ac:dyDescent="0.3">
      <c r="A4415">
        <v>4415</v>
      </c>
      <c r="B4415">
        <f>A4415*15</f>
        <v>66225</v>
      </c>
      <c r="C4415">
        <v>0.68591530190371897</v>
      </c>
    </row>
    <row r="4416" spans="1:3" x14ac:dyDescent="0.3">
      <c r="A4416">
        <v>4416</v>
      </c>
      <c r="B4416">
        <f>A4416*15</f>
        <v>66240</v>
      </c>
      <c r="C4416">
        <v>0.61241117284066604</v>
      </c>
    </row>
    <row r="4417" spans="1:3" x14ac:dyDescent="0.3">
      <c r="A4417">
        <v>4417</v>
      </c>
      <c r="B4417">
        <f>A4417*15</f>
        <v>66255</v>
      </c>
      <c r="C4417">
        <v>0.54975721796182597</v>
      </c>
    </row>
    <row r="4418" spans="1:3" x14ac:dyDescent="0.3">
      <c r="A4418">
        <v>4418</v>
      </c>
      <c r="B4418">
        <f>A4418*15</f>
        <v>66270</v>
      </c>
      <c r="C4418">
        <v>0.58711701724973897</v>
      </c>
    </row>
    <row r="4419" spans="1:3" x14ac:dyDescent="0.3">
      <c r="A4419">
        <v>4419</v>
      </c>
      <c r="B4419">
        <f>A4419*15</f>
        <v>66285</v>
      </c>
      <c r="C4419">
        <v>0.56534134952539705</v>
      </c>
    </row>
    <row r="4420" spans="1:3" x14ac:dyDescent="0.3">
      <c r="A4420">
        <v>4420</v>
      </c>
      <c r="B4420">
        <f>A4420*15</f>
        <v>66300</v>
      </c>
      <c r="C4420">
        <v>0.60099488443927396</v>
      </c>
    </row>
    <row r="4421" spans="1:3" x14ac:dyDescent="0.3">
      <c r="A4421">
        <v>4421</v>
      </c>
      <c r="B4421">
        <f>A4421*15</f>
        <v>66315</v>
      </c>
      <c r="C4421">
        <v>0.287790247063128</v>
      </c>
    </row>
    <row r="4422" spans="1:3" x14ac:dyDescent="0.3">
      <c r="A4422">
        <v>4422</v>
      </c>
      <c r="B4422">
        <f>A4422*15</f>
        <v>66330</v>
      </c>
      <c r="C4422">
        <v>0.34708544173417999</v>
      </c>
    </row>
    <row r="4423" spans="1:3" x14ac:dyDescent="0.3">
      <c r="A4423">
        <v>4423</v>
      </c>
      <c r="B4423">
        <f>A4423*15</f>
        <v>66345</v>
      </c>
      <c r="C4423">
        <v>0.198786399468702</v>
      </c>
    </row>
    <row r="4424" spans="1:3" x14ac:dyDescent="0.3">
      <c r="A4424">
        <v>4424</v>
      </c>
      <c r="B4424">
        <f>A4424*15</f>
        <v>66360</v>
      </c>
      <c r="C4424">
        <v>0.46339514369725499</v>
      </c>
    </row>
    <row r="4425" spans="1:3" x14ac:dyDescent="0.3">
      <c r="A4425">
        <v>4425</v>
      </c>
      <c r="B4425">
        <f>A4425*15</f>
        <v>66375</v>
      </c>
      <c r="C4425">
        <v>0.50144380540365296</v>
      </c>
    </row>
    <row r="4426" spans="1:3" x14ac:dyDescent="0.3">
      <c r="A4426">
        <v>4426</v>
      </c>
      <c r="B4426">
        <f>A4426*15</f>
        <v>66390</v>
      </c>
      <c r="C4426">
        <v>0.424426316560016</v>
      </c>
    </row>
    <row r="4427" spans="1:3" x14ac:dyDescent="0.3">
      <c r="A4427">
        <v>4427</v>
      </c>
      <c r="B4427">
        <f>A4427*15</f>
        <v>66405</v>
      </c>
      <c r="C4427">
        <v>0.62440010836888904</v>
      </c>
    </row>
    <row r="4428" spans="1:3" x14ac:dyDescent="0.3">
      <c r="A4428">
        <v>4428</v>
      </c>
      <c r="B4428">
        <f>A4428*15</f>
        <v>66420</v>
      </c>
      <c r="C4428">
        <v>0.60147800280924502</v>
      </c>
    </row>
    <row r="4429" spans="1:3" x14ac:dyDescent="0.3">
      <c r="A4429">
        <v>4429</v>
      </c>
      <c r="B4429">
        <f>A4429*15</f>
        <v>66435</v>
      </c>
      <c r="C4429">
        <v>0.80196813898618302</v>
      </c>
    </row>
    <row r="4430" spans="1:3" x14ac:dyDescent="0.3">
      <c r="A4430">
        <v>4430</v>
      </c>
      <c r="B4430">
        <f>A4430*15</f>
        <v>66450</v>
      </c>
      <c r="C4430">
        <v>0.71464753574883799</v>
      </c>
    </row>
    <row r="4431" spans="1:3" x14ac:dyDescent="0.3">
      <c r="A4431">
        <v>4431</v>
      </c>
      <c r="B4431">
        <f>A4431*15</f>
        <v>66465</v>
      </c>
      <c r="C4431">
        <v>0.62566669871358704</v>
      </c>
    </row>
    <row r="4432" spans="1:3" x14ac:dyDescent="0.3">
      <c r="A4432">
        <v>4432</v>
      </c>
      <c r="B4432">
        <f>A4432*15</f>
        <v>66480</v>
      </c>
      <c r="C4432">
        <v>0.57681391704204499</v>
      </c>
    </row>
    <row r="4433" spans="1:3" x14ac:dyDescent="0.3">
      <c r="A4433">
        <v>4433</v>
      </c>
      <c r="B4433">
        <f>A4433*15</f>
        <v>66495</v>
      </c>
      <c r="C4433">
        <v>0.362941810075597</v>
      </c>
    </row>
    <row r="4434" spans="1:3" x14ac:dyDescent="0.3">
      <c r="A4434">
        <v>4434</v>
      </c>
      <c r="B4434">
        <f>A4434*15</f>
        <v>66510</v>
      </c>
      <c r="C4434">
        <v>0.18686145737683499</v>
      </c>
    </row>
    <row r="4435" spans="1:3" x14ac:dyDescent="0.3">
      <c r="A4435">
        <v>4435</v>
      </c>
      <c r="B4435">
        <f>A4435*15</f>
        <v>66525</v>
      </c>
      <c r="C4435">
        <v>7.5809681636315004E-2</v>
      </c>
    </row>
    <row r="4436" spans="1:3" x14ac:dyDescent="0.3">
      <c r="A4436">
        <v>4436</v>
      </c>
      <c r="B4436">
        <f>A4436*15</f>
        <v>66540</v>
      </c>
      <c r="C4436">
        <v>-0.10124967164682599</v>
      </c>
    </row>
    <row r="4437" spans="1:3" x14ac:dyDescent="0.3">
      <c r="A4437">
        <v>4437</v>
      </c>
      <c r="B4437">
        <f>A4437*15</f>
        <v>66555</v>
      </c>
      <c r="C4437">
        <v>-0.29119254801025801</v>
      </c>
    </row>
    <row r="4438" spans="1:3" x14ac:dyDescent="0.3">
      <c r="A4438">
        <v>4438</v>
      </c>
      <c r="B4438">
        <f>A4438*15</f>
        <v>66570</v>
      </c>
      <c r="C4438">
        <v>-0.17613406922328101</v>
      </c>
    </row>
    <row r="4439" spans="1:3" x14ac:dyDescent="0.3">
      <c r="A4439">
        <v>4439</v>
      </c>
      <c r="B4439">
        <f>A4439*15</f>
        <v>66585</v>
      </c>
      <c r="C4439">
        <v>-3.71003718159955E-2</v>
      </c>
    </row>
    <row r="4440" spans="1:3" x14ac:dyDescent="0.3">
      <c r="A4440">
        <v>4440</v>
      </c>
      <c r="B4440">
        <f>A4440*15</f>
        <v>66600</v>
      </c>
      <c r="C4440">
        <v>-3.7336783999933197E-2</v>
      </c>
    </row>
    <row r="4441" spans="1:3" x14ac:dyDescent="0.3">
      <c r="A4441">
        <v>4441</v>
      </c>
      <c r="B4441">
        <f>A4441*15</f>
        <v>66615</v>
      </c>
      <c r="C4441">
        <v>0.12296395581302</v>
      </c>
    </row>
    <row r="4442" spans="1:3" x14ac:dyDescent="0.3">
      <c r="A4442">
        <v>4442</v>
      </c>
      <c r="B4442">
        <f>A4442*15</f>
        <v>66630</v>
      </c>
      <c r="C4442">
        <v>0.175866917973281</v>
      </c>
    </row>
    <row r="4443" spans="1:3" x14ac:dyDescent="0.3">
      <c r="A4443">
        <v>4443</v>
      </c>
      <c r="B4443">
        <f>A4443*15</f>
        <v>66645</v>
      </c>
      <c r="C4443">
        <v>0.50266694667840295</v>
      </c>
    </row>
    <row r="4444" spans="1:3" x14ac:dyDescent="0.3">
      <c r="A4444">
        <v>4444</v>
      </c>
      <c r="B4444">
        <f>A4444*15</f>
        <v>66660</v>
      </c>
      <c r="C4444">
        <v>0.38926101574105598</v>
      </c>
    </row>
    <row r="4445" spans="1:3" x14ac:dyDescent="0.3">
      <c r="A4445">
        <v>4445</v>
      </c>
      <c r="B4445">
        <f>A4445*15</f>
        <v>66675</v>
      </c>
      <c r="C4445">
        <v>0.36055183501298399</v>
      </c>
    </row>
    <row r="4446" spans="1:3" x14ac:dyDescent="0.3">
      <c r="A4446">
        <v>4446</v>
      </c>
      <c r="B4446">
        <f>A4446*15</f>
        <v>66690</v>
      </c>
      <c r="C4446">
        <v>0.4378032065502</v>
      </c>
    </row>
    <row r="4447" spans="1:3" x14ac:dyDescent="0.3">
      <c r="A4447">
        <v>4447</v>
      </c>
      <c r="B4447">
        <f>A4447*15</f>
        <v>66705</v>
      </c>
      <c r="C4447">
        <v>0.51462259000703603</v>
      </c>
    </row>
    <row r="4448" spans="1:3" x14ac:dyDescent="0.3">
      <c r="A4448">
        <v>4448</v>
      </c>
      <c r="B4448">
        <f>A4448*15</f>
        <v>66720</v>
      </c>
      <c r="C4448">
        <v>0.50098883513629699</v>
      </c>
    </row>
    <row r="4449" spans="1:3" x14ac:dyDescent="0.3">
      <c r="A4449">
        <v>4449</v>
      </c>
      <c r="B4449">
        <f>A4449*15</f>
        <v>66735</v>
      </c>
      <c r="C4449">
        <v>0.38732598730240397</v>
      </c>
    </row>
    <row r="4450" spans="1:3" x14ac:dyDescent="0.3">
      <c r="A4450">
        <v>4450</v>
      </c>
      <c r="B4450">
        <f>A4450*15</f>
        <v>66750</v>
      </c>
      <c r="C4450">
        <v>0.411453299648258</v>
      </c>
    </row>
    <row r="4451" spans="1:3" x14ac:dyDescent="0.3">
      <c r="A4451">
        <v>4451</v>
      </c>
      <c r="B4451">
        <f>A4451*15</f>
        <v>66765</v>
      </c>
      <c r="C4451">
        <v>0.38637000673480798</v>
      </c>
    </row>
    <row r="4452" spans="1:3" x14ac:dyDescent="0.3">
      <c r="A4452">
        <v>4452</v>
      </c>
      <c r="B4452">
        <f>A4452*15</f>
        <v>66780</v>
      </c>
      <c r="C4452">
        <v>0.52635972253932595</v>
      </c>
    </row>
    <row r="4453" spans="1:3" x14ac:dyDescent="0.3">
      <c r="A4453">
        <v>4453</v>
      </c>
      <c r="B4453">
        <f>A4453*15</f>
        <v>66795</v>
      </c>
      <c r="C4453">
        <v>0.64095554511015995</v>
      </c>
    </row>
    <row r="4454" spans="1:3" x14ac:dyDescent="0.3">
      <c r="A4454">
        <v>4454</v>
      </c>
      <c r="B4454">
        <f>A4454*15</f>
        <v>66810</v>
      </c>
      <c r="C4454">
        <v>0.46368277128743801</v>
      </c>
    </row>
    <row r="4455" spans="1:3" x14ac:dyDescent="0.3">
      <c r="A4455">
        <v>4455</v>
      </c>
      <c r="B4455">
        <f>A4455*15</f>
        <v>66825</v>
      </c>
      <c r="C4455">
        <v>0.34882239315840002</v>
      </c>
    </row>
    <row r="4456" spans="1:3" x14ac:dyDescent="0.3">
      <c r="A4456">
        <v>4456</v>
      </c>
      <c r="B4456">
        <f>A4456*15</f>
        <v>66840</v>
      </c>
      <c r="C4456">
        <v>0.27535660872211998</v>
      </c>
    </row>
    <row r="4457" spans="1:3" x14ac:dyDescent="0.3">
      <c r="A4457">
        <v>4457</v>
      </c>
      <c r="B4457">
        <f>A4457*15</f>
        <v>66855</v>
      </c>
      <c r="C4457">
        <v>0.238271604074896</v>
      </c>
    </row>
    <row r="4458" spans="1:3" x14ac:dyDescent="0.3">
      <c r="A4458">
        <v>4458</v>
      </c>
      <c r="B4458">
        <f>A4458*15</f>
        <v>66870</v>
      </c>
      <c r="C4458">
        <v>9.9260917226672504E-2</v>
      </c>
    </row>
    <row r="4459" spans="1:3" x14ac:dyDescent="0.3">
      <c r="A4459">
        <v>4459</v>
      </c>
      <c r="B4459">
        <f>A4459*15</f>
        <v>66885</v>
      </c>
      <c r="C4459">
        <v>2.2950206375355699E-2</v>
      </c>
    </row>
    <row r="4460" spans="1:3" x14ac:dyDescent="0.3">
      <c r="A4460">
        <v>4460</v>
      </c>
      <c r="B4460">
        <f>A4460*15</f>
        <v>66900</v>
      </c>
      <c r="C4460">
        <v>8.7562162422330003E-2</v>
      </c>
    </row>
    <row r="4461" spans="1:3" x14ac:dyDescent="0.3">
      <c r="A4461">
        <v>4461</v>
      </c>
      <c r="B4461">
        <f>A4461*15</f>
        <v>66915</v>
      </c>
      <c r="C4461">
        <v>0.15215878440136499</v>
      </c>
    </row>
    <row r="4462" spans="1:3" x14ac:dyDescent="0.3">
      <c r="A4462">
        <v>4462</v>
      </c>
      <c r="B4462">
        <f>A4462*15</f>
        <v>66930</v>
      </c>
      <c r="C4462">
        <v>7.48920693390005E-2</v>
      </c>
    </row>
    <row r="4463" spans="1:3" x14ac:dyDescent="0.3">
      <c r="A4463">
        <v>4463</v>
      </c>
      <c r="B4463">
        <f>A4463*15</f>
        <v>66945</v>
      </c>
      <c r="C4463">
        <v>-3.8770759580074803E-2</v>
      </c>
    </row>
    <row r="4464" spans="1:3" x14ac:dyDescent="0.3">
      <c r="A4464">
        <v>4464</v>
      </c>
      <c r="B4464">
        <f>A4464*15</f>
        <v>66960</v>
      </c>
      <c r="C4464">
        <v>4.9020181093055698E-2</v>
      </c>
    </row>
    <row r="4465" spans="1:3" x14ac:dyDescent="0.3">
      <c r="A4465">
        <v>4465</v>
      </c>
      <c r="B4465">
        <f>A4465*15</f>
        <v>66975</v>
      </c>
      <c r="C4465">
        <v>3.8040975757553497E-2</v>
      </c>
    </row>
    <row r="4466" spans="1:3" x14ac:dyDescent="0.3">
      <c r="A4466">
        <v>4466</v>
      </c>
      <c r="B4466">
        <f>A4466*15</f>
        <v>66990</v>
      </c>
      <c r="C4466">
        <v>0.13807007344928501</v>
      </c>
    </row>
    <row r="4467" spans="1:3" x14ac:dyDescent="0.3">
      <c r="A4467">
        <v>4467</v>
      </c>
      <c r="B4467">
        <f>A4467*15</f>
        <v>67005</v>
      </c>
      <c r="C4467">
        <v>0.101720004354263</v>
      </c>
    </row>
    <row r="4468" spans="1:3" x14ac:dyDescent="0.3">
      <c r="A4468">
        <v>4468</v>
      </c>
      <c r="B4468">
        <f>A4468*15</f>
        <v>67020</v>
      </c>
      <c r="C4468">
        <v>6.4172338762148201E-2</v>
      </c>
    </row>
    <row r="4469" spans="1:3" x14ac:dyDescent="0.3">
      <c r="A4469">
        <v>4469</v>
      </c>
      <c r="B4469">
        <f>A4469*15</f>
        <v>67035</v>
      </c>
      <c r="C4469">
        <v>-9.8335623709317602E-2</v>
      </c>
    </row>
    <row r="4470" spans="1:3" x14ac:dyDescent="0.3">
      <c r="A4470">
        <v>4470</v>
      </c>
      <c r="B4470">
        <f>A4470*15</f>
        <v>67050</v>
      </c>
      <c r="C4470">
        <v>-0.35267706868091903</v>
      </c>
    </row>
    <row r="4471" spans="1:3" x14ac:dyDescent="0.3">
      <c r="A4471">
        <v>4471</v>
      </c>
      <c r="B4471">
        <f>A4471*15</f>
        <v>67065</v>
      </c>
      <c r="C4471">
        <v>-0.54123962924416003</v>
      </c>
    </row>
    <row r="4472" spans="1:3" x14ac:dyDescent="0.3">
      <c r="A4472">
        <v>4472</v>
      </c>
      <c r="B4472">
        <f>A4472*15</f>
        <v>67080</v>
      </c>
      <c r="C4472">
        <v>-0.39022469644334001</v>
      </c>
    </row>
    <row r="4473" spans="1:3" x14ac:dyDescent="0.3">
      <c r="A4473">
        <v>4473</v>
      </c>
      <c r="B4473">
        <f>A4473*15</f>
        <v>67095</v>
      </c>
      <c r="C4473">
        <v>-0.29713231900461801</v>
      </c>
    </row>
    <row r="4474" spans="1:3" x14ac:dyDescent="0.3">
      <c r="A4474">
        <v>4474</v>
      </c>
      <c r="B4474">
        <f>A4474*15</f>
        <v>67110</v>
      </c>
      <c r="C4474">
        <v>-0.123925050280889</v>
      </c>
    </row>
    <row r="4475" spans="1:3" x14ac:dyDescent="0.3">
      <c r="A4475">
        <v>4475</v>
      </c>
      <c r="B4475">
        <f>A4475*15</f>
        <v>67125</v>
      </c>
      <c r="C4475">
        <v>-0.40192598546673303</v>
      </c>
    </row>
    <row r="4476" spans="1:3" x14ac:dyDescent="0.3">
      <c r="A4476">
        <v>4476</v>
      </c>
      <c r="B4476">
        <f>A4476*15</f>
        <v>67140</v>
      </c>
      <c r="C4476">
        <v>-0.21510031485468101</v>
      </c>
    </row>
    <row r="4477" spans="1:3" x14ac:dyDescent="0.3">
      <c r="A4477">
        <v>4477</v>
      </c>
      <c r="B4477">
        <f>A4477*15</f>
        <v>67155</v>
      </c>
      <c r="C4477">
        <v>-8.6135853876100996E-2</v>
      </c>
    </row>
    <row r="4478" spans="1:3" x14ac:dyDescent="0.3">
      <c r="A4478">
        <v>4478</v>
      </c>
      <c r="B4478">
        <f>A4478*15</f>
        <v>67170</v>
      </c>
      <c r="C4478">
        <v>1.4723391217899E-3</v>
      </c>
    </row>
    <row r="4479" spans="1:3" x14ac:dyDescent="0.3">
      <c r="A4479">
        <v>4479</v>
      </c>
      <c r="B4479">
        <f>A4479*15</f>
        <v>67185</v>
      </c>
      <c r="C4479">
        <v>5.04848862818221E-2</v>
      </c>
    </row>
    <row r="4480" spans="1:3" x14ac:dyDescent="0.3">
      <c r="A4480">
        <v>4480</v>
      </c>
      <c r="B4480">
        <f>A4480*15</f>
        <v>67200</v>
      </c>
      <c r="C4480">
        <v>-3.8269735093820097E-2</v>
      </c>
    </row>
    <row r="4481" spans="1:3" x14ac:dyDescent="0.3">
      <c r="A4481">
        <v>4481</v>
      </c>
      <c r="B4481">
        <f>A4481*15</f>
        <v>67215</v>
      </c>
      <c r="C4481">
        <v>6.2206646916536101E-2</v>
      </c>
    </row>
    <row r="4482" spans="1:3" x14ac:dyDescent="0.3">
      <c r="A4482">
        <v>4482</v>
      </c>
      <c r="B4482">
        <f>A4482*15</f>
        <v>67230</v>
      </c>
      <c r="C4482">
        <v>8.9003852323230603E-2</v>
      </c>
    </row>
    <row r="4483" spans="1:3" x14ac:dyDescent="0.3">
      <c r="A4483">
        <v>4483</v>
      </c>
      <c r="B4483">
        <f>A4483*15</f>
        <v>67245</v>
      </c>
      <c r="C4483">
        <v>7.5400765587971805E-2</v>
      </c>
    </row>
    <row r="4484" spans="1:3" x14ac:dyDescent="0.3">
      <c r="A4484">
        <v>4484</v>
      </c>
      <c r="B4484">
        <f>A4484*15</f>
        <v>67260</v>
      </c>
      <c r="C4484">
        <v>1.3641450276907101E-2</v>
      </c>
    </row>
    <row r="4485" spans="1:3" x14ac:dyDescent="0.3">
      <c r="A4485">
        <v>4485</v>
      </c>
      <c r="B4485">
        <f>A4485*15</f>
        <v>67275</v>
      </c>
      <c r="C4485">
        <v>-3.8040952114044999E-2</v>
      </c>
    </row>
    <row r="4486" spans="1:3" x14ac:dyDescent="0.3">
      <c r="A4486">
        <v>4486</v>
      </c>
      <c r="B4486">
        <f>A4486*15</f>
        <v>67290</v>
      </c>
      <c r="C4486">
        <v>-0.20069330817670999</v>
      </c>
    </row>
    <row r="4487" spans="1:3" x14ac:dyDescent="0.3">
      <c r="A4487">
        <v>4487</v>
      </c>
      <c r="B4487">
        <f>A4487*15</f>
        <v>67305</v>
      </c>
      <c r="C4487">
        <v>-0.13589859499694501</v>
      </c>
    </row>
    <row r="4488" spans="1:3" x14ac:dyDescent="0.3">
      <c r="A4488">
        <v>4488</v>
      </c>
      <c r="B4488">
        <f>A4488*15</f>
        <v>67320</v>
      </c>
      <c r="C4488">
        <v>-0.28756404086061599</v>
      </c>
    </row>
    <row r="4489" spans="1:3" x14ac:dyDescent="0.3">
      <c r="A4489">
        <v>4489</v>
      </c>
      <c r="B4489">
        <f>A4489*15</f>
        <v>67335</v>
      </c>
      <c r="C4489">
        <v>-0.52653480790922902</v>
      </c>
    </row>
    <row r="4490" spans="1:3" x14ac:dyDescent="0.3">
      <c r="A4490">
        <v>4490</v>
      </c>
      <c r="B4490">
        <f>A4490*15</f>
        <v>67350</v>
      </c>
      <c r="C4490">
        <v>-0.43667981237513198</v>
      </c>
    </row>
    <row r="4491" spans="1:3" x14ac:dyDescent="0.3">
      <c r="A4491">
        <v>4491</v>
      </c>
      <c r="B4491">
        <f>A4491*15</f>
        <v>67365</v>
      </c>
      <c r="C4491">
        <v>-0.67757021705028797</v>
      </c>
    </row>
    <row r="4492" spans="1:3" x14ac:dyDescent="0.3">
      <c r="A4492">
        <v>4492</v>
      </c>
      <c r="B4492">
        <f>A4492*15</f>
        <v>67380</v>
      </c>
      <c r="C4492">
        <v>-0.77897958798382705</v>
      </c>
    </row>
    <row r="4493" spans="1:3" x14ac:dyDescent="0.3">
      <c r="A4493">
        <v>4493</v>
      </c>
      <c r="B4493">
        <f>A4493*15</f>
        <v>67395</v>
      </c>
      <c r="C4493">
        <v>-0.44936527735581</v>
      </c>
    </row>
    <row r="4494" spans="1:3" x14ac:dyDescent="0.3">
      <c r="A4494">
        <v>4494</v>
      </c>
      <c r="B4494">
        <f>A4494*15</f>
        <v>67410</v>
      </c>
      <c r="C4494">
        <v>-0.48784846609004301</v>
      </c>
    </row>
    <row r="4495" spans="1:3" x14ac:dyDescent="0.3">
      <c r="A4495">
        <v>4495</v>
      </c>
      <c r="B4495">
        <f>A4495*15</f>
        <v>67425</v>
      </c>
      <c r="C4495">
        <v>-0.40409490605645698</v>
      </c>
    </row>
    <row r="4496" spans="1:3" x14ac:dyDescent="0.3">
      <c r="A4496">
        <v>4496</v>
      </c>
      <c r="B4496">
        <f>A4496*15</f>
        <v>67440</v>
      </c>
      <c r="C4496">
        <v>-8.8101540993193297E-2</v>
      </c>
    </row>
    <row r="4497" spans="1:3" x14ac:dyDescent="0.3">
      <c r="A4497">
        <v>4497</v>
      </c>
      <c r="B4497">
        <f>A4497*15</f>
        <v>67455</v>
      </c>
      <c r="C4497">
        <v>0.23782431029866299</v>
      </c>
    </row>
    <row r="4498" spans="1:3" x14ac:dyDescent="0.3">
      <c r="A4498">
        <v>4498</v>
      </c>
      <c r="B4498">
        <f>A4498*15</f>
        <v>67470</v>
      </c>
      <c r="C4498">
        <v>0.47733189332689102</v>
      </c>
    </row>
    <row r="4499" spans="1:3" x14ac:dyDescent="0.3">
      <c r="A4499">
        <v>4499</v>
      </c>
      <c r="B4499">
        <f>A4499*15</f>
        <v>67485</v>
      </c>
      <c r="C4499">
        <v>0.78979141754126703</v>
      </c>
    </row>
    <row r="4500" spans="1:3" x14ac:dyDescent="0.3">
      <c r="A4500">
        <v>4500</v>
      </c>
      <c r="B4500">
        <f>A4500*15</f>
        <v>67500</v>
      </c>
      <c r="C4500">
        <v>0.76540465407998703</v>
      </c>
    </row>
    <row r="4501" spans="1:3" x14ac:dyDescent="0.3">
      <c r="A4501">
        <v>4501</v>
      </c>
      <c r="B4501">
        <f>A4501*15</f>
        <v>67515</v>
      </c>
      <c r="C4501">
        <v>0.88955334979698397</v>
      </c>
    </row>
    <row r="4502" spans="1:3" x14ac:dyDescent="0.3">
      <c r="A4502">
        <v>4502</v>
      </c>
      <c r="B4502">
        <f>A4502*15</f>
        <v>67530</v>
      </c>
      <c r="C4502">
        <v>0.72731763828954898</v>
      </c>
    </row>
    <row r="4503" spans="1:3" x14ac:dyDescent="0.3">
      <c r="A4503">
        <v>4503</v>
      </c>
      <c r="B4503">
        <f>A4503*15</f>
        <v>67545</v>
      </c>
      <c r="C4503">
        <v>0.59981783048414195</v>
      </c>
    </row>
    <row r="4504" spans="1:3" x14ac:dyDescent="0.3">
      <c r="A4504">
        <v>4504</v>
      </c>
      <c r="B4504">
        <f>A4504*15</f>
        <v>67560</v>
      </c>
      <c r="C4504">
        <v>0.45146765320038201</v>
      </c>
    </row>
    <row r="4505" spans="1:3" x14ac:dyDescent="0.3">
      <c r="A4505">
        <v>4505</v>
      </c>
      <c r="B4505">
        <f>A4505*15</f>
        <v>67575</v>
      </c>
      <c r="C4505">
        <v>0.31411969181101501</v>
      </c>
    </row>
    <row r="4506" spans="1:3" x14ac:dyDescent="0.3">
      <c r="A4506">
        <v>4506</v>
      </c>
      <c r="B4506">
        <f>A4506*15</f>
        <v>67590</v>
      </c>
      <c r="C4506">
        <v>1.1228426825937299E-2</v>
      </c>
    </row>
    <row r="4507" spans="1:3" x14ac:dyDescent="0.3">
      <c r="A4507">
        <v>4507</v>
      </c>
      <c r="B4507">
        <f>A4507*15</f>
        <v>67605</v>
      </c>
      <c r="C4507">
        <v>-0.214858798227681</v>
      </c>
    </row>
    <row r="4508" spans="1:3" x14ac:dyDescent="0.3">
      <c r="A4508">
        <v>4508</v>
      </c>
      <c r="B4508">
        <f>A4508*15</f>
        <v>67620</v>
      </c>
      <c r="C4508">
        <v>-0.21274106467194501</v>
      </c>
    </row>
    <row r="4509" spans="1:3" x14ac:dyDescent="0.3">
      <c r="A4509">
        <v>4509</v>
      </c>
      <c r="B4509">
        <f>A4509*15</f>
        <v>67635</v>
      </c>
      <c r="C4509">
        <v>-0.33856531406877399</v>
      </c>
    </row>
    <row r="4510" spans="1:3" x14ac:dyDescent="0.3">
      <c r="A4510">
        <v>4510</v>
      </c>
      <c r="B4510">
        <f>A4510*15</f>
        <v>67650</v>
      </c>
      <c r="C4510">
        <v>-0.40266090683286399</v>
      </c>
    </row>
    <row r="4511" spans="1:3" x14ac:dyDescent="0.3">
      <c r="A4511">
        <v>4511</v>
      </c>
      <c r="B4511">
        <f>A4511*15</f>
        <v>67665</v>
      </c>
      <c r="C4511">
        <v>-0.27539496280633102</v>
      </c>
    </row>
    <row r="4512" spans="1:3" x14ac:dyDescent="0.3">
      <c r="A4512">
        <v>4512</v>
      </c>
      <c r="B4512">
        <f>A4512*15</f>
        <v>67680</v>
      </c>
      <c r="C4512">
        <v>-0.186815431529681</v>
      </c>
    </row>
    <row r="4513" spans="1:3" x14ac:dyDescent="0.3">
      <c r="A4513">
        <v>4513</v>
      </c>
      <c r="B4513">
        <f>A4513*15</f>
        <v>67695</v>
      </c>
      <c r="C4513">
        <v>-0.16049622113564499</v>
      </c>
    </row>
    <row r="4514" spans="1:3" x14ac:dyDescent="0.3">
      <c r="A4514">
        <v>4514</v>
      </c>
      <c r="B4514">
        <f>A4514*15</f>
        <v>67710</v>
      </c>
      <c r="C4514">
        <v>-0.14952466864787101</v>
      </c>
    </row>
    <row r="4515" spans="1:3" x14ac:dyDescent="0.3">
      <c r="A4515">
        <v>4515</v>
      </c>
      <c r="B4515">
        <f>A4515*15</f>
        <v>67725</v>
      </c>
      <c r="C4515">
        <v>-0.36411121591163498</v>
      </c>
    </row>
    <row r="4516" spans="1:3" x14ac:dyDescent="0.3">
      <c r="A4516">
        <v>4516</v>
      </c>
      <c r="B4516">
        <f>A4516*15</f>
        <v>67740</v>
      </c>
      <c r="C4516">
        <v>-0.28805739831312899</v>
      </c>
    </row>
    <row r="4517" spans="1:3" x14ac:dyDescent="0.3">
      <c r="A4517">
        <v>4517</v>
      </c>
      <c r="B4517">
        <f>A4517*15</f>
        <v>67755</v>
      </c>
      <c r="C4517">
        <v>-0.28663108030963302</v>
      </c>
    </row>
    <row r="4518" spans="1:3" x14ac:dyDescent="0.3">
      <c r="A4518">
        <v>4518</v>
      </c>
      <c r="B4518">
        <f>A4518*15</f>
        <v>67770</v>
      </c>
      <c r="C4518">
        <v>-0.40118853933881798</v>
      </c>
    </row>
    <row r="4519" spans="1:3" x14ac:dyDescent="0.3">
      <c r="A4519">
        <v>4519</v>
      </c>
      <c r="B4519">
        <f>A4519*15</f>
        <v>67785</v>
      </c>
      <c r="C4519">
        <v>-0.36293412412698001</v>
      </c>
    </row>
    <row r="4520" spans="1:3" x14ac:dyDescent="0.3">
      <c r="A4520">
        <v>4520</v>
      </c>
      <c r="B4520">
        <f>A4520*15</f>
        <v>67800</v>
      </c>
      <c r="C4520">
        <v>-0.36198582005067698</v>
      </c>
    </row>
    <row r="4521" spans="1:3" x14ac:dyDescent="0.3">
      <c r="A4521">
        <v>4521</v>
      </c>
      <c r="B4521">
        <f>A4521*15</f>
        <v>67815</v>
      </c>
      <c r="C4521">
        <v>-0.42609677998331102</v>
      </c>
    </row>
    <row r="4522" spans="1:3" x14ac:dyDescent="0.3">
      <c r="A4522">
        <v>4522</v>
      </c>
      <c r="B4522">
        <f>A4522*15</f>
        <v>67830</v>
      </c>
      <c r="C4522">
        <v>-0.426597790283608</v>
      </c>
    </row>
    <row r="4523" spans="1:3" x14ac:dyDescent="0.3">
      <c r="A4523">
        <v>4523</v>
      </c>
      <c r="B4523">
        <f>A4523*15</f>
        <v>67845</v>
      </c>
      <c r="C4523">
        <v>-0.351243045813874</v>
      </c>
    </row>
    <row r="4524" spans="1:3" x14ac:dyDescent="0.3">
      <c r="A4524">
        <v>4524</v>
      </c>
      <c r="B4524">
        <f>A4524*15</f>
        <v>67860</v>
      </c>
      <c r="C4524">
        <v>-0.25094939256410997</v>
      </c>
    </row>
    <row r="4525" spans="1:3" x14ac:dyDescent="0.3">
      <c r="A4525">
        <v>4525</v>
      </c>
      <c r="B4525">
        <f>A4525*15</f>
        <v>67875</v>
      </c>
      <c r="C4525">
        <v>-8.5611804644543099E-2</v>
      </c>
    </row>
    <row r="4526" spans="1:3" x14ac:dyDescent="0.3">
      <c r="A4526">
        <v>4526</v>
      </c>
      <c r="B4526">
        <f>A4526*15</f>
        <v>67890</v>
      </c>
      <c r="C4526">
        <v>2.7550023431729201E-2</v>
      </c>
    </row>
    <row r="4527" spans="1:3" x14ac:dyDescent="0.3">
      <c r="A4527">
        <v>4527</v>
      </c>
      <c r="B4527">
        <f>A4527*15</f>
        <v>67905</v>
      </c>
      <c r="C4527">
        <v>-0.13705266676521399</v>
      </c>
    </row>
    <row r="4528" spans="1:3" x14ac:dyDescent="0.3">
      <c r="A4528">
        <v>4528</v>
      </c>
      <c r="B4528">
        <f>A4528*15</f>
        <v>67920</v>
      </c>
      <c r="C4528">
        <v>-0.18877342324066201</v>
      </c>
    </row>
    <row r="4529" spans="1:3" x14ac:dyDescent="0.3">
      <c r="A4529">
        <v>4529</v>
      </c>
      <c r="B4529">
        <f>A4529*15</f>
        <v>67935</v>
      </c>
      <c r="C4529">
        <v>-0.25096472663187802</v>
      </c>
    </row>
    <row r="4530" spans="1:3" x14ac:dyDescent="0.3">
      <c r="A4530">
        <v>4530</v>
      </c>
      <c r="B4530">
        <f>A4530*15</f>
        <v>67950</v>
      </c>
      <c r="C4530">
        <v>-0.24902206426020301</v>
      </c>
    </row>
    <row r="4531" spans="1:3" x14ac:dyDescent="0.3">
      <c r="A4531">
        <v>4531</v>
      </c>
      <c r="B4531">
        <f>A4531*15</f>
        <v>67965</v>
      </c>
      <c r="C4531">
        <v>-0.23563751196474</v>
      </c>
    </row>
    <row r="4532" spans="1:3" x14ac:dyDescent="0.3">
      <c r="A4532">
        <v>4532</v>
      </c>
      <c r="B4532">
        <f>A4532*15</f>
        <v>67980</v>
      </c>
      <c r="C4532">
        <v>-0.48778703997356798</v>
      </c>
    </row>
    <row r="4533" spans="1:3" x14ac:dyDescent="0.3">
      <c r="A4533">
        <v>4533</v>
      </c>
      <c r="B4533">
        <f>A4533*15</f>
        <v>67995</v>
      </c>
      <c r="C4533">
        <v>-0.61391422265614903</v>
      </c>
    </row>
    <row r="4534" spans="1:3" x14ac:dyDescent="0.3">
      <c r="A4534">
        <v>4534</v>
      </c>
      <c r="B4534">
        <f>A4534*15</f>
        <v>68010</v>
      </c>
      <c r="C4534">
        <v>-0.714184860618161</v>
      </c>
    </row>
    <row r="4535" spans="1:3" x14ac:dyDescent="0.3">
      <c r="A4535">
        <v>4535</v>
      </c>
      <c r="B4535">
        <f>A4535*15</f>
        <v>68025</v>
      </c>
      <c r="C4535">
        <v>-0.82731602528736004</v>
      </c>
    </row>
    <row r="4536" spans="1:3" x14ac:dyDescent="0.3">
      <c r="A4536">
        <v>4536</v>
      </c>
      <c r="B4536">
        <f>A4536*15</f>
        <v>68040</v>
      </c>
      <c r="C4536">
        <v>-0.72590664962507401</v>
      </c>
    </row>
    <row r="4537" spans="1:3" x14ac:dyDescent="0.3">
      <c r="A4537">
        <v>4537</v>
      </c>
      <c r="B4537">
        <f>A4537*15</f>
        <v>68055</v>
      </c>
      <c r="C4537">
        <v>-0.70149177116195505</v>
      </c>
    </row>
    <row r="4538" spans="1:3" x14ac:dyDescent="0.3">
      <c r="A4538">
        <v>4538</v>
      </c>
      <c r="B4538">
        <f>A4538*15</f>
        <v>68070</v>
      </c>
      <c r="C4538">
        <v>-0.65219933437600697</v>
      </c>
    </row>
    <row r="4539" spans="1:3" x14ac:dyDescent="0.3">
      <c r="A4539">
        <v>4539</v>
      </c>
      <c r="B4539">
        <f>A4539*15</f>
        <v>68085</v>
      </c>
      <c r="C4539">
        <v>-0.38879835006770203</v>
      </c>
    </row>
    <row r="4540" spans="1:3" x14ac:dyDescent="0.3">
      <c r="A4540">
        <v>4540</v>
      </c>
      <c r="B4540">
        <f>A4540*15</f>
        <v>68100</v>
      </c>
      <c r="C4540">
        <v>-0.22463017744149699</v>
      </c>
    </row>
    <row r="4541" spans="1:3" x14ac:dyDescent="0.3">
      <c r="A4541">
        <v>4541</v>
      </c>
      <c r="B4541">
        <f>A4541*15</f>
        <v>68115</v>
      </c>
      <c r="C4541">
        <v>5.1502269322384102E-2</v>
      </c>
    </row>
    <row r="4542" spans="1:3" x14ac:dyDescent="0.3">
      <c r="A4542">
        <v>4542</v>
      </c>
      <c r="B4542">
        <f>A4542*15</f>
        <v>68130</v>
      </c>
      <c r="C4542">
        <v>0.166331979315714</v>
      </c>
    </row>
    <row r="4543" spans="1:3" x14ac:dyDescent="0.3">
      <c r="A4543">
        <v>4543</v>
      </c>
      <c r="B4543">
        <f>A4543*15</f>
        <v>68145</v>
      </c>
      <c r="C4543">
        <v>0.13905677416812501</v>
      </c>
    </row>
    <row r="4544" spans="1:3" x14ac:dyDescent="0.3">
      <c r="A4544">
        <v>4544</v>
      </c>
      <c r="B4544">
        <f>A4544*15</f>
        <v>68160</v>
      </c>
      <c r="C4544">
        <v>-4.9976142745947499E-2</v>
      </c>
    </row>
    <row r="4545" spans="1:3" x14ac:dyDescent="0.3">
      <c r="A4545">
        <v>4545</v>
      </c>
      <c r="B4545">
        <f>A4545*15</f>
        <v>68175</v>
      </c>
      <c r="C4545">
        <v>-0.11292537333406499</v>
      </c>
    </row>
    <row r="4546" spans="1:3" x14ac:dyDescent="0.3">
      <c r="A4546">
        <v>4546</v>
      </c>
      <c r="B4546">
        <f>A4546*15</f>
        <v>68190</v>
      </c>
      <c r="C4546">
        <v>-0.25002409904675499</v>
      </c>
    </row>
    <row r="4547" spans="1:3" x14ac:dyDescent="0.3">
      <c r="A4547">
        <v>4547</v>
      </c>
      <c r="B4547">
        <f>A4547*15</f>
        <v>68205</v>
      </c>
      <c r="C4547">
        <v>-0.35121237767816599</v>
      </c>
    </row>
    <row r="4548" spans="1:3" x14ac:dyDescent="0.3">
      <c r="A4548">
        <v>4548</v>
      </c>
      <c r="B4548">
        <f>A4548*15</f>
        <v>68220</v>
      </c>
      <c r="C4548">
        <v>-0.42564179552988402</v>
      </c>
    </row>
    <row r="4549" spans="1:3" x14ac:dyDescent="0.3">
      <c r="A4549">
        <v>4549</v>
      </c>
      <c r="B4549">
        <f>A4549*15</f>
        <v>68235</v>
      </c>
      <c r="C4549">
        <v>-0.451475334420195</v>
      </c>
    </row>
    <row r="4550" spans="1:3" x14ac:dyDescent="0.3">
      <c r="A4550">
        <v>4550</v>
      </c>
      <c r="B4550">
        <f>A4550*15</f>
        <v>68250</v>
      </c>
      <c r="C4550">
        <v>-0.48878907476023398</v>
      </c>
    </row>
    <row r="4551" spans="1:3" x14ac:dyDescent="0.3">
      <c r="A4551">
        <v>4551</v>
      </c>
      <c r="B4551">
        <f>A4551*15</f>
        <v>68265</v>
      </c>
      <c r="C4551">
        <v>-0.37561190788750298</v>
      </c>
    </row>
    <row r="4552" spans="1:3" x14ac:dyDescent="0.3">
      <c r="A4552">
        <v>4552</v>
      </c>
      <c r="B4552">
        <f>A4552*15</f>
        <v>68280</v>
      </c>
      <c r="C4552">
        <v>-0.33661492791895897</v>
      </c>
    </row>
    <row r="4553" spans="1:3" x14ac:dyDescent="0.3">
      <c r="A4553">
        <v>4553</v>
      </c>
      <c r="B4553">
        <f>A4553*15</f>
        <v>68295</v>
      </c>
      <c r="C4553">
        <v>-0.288034378296743</v>
      </c>
    </row>
    <row r="4554" spans="1:3" x14ac:dyDescent="0.3">
      <c r="A4554">
        <v>4554</v>
      </c>
      <c r="B4554">
        <f>A4554*15</f>
        <v>68310</v>
      </c>
      <c r="C4554">
        <v>-0.31268569258736501</v>
      </c>
    </row>
    <row r="4555" spans="1:3" x14ac:dyDescent="0.3">
      <c r="A4555">
        <v>4555</v>
      </c>
      <c r="B4555">
        <f>A4555*15</f>
        <v>68325</v>
      </c>
      <c r="C4555">
        <v>-0.21267198097911</v>
      </c>
    </row>
    <row r="4556" spans="1:3" x14ac:dyDescent="0.3">
      <c r="A4556">
        <v>4556</v>
      </c>
      <c r="B4556">
        <f>A4556*15</f>
        <v>68340</v>
      </c>
      <c r="C4556">
        <v>-0.23637498173610499</v>
      </c>
    </row>
    <row r="4557" spans="1:3" x14ac:dyDescent="0.3">
      <c r="A4557">
        <v>4557</v>
      </c>
      <c r="B4557">
        <f>A4557*15</f>
        <v>68355</v>
      </c>
      <c r="C4557">
        <v>-0.21363563803805599</v>
      </c>
    </row>
    <row r="4558" spans="1:3" x14ac:dyDescent="0.3">
      <c r="A4558">
        <v>4558</v>
      </c>
      <c r="B4558">
        <f>A4558*15</f>
        <v>68370</v>
      </c>
      <c r="C4558">
        <v>-0.28780048141686598</v>
      </c>
    </row>
    <row r="4559" spans="1:3" x14ac:dyDescent="0.3">
      <c r="A4559">
        <v>4559</v>
      </c>
      <c r="B4559">
        <f>A4559*15</f>
        <v>68385</v>
      </c>
      <c r="C4559">
        <v>-0.14950934403748301</v>
      </c>
    </row>
    <row r="4560" spans="1:3" x14ac:dyDescent="0.3">
      <c r="A4560">
        <v>4560</v>
      </c>
      <c r="B4560">
        <f>A4560*15</f>
        <v>68400</v>
      </c>
      <c r="C4560">
        <v>-0.235881643198354</v>
      </c>
    </row>
    <row r="4561" spans="1:3" x14ac:dyDescent="0.3">
      <c r="A4561">
        <v>4561</v>
      </c>
      <c r="B4561">
        <f>A4561*15</f>
        <v>68415</v>
      </c>
      <c r="C4561">
        <v>-0.28852004507172102</v>
      </c>
    </row>
    <row r="4562" spans="1:3" x14ac:dyDescent="0.3">
      <c r="A4562">
        <v>4562</v>
      </c>
      <c r="B4562">
        <f>A4562*15</f>
        <v>68430</v>
      </c>
      <c r="C4562">
        <v>-0.40121921693190599</v>
      </c>
    </row>
    <row r="4563" spans="1:3" x14ac:dyDescent="0.3">
      <c r="A4563">
        <v>4563</v>
      </c>
      <c r="B4563">
        <f>A4563*15</f>
        <v>68445</v>
      </c>
      <c r="C4563">
        <v>-0.36294182899041499</v>
      </c>
    </row>
    <row r="4564" spans="1:3" x14ac:dyDescent="0.3">
      <c r="A4564">
        <v>4564</v>
      </c>
      <c r="B4564">
        <f>A4564*15</f>
        <v>68460</v>
      </c>
      <c r="C4564">
        <v>-0.36248683507960799</v>
      </c>
    </row>
    <row r="4565" spans="1:3" x14ac:dyDescent="0.3">
      <c r="A4565">
        <v>4565</v>
      </c>
      <c r="B4565">
        <f>A4565*15</f>
        <v>68475</v>
      </c>
      <c r="C4565">
        <v>-0.41485299544621101</v>
      </c>
    </row>
    <row r="4566" spans="1:3" x14ac:dyDescent="0.3">
      <c r="A4566">
        <v>4566</v>
      </c>
      <c r="B4566">
        <f>A4566*15</f>
        <v>68490</v>
      </c>
      <c r="C4566">
        <v>-0.32585681488580998</v>
      </c>
    </row>
    <row r="4567" spans="1:3" x14ac:dyDescent="0.3">
      <c r="A4567">
        <v>4567</v>
      </c>
      <c r="B4567">
        <f>A4567*15</f>
        <v>68505</v>
      </c>
      <c r="C4567">
        <v>-0.13636125594172199</v>
      </c>
    </row>
    <row r="4568" spans="1:3" x14ac:dyDescent="0.3">
      <c r="A4568">
        <v>4568</v>
      </c>
      <c r="B4568">
        <f>A4568*15</f>
        <v>68520</v>
      </c>
      <c r="C4568">
        <v>-0.14878211334865901</v>
      </c>
    </row>
    <row r="4569" spans="1:3" x14ac:dyDescent="0.3">
      <c r="A4569">
        <v>4569</v>
      </c>
      <c r="B4569">
        <f>A4569*15</f>
        <v>68535</v>
      </c>
      <c r="C4569">
        <v>-0.112894662640144</v>
      </c>
    </row>
    <row r="4570" spans="1:3" x14ac:dyDescent="0.3">
      <c r="A4570">
        <v>4570</v>
      </c>
      <c r="B4570">
        <f>A4570*15</f>
        <v>68550</v>
      </c>
      <c r="C4570">
        <v>-0.149267780123751</v>
      </c>
    </row>
    <row r="4571" spans="1:3" x14ac:dyDescent="0.3">
      <c r="A4571">
        <v>4571</v>
      </c>
      <c r="B4571">
        <f>A4571*15</f>
        <v>68565</v>
      </c>
      <c r="C4571">
        <v>-0.12416149556582901</v>
      </c>
    </row>
    <row r="4572" spans="1:3" x14ac:dyDescent="0.3">
      <c r="A4572">
        <v>4572</v>
      </c>
      <c r="B4572">
        <f>A4572*15</f>
        <v>68580</v>
      </c>
      <c r="C4572">
        <v>-0.250509770550707</v>
      </c>
    </row>
    <row r="4573" spans="1:3" x14ac:dyDescent="0.3">
      <c r="A4573">
        <v>4573</v>
      </c>
      <c r="B4573">
        <f>A4573*15</f>
        <v>68595</v>
      </c>
      <c r="C4573">
        <v>-0.32778416210425099</v>
      </c>
    </row>
    <row r="4574" spans="1:3" x14ac:dyDescent="0.3">
      <c r="A4574">
        <v>4574</v>
      </c>
      <c r="B4574">
        <f>A4574*15</f>
        <v>68610</v>
      </c>
      <c r="C4574">
        <v>-0.25098777029194302</v>
      </c>
    </row>
    <row r="4575" spans="1:3" x14ac:dyDescent="0.3">
      <c r="A4575">
        <v>4575</v>
      </c>
      <c r="B4575">
        <f>A4575*15</f>
        <v>68625</v>
      </c>
      <c r="C4575">
        <v>-0.111491402482557</v>
      </c>
    </row>
    <row r="4576" spans="1:3" x14ac:dyDescent="0.3">
      <c r="A4576">
        <v>4576</v>
      </c>
      <c r="B4576">
        <f>A4576*15</f>
        <v>68640</v>
      </c>
      <c r="C4576">
        <v>-8.7068828613212204E-2</v>
      </c>
    </row>
    <row r="4577" spans="1:3" x14ac:dyDescent="0.3">
      <c r="A4577">
        <v>4577</v>
      </c>
      <c r="B4577">
        <f>A4577*15</f>
        <v>68655</v>
      </c>
      <c r="C4577">
        <v>-7.5347044334989705E-2</v>
      </c>
    </row>
    <row r="4578" spans="1:3" x14ac:dyDescent="0.3">
      <c r="A4578">
        <v>4578</v>
      </c>
      <c r="B4578">
        <f>A4578*15</f>
        <v>68670</v>
      </c>
      <c r="C4578">
        <v>-1.21997698333871E-2</v>
      </c>
    </row>
    <row r="4579" spans="1:3" x14ac:dyDescent="0.3">
      <c r="A4579">
        <v>4579</v>
      </c>
      <c r="B4579">
        <f>A4579*15</f>
        <v>68685</v>
      </c>
      <c r="C4579">
        <v>4.7033270715246501E-4</v>
      </c>
    </row>
    <row r="4580" spans="1:3" x14ac:dyDescent="0.3">
      <c r="A4580">
        <v>4580</v>
      </c>
      <c r="B4580">
        <f>A4580*15</f>
        <v>68700</v>
      </c>
      <c r="C4580">
        <v>-9.4064177108066404E-4</v>
      </c>
    </row>
    <row r="4581" spans="1:3" x14ac:dyDescent="0.3">
      <c r="A4581">
        <v>4581</v>
      </c>
      <c r="B4581">
        <f>A4581*15</f>
        <v>68715</v>
      </c>
      <c r="C4581">
        <v>2.5848896601587502E-2</v>
      </c>
    </row>
    <row r="4582" spans="1:3" x14ac:dyDescent="0.3">
      <c r="A4582">
        <v>4582</v>
      </c>
      <c r="B4582">
        <f>A4582*15</f>
        <v>68730</v>
      </c>
      <c r="C4582">
        <v>0.113662847833837</v>
      </c>
    </row>
    <row r="4583" spans="1:3" x14ac:dyDescent="0.3">
      <c r="A4583">
        <v>4583</v>
      </c>
      <c r="B4583">
        <f>A4583*15</f>
        <v>68745</v>
      </c>
      <c r="C4583">
        <v>-3.6342411518546697E-2</v>
      </c>
    </row>
    <row r="4584" spans="1:3" x14ac:dyDescent="0.3">
      <c r="A4584">
        <v>4584</v>
      </c>
      <c r="B4584">
        <f>A4584*15</f>
        <v>68760</v>
      </c>
      <c r="C4584">
        <v>-5.0726417094722399E-2</v>
      </c>
    </row>
    <row r="4585" spans="1:3" x14ac:dyDescent="0.3">
      <c r="A4585">
        <v>4585</v>
      </c>
      <c r="B4585">
        <f>A4585*15</f>
        <v>68775</v>
      </c>
      <c r="C4585">
        <v>-0.213432456580676</v>
      </c>
    </row>
    <row r="4586" spans="1:3" x14ac:dyDescent="0.3">
      <c r="A4586">
        <v>4586</v>
      </c>
      <c r="B4586">
        <f>A4586*15</f>
        <v>68790</v>
      </c>
      <c r="C4586">
        <v>-0.18925147026868699</v>
      </c>
    </row>
    <row r="4587" spans="1:3" x14ac:dyDescent="0.3">
      <c r="A4587">
        <v>4587</v>
      </c>
      <c r="B4587">
        <f>A4587*15</f>
        <v>68805</v>
      </c>
      <c r="C4587">
        <v>-0.16199159445994801</v>
      </c>
    </row>
    <row r="4588" spans="1:3" x14ac:dyDescent="0.3">
      <c r="A4588">
        <v>4588</v>
      </c>
      <c r="B4588">
        <f>A4588*15</f>
        <v>68820</v>
      </c>
      <c r="C4588">
        <v>-0.11290237696090299</v>
      </c>
    </row>
    <row r="4589" spans="1:3" x14ac:dyDescent="0.3">
      <c r="A4589">
        <v>4589</v>
      </c>
      <c r="B4589">
        <f>A4589*15</f>
        <v>68835</v>
      </c>
      <c r="C4589">
        <v>-0.13660536826046199</v>
      </c>
    </row>
    <row r="4590" spans="1:3" x14ac:dyDescent="0.3">
      <c r="A4590">
        <v>4590</v>
      </c>
      <c r="B4590">
        <f>A4590*15</f>
        <v>68850</v>
      </c>
      <c r="C4590">
        <v>-6.2926186928109501E-2</v>
      </c>
    </row>
    <row r="4591" spans="1:3" x14ac:dyDescent="0.3">
      <c r="A4591">
        <v>4591</v>
      </c>
      <c r="B4591">
        <f>A4591*15</f>
        <v>68865</v>
      </c>
      <c r="C4591">
        <v>-0.18804622565249901</v>
      </c>
    </row>
    <row r="4592" spans="1:3" x14ac:dyDescent="0.3">
      <c r="A4592">
        <v>4592</v>
      </c>
      <c r="B4592">
        <f>A4592*15</f>
        <v>68880</v>
      </c>
      <c r="C4592">
        <v>-5.0718740603429097E-2</v>
      </c>
    </row>
    <row r="4593" spans="1:3" x14ac:dyDescent="0.3">
      <c r="A4593">
        <v>4593</v>
      </c>
      <c r="B4593">
        <f>A4593*15</f>
        <v>68895</v>
      </c>
      <c r="C4593">
        <v>-6.1242966214194901E-2</v>
      </c>
    </row>
    <row r="4594" spans="1:3" x14ac:dyDescent="0.3">
      <c r="A4594">
        <v>4594</v>
      </c>
      <c r="B4594">
        <f>A4594*15</f>
        <v>68910</v>
      </c>
      <c r="C4594">
        <v>-2.4862191153999898E-2</v>
      </c>
    </row>
    <row r="4595" spans="1:3" x14ac:dyDescent="0.3">
      <c r="A4595">
        <v>4595</v>
      </c>
      <c r="B4595">
        <f>A4595*15</f>
        <v>68925</v>
      </c>
      <c r="C4595">
        <v>-7.4876711627723594E-2</v>
      </c>
    </row>
    <row r="4596" spans="1:3" x14ac:dyDescent="0.3">
      <c r="A4596">
        <v>4596</v>
      </c>
      <c r="B4596">
        <f>A4596*15</f>
        <v>68940</v>
      </c>
      <c r="C4596">
        <v>-8.7546823625757497E-2</v>
      </c>
    </row>
    <row r="4597" spans="1:3" x14ac:dyDescent="0.3">
      <c r="A4597">
        <v>4597</v>
      </c>
      <c r="B4597">
        <f>A4597*15</f>
        <v>68955</v>
      </c>
      <c r="C4597">
        <v>-9.9283946700438705E-2</v>
      </c>
    </row>
    <row r="4598" spans="1:3" x14ac:dyDescent="0.3">
      <c r="A4598">
        <v>4598</v>
      </c>
      <c r="B4598">
        <f>A4598*15</f>
        <v>68970</v>
      </c>
      <c r="C4598">
        <v>-0.17513201552191099</v>
      </c>
    </row>
    <row r="4599" spans="1:3" x14ac:dyDescent="0.3">
      <c r="A4599">
        <v>4599</v>
      </c>
      <c r="B4599">
        <f>A4599*15</f>
        <v>68985</v>
      </c>
      <c r="C4599">
        <v>-0.25144274055918497</v>
      </c>
    </row>
    <row r="4600" spans="1:3" x14ac:dyDescent="0.3">
      <c r="A4600">
        <v>4600</v>
      </c>
      <c r="B4600">
        <f>A4600*15</f>
        <v>69000</v>
      </c>
      <c r="C4600">
        <v>-0.25001642728409501</v>
      </c>
    </row>
    <row r="4601" spans="1:3" x14ac:dyDescent="0.3">
      <c r="A4601">
        <v>4601</v>
      </c>
      <c r="B4601">
        <f>A4601*15</f>
        <v>69015</v>
      </c>
      <c r="C4601">
        <v>-0.21221701544050101</v>
      </c>
    </row>
    <row r="4602" spans="1:3" x14ac:dyDescent="0.3">
      <c r="A4602">
        <v>4602</v>
      </c>
      <c r="B4602">
        <f>A4602*15</f>
        <v>69030</v>
      </c>
      <c r="C4602">
        <v>-0.31317906895469599</v>
      </c>
    </row>
    <row r="4603" spans="1:3" x14ac:dyDescent="0.3">
      <c r="A4603">
        <v>4603</v>
      </c>
      <c r="B4603">
        <f>A4603*15</f>
        <v>69045</v>
      </c>
      <c r="C4603">
        <v>-0.27682897621605201</v>
      </c>
    </row>
    <row r="4604" spans="1:3" x14ac:dyDescent="0.3">
      <c r="A4604">
        <v>4604</v>
      </c>
      <c r="B4604">
        <f>A4604*15</f>
        <v>69060</v>
      </c>
      <c r="C4604">
        <v>-0.238310010174757</v>
      </c>
    </row>
    <row r="4605" spans="1:3" x14ac:dyDescent="0.3">
      <c r="A4605">
        <v>4605</v>
      </c>
      <c r="B4605">
        <f>A4605*15</f>
        <v>69075</v>
      </c>
      <c r="C4605">
        <v>-0.100255294436806</v>
      </c>
    </row>
    <row r="4606" spans="1:3" x14ac:dyDescent="0.3">
      <c r="A4606">
        <v>4606</v>
      </c>
      <c r="B4606">
        <f>A4606*15</f>
        <v>69090</v>
      </c>
      <c r="C4606">
        <v>7.6764912364524207E-6</v>
      </c>
    </row>
    <row r="4607" spans="1:3" x14ac:dyDescent="0.3">
      <c r="A4607">
        <v>4607</v>
      </c>
      <c r="B4607">
        <f>A4607*15</f>
        <v>69105</v>
      </c>
      <c r="C4607">
        <v>0.100740942297023</v>
      </c>
    </row>
    <row r="4608" spans="1:3" x14ac:dyDescent="0.3">
      <c r="A4608">
        <v>4608</v>
      </c>
      <c r="B4608">
        <f>A4608*15</f>
        <v>69120</v>
      </c>
      <c r="C4608">
        <v>0.22606418139349699</v>
      </c>
    </row>
    <row r="4609" spans="1:3" x14ac:dyDescent="0.3">
      <c r="A4609">
        <v>4609</v>
      </c>
      <c r="B4609">
        <f>A4609*15</f>
        <v>69135</v>
      </c>
      <c r="C4609">
        <v>0.198552549875672</v>
      </c>
    </row>
    <row r="4610" spans="1:3" x14ac:dyDescent="0.3">
      <c r="A4610">
        <v>4610</v>
      </c>
      <c r="B4610">
        <f>A4610*15</f>
        <v>69150</v>
      </c>
      <c r="C4610">
        <v>0.29833751160521199</v>
      </c>
    </row>
    <row r="4611" spans="1:3" x14ac:dyDescent="0.3">
      <c r="A4611">
        <v>4611</v>
      </c>
      <c r="B4611">
        <f>A4611*15</f>
        <v>69165</v>
      </c>
      <c r="C4611">
        <v>0.57729189786817903</v>
      </c>
    </row>
    <row r="4612" spans="1:3" x14ac:dyDescent="0.3">
      <c r="A4612">
        <v>4612</v>
      </c>
      <c r="B4612">
        <f>A4612*15</f>
        <v>69180</v>
      </c>
      <c r="C4612">
        <v>0.67757019813558395</v>
      </c>
    </row>
    <row r="4613" spans="1:3" x14ac:dyDescent="0.3">
      <c r="A4613">
        <v>4613</v>
      </c>
      <c r="B4613">
        <f>A4613*15</f>
        <v>69195</v>
      </c>
      <c r="C4613">
        <v>0.638336815440255</v>
      </c>
    </row>
    <row r="4614" spans="1:3" x14ac:dyDescent="0.3">
      <c r="A4614">
        <v>4614</v>
      </c>
      <c r="B4614">
        <f>A4614*15</f>
        <v>69210</v>
      </c>
      <c r="C4614">
        <v>0.67565056523756095</v>
      </c>
    </row>
    <row r="4615" spans="1:3" x14ac:dyDescent="0.3">
      <c r="A4615">
        <v>4615</v>
      </c>
      <c r="B4615">
        <f>A4615*15</f>
        <v>69225</v>
      </c>
      <c r="C4615">
        <v>0.62755567293317005</v>
      </c>
    </row>
    <row r="4616" spans="1:3" x14ac:dyDescent="0.3">
      <c r="A4616">
        <v>4616</v>
      </c>
      <c r="B4616">
        <f>A4616*15</f>
        <v>69240</v>
      </c>
      <c r="C4616">
        <v>0.56368115355661497</v>
      </c>
    </row>
    <row r="4617" spans="1:3" x14ac:dyDescent="0.3">
      <c r="A4617">
        <v>4617</v>
      </c>
      <c r="B4617">
        <f>A4617*15</f>
        <v>69255</v>
      </c>
      <c r="C4617">
        <v>0.31293494717863302</v>
      </c>
    </row>
    <row r="4618" spans="1:3" x14ac:dyDescent="0.3">
      <c r="A4618">
        <v>4618</v>
      </c>
      <c r="B4618">
        <f>A4618*15</f>
        <v>69270</v>
      </c>
      <c r="C4618">
        <v>0.22415988256364</v>
      </c>
    </row>
    <row r="4619" spans="1:3" x14ac:dyDescent="0.3">
      <c r="A4619">
        <v>4619</v>
      </c>
      <c r="B4619">
        <f>A4619*15</f>
        <v>69285</v>
      </c>
      <c r="C4619">
        <v>3.75629665591646E-2</v>
      </c>
    </row>
    <row r="4620" spans="1:3" x14ac:dyDescent="0.3">
      <c r="A4620">
        <v>4620</v>
      </c>
      <c r="B4620">
        <f>A4620*15</f>
        <v>69300</v>
      </c>
      <c r="C4620">
        <v>-2.4414916292698801E-2</v>
      </c>
    </row>
    <row r="4621" spans="1:3" x14ac:dyDescent="0.3">
      <c r="A4621">
        <v>4621</v>
      </c>
      <c r="B4621">
        <f>A4621*15</f>
        <v>69315</v>
      </c>
      <c r="C4621">
        <v>-0.18832615783668399</v>
      </c>
    </row>
    <row r="4622" spans="1:3" x14ac:dyDescent="0.3">
      <c r="A4622">
        <v>4622</v>
      </c>
      <c r="B4622">
        <f>A4622*15</f>
        <v>69330</v>
      </c>
      <c r="C4622">
        <v>-0.37826135770865199</v>
      </c>
    </row>
    <row r="4623" spans="1:3" x14ac:dyDescent="0.3">
      <c r="A4623">
        <v>4623</v>
      </c>
      <c r="B4623">
        <f>A4623*15</f>
        <v>69345</v>
      </c>
      <c r="C4623">
        <v>-0.27586531442835899</v>
      </c>
    </row>
    <row r="4624" spans="1:3" x14ac:dyDescent="0.3">
      <c r="A4624">
        <v>4624</v>
      </c>
      <c r="B4624">
        <f>A4624*15</f>
        <v>69360</v>
      </c>
      <c r="C4624">
        <v>-0.19810527028573699</v>
      </c>
    </row>
    <row r="4625" spans="1:3" x14ac:dyDescent="0.3">
      <c r="A4625">
        <v>4625</v>
      </c>
      <c r="B4625">
        <f>A4625*15</f>
        <v>69375</v>
      </c>
      <c r="C4625">
        <v>-0.26317220132870001</v>
      </c>
    </row>
    <row r="4626" spans="1:3" x14ac:dyDescent="0.3">
      <c r="A4626">
        <v>4626</v>
      </c>
      <c r="B4626">
        <f>A4626*15</f>
        <v>69390</v>
      </c>
      <c r="C4626">
        <v>-0.31509871130987199</v>
      </c>
    </row>
    <row r="4627" spans="1:3" x14ac:dyDescent="0.3">
      <c r="A4627">
        <v>4627</v>
      </c>
      <c r="B4627">
        <f>A4627*15</f>
        <v>69405</v>
      </c>
      <c r="C4627">
        <v>-0.17562536351709901</v>
      </c>
    </row>
    <row r="4628" spans="1:3" x14ac:dyDescent="0.3">
      <c r="A4628">
        <v>4628</v>
      </c>
      <c r="B4628">
        <f>A4628*15</f>
        <v>69420</v>
      </c>
      <c r="C4628">
        <v>-2.3921554111666399E-2</v>
      </c>
    </row>
    <row r="4629" spans="1:3" x14ac:dyDescent="0.3">
      <c r="A4629">
        <v>4629</v>
      </c>
      <c r="B4629">
        <f>A4629*15</f>
        <v>69435</v>
      </c>
      <c r="C4629">
        <v>1.31787893323008E-2</v>
      </c>
    </row>
    <row r="4630" spans="1:3" x14ac:dyDescent="0.3">
      <c r="A4630">
        <v>4630</v>
      </c>
      <c r="B4630">
        <f>A4630*15</f>
        <v>69450</v>
      </c>
      <c r="C4630">
        <v>7.4899764744998307E-2</v>
      </c>
    </row>
    <row r="4631" spans="1:3" x14ac:dyDescent="0.3">
      <c r="A4631">
        <v>4631</v>
      </c>
      <c r="B4631">
        <f>A4631*15</f>
        <v>69465</v>
      </c>
      <c r="C4631">
        <v>0.10072561768657801</v>
      </c>
    </row>
    <row r="4632" spans="1:3" x14ac:dyDescent="0.3">
      <c r="A4632">
        <v>4632</v>
      </c>
      <c r="B4632">
        <f>A4632*15</f>
        <v>69480</v>
      </c>
      <c r="C4632">
        <v>0.15024680907993099</v>
      </c>
    </row>
    <row r="4633" spans="1:3" x14ac:dyDescent="0.3">
      <c r="A4633">
        <v>4633</v>
      </c>
      <c r="B4633">
        <f>A4633*15</f>
        <v>69495</v>
      </c>
      <c r="C4633">
        <v>0.11244739250753399</v>
      </c>
    </row>
    <row r="4634" spans="1:3" x14ac:dyDescent="0.3">
      <c r="A4634">
        <v>4634</v>
      </c>
      <c r="B4634">
        <f>A4634*15</f>
        <v>69510</v>
      </c>
      <c r="C4634">
        <v>0.16245426013335901</v>
      </c>
    </row>
    <row r="4635" spans="1:3" x14ac:dyDescent="0.3">
      <c r="A4635">
        <v>4635</v>
      </c>
      <c r="B4635">
        <f>A4635*15</f>
        <v>69525</v>
      </c>
      <c r="C4635">
        <v>0.176095686766814</v>
      </c>
    </row>
    <row r="4636" spans="1:3" x14ac:dyDescent="0.3">
      <c r="A4636">
        <v>4636</v>
      </c>
      <c r="B4636">
        <f>A4636*15</f>
        <v>69540</v>
      </c>
      <c r="C4636">
        <v>0.16341025015844901</v>
      </c>
    </row>
    <row r="4637" spans="1:3" x14ac:dyDescent="0.3">
      <c r="A4637">
        <v>4637</v>
      </c>
      <c r="B4637">
        <f>A4637*15</f>
        <v>69555</v>
      </c>
      <c r="C4637">
        <v>8.7091858087092106E-2</v>
      </c>
    </row>
    <row r="4638" spans="1:3" x14ac:dyDescent="0.3">
      <c r="A4638">
        <v>4638</v>
      </c>
      <c r="B4638">
        <f>A4638*15</f>
        <v>69570</v>
      </c>
      <c r="C4638">
        <v>2.4885211170499098E-2</v>
      </c>
    </row>
    <row r="4639" spans="1:3" x14ac:dyDescent="0.3">
      <c r="A4639">
        <v>4639</v>
      </c>
      <c r="B4639">
        <f>A4639*15</f>
        <v>69585</v>
      </c>
      <c r="C4639">
        <v>5.0469504927093602E-2</v>
      </c>
    </row>
    <row r="4640" spans="1:3" x14ac:dyDescent="0.3">
      <c r="A4640">
        <v>4640</v>
      </c>
      <c r="B4640">
        <f>A4640*15</f>
        <v>69600</v>
      </c>
      <c r="C4640">
        <v>-6.26999854542305E-2</v>
      </c>
    </row>
    <row r="4641" spans="1:3" x14ac:dyDescent="0.3">
      <c r="A4641">
        <v>4641</v>
      </c>
      <c r="B4641">
        <f>A4641*15</f>
        <v>69615</v>
      </c>
      <c r="C4641">
        <v>-8.9481842607028697E-2</v>
      </c>
    </row>
    <row r="4642" spans="1:3" x14ac:dyDescent="0.3">
      <c r="A4642">
        <v>4642</v>
      </c>
      <c r="B4642">
        <f>A4642*15</f>
        <v>69630</v>
      </c>
      <c r="C4642">
        <v>-6.22219951704324E-2</v>
      </c>
    </row>
    <row r="4643" spans="1:3" x14ac:dyDescent="0.3">
      <c r="A4643">
        <v>4643</v>
      </c>
      <c r="B4643">
        <f>A4643*15</f>
        <v>69645</v>
      </c>
      <c r="C4643">
        <v>3.7784058861234399E-2</v>
      </c>
    </row>
    <row r="4644" spans="1:3" x14ac:dyDescent="0.3">
      <c r="A4644">
        <v>4644</v>
      </c>
      <c r="B4644">
        <f>A4644*15</f>
        <v>69660</v>
      </c>
      <c r="C4644">
        <v>-3.8285106991111199E-2</v>
      </c>
    </row>
    <row r="4645" spans="1:3" x14ac:dyDescent="0.3">
      <c r="A4645">
        <v>4645</v>
      </c>
      <c r="B4645">
        <f>A4645*15</f>
        <v>69675</v>
      </c>
      <c r="C4645">
        <v>7.3905382806117401E-2</v>
      </c>
    </row>
    <row r="4646" spans="1:3" x14ac:dyDescent="0.3">
      <c r="A4646">
        <v>4646</v>
      </c>
      <c r="B4646">
        <f>A4646*15</f>
        <v>69690</v>
      </c>
      <c r="C4646">
        <v>0.175101328471442</v>
      </c>
    </row>
    <row r="4647" spans="1:3" x14ac:dyDescent="0.3">
      <c r="A4647">
        <v>4647</v>
      </c>
      <c r="B4647">
        <f>A4647*15</f>
        <v>69705</v>
      </c>
      <c r="C4647">
        <v>0.27490931967486198</v>
      </c>
    </row>
    <row r="4648" spans="1:3" x14ac:dyDescent="0.3">
      <c r="A4648">
        <v>4648</v>
      </c>
      <c r="B4648">
        <f>A4648*15</f>
        <v>69720</v>
      </c>
      <c r="C4648">
        <v>0.42661314799477201</v>
      </c>
    </row>
    <row r="4649" spans="1:3" x14ac:dyDescent="0.3">
      <c r="A4649">
        <v>4649</v>
      </c>
      <c r="B4649">
        <f>A4649*15</f>
        <v>69735</v>
      </c>
      <c r="C4649">
        <v>0.50340953980730796</v>
      </c>
    </row>
    <row r="4650" spans="1:3" x14ac:dyDescent="0.3">
      <c r="A4650">
        <v>4650</v>
      </c>
      <c r="B4650">
        <f>A4650*15</f>
        <v>69750</v>
      </c>
      <c r="C4650">
        <v>0.41392769720033601</v>
      </c>
    </row>
    <row r="4651" spans="1:3" x14ac:dyDescent="0.3">
      <c r="A4651">
        <v>4651</v>
      </c>
      <c r="B4651">
        <f>A4651*15</f>
        <v>69765</v>
      </c>
      <c r="C4651">
        <v>0.212209334220404</v>
      </c>
    </row>
    <row r="4652" spans="1:3" x14ac:dyDescent="0.3">
      <c r="A4652">
        <v>4652</v>
      </c>
      <c r="B4652">
        <f>A4652*15</f>
        <v>69780</v>
      </c>
      <c r="C4652">
        <v>0.14877445577218401</v>
      </c>
    </row>
    <row r="4653" spans="1:3" x14ac:dyDescent="0.3">
      <c r="A4653">
        <v>4653</v>
      </c>
      <c r="B4653">
        <f>A4653*15</f>
        <v>69795</v>
      </c>
      <c r="C4653">
        <v>3.6591623551487401E-2</v>
      </c>
    </row>
    <row r="4654" spans="1:3" x14ac:dyDescent="0.3">
      <c r="A4654">
        <v>4654</v>
      </c>
      <c r="B4654">
        <f>A4654*15</f>
        <v>69810</v>
      </c>
      <c r="C4654">
        <v>7.5354716097649502E-2</v>
      </c>
    </row>
    <row r="4655" spans="1:3" x14ac:dyDescent="0.3">
      <c r="A4655">
        <v>4655</v>
      </c>
      <c r="B4655">
        <f>A4655*15</f>
        <v>69825</v>
      </c>
      <c r="C4655">
        <v>6.3154955721699907E-2</v>
      </c>
    </row>
    <row r="4656" spans="1:3" x14ac:dyDescent="0.3">
      <c r="A4656">
        <v>4656</v>
      </c>
      <c r="B4656">
        <f>A4656*15</f>
        <v>69840</v>
      </c>
      <c r="C4656">
        <v>-5.0469523841854901E-2</v>
      </c>
    </row>
    <row r="4657" spans="1:3" x14ac:dyDescent="0.3">
      <c r="A4657">
        <v>4657</v>
      </c>
      <c r="B4657">
        <f>A4657*15</f>
        <v>69855</v>
      </c>
      <c r="C4657">
        <v>-2.53708779455337E-2</v>
      </c>
    </row>
    <row r="4658" spans="1:3" x14ac:dyDescent="0.3">
      <c r="A4658">
        <v>4658</v>
      </c>
      <c r="B4658">
        <f>A4658*15</f>
        <v>69870</v>
      </c>
      <c r="C4658">
        <v>-7.4892078796324299E-2</v>
      </c>
    </row>
    <row r="4659" spans="1:3" x14ac:dyDescent="0.3">
      <c r="A4659">
        <v>4659</v>
      </c>
      <c r="B4659">
        <f>A4659*15</f>
        <v>69885</v>
      </c>
      <c r="C4659">
        <v>-8.80325093156102E-2</v>
      </c>
    </row>
    <row r="4660" spans="1:3" x14ac:dyDescent="0.3">
      <c r="A4660">
        <v>4660</v>
      </c>
      <c r="B4660">
        <f>A4660*15</f>
        <v>69900</v>
      </c>
      <c r="C4660">
        <v>-8.7099525121004703E-2</v>
      </c>
    </row>
    <row r="4661" spans="1:3" x14ac:dyDescent="0.3">
      <c r="A4661">
        <v>4661</v>
      </c>
      <c r="B4661">
        <f>A4661*15</f>
        <v>69915</v>
      </c>
      <c r="C4661">
        <v>-0.100733289449181</v>
      </c>
    </row>
    <row r="4662" spans="1:3" x14ac:dyDescent="0.3">
      <c r="A4662">
        <v>4662</v>
      </c>
      <c r="B4662">
        <f>A4662*15</f>
        <v>69930</v>
      </c>
      <c r="C4662">
        <v>-0.138525034259146</v>
      </c>
    </row>
    <row r="4663" spans="1:3" x14ac:dyDescent="0.3">
      <c r="A4663">
        <v>4663</v>
      </c>
      <c r="B4663">
        <f>A4663*15</f>
        <v>69945</v>
      </c>
      <c r="C4663">
        <v>-2.4885196984484999E-2</v>
      </c>
    </row>
    <row r="4664" spans="1:3" x14ac:dyDescent="0.3">
      <c r="A4664">
        <v>4664</v>
      </c>
      <c r="B4664">
        <f>A4664*15</f>
        <v>69960</v>
      </c>
      <c r="C4664">
        <v>9.8667707544564109E-4</v>
      </c>
    </row>
    <row r="4665" spans="1:3" x14ac:dyDescent="0.3">
      <c r="A4665">
        <v>4665</v>
      </c>
      <c r="B4665">
        <f>A4665*15</f>
        <v>69975</v>
      </c>
      <c r="C4665">
        <v>1.44165680006836E-3</v>
      </c>
    </row>
    <row r="4666" spans="1:3" x14ac:dyDescent="0.3">
      <c r="A4666">
        <v>4666</v>
      </c>
      <c r="B4666">
        <f>A4666*15</f>
        <v>69990</v>
      </c>
      <c r="C4666">
        <v>-3.85419860579077E-2</v>
      </c>
    </row>
    <row r="4667" spans="1:3" x14ac:dyDescent="0.3">
      <c r="A4667">
        <v>4667</v>
      </c>
      <c r="B4667">
        <f>A4667*15</f>
        <v>70005</v>
      </c>
      <c r="C4667">
        <v>-0.177288122076732</v>
      </c>
    </row>
    <row r="4668" spans="1:3" x14ac:dyDescent="0.3">
      <c r="A4668">
        <v>4668</v>
      </c>
      <c r="B4668">
        <f>A4668*15</f>
        <v>70020</v>
      </c>
      <c r="C4668">
        <v>3.7313745068729497E-2</v>
      </c>
    </row>
    <row r="4669" spans="1:3" x14ac:dyDescent="0.3">
      <c r="A4669">
        <v>4669</v>
      </c>
      <c r="B4669">
        <f>A4669*15</f>
        <v>70035</v>
      </c>
      <c r="C4669">
        <v>8.9952142213462594E-2</v>
      </c>
    </row>
    <row r="4670" spans="1:3" x14ac:dyDescent="0.3">
      <c r="A4670">
        <v>4670</v>
      </c>
      <c r="B4670">
        <f>A4670*15</f>
        <v>70050</v>
      </c>
      <c r="C4670">
        <v>7.4414079055145493E-2</v>
      </c>
    </row>
    <row r="4671" spans="1:3" x14ac:dyDescent="0.3">
      <c r="A4671">
        <v>4671</v>
      </c>
      <c r="B4671">
        <f>A4671*15</f>
        <v>70065</v>
      </c>
      <c r="C4671">
        <v>3.6121328673516501E-2</v>
      </c>
    </row>
    <row r="4672" spans="1:3" x14ac:dyDescent="0.3">
      <c r="A4672">
        <v>4672</v>
      </c>
      <c r="B4672">
        <f>A4672*15</f>
        <v>70080</v>
      </c>
      <c r="C4672">
        <v>0.16291689743462701</v>
      </c>
    </row>
    <row r="4673" spans="1:3" x14ac:dyDescent="0.3">
      <c r="A4673">
        <v>4673</v>
      </c>
      <c r="B4673">
        <f>A4673*15</f>
        <v>70095</v>
      </c>
      <c r="C4673">
        <v>0.238764961527238</v>
      </c>
    </row>
    <row r="4674" spans="1:3" x14ac:dyDescent="0.3">
      <c r="A4674">
        <v>4674</v>
      </c>
      <c r="B4674">
        <f>A4674*15</f>
        <v>70110</v>
      </c>
      <c r="C4674">
        <v>0.20000955492975001</v>
      </c>
    </row>
    <row r="4675" spans="1:3" x14ac:dyDescent="0.3">
      <c r="A4675">
        <v>4675</v>
      </c>
      <c r="B4675">
        <f>A4675*15</f>
        <v>70125</v>
      </c>
      <c r="C4675">
        <v>0.249045098462716</v>
      </c>
    </row>
    <row r="4676" spans="1:3" x14ac:dyDescent="0.3">
      <c r="A4676">
        <v>4676</v>
      </c>
      <c r="B4676">
        <f>A4676*15</f>
        <v>70140</v>
      </c>
      <c r="C4676">
        <v>0.28805740304176197</v>
      </c>
    </row>
    <row r="4677" spans="1:3" x14ac:dyDescent="0.3">
      <c r="A4677">
        <v>4677</v>
      </c>
      <c r="B4677">
        <f>A4677*15</f>
        <v>70155</v>
      </c>
      <c r="C4677">
        <v>0.40170490735050601</v>
      </c>
    </row>
    <row r="4678" spans="1:3" x14ac:dyDescent="0.3">
      <c r="A4678">
        <v>4678</v>
      </c>
      <c r="B4678">
        <f>A4678*15</f>
        <v>70170</v>
      </c>
      <c r="C4678">
        <v>0.351243064728749</v>
      </c>
    </row>
    <row r="4679" spans="1:3" x14ac:dyDescent="0.3">
      <c r="A4679">
        <v>4679</v>
      </c>
      <c r="B4679">
        <f>A4679*15</f>
        <v>70185</v>
      </c>
      <c r="C4679">
        <v>0.27587299564851298</v>
      </c>
    </row>
    <row r="4680" spans="1:3" x14ac:dyDescent="0.3">
      <c r="A4680">
        <v>4680</v>
      </c>
      <c r="B4680">
        <f>A4680*15</f>
        <v>70200</v>
      </c>
      <c r="C4680">
        <v>0.225616892346238</v>
      </c>
    </row>
    <row r="4681" spans="1:3" x14ac:dyDescent="0.3">
      <c r="A4681">
        <v>4681</v>
      </c>
      <c r="B4681">
        <f>A4681*15</f>
        <v>70215</v>
      </c>
      <c r="C4681">
        <v>3.8040980486243797E-2</v>
      </c>
    </row>
    <row r="4682" spans="1:3" x14ac:dyDescent="0.3">
      <c r="A4682">
        <v>4682</v>
      </c>
      <c r="B4682">
        <f>A4682*15</f>
        <v>70230</v>
      </c>
      <c r="C4682">
        <v>-3.8518970769928301E-2</v>
      </c>
    </row>
    <row r="4683" spans="1:3" x14ac:dyDescent="0.3">
      <c r="A4683">
        <v>4683</v>
      </c>
      <c r="B4683">
        <f>A4683*15</f>
        <v>70245</v>
      </c>
      <c r="C4683">
        <v>-0.21245344181033901</v>
      </c>
    </row>
    <row r="4684" spans="1:3" x14ac:dyDescent="0.3">
      <c r="A4684">
        <v>4684</v>
      </c>
      <c r="B4684">
        <f>A4684*15</f>
        <v>70260</v>
      </c>
      <c r="C4684">
        <v>-0.225365122451024</v>
      </c>
    </row>
    <row r="4685" spans="1:3" x14ac:dyDescent="0.3">
      <c r="A4685">
        <v>4685</v>
      </c>
      <c r="B4685">
        <f>A4685*15</f>
        <v>70275</v>
      </c>
      <c r="C4685">
        <v>-0.399815942588305</v>
      </c>
    </row>
    <row r="4686" spans="1:3" x14ac:dyDescent="0.3">
      <c r="A4686">
        <v>4686</v>
      </c>
      <c r="B4686">
        <f>A4686*15</f>
        <v>70290</v>
      </c>
      <c r="C4686">
        <v>-0.466080432298554</v>
      </c>
    </row>
    <row r="4687" spans="1:3" x14ac:dyDescent="0.3">
      <c r="A4687">
        <v>4687</v>
      </c>
      <c r="B4687">
        <f>A4687*15</f>
        <v>70305</v>
      </c>
      <c r="C4687">
        <v>-0.52707417702259796</v>
      </c>
    </row>
    <row r="4688" spans="1:3" x14ac:dyDescent="0.3">
      <c r="A4688">
        <v>4688</v>
      </c>
      <c r="B4688">
        <f>A4688*15</f>
        <v>70320</v>
      </c>
      <c r="C4688">
        <v>-0.249309677664314</v>
      </c>
    </row>
    <row r="4689" spans="1:3" x14ac:dyDescent="0.3">
      <c r="A4689">
        <v>4689</v>
      </c>
      <c r="B4689">
        <f>A4689*15</f>
        <v>70335</v>
      </c>
      <c r="C4689">
        <v>-0.24905276549674199</v>
      </c>
    </row>
    <row r="4690" spans="1:3" x14ac:dyDescent="0.3">
      <c r="A4690">
        <v>4690</v>
      </c>
      <c r="B4690">
        <f>A4690*15</f>
        <v>70350</v>
      </c>
      <c r="C4690">
        <v>-0.23922761774326801</v>
      </c>
    </row>
    <row r="4691" spans="1:3" x14ac:dyDescent="0.3">
      <c r="A4691">
        <v>4691</v>
      </c>
      <c r="B4691">
        <f>A4691*15</f>
        <v>70365</v>
      </c>
      <c r="C4691">
        <v>-0.100247594302004</v>
      </c>
    </row>
    <row r="4692" spans="1:3" x14ac:dyDescent="0.3">
      <c r="A4692">
        <v>4692</v>
      </c>
      <c r="B4692">
        <f>A4692*15</f>
        <v>70380</v>
      </c>
      <c r="C4692">
        <v>1.44934274862862E-3</v>
      </c>
    </row>
    <row r="4693" spans="1:3" x14ac:dyDescent="0.3">
      <c r="A4693">
        <v>4693</v>
      </c>
      <c r="B4693">
        <f>A4693*15</f>
        <v>70395</v>
      </c>
      <c r="C4693">
        <v>6.3193333449362399E-2</v>
      </c>
    </row>
    <row r="4694" spans="1:3" x14ac:dyDescent="0.3">
      <c r="A4694">
        <v>4694</v>
      </c>
      <c r="B4694">
        <f>A4694*15</f>
        <v>70410</v>
      </c>
      <c r="C4694">
        <v>2.5856563635443301E-2</v>
      </c>
    </row>
    <row r="4695" spans="1:3" x14ac:dyDescent="0.3">
      <c r="A4695">
        <v>4695</v>
      </c>
      <c r="B4695">
        <f>A4695*15</f>
        <v>70425</v>
      </c>
      <c r="C4695">
        <v>4.9999195863165397E-2</v>
      </c>
    </row>
    <row r="4696" spans="1:3" x14ac:dyDescent="0.3">
      <c r="A4696">
        <v>4696</v>
      </c>
      <c r="B4696">
        <f>A4696*15</f>
        <v>70440</v>
      </c>
      <c r="C4696">
        <v>-5.0492543858297302E-2</v>
      </c>
    </row>
    <row r="4697" spans="1:3" x14ac:dyDescent="0.3">
      <c r="A4697">
        <v>4697</v>
      </c>
      <c r="B4697">
        <f>A4697*15</f>
        <v>70455</v>
      </c>
      <c r="C4697">
        <v>-1.36567938021699E-2</v>
      </c>
    </row>
    <row r="4698" spans="1:3" x14ac:dyDescent="0.3">
      <c r="A4698">
        <v>4698</v>
      </c>
      <c r="B4698">
        <f>A4698*15</f>
        <v>70470</v>
      </c>
      <c r="C4698">
        <v>1.2176759274211701E-2</v>
      </c>
    </row>
    <row r="4699" spans="1:3" x14ac:dyDescent="0.3">
      <c r="A4699">
        <v>4699</v>
      </c>
      <c r="B4699">
        <f>A4699*15</f>
        <v>70485</v>
      </c>
      <c r="C4699">
        <v>8.71071921549742E-2</v>
      </c>
    </row>
    <row r="4700" spans="1:3" x14ac:dyDescent="0.3">
      <c r="A4700">
        <v>4700</v>
      </c>
      <c r="B4700">
        <f>A4700*15</f>
        <v>70500</v>
      </c>
      <c r="C4700">
        <v>0.177059372197959</v>
      </c>
    </row>
    <row r="4701" spans="1:3" x14ac:dyDescent="0.3">
      <c r="A4701">
        <v>4701</v>
      </c>
      <c r="B4701">
        <f>A4701*15</f>
        <v>70515</v>
      </c>
      <c r="C4701">
        <v>0.213918137541839</v>
      </c>
    </row>
    <row r="4702" spans="1:3" x14ac:dyDescent="0.3">
      <c r="A4702">
        <v>4702</v>
      </c>
      <c r="B4702">
        <f>A4702*15</f>
        <v>70530</v>
      </c>
      <c r="C4702">
        <v>5.07417842634936E-2</v>
      </c>
    </row>
    <row r="4703" spans="1:3" x14ac:dyDescent="0.3">
      <c r="A4703">
        <v>4703</v>
      </c>
      <c r="B4703">
        <f>A4703*15</f>
        <v>70545</v>
      </c>
      <c r="C4703">
        <v>3.6851098310023603E-2</v>
      </c>
    </row>
    <row r="4704" spans="1:3" x14ac:dyDescent="0.3">
      <c r="A4704">
        <v>4704</v>
      </c>
      <c r="B4704">
        <f>A4704*15</f>
        <v>70560</v>
      </c>
      <c r="C4704">
        <v>-0.12443631384974201</v>
      </c>
    </row>
    <row r="4705" spans="1:3" x14ac:dyDescent="0.3">
      <c r="A4705">
        <v>4705</v>
      </c>
      <c r="B4705">
        <f>A4705*15</f>
        <v>70575</v>
      </c>
      <c r="C4705">
        <v>-0.139760970654322</v>
      </c>
    </row>
    <row r="4706" spans="1:3" x14ac:dyDescent="0.3">
      <c r="A4706">
        <v>4706</v>
      </c>
      <c r="B4706">
        <f>A4706*15</f>
        <v>70590</v>
      </c>
      <c r="C4706">
        <v>-0.26488100465007802</v>
      </c>
    </row>
    <row r="4707" spans="1:3" x14ac:dyDescent="0.3">
      <c r="A4707">
        <v>4707</v>
      </c>
      <c r="B4707">
        <f>A4707*15</f>
        <v>70605</v>
      </c>
      <c r="C4707">
        <v>-3.8542014430163397E-2</v>
      </c>
    </row>
    <row r="4708" spans="1:3" x14ac:dyDescent="0.3">
      <c r="A4708">
        <v>4708</v>
      </c>
      <c r="B4708">
        <f>A4708*15</f>
        <v>70620</v>
      </c>
      <c r="C4708">
        <v>8.8988499340700897E-2</v>
      </c>
    </row>
    <row r="4709" spans="1:3" x14ac:dyDescent="0.3">
      <c r="A4709">
        <v>4709</v>
      </c>
      <c r="B4709">
        <f>A4709*15</f>
        <v>70635</v>
      </c>
      <c r="C4709">
        <v>0.17517805555479499</v>
      </c>
    </row>
    <row r="4710" spans="1:3" x14ac:dyDescent="0.3">
      <c r="A4710">
        <v>4710</v>
      </c>
      <c r="B4710">
        <f>A4710*15</f>
        <v>70650</v>
      </c>
      <c r="C4710">
        <v>0.26462154407749999</v>
      </c>
    </row>
    <row r="4711" spans="1:3" x14ac:dyDescent="0.3">
      <c r="A4711">
        <v>4711</v>
      </c>
      <c r="B4711">
        <f>A4711*15</f>
        <v>70665</v>
      </c>
      <c r="C4711">
        <v>0.300971627358535</v>
      </c>
    </row>
    <row r="4712" spans="1:3" x14ac:dyDescent="0.3">
      <c r="A4712">
        <v>4712</v>
      </c>
      <c r="B4712">
        <f>A4712*15</f>
        <v>70680</v>
      </c>
      <c r="C4712">
        <v>0.149069731481518</v>
      </c>
    </row>
    <row r="4713" spans="1:3" x14ac:dyDescent="0.3">
      <c r="A4713">
        <v>4713</v>
      </c>
      <c r="B4713">
        <f>A4713*15</f>
        <v>70695</v>
      </c>
      <c r="C4713">
        <v>0.237816657450935</v>
      </c>
    </row>
    <row r="4714" spans="1:3" x14ac:dyDescent="0.3">
      <c r="A4714">
        <v>4714</v>
      </c>
      <c r="B4714">
        <f>A4714*15</f>
        <v>70710</v>
      </c>
      <c r="C4714">
        <v>0.23971330343306399</v>
      </c>
    </row>
    <row r="4715" spans="1:3" x14ac:dyDescent="0.3">
      <c r="A4715">
        <v>4715</v>
      </c>
      <c r="B4715">
        <f>A4715*15</f>
        <v>70725</v>
      </c>
      <c r="C4715">
        <v>9.9314633750907405E-2</v>
      </c>
    </row>
    <row r="4716" spans="1:3" x14ac:dyDescent="0.3">
      <c r="A4716">
        <v>4716</v>
      </c>
      <c r="B4716">
        <f>A4716*15</f>
        <v>70740</v>
      </c>
      <c r="C4716">
        <v>2.48775488653337E-2</v>
      </c>
    </row>
    <row r="4717" spans="1:3" x14ac:dyDescent="0.3">
      <c r="A4717">
        <v>4717</v>
      </c>
      <c r="B4717">
        <f>A4717*15</f>
        <v>70755</v>
      </c>
      <c r="C4717">
        <v>3.7784073047305397E-2</v>
      </c>
    </row>
    <row r="4718" spans="1:3" x14ac:dyDescent="0.3">
      <c r="A4718">
        <v>4718</v>
      </c>
      <c r="B4718">
        <f>A4718*15</f>
        <v>70770</v>
      </c>
      <c r="C4718">
        <v>-0.12536160263806601</v>
      </c>
    </row>
    <row r="4719" spans="1:3" x14ac:dyDescent="0.3">
      <c r="A4719">
        <v>4719</v>
      </c>
      <c r="B4719">
        <f>A4719*15</f>
        <v>70785</v>
      </c>
      <c r="C4719">
        <v>-0.113403387261201</v>
      </c>
    </row>
    <row r="4720" spans="1:3" x14ac:dyDescent="0.3">
      <c r="A4720">
        <v>4720</v>
      </c>
      <c r="B4720">
        <f>A4720*15</f>
        <v>70800</v>
      </c>
      <c r="C4720">
        <v>-0.161991608646019</v>
      </c>
    </row>
    <row r="4721" spans="1:3" x14ac:dyDescent="0.3">
      <c r="A4721">
        <v>4721</v>
      </c>
      <c r="B4721">
        <f>A4721*15</f>
        <v>70815</v>
      </c>
      <c r="C4721">
        <v>-0.188773465798761</v>
      </c>
    </row>
    <row r="4722" spans="1:3" x14ac:dyDescent="0.3">
      <c r="A4722">
        <v>4722</v>
      </c>
      <c r="B4722">
        <f>A4722*15</f>
        <v>70830</v>
      </c>
      <c r="C4722">
        <v>-0.22609487790140301</v>
      </c>
    </row>
    <row r="4723" spans="1:3" x14ac:dyDescent="0.3">
      <c r="A4723">
        <v>4723</v>
      </c>
      <c r="B4723">
        <f>A4723*15</f>
        <v>70845</v>
      </c>
      <c r="C4723">
        <v>-0.112447401964857</v>
      </c>
    </row>
    <row r="4724" spans="1:3" x14ac:dyDescent="0.3">
      <c r="A4724">
        <v>4724</v>
      </c>
      <c r="B4724">
        <f>A4724*15</f>
        <v>70860</v>
      </c>
      <c r="C4724">
        <v>-8.6621534837206596E-2</v>
      </c>
    </row>
    <row r="4725" spans="1:3" x14ac:dyDescent="0.3">
      <c r="A4725">
        <v>4725</v>
      </c>
      <c r="B4725">
        <f>A4725*15</f>
        <v>70875</v>
      </c>
      <c r="C4725">
        <v>-8.9003823951088606E-2</v>
      </c>
    </row>
    <row r="4726" spans="1:3" x14ac:dyDescent="0.3">
      <c r="A4726">
        <v>4726</v>
      </c>
      <c r="B4726">
        <f>A4726*15</f>
        <v>70890</v>
      </c>
      <c r="C4726">
        <v>-5.09398329057262E-2</v>
      </c>
    </row>
    <row r="4727" spans="1:3" x14ac:dyDescent="0.3">
      <c r="A4727">
        <v>4727</v>
      </c>
      <c r="B4727">
        <f>A4727*15</f>
        <v>70905</v>
      </c>
      <c r="C4727">
        <v>0.13996670524534199</v>
      </c>
    </row>
    <row r="4728" spans="1:3" x14ac:dyDescent="0.3">
      <c r="A4728">
        <v>4728</v>
      </c>
      <c r="B4728">
        <f>A4728*15</f>
        <v>70920</v>
      </c>
      <c r="C4728">
        <v>0.13902605401688101</v>
      </c>
    </row>
    <row r="4729" spans="1:3" x14ac:dyDescent="0.3">
      <c r="A4729">
        <v>4729</v>
      </c>
      <c r="B4729">
        <f>A4729*15</f>
        <v>70935</v>
      </c>
      <c r="C4729">
        <v>-2.5576631451372098E-2</v>
      </c>
    </row>
    <row r="4730" spans="1:3" x14ac:dyDescent="0.3">
      <c r="A4730">
        <v>4730</v>
      </c>
      <c r="B4730">
        <f>A4730*15</f>
        <v>70950</v>
      </c>
      <c r="C4730">
        <v>3.68127442256991E-2</v>
      </c>
    </row>
    <row r="4731" spans="1:3" x14ac:dyDescent="0.3">
      <c r="A4731">
        <v>4731</v>
      </c>
      <c r="B4731">
        <f>A4731*15</f>
        <v>70965</v>
      </c>
      <c r="C4731">
        <v>-5.0500215620957099E-2</v>
      </c>
    </row>
    <row r="4732" spans="1:3" x14ac:dyDescent="0.3">
      <c r="A4732">
        <v>4732</v>
      </c>
      <c r="B4732">
        <f>A4732*15</f>
        <v>70980</v>
      </c>
      <c r="C4732">
        <v>-9.4832771975461604E-4</v>
      </c>
    </row>
    <row r="4733" spans="1:3" x14ac:dyDescent="0.3">
      <c r="A4733">
        <v>4733</v>
      </c>
      <c r="B4733">
        <f>A4733*15</f>
        <v>70995</v>
      </c>
      <c r="C4733">
        <v>7.6318406257485094E-2</v>
      </c>
    </row>
    <row r="4734" spans="1:3" x14ac:dyDescent="0.3">
      <c r="A4734">
        <v>4734</v>
      </c>
      <c r="B4734">
        <f>A4734*15</f>
        <v>71010</v>
      </c>
      <c r="C4734">
        <v>7.5863417075197503E-2</v>
      </c>
    </row>
    <row r="4735" spans="1:3" x14ac:dyDescent="0.3">
      <c r="A4735">
        <v>4735</v>
      </c>
      <c r="B4735">
        <f>A4735*15</f>
        <v>71025</v>
      </c>
      <c r="C4735">
        <v>1.2693113099771801E-2</v>
      </c>
    </row>
    <row r="4736" spans="1:3" x14ac:dyDescent="0.3">
      <c r="A4736">
        <v>4736</v>
      </c>
      <c r="B4736">
        <f>A4736*15</f>
        <v>71040</v>
      </c>
      <c r="C4736">
        <v>-1.27007754049941E-2</v>
      </c>
    </row>
    <row r="4737" spans="1:3" x14ac:dyDescent="0.3">
      <c r="A4737">
        <v>4737</v>
      </c>
      <c r="B4737">
        <f>A4737*15</f>
        <v>71055</v>
      </c>
      <c r="C4737">
        <v>-7.6318410986004906E-2</v>
      </c>
    </row>
    <row r="4738" spans="1:3" x14ac:dyDescent="0.3">
      <c r="A4738">
        <v>4738</v>
      </c>
      <c r="B4738">
        <f>A4738*15</f>
        <v>71070</v>
      </c>
      <c r="C4738">
        <v>-6.22220046279836E-2</v>
      </c>
    </row>
    <row r="4739" spans="1:3" x14ac:dyDescent="0.3">
      <c r="A4739">
        <v>4739</v>
      </c>
      <c r="B4739">
        <f>A4739*15</f>
        <v>71085</v>
      </c>
      <c r="C4739">
        <v>2.4605278986484801E-2</v>
      </c>
    </row>
    <row r="4740" spans="1:3" x14ac:dyDescent="0.3">
      <c r="A4740">
        <v>4740</v>
      </c>
      <c r="B4740">
        <f>A4740*15</f>
        <v>71100</v>
      </c>
      <c r="C4740">
        <v>-8.9247959913279801E-2</v>
      </c>
    </row>
    <row r="4741" spans="1:3" x14ac:dyDescent="0.3">
      <c r="A4741">
        <v>4741</v>
      </c>
      <c r="B4741">
        <f>A4741*15</f>
        <v>71115</v>
      </c>
      <c r="C4741">
        <v>0.136605382446533</v>
      </c>
    </row>
    <row r="4742" spans="1:3" x14ac:dyDescent="0.3">
      <c r="A4742">
        <v>4742</v>
      </c>
      <c r="B4742">
        <f>A4742*15</f>
        <v>71130</v>
      </c>
      <c r="C4742">
        <v>0.26509953436129802</v>
      </c>
    </row>
    <row r="4743" spans="1:3" x14ac:dyDescent="0.3">
      <c r="A4743">
        <v>4743</v>
      </c>
      <c r="B4743">
        <f>A4743*15</f>
        <v>71145</v>
      </c>
      <c r="C4743">
        <v>0.32685886858706698</v>
      </c>
    </row>
    <row r="4744" spans="1:3" x14ac:dyDescent="0.3">
      <c r="A4744">
        <v>4744</v>
      </c>
      <c r="B4744">
        <f>A4744*15</f>
        <v>71160</v>
      </c>
      <c r="C4744">
        <v>0.26368089757784202</v>
      </c>
    </row>
    <row r="4745" spans="1:3" x14ac:dyDescent="0.3">
      <c r="A4745">
        <v>4745</v>
      </c>
      <c r="B4745">
        <f>A4745*15</f>
        <v>71175</v>
      </c>
      <c r="C4745">
        <v>0.17560234822894899</v>
      </c>
    </row>
    <row r="4746" spans="1:3" x14ac:dyDescent="0.3">
      <c r="A4746">
        <v>4746</v>
      </c>
      <c r="B4746">
        <f>A4746*15</f>
        <v>71190</v>
      </c>
      <c r="C4746">
        <v>7.3905392263611702E-2</v>
      </c>
    </row>
    <row r="4747" spans="1:3" x14ac:dyDescent="0.3">
      <c r="A4747">
        <v>4747</v>
      </c>
      <c r="B4747">
        <f>A4747*15</f>
        <v>71205</v>
      </c>
      <c r="C4747">
        <v>-3.8770764308708301E-2</v>
      </c>
    </row>
    <row r="4748" spans="1:3" x14ac:dyDescent="0.3">
      <c r="A4748">
        <v>4748</v>
      </c>
      <c r="B4748">
        <f>A4748*15</f>
        <v>71220</v>
      </c>
      <c r="C4748">
        <v>4.9999191134645599E-2</v>
      </c>
    </row>
    <row r="4749" spans="1:3" x14ac:dyDescent="0.3">
      <c r="A4749">
        <v>4749</v>
      </c>
      <c r="B4749">
        <f>A4749*15</f>
        <v>71235</v>
      </c>
      <c r="C4749">
        <v>1.41270981372372E-2</v>
      </c>
    </row>
    <row r="4750" spans="1:3" x14ac:dyDescent="0.3">
      <c r="A4750">
        <v>4750</v>
      </c>
      <c r="B4750">
        <f>A4750*15</f>
        <v>71250</v>
      </c>
      <c r="C4750">
        <v>-2.4869867645236399E-2</v>
      </c>
    </row>
    <row r="4751" spans="1:3" x14ac:dyDescent="0.3">
      <c r="A4751">
        <v>4751</v>
      </c>
      <c r="B4751">
        <f>A4751*15</f>
        <v>71265</v>
      </c>
      <c r="C4751">
        <v>-0.150732475855193</v>
      </c>
    </row>
    <row r="4752" spans="1:3" x14ac:dyDescent="0.3">
      <c r="A4752">
        <v>4752</v>
      </c>
      <c r="B4752">
        <f>A4752*15</f>
        <v>71280</v>
      </c>
      <c r="C4752">
        <v>-0.17610336325805101</v>
      </c>
    </row>
    <row r="4753" spans="1:3" x14ac:dyDescent="0.3">
      <c r="A4753">
        <v>4753</v>
      </c>
      <c r="B4753">
        <f>A4753*15</f>
        <v>71295</v>
      </c>
      <c r="C4753">
        <v>-0.175617705940397</v>
      </c>
    </row>
    <row r="4754" spans="1:3" x14ac:dyDescent="0.3">
      <c r="A4754">
        <v>4754</v>
      </c>
      <c r="B4754">
        <f>A4754*15</f>
        <v>71310</v>
      </c>
      <c r="C4754">
        <v>-0.16246194135334199</v>
      </c>
    </row>
    <row r="4755" spans="1:3" x14ac:dyDescent="0.3">
      <c r="A4755">
        <v>4755</v>
      </c>
      <c r="B4755">
        <f>A4755*15</f>
        <v>71325</v>
      </c>
      <c r="C4755">
        <v>-0.113418730786464</v>
      </c>
    </row>
    <row r="4756" spans="1:3" x14ac:dyDescent="0.3">
      <c r="A4756">
        <v>4756</v>
      </c>
      <c r="B4756">
        <f>A4756*15</f>
        <v>71340</v>
      </c>
      <c r="C4756">
        <v>-0.12584726468457999</v>
      </c>
    </row>
    <row r="4757" spans="1:3" x14ac:dyDescent="0.3">
      <c r="A4757">
        <v>4757</v>
      </c>
      <c r="B4757">
        <f>A4757*15</f>
        <v>71355</v>
      </c>
      <c r="C4757">
        <v>5.0006867625825201E-2</v>
      </c>
    </row>
    <row r="4758" spans="1:3" x14ac:dyDescent="0.3">
      <c r="A4758">
        <v>4758</v>
      </c>
      <c r="B4758">
        <f>A4758*15</f>
        <v>71370</v>
      </c>
      <c r="C4758">
        <v>0.101689288931595</v>
      </c>
    </row>
    <row r="4759" spans="1:3" x14ac:dyDescent="0.3">
      <c r="A4759">
        <v>4759</v>
      </c>
      <c r="B4759">
        <f>A4759*15</f>
        <v>71385</v>
      </c>
      <c r="C4759">
        <v>0.15027750558783701</v>
      </c>
    </row>
    <row r="4760" spans="1:3" x14ac:dyDescent="0.3">
      <c r="A4760">
        <v>4760</v>
      </c>
      <c r="B4760">
        <f>A4760*15</f>
        <v>71400</v>
      </c>
      <c r="C4760">
        <v>0.113411068481128</v>
      </c>
    </row>
    <row r="4761" spans="1:3" x14ac:dyDescent="0.3">
      <c r="A4761">
        <v>4761</v>
      </c>
      <c r="B4761">
        <f>A4761*15</f>
        <v>71415</v>
      </c>
      <c r="C4761">
        <v>0.13756904423411201</v>
      </c>
    </row>
    <row r="4762" spans="1:3" x14ac:dyDescent="0.3">
      <c r="A4762">
        <v>4762</v>
      </c>
      <c r="B4762">
        <f>A4762*15</f>
        <v>71430</v>
      </c>
      <c r="C4762">
        <v>3.7562985473755403E-2</v>
      </c>
    </row>
    <row r="4763" spans="1:3" x14ac:dyDescent="0.3">
      <c r="A4763">
        <v>4763</v>
      </c>
      <c r="B4763">
        <f>A4763*15</f>
        <v>71445</v>
      </c>
      <c r="C4763">
        <v>6.2206642187902603E-2</v>
      </c>
    </row>
    <row r="4764" spans="1:3" x14ac:dyDescent="0.3">
      <c r="A4764">
        <v>4764</v>
      </c>
      <c r="B4764">
        <f>A4764*15</f>
        <v>71460</v>
      </c>
      <c r="C4764">
        <v>1.31634458070948E-2</v>
      </c>
    </row>
    <row r="4765" spans="1:3" x14ac:dyDescent="0.3">
      <c r="A4765">
        <v>4765</v>
      </c>
      <c r="B4765">
        <f>A4765*15</f>
        <v>71475</v>
      </c>
      <c r="C4765">
        <v>-1.21844263081243E-2</v>
      </c>
    </row>
    <row r="4766" spans="1:3" x14ac:dyDescent="0.3">
      <c r="A4766">
        <v>4766</v>
      </c>
      <c r="B4766">
        <f>A4766*15</f>
        <v>71490</v>
      </c>
      <c r="C4766">
        <v>-8.7084167409670996E-2</v>
      </c>
    </row>
    <row r="4767" spans="1:3" x14ac:dyDescent="0.3">
      <c r="A4767">
        <v>4767</v>
      </c>
      <c r="B4767">
        <f>A4767*15</f>
        <v>71505</v>
      </c>
      <c r="C4767">
        <v>-0.17560234822911999</v>
      </c>
    </row>
    <row r="4768" spans="1:3" x14ac:dyDescent="0.3">
      <c r="A4768">
        <v>4768</v>
      </c>
      <c r="B4768">
        <f>A4768*15</f>
        <v>71520</v>
      </c>
      <c r="C4768">
        <v>-0.25050210351668101</v>
      </c>
    </row>
    <row r="4769" spans="1:3" x14ac:dyDescent="0.3">
      <c r="A4769">
        <v>4769</v>
      </c>
      <c r="B4769">
        <f>A4769*15</f>
        <v>71535</v>
      </c>
      <c r="C4769">
        <v>-0.27587298619113199</v>
      </c>
    </row>
    <row r="4770" spans="1:3" x14ac:dyDescent="0.3">
      <c r="A4770">
        <v>4770</v>
      </c>
      <c r="B4770">
        <f>A4770*15</f>
        <v>71550</v>
      </c>
      <c r="C4770">
        <v>-0.326342510032816</v>
      </c>
    </row>
    <row r="4771" spans="1:3" x14ac:dyDescent="0.3">
      <c r="A4771">
        <v>4771</v>
      </c>
      <c r="B4771">
        <f>A4771*15</f>
        <v>71565</v>
      </c>
      <c r="C4771">
        <v>-0.26318753539663903</v>
      </c>
    </row>
    <row r="4772" spans="1:3" x14ac:dyDescent="0.3">
      <c r="A4772">
        <v>4772</v>
      </c>
      <c r="B4772">
        <f>A4772*15</f>
        <v>71580</v>
      </c>
      <c r="C4772">
        <v>-0.18780211806250699</v>
      </c>
    </row>
    <row r="4773" spans="1:3" x14ac:dyDescent="0.3">
      <c r="A4773">
        <v>4773</v>
      </c>
      <c r="B4773">
        <f>A4773*15</f>
        <v>71595</v>
      </c>
      <c r="C4773">
        <v>-0.14927547080105799</v>
      </c>
    </row>
    <row r="4774" spans="1:3" x14ac:dyDescent="0.3">
      <c r="A4774">
        <v>4774</v>
      </c>
      <c r="B4774">
        <f>A4774*15</f>
        <v>71610</v>
      </c>
      <c r="C4774">
        <v>-4.9762745849818699E-2</v>
      </c>
    </row>
    <row r="4775" spans="1:3" x14ac:dyDescent="0.3">
      <c r="A4775">
        <v>4775</v>
      </c>
      <c r="B4775">
        <f>A4775*15</f>
        <v>71625</v>
      </c>
      <c r="C4775">
        <v>-0.125361583723475</v>
      </c>
    </row>
    <row r="4776" spans="1:3" x14ac:dyDescent="0.3">
      <c r="A4776">
        <v>4776</v>
      </c>
      <c r="B4776">
        <f>A4776*15</f>
        <v>71640</v>
      </c>
      <c r="C4776">
        <v>-2.5825857670326999E-2</v>
      </c>
    </row>
    <row r="4777" spans="1:3" x14ac:dyDescent="0.3">
      <c r="A4777">
        <v>4777</v>
      </c>
      <c r="B4777">
        <f>A4777*15</f>
        <v>71655</v>
      </c>
      <c r="C4777">
        <v>1.41117687981023E-2</v>
      </c>
    </row>
    <row r="4778" spans="1:3" x14ac:dyDescent="0.3">
      <c r="A4778">
        <v>4778</v>
      </c>
      <c r="B4778">
        <f>A4778*15</f>
        <v>71670</v>
      </c>
      <c r="C4778">
        <v>5.00222253371021E-2</v>
      </c>
    </row>
    <row r="4779" spans="1:3" x14ac:dyDescent="0.3">
      <c r="A4779">
        <v>4779</v>
      </c>
      <c r="B4779">
        <f>A4779*15</f>
        <v>71685</v>
      </c>
      <c r="C4779">
        <v>-3.729072032354E-2</v>
      </c>
    </row>
    <row r="4780" spans="1:3" x14ac:dyDescent="0.3">
      <c r="A4780">
        <v>4780</v>
      </c>
      <c r="B4780">
        <f>A4780*15</f>
        <v>71700</v>
      </c>
      <c r="C4780">
        <v>3.8763102003599698E-2</v>
      </c>
    </row>
    <row r="4781" spans="1:3" x14ac:dyDescent="0.3">
      <c r="A4781">
        <v>4781</v>
      </c>
      <c r="B4781">
        <f>A4781*15</f>
        <v>71715</v>
      </c>
      <c r="C4781">
        <v>-8.70765003758152E-2</v>
      </c>
    </row>
    <row r="4782" spans="1:3" x14ac:dyDescent="0.3">
      <c r="A4782">
        <v>4782</v>
      </c>
      <c r="B4782">
        <f>A4782*15</f>
        <v>71730</v>
      </c>
      <c r="C4782">
        <v>-0.22607953910477399</v>
      </c>
    </row>
    <row r="4783" spans="1:3" x14ac:dyDescent="0.3">
      <c r="A4783">
        <v>4783</v>
      </c>
      <c r="B4783">
        <f>A4783*15</f>
        <v>71745</v>
      </c>
      <c r="C4783">
        <v>-0.21319601602459701</v>
      </c>
    </row>
    <row r="4784" spans="1:3" x14ac:dyDescent="0.3">
      <c r="A4784">
        <v>4784</v>
      </c>
      <c r="B4784">
        <f>A4784*15</f>
        <v>71760</v>
      </c>
      <c r="C4784">
        <v>-0.31318675017468001</v>
      </c>
    </row>
    <row r="4785" spans="1:3" x14ac:dyDescent="0.3">
      <c r="A4785">
        <v>4785</v>
      </c>
      <c r="B4785">
        <f>A4785*15</f>
        <v>71775</v>
      </c>
      <c r="C4785">
        <v>-0.27634330471221302</v>
      </c>
    </row>
    <row r="4786" spans="1:3" x14ac:dyDescent="0.3">
      <c r="A4786">
        <v>4786</v>
      </c>
      <c r="B4786">
        <f>A4786*15</f>
        <v>71790</v>
      </c>
      <c r="C4786">
        <v>-0.250494422296754</v>
      </c>
    </row>
    <row r="4787" spans="1:3" x14ac:dyDescent="0.3">
      <c r="A4787">
        <v>4787</v>
      </c>
      <c r="B4787">
        <f>A4787*15</f>
        <v>71805</v>
      </c>
      <c r="C4787">
        <v>-0.17463867225541199</v>
      </c>
    </row>
    <row r="4788" spans="1:3" x14ac:dyDescent="0.3">
      <c r="A4788">
        <v>4788</v>
      </c>
      <c r="B4788">
        <f>A4788*15</f>
        <v>71820</v>
      </c>
      <c r="C4788">
        <v>-0.111946363292418</v>
      </c>
    </row>
    <row r="4789" spans="1:3" x14ac:dyDescent="0.3">
      <c r="A4789">
        <v>4789</v>
      </c>
      <c r="B4789">
        <f>A4789*15</f>
        <v>71835</v>
      </c>
      <c r="C4789">
        <v>-0.14927547552986201</v>
      </c>
    </row>
    <row r="4790" spans="1:3" x14ac:dyDescent="0.3">
      <c r="A4790">
        <v>4790</v>
      </c>
      <c r="B4790">
        <f>A4790*15</f>
        <v>71850</v>
      </c>
      <c r="C4790">
        <v>-0.125626162925073</v>
      </c>
    </row>
    <row r="4791" spans="1:3" x14ac:dyDescent="0.3">
      <c r="A4791">
        <v>4791</v>
      </c>
      <c r="B4791">
        <f>A4791*15</f>
        <v>71865</v>
      </c>
      <c r="C4791">
        <v>-0.21437310780930799</v>
      </c>
    </row>
    <row r="4792" spans="1:3" x14ac:dyDescent="0.3">
      <c r="A4792">
        <v>4792</v>
      </c>
      <c r="B4792">
        <f>A4792*15</f>
        <v>71880</v>
      </c>
      <c r="C4792">
        <v>-8.8047848112069005E-2</v>
      </c>
    </row>
    <row r="4793" spans="1:3" x14ac:dyDescent="0.3">
      <c r="A4793">
        <v>4793</v>
      </c>
      <c r="B4793">
        <f>A4793*15</f>
        <v>71895</v>
      </c>
      <c r="C4793">
        <v>5.1433185629377903E-2</v>
      </c>
    </row>
    <row r="4794" spans="1:3" x14ac:dyDescent="0.3">
      <c r="A4794">
        <v>4794</v>
      </c>
      <c r="B4794">
        <f>A4794*15</f>
        <v>71910</v>
      </c>
      <c r="C4794">
        <v>2.5386226199430002E-2</v>
      </c>
    </row>
    <row r="4795" spans="1:3" x14ac:dyDescent="0.3">
      <c r="A4795">
        <v>4795</v>
      </c>
      <c r="B4795">
        <f>A4795*15</f>
        <v>71925</v>
      </c>
      <c r="C4795">
        <v>7.4892097711142497E-2</v>
      </c>
    </row>
    <row r="4796" spans="1:3" x14ac:dyDescent="0.3">
      <c r="A4796">
        <v>4796</v>
      </c>
      <c r="B4796">
        <f>A4796*15</f>
        <v>71940</v>
      </c>
      <c r="C4796">
        <v>8.8047867026830304E-2</v>
      </c>
    </row>
    <row r="4797" spans="1:3" x14ac:dyDescent="0.3">
      <c r="A4797">
        <v>4797</v>
      </c>
      <c r="B4797">
        <f>A4797*15</f>
        <v>71955</v>
      </c>
      <c r="C4797">
        <v>8.8078544619975205E-2</v>
      </c>
    </row>
    <row r="4798" spans="1:3" x14ac:dyDescent="0.3">
      <c r="A4798">
        <v>4798</v>
      </c>
      <c r="B4798">
        <f>A4798*15</f>
        <v>71970</v>
      </c>
      <c r="C4798">
        <v>7.6819449658557901E-2</v>
      </c>
    </row>
    <row r="4799" spans="1:3" x14ac:dyDescent="0.3">
      <c r="A4799">
        <v>4799</v>
      </c>
      <c r="B4799">
        <f>A4799*15</f>
        <v>71985</v>
      </c>
      <c r="C4799">
        <v>-2.4353485447591101E-2</v>
      </c>
    </row>
    <row r="4800" spans="1:3" x14ac:dyDescent="0.3">
      <c r="A4800">
        <v>4800</v>
      </c>
      <c r="B4800">
        <f>A4800*15</f>
        <v>72000</v>
      </c>
      <c r="C4800">
        <v>-0.22366653929719901</v>
      </c>
    </row>
    <row r="4801" spans="1:3" x14ac:dyDescent="0.3">
      <c r="A4801">
        <v>4801</v>
      </c>
      <c r="B4801">
        <f>A4801*15</f>
        <v>72015</v>
      </c>
      <c r="C4801">
        <v>-0.33785853134798999</v>
      </c>
    </row>
    <row r="4802" spans="1:3" x14ac:dyDescent="0.3">
      <c r="A4802">
        <v>4802</v>
      </c>
      <c r="B4802">
        <f>A4802*15</f>
        <v>72030</v>
      </c>
      <c r="C4802">
        <v>-0.70414890220303095</v>
      </c>
    </row>
    <row r="4803" spans="1:3" x14ac:dyDescent="0.3">
      <c r="A4803">
        <v>4803</v>
      </c>
      <c r="B4803">
        <f>A4803*15</f>
        <v>72045</v>
      </c>
      <c r="C4803">
        <v>-0.67952827496281998</v>
      </c>
    </row>
    <row r="4804" spans="1:3" x14ac:dyDescent="0.3">
      <c r="A4804">
        <v>4804</v>
      </c>
      <c r="B4804">
        <f>A4804*15</f>
        <v>72060</v>
      </c>
      <c r="C4804">
        <v>-0.463744178489151</v>
      </c>
    </row>
    <row r="4805" spans="1:3" x14ac:dyDescent="0.3">
      <c r="A4805">
        <v>4805</v>
      </c>
      <c r="B4805">
        <f>A4805*15</f>
        <v>72075</v>
      </c>
      <c r="C4805">
        <v>-0.31412740613177498</v>
      </c>
    </row>
    <row r="4806" spans="1:3" x14ac:dyDescent="0.3">
      <c r="A4806">
        <v>4806</v>
      </c>
      <c r="B4806">
        <f>A4806*15</f>
        <v>72090</v>
      </c>
      <c r="C4806">
        <v>5.0102921500183605E-4</v>
      </c>
    </row>
    <row r="4807" spans="1:3" x14ac:dyDescent="0.3">
      <c r="A4807">
        <v>4807</v>
      </c>
      <c r="B4807">
        <f>A4807*15</f>
        <v>72105</v>
      </c>
      <c r="C4807">
        <v>0.30291431337366298</v>
      </c>
    </row>
    <row r="4808" spans="1:3" x14ac:dyDescent="0.3">
      <c r="A4808">
        <v>4808</v>
      </c>
      <c r="B4808">
        <f>A4808*15</f>
        <v>72120</v>
      </c>
      <c r="C4808">
        <v>0.364421858789513</v>
      </c>
    </row>
    <row r="4809" spans="1:3" x14ac:dyDescent="0.3">
      <c r="A4809">
        <v>4809</v>
      </c>
      <c r="B4809">
        <f>A4809*15</f>
        <v>72135</v>
      </c>
      <c r="C4809">
        <v>0.42564949566445898</v>
      </c>
    </row>
    <row r="4810" spans="1:3" x14ac:dyDescent="0.3">
      <c r="A4810">
        <v>4810</v>
      </c>
      <c r="B4810">
        <f>A4810*15</f>
        <v>72150</v>
      </c>
      <c r="C4810">
        <v>0.43878989781171601</v>
      </c>
    </row>
    <row r="4811" spans="1:3" x14ac:dyDescent="0.3">
      <c r="A4811">
        <v>4811</v>
      </c>
      <c r="B4811">
        <f>A4811*15</f>
        <v>72165</v>
      </c>
      <c r="C4811">
        <v>0.42610443283103899</v>
      </c>
    </row>
    <row r="4812" spans="1:3" x14ac:dyDescent="0.3">
      <c r="A4812">
        <v>4812</v>
      </c>
      <c r="B4812">
        <f>A4812*15</f>
        <v>72180</v>
      </c>
      <c r="C4812">
        <v>0.35024103467071699</v>
      </c>
    </row>
    <row r="4813" spans="1:3" x14ac:dyDescent="0.3">
      <c r="A4813">
        <v>4813</v>
      </c>
      <c r="B4813">
        <f>A4813*15</f>
        <v>72195</v>
      </c>
      <c r="C4813">
        <v>0.27394564842978802</v>
      </c>
    </row>
    <row r="4814" spans="1:3" x14ac:dyDescent="0.3">
      <c r="A4814">
        <v>4814</v>
      </c>
      <c r="B4814">
        <f>A4814*15</f>
        <v>72210</v>
      </c>
      <c r="C4814">
        <v>0.27633562349234397</v>
      </c>
    </row>
    <row r="4815" spans="1:3" x14ac:dyDescent="0.3">
      <c r="A4815">
        <v>4815</v>
      </c>
      <c r="B4815">
        <f>A4815*15</f>
        <v>72225</v>
      </c>
      <c r="C4815">
        <v>0.28924216658913299</v>
      </c>
    </row>
    <row r="4816" spans="1:3" x14ac:dyDescent="0.3">
      <c r="A4816">
        <v>4816</v>
      </c>
      <c r="B4816">
        <f>A4816*15</f>
        <v>72240</v>
      </c>
      <c r="C4816">
        <v>4.9300099091226499E-2</v>
      </c>
    </row>
    <row r="4817" spans="1:3" x14ac:dyDescent="0.3">
      <c r="A4817">
        <v>4817</v>
      </c>
      <c r="B4817">
        <f>A4817*15</f>
        <v>72255</v>
      </c>
      <c r="C4817">
        <v>-9.6366178752305099E-4</v>
      </c>
    </row>
    <row r="4818" spans="1:3" x14ac:dyDescent="0.3">
      <c r="A4818">
        <v>4818</v>
      </c>
      <c r="B4818">
        <f>A4818*15</f>
        <v>72270</v>
      </c>
      <c r="C4818">
        <v>-2.4422554954469398E-2</v>
      </c>
    </row>
    <row r="4819" spans="1:3" x14ac:dyDescent="0.3">
      <c r="A4819">
        <v>4819</v>
      </c>
      <c r="B4819">
        <f>A4819*15</f>
        <v>72285</v>
      </c>
      <c r="C4819">
        <v>-0.15022380797819301</v>
      </c>
    </row>
    <row r="4820" spans="1:3" x14ac:dyDescent="0.3">
      <c r="A4820">
        <v>4820</v>
      </c>
      <c r="B4820">
        <f>A4820*15</f>
        <v>72300</v>
      </c>
      <c r="C4820">
        <v>-0.18733946184647701</v>
      </c>
    </row>
    <row r="4821" spans="1:3" x14ac:dyDescent="0.3">
      <c r="A4821">
        <v>4821</v>
      </c>
      <c r="B4821">
        <f>A4821*15</f>
        <v>72315</v>
      </c>
      <c r="C4821">
        <v>-0.27586531915710599</v>
      </c>
    </row>
    <row r="4822" spans="1:3" x14ac:dyDescent="0.3">
      <c r="A4822">
        <v>4822</v>
      </c>
      <c r="B4822">
        <f>A4822*15</f>
        <v>72330</v>
      </c>
      <c r="C4822">
        <v>-0.38903482372467102</v>
      </c>
    </row>
    <row r="4823" spans="1:3" x14ac:dyDescent="0.3">
      <c r="A4823">
        <v>4823</v>
      </c>
      <c r="B4823">
        <f>A4823*15</f>
        <v>72345</v>
      </c>
      <c r="C4823">
        <v>-0.30172954036919503</v>
      </c>
    </row>
    <row r="4824" spans="1:3" x14ac:dyDescent="0.3">
      <c r="A4824">
        <v>4824</v>
      </c>
      <c r="B4824">
        <f>A4824*15</f>
        <v>72360</v>
      </c>
      <c r="C4824">
        <v>-0.30098697561248899</v>
      </c>
    </row>
    <row r="4825" spans="1:3" x14ac:dyDescent="0.3">
      <c r="A4825">
        <v>4825</v>
      </c>
      <c r="B4825">
        <f>A4825*15</f>
        <v>72375</v>
      </c>
      <c r="C4825">
        <v>-0.112925392248656</v>
      </c>
    </row>
    <row r="4826" spans="1:3" x14ac:dyDescent="0.3">
      <c r="A4826">
        <v>4826</v>
      </c>
      <c r="B4826">
        <f>A4826*15</f>
        <v>72390</v>
      </c>
      <c r="C4826">
        <v>9.5600421104791199E-4</v>
      </c>
    </row>
    <row r="4827" spans="1:3" x14ac:dyDescent="0.3">
      <c r="A4827">
        <v>4827</v>
      </c>
      <c r="B4827">
        <f>A4827*15</f>
        <v>72405</v>
      </c>
      <c r="C4827">
        <v>8.7592868387332601E-2</v>
      </c>
    </row>
    <row r="4828" spans="1:3" x14ac:dyDescent="0.3">
      <c r="A4828">
        <v>4828</v>
      </c>
      <c r="B4828">
        <f>A4828*15</f>
        <v>72420</v>
      </c>
      <c r="C4828">
        <v>0.17609570568140501</v>
      </c>
    </row>
    <row r="4829" spans="1:3" x14ac:dyDescent="0.3">
      <c r="A4829">
        <v>4829</v>
      </c>
      <c r="B4829">
        <f>A4829*15</f>
        <v>72435</v>
      </c>
      <c r="C4829">
        <v>0.23830232422602601</v>
      </c>
    </row>
    <row r="4830" spans="1:3" x14ac:dyDescent="0.3">
      <c r="A4830">
        <v>4830</v>
      </c>
      <c r="B4830">
        <f>A4830*15</f>
        <v>72450</v>
      </c>
      <c r="C4830">
        <v>0.20048755467092899</v>
      </c>
    </row>
    <row r="4831" spans="1:3" x14ac:dyDescent="0.3">
      <c r="A4831">
        <v>4831</v>
      </c>
      <c r="B4831">
        <f>A4831*15</f>
        <v>72465</v>
      </c>
      <c r="C4831">
        <v>0.236837647409402</v>
      </c>
    </row>
    <row r="4832" spans="1:3" x14ac:dyDescent="0.3">
      <c r="A4832">
        <v>4832</v>
      </c>
      <c r="B4832">
        <f>A4832*15</f>
        <v>72480</v>
      </c>
      <c r="C4832">
        <v>0.21220932476307999</v>
      </c>
    </row>
    <row r="4833" spans="1:3" x14ac:dyDescent="0.3">
      <c r="A4833">
        <v>4833</v>
      </c>
      <c r="B4833">
        <f>A4833*15</f>
        <v>72495</v>
      </c>
      <c r="C4833">
        <v>0.32584914785172697</v>
      </c>
    </row>
    <row r="4834" spans="1:3" x14ac:dyDescent="0.3">
      <c r="A4834">
        <v>4834</v>
      </c>
      <c r="B4834">
        <f>A4834*15</f>
        <v>72510</v>
      </c>
      <c r="C4834">
        <v>0.33853458446026302</v>
      </c>
    </row>
    <row r="4835" spans="1:3" x14ac:dyDescent="0.3">
      <c r="A4835">
        <v>4835</v>
      </c>
      <c r="B4835">
        <f>A4835*15</f>
        <v>72525</v>
      </c>
      <c r="C4835">
        <v>0.28757174099541799</v>
      </c>
    </row>
    <row r="4836" spans="1:3" x14ac:dyDescent="0.3">
      <c r="A4836">
        <v>4836</v>
      </c>
      <c r="B4836">
        <f>A4836*15</f>
        <v>72540</v>
      </c>
      <c r="C4836">
        <v>0.32442285349162597</v>
      </c>
    </row>
    <row r="4837" spans="1:3" x14ac:dyDescent="0.3">
      <c r="A4837">
        <v>4837</v>
      </c>
      <c r="B4837">
        <f>A4837*15</f>
        <v>72555</v>
      </c>
      <c r="C4837">
        <v>0.301714182657918</v>
      </c>
    </row>
    <row r="4838" spans="1:3" x14ac:dyDescent="0.3">
      <c r="A4838">
        <v>4838</v>
      </c>
      <c r="B4838">
        <f>A4838*15</f>
        <v>72570</v>
      </c>
      <c r="C4838">
        <v>0.36461991216066297</v>
      </c>
    </row>
    <row r="4839" spans="1:3" x14ac:dyDescent="0.3">
      <c r="A4839">
        <v>4839</v>
      </c>
      <c r="B4839">
        <f>A4839*15</f>
        <v>72585</v>
      </c>
      <c r="C4839">
        <v>0.12512515262471899</v>
      </c>
    </row>
    <row r="4840" spans="1:3" x14ac:dyDescent="0.3">
      <c r="A4840">
        <v>4840</v>
      </c>
      <c r="B4840">
        <f>A4840*15</f>
        <v>72600</v>
      </c>
      <c r="C4840">
        <v>1.02724320720995E-2</v>
      </c>
    </row>
    <row r="4841" spans="1:3" x14ac:dyDescent="0.3">
      <c r="A4841">
        <v>4841</v>
      </c>
      <c r="B4841">
        <f>A4841*15</f>
        <v>72615</v>
      </c>
      <c r="C4841">
        <v>-5.1636328288395795E-4</v>
      </c>
    </row>
    <row r="4842" spans="1:3" x14ac:dyDescent="0.3">
      <c r="A4842">
        <v>4842</v>
      </c>
      <c r="B4842">
        <f>A4842*15</f>
        <v>72630</v>
      </c>
      <c r="C4842">
        <v>-9.4573238129669302E-9</v>
      </c>
    </row>
    <row r="4843" spans="1:3" x14ac:dyDescent="0.3">
      <c r="A4843">
        <v>4843</v>
      </c>
      <c r="B4843">
        <f>A4843*15</f>
        <v>72645</v>
      </c>
      <c r="C4843">
        <v>5.0101502910138195E-4</v>
      </c>
    </row>
    <row r="4844" spans="1:3" x14ac:dyDescent="0.3">
      <c r="A4844">
        <v>4844</v>
      </c>
      <c r="B4844">
        <f>A4844*15</f>
        <v>72660</v>
      </c>
      <c r="C4844">
        <v>-1.12361080458072E-2</v>
      </c>
    </row>
    <row r="4845" spans="1:3" x14ac:dyDescent="0.3">
      <c r="A4845">
        <v>4845</v>
      </c>
      <c r="B4845">
        <f>A4845*15</f>
        <v>72675</v>
      </c>
      <c r="C4845">
        <v>-0.100255294436693</v>
      </c>
    </row>
    <row r="4846" spans="1:3" x14ac:dyDescent="0.3">
      <c r="A4846">
        <v>4846</v>
      </c>
      <c r="B4846">
        <f>A4846*15</f>
        <v>72690</v>
      </c>
      <c r="C4846">
        <v>-0.227066225637714</v>
      </c>
    </row>
    <row r="4847" spans="1:3" x14ac:dyDescent="0.3">
      <c r="A4847">
        <v>4847</v>
      </c>
      <c r="B4847">
        <f>A4847*15</f>
        <v>72705</v>
      </c>
      <c r="C4847">
        <v>-0.176589034761889</v>
      </c>
    </row>
    <row r="4848" spans="1:3" x14ac:dyDescent="0.3">
      <c r="A4848">
        <v>4848</v>
      </c>
      <c r="B4848">
        <f>A4848*15</f>
        <v>72720</v>
      </c>
      <c r="C4848">
        <v>-8.7091858087092106E-2</v>
      </c>
    </row>
    <row r="4849" spans="1:3" x14ac:dyDescent="0.3">
      <c r="A4849">
        <v>4849</v>
      </c>
      <c r="B4849">
        <f>A4849*15</f>
        <v>72735</v>
      </c>
      <c r="C4849">
        <v>-1.1706431295635899E-2</v>
      </c>
    </row>
    <row r="4850" spans="1:3" x14ac:dyDescent="0.3">
      <c r="A4850">
        <v>4850</v>
      </c>
      <c r="B4850">
        <f>A4850*15</f>
        <v>72750</v>
      </c>
      <c r="C4850">
        <v>4.9334326638472703E-4</v>
      </c>
    </row>
    <row r="4851" spans="1:3" x14ac:dyDescent="0.3">
      <c r="A4851">
        <v>4851</v>
      </c>
      <c r="B4851">
        <f>A4851*15</f>
        <v>72765</v>
      </c>
      <c r="C4851">
        <v>-7.6764912932958396E-6</v>
      </c>
    </row>
    <row r="4852" spans="1:3" x14ac:dyDescent="0.3">
      <c r="A4852">
        <v>4852</v>
      </c>
      <c r="B4852">
        <f>A4852*15</f>
        <v>72780</v>
      </c>
      <c r="C4852">
        <v>-9.7901949891365803E-4</v>
      </c>
    </row>
    <row r="4853" spans="1:3" x14ac:dyDescent="0.3">
      <c r="A4853">
        <v>4853</v>
      </c>
      <c r="B4853">
        <f>A4853*15</f>
        <v>72795</v>
      </c>
      <c r="C4853">
        <v>2.3906191671585499E-2</v>
      </c>
    </row>
    <row r="4854" spans="1:3" x14ac:dyDescent="0.3">
      <c r="A4854">
        <v>4854</v>
      </c>
      <c r="B4854">
        <f>A4854*15</f>
        <v>72810</v>
      </c>
      <c r="C4854">
        <v>0.16243889769327799</v>
      </c>
    </row>
    <row r="4855" spans="1:3" x14ac:dyDescent="0.3">
      <c r="A4855">
        <v>4855</v>
      </c>
      <c r="B4855">
        <f>A4855*15</f>
        <v>72825</v>
      </c>
      <c r="C4855">
        <v>0.26365018688380798</v>
      </c>
    </row>
    <row r="4856" spans="1:3" x14ac:dyDescent="0.3">
      <c r="A4856">
        <v>4856</v>
      </c>
      <c r="B4856">
        <f>A4856*15</f>
        <v>72840</v>
      </c>
      <c r="C4856">
        <v>0.33807193770166999</v>
      </c>
    </row>
    <row r="4857" spans="1:3" x14ac:dyDescent="0.3">
      <c r="A4857">
        <v>4857</v>
      </c>
      <c r="B4857">
        <f>A4857*15</f>
        <v>72855</v>
      </c>
      <c r="C4857">
        <v>0.36341212859679201</v>
      </c>
    </row>
    <row r="4858" spans="1:3" x14ac:dyDescent="0.3">
      <c r="A4858">
        <v>4858</v>
      </c>
      <c r="B4858">
        <f>A4858*15</f>
        <v>72870</v>
      </c>
      <c r="C4858">
        <v>0.41243998618102801</v>
      </c>
    </row>
    <row r="4859" spans="1:3" x14ac:dyDescent="0.3">
      <c r="A4859">
        <v>4859</v>
      </c>
      <c r="B4859">
        <f>A4859*15</f>
        <v>72885</v>
      </c>
      <c r="C4859">
        <v>0.386855687695913</v>
      </c>
    </row>
    <row r="4860" spans="1:3" x14ac:dyDescent="0.3">
      <c r="A4860">
        <v>4860</v>
      </c>
      <c r="B4860">
        <f>A4860*15</f>
        <v>72900</v>
      </c>
      <c r="C4860">
        <v>0.51319629564693503</v>
      </c>
    </row>
    <row r="4861" spans="1:3" x14ac:dyDescent="0.3">
      <c r="A4861">
        <v>4861</v>
      </c>
      <c r="B4861">
        <f>A4861*15</f>
        <v>72915</v>
      </c>
      <c r="C4861">
        <v>0.590478363691886</v>
      </c>
    </row>
    <row r="4862" spans="1:3" x14ac:dyDescent="0.3">
      <c r="A4862">
        <v>4862</v>
      </c>
      <c r="B4862">
        <f>A4862*15</f>
        <v>72930</v>
      </c>
      <c r="C4862">
        <v>0.51417530568841097</v>
      </c>
    </row>
    <row r="4863" spans="1:3" x14ac:dyDescent="0.3">
      <c r="A4863">
        <v>4863</v>
      </c>
      <c r="B4863">
        <f>A4863*15</f>
        <v>72945</v>
      </c>
      <c r="C4863">
        <v>0.36294181953309101</v>
      </c>
    </row>
    <row r="4864" spans="1:3" x14ac:dyDescent="0.3">
      <c r="A4864">
        <v>4864</v>
      </c>
      <c r="B4864">
        <f>A4864*15</f>
        <v>72960</v>
      </c>
      <c r="C4864">
        <v>0.24951541698402499</v>
      </c>
    </row>
    <row r="4865" spans="1:3" x14ac:dyDescent="0.3">
      <c r="A4865">
        <v>4865</v>
      </c>
      <c r="B4865">
        <f>A4865*15</f>
        <v>72975</v>
      </c>
      <c r="C4865">
        <v>0.11196170208899001</v>
      </c>
    </row>
    <row r="4866" spans="1:3" x14ac:dyDescent="0.3">
      <c r="A4866">
        <v>4866</v>
      </c>
      <c r="B4866">
        <f>A4866*15</f>
        <v>72990</v>
      </c>
      <c r="C4866">
        <v>7.5347044335103405E-2</v>
      </c>
    </row>
    <row r="4867" spans="1:3" x14ac:dyDescent="0.3">
      <c r="A4867">
        <v>4867</v>
      </c>
      <c r="B4867">
        <f>A4867*15</f>
        <v>73005</v>
      </c>
      <c r="C4867">
        <v>-1.2693117828348499E-2</v>
      </c>
    </row>
    <row r="4868" spans="1:3" x14ac:dyDescent="0.3">
      <c r="A4868">
        <v>4868</v>
      </c>
      <c r="B4868">
        <f>A4868*15</f>
        <v>73020</v>
      </c>
      <c r="C4868">
        <v>-0.13851736722517699</v>
      </c>
    </row>
    <row r="4869" spans="1:3" x14ac:dyDescent="0.3">
      <c r="A4869">
        <v>4869</v>
      </c>
      <c r="B4869">
        <f>A4869*15</f>
        <v>73035</v>
      </c>
      <c r="C4869">
        <v>-0.11245506427007999</v>
      </c>
    </row>
    <row r="4870" spans="1:3" x14ac:dyDescent="0.3">
      <c r="A4870">
        <v>4870</v>
      </c>
      <c r="B4870">
        <f>A4870*15</f>
        <v>73050</v>
      </c>
      <c r="C4870">
        <v>-0.17466172064411001</v>
      </c>
    </row>
    <row r="4871" spans="1:3" x14ac:dyDescent="0.3">
      <c r="A4871">
        <v>4871</v>
      </c>
      <c r="B4871">
        <f>A4871*15</f>
        <v>73065</v>
      </c>
      <c r="C4871">
        <v>-0.25147345598168203</v>
      </c>
    </row>
    <row r="4872" spans="1:3" x14ac:dyDescent="0.3">
      <c r="A4872">
        <v>4872</v>
      </c>
      <c r="B4872">
        <f>A4872*15</f>
        <v>73080</v>
      </c>
      <c r="C4872">
        <v>-0.25244478480323101</v>
      </c>
    </row>
    <row r="4873" spans="1:3" x14ac:dyDescent="0.3">
      <c r="A4873">
        <v>4873</v>
      </c>
      <c r="B4873">
        <f>A4873*15</f>
        <v>73095</v>
      </c>
      <c r="C4873">
        <v>-0.15122582857901501</v>
      </c>
    </row>
    <row r="4874" spans="1:3" x14ac:dyDescent="0.3">
      <c r="A4874">
        <v>4874</v>
      </c>
      <c r="B4874">
        <f>A4874*15</f>
        <v>73110</v>
      </c>
      <c r="C4874">
        <v>6.3170299246792197E-2</v>
      </c>
    </row>
    <row r="4875" spans="1:3" x14ac:dyDescent="0.3">
      <c r="A4875">
        <v>4875</v>
      </c>
      <c r="B4875">
        <f>A4875*15</f>
        <v>73125</v>
      </c>
      <c r="C4875">
        <v>0.17706702504574401</v>
      </c>
    </row>
    <row r="4876" spans="1:3" x14ac:dyDescent="0.3">
      <c r="A4876">
        <v>4876</v>
      </c>
      <c r="B4876">
        <f>A4876*15</f>
        <v>73140</v>
      </c>
      <c r="C4876">
        <v>0.23830233841192699</v>
      </c>
    </row>
    <row r="4877" spans="1:3" x14ac:dyDescent="0.3">
      <c r="A4877">
        <v>4877</v>
      </c>
      <c r="B4877">
        <f>A4877*15</f>
        <v>73155</v>
      </c>
      <c r="C4877">
        <v>0.19953924586587801</v>
      </c>
    </row>
    <row r="4878" spans="1:3" x14ac:dyDescent="0.3">
      <c r="A4878">
        <v>4878</v>
      </c>
      <c r="B4878">
        <f>A4878*15</f>
        <v>73170</v>
      </c>
      <c r="C4878">
        <v>0.262686515638961</v>
      </c>
    </row>
    <row r="4879" spans="1:3" x14ac:dyDescent="0.3">
      <c r="A4879">
        <v>4879</v>
      </c>
      <c r="B4879">
        <f>A4879*15</f>
        <v>73185</v>
      </c>
      <c r="C4879">
        <v>0.32583379486908398</v>
      </c>
    </row>
    <row r="4880" spans="1:3" x14ac:dyDescent="0.3">
      <c r="A4880">
        <v>4880</v>
      </c>
      <c r="B4880">
        <f>A4880*15</f>
        <v>73200</v>
      </c>
      <c r="C4880">
        <v>0.28708606003419801</v>
      </c>
    </row>
    <row r="4881" spans="1:3" x14ac:dyDescent="0.3">
      <c r="A4881">
        <v>4881</v>
      </c>
      <c r="B4881">
        <f>A4881*15</f>
        <v>73215</v>
      </c>
      <c r="C4881">
        <v>0.34930037871345099</v>
      </c>
    </row>
    <row r="4882" spans="1:3" x14ac:dyDescent="0.3">
      <c r="A4882">
        <v>4882</v>
      </c>
      <c r="B4882">
        <f>A4882*15</f>
        <v>73230</v>
      </c>
      <c r="C4882">
        <v>0.43926020687564499</v>
      </c>
    </row>
    <row r="4883" spans="1:3" x14ac:dyDescent="0.3">
      <c r="A4883">
        <v>4883</v>
      </c>
      <c r="B4883">
        <f>A4883*15</f>
        <v>73245</v>
      </c>
      <c r="C4883">
        <v>0.48927474626401601</v>
      </c>
    </row>
    <row r="4884" spans="1:3" x14ac:dyDescent="0.3">
      <c r="A4884">
        <v>4884</v>
      </c>
      <c r="B4884">
        <f>A4884*15</f>
        <v>73260</v>
      </c>
      <c r="C4884">
        <v>0.37563493736138298</v>
      </c>
    </row>
    <row r="4885" spans="1:3" x14ac:dyDescent="0.3">
      <c r="A4885">
        <v>4885</v>
      </c>
      <c r="B4885">
        <f>A4885*15</f>
        <v>73275</v>
      </c>
      <c r="C4885">
        <v>0.337586280384016</v>
      </c>
    </row>
    <row r="4886" spans="1:3" x14ac:dyDescent="0.3">
      <c r="A4886">
        <v>4886</v>
      </c>
      <c r="B4886">
        <f>A4886*15</f>
        <v>73290</v>
      </c>
      <c r="C4886">
        <v>0.263642524578586</v>
      </c>
    </row>
    <row r="4887" spans="1:3" x14ac:dyDescent="0.3">
      <c r="A4887">
        <v>4887</v>
      </c>
      <c r="B4887">
        <f>A4887*15</f>
        <v>73305</v>
      </c>
      <c r="C4887">
        <v>0.16246191298125701</v>
      </c>
    </row>
    <row r="4888" spans="1:3" x14ac:dyDescent="0.3">
      <c r="A4888">
        <v>4888</v>
      </c>
      <c r="B4888">
        <f>A4888*15</f>
        <v>73320</v>
      </c>
      <c r="C4888">
        <v>2.5347857929204999E-2</v>
      </c>
    </row>
    <row r="4889" spans="1:3" x14ac:dyDescent="0.3">
      <c r="A4889">
        <v>4889</v>
      </c>
      <c r="B4889">
        <f>A4889*15</f>
        <v>73335</v>
      </c>
      <c r="C4889">
        <v>-3.8541995515174697E-2</v>
      </c>
    </row>
    <row r="4890" spans="1:3" x14ac:dyDescent="0.3">
      <c r="A4890">
        <v>4890</v>
      </c>
      <c r="B4890">
        <f>A4890*15</f>
        <v>73350</v>
      </c>
      <c r="C4890">
        <v>-0.201209680916804</v>
      </c>
    </row>
    <row r="4891" spans="1:3" x14ac:dyDescent="0.3">
      <c r="A4891">
        <v>4891</v>
      </c>
      <c r="B4891">
        <f>A4891*15</f>
        <v>73365</v>
      </c>
      <c r="C4891">
        <v>-0.125140515064629</v>
      </c>
    </row>
    <row r="4892" spans="1:3" x14ac:dyDescent="0.3">
      <c r="A4892">
        <v>4892</v>
      </c>
      <c r="B4892">
        <f>A4892*15</f>
        <v>73380</v>
      </c>
      <c r="C4892">
        <v>-0.17466938294933201</v>
      </c>
    </row>
    <row r="4893" spans="1:3" x14ac:dyDescent="0.3">
      <c r="A4893">
        <v>4893</v>
      </c>
      <c r="B4893">
        <f>A4893*15</f>
        <v>73395</v>
      </c>
      <c r="C4893">
        <v>-0.239250666131852</v>
      </c>
    </row>
    <row r="4894" spans="1:3" x14ac:dyDescent="0.3">
      <c r="A4894">
        <v>4894</v>
      </c>
      <c r="B4894">
        <f>A4894*15</f>
        <v>73410</v>
      </c>
      <c r="C4894">
        <v>-0.17611870678336999</v>
      </c>
    </row>
    <row r="4895" spans="1:3" x14ac:dyDescent="0.3">
      <c r="A4895">
        <v>4895</v>
      </c>
      <c r="B4895">
        <f>A4895*15</f>
        <v>73425</v>
      </c>
      <c r="C4895">
        <v>-8.8055524603476001E-2</v>
      </c>
    </row>
    <row r="4896" spans="1:3" x14ac:dyDescent="0.3">
      <c r="A4896">
        <v>4896</v>
      </c>
      <c r="B4896">
        <f>A4896*15</f>
        <v>73440</v>
      </c>
      <c r="C4896">
        <v>1.2693094185067399E-2</v>
      </c>
    </row>
    <row r="4897" spans="1:3" x14ac:dyDescent="0.3">
      <c r="A4897">
        <v>4897</v>
      </c>
      <c r="B4897">
        <f>A4897*15</f>
        <v>73455</v>
      </c>
      <c r="C4897">
        <v>0.15118745557970201</v>
      </c>
    </row>
    <row r="4898" spans="1:3" x14ac:dyDescent="0.3">
      <c r="A4898">
        <v>4898</v>
      </c>
      <c r="B4898">
        <f>A4898*15</f>
        <v>73470</v>
      </c>
      <c r="C4898">
        <v>0.174168344276836</v>
      </c>
    </row>
    <row r="4899" spans="1:3" x14ac:dyDescent="0.3">
      <c r="A4899">
        <v>4899</v>
      </c>
      <c r="B4899">
        <f>A4899*15</f>
        <v>73485</v>
      </c>
      <c r="C4899">
        <v>0.22440140391893201</v>
      </c>
    </row>
    <row r="4900" spans="1:3" x14ac:dyDescent="0.3">
      <c r="A4900">
        <v>4900</v>
      </c>
      <c r="B4900">
        <f>A4900*15</f>
        <v>73500</v>
      </c>
      <c r="C4900">
        <v>0.46288648527775</v>
      </c>
    </row>
    <row r="4901" spans="1:3" x14ac:dyDescent="0.3">
      <c r="A4901">
        <v>4901</v>
      </c>
      <c r="B4901">
        <f>A4901*15</f>
        <v>73515</v>
      </c>
      <c r="C4901">
        <v>0.486632963476609</v>
      </c>
    </row>
    <row r="4902" spans="1:3" x14ac:dyDescent="0.3">
      <c r="A4902">
        <v>4902</v>
      </c>
      <c r="B4902">
        <f>A4902*15</f>
        <v>73530</v>
      </c>
      <c r="C4902">
        <v>0.71369152208046704</v>
      </c>
    </row>
    <row r="4903" spans="1:3" x14ac:dyDescent="0.3">
      <c r="A4903">
        <v>4903</v>
      </c>
      <c r="B4903">
        <f>A4903*15</f>
        <v>73545</v>
      </c>
      <c r="C4903">
        <v>0.96631903091554305</v>
      </c>
    </row>
    <row r="4904" spans="1:3" x14ac:dyDescent="0.3">
      <c r="A4904">
        <v>4904</v>
      </c>
      <c r="B4904">
        <f>A4904*15</f>
        <v>73560</v>
      </c>
      <c r="C4904">
        <v>0.83930235093760097</v>
      </c>
    </row>
    <row r="4905" spans="1:3" x14ac:dyDescent="0.3">
      <c r="A4905">
        <v>4905</v>
      </c>
      <c r="B4905">
        <f>A4905*15</f>
        <v>73575</v>
      </c>
      <c r="C4905">
        <v>0.84934091923071298</v>
      </c>
    </row>
    <row r="4906" spans="1:3" x14ac:dyDescent="0.3">
      <c r="A4906">
        <v>4906</v>
      </c>
      <c r="B4906">
        <f>A4906*15</f>
        <v>73590</v>
      </c>
      <c r="C4906">
        <v>0.81486444772929201</v>
      </c>
    </row>
    <row r="4907" spans="1:3" x14ac:dyDescent="0.3">
      <c r="A4907">
        <v>4907</v>
      </c>
      <c r="B4907">
        <f>A4907*15</f>
        <v>73605</v>
      </c>
      <c r="C4907">
        <v>0.81416789463338601</v>
      </c>
    </row>
    <row r="4908" spans="1:3" x14ac:dyDescent="0.3">
      <c r="A4908">
        <v>4908</v>
      </c>
      <c r="B4908">
        <f>A4908*15</f>
        <v>73620</v>
      </c>
      <c r="C4908">
        <v>0.57611481081249905</v>
      </c>
    </row>
    <row r="4909" spans="1:3" x14ac:dyDescent="0.3">
      <c r="A4909">
        <v>4909</v>
      </c>
      <c r="B4909">
        <f>A4909*15</f>
        <v>73635</v>
      </c>
      <c r="C4909">
        <v>0.48733973201154901</v>
      </c>
    </row>
    <row r="4910" spans="1:3" x14ac:dyDescent="0.3">
      <c r="A4910">
        <v>4910</v>
      </c>
      <c r="B4910">
        <f>A4910*15</f>
        <v>73650</v>
      </c>
      <c r="C4910">
        <v>0.28802669707675899</v>
      </c>
    </row>
    <row r="4911" spans="1:3" x14ac:dyDescent="0.3">
      <c r="A4911">
        <v>4911</v>
      </c>
      <c r="B4911">
        <f>A4911*15</f>
        <v>73665</v>
      </c>
      <c r="C4911">
        <v>0.16146754522850401</v>
      </c>
    </row>
    <row r="4912" spans="1:3" x14ac:dyDescent="0.3">
      <c r="A4912">
        <v>4912</v>
      </c>
      <c r="B4912">
        <f>A4912*15</f>
        <v>73680</v>
      </c>
      <c r="C4912">
        <v>2.38985104518292E-2</v>
      </c>
    </row>
    <row r="4913" spans="1:3" x14ac:dyDescent="0.3">
      <c r="A4913">
        <v>4913</v>
      </c>
      <c r="B4913">
        <f>A4913*15</f>
        <v>73695</v>
      </c>
      <c r="C4913">
        <v>-5.0103394369216403E-4</v>
      </c>
    </row>
    <row r="4914" spans="1:3" x14ac:dyDescent="0.3">
      <c r="A4914">
        <v>4914</v>
      </c>
      <c r="B4914">
        <f>A4914*15</f>
        <v>73710</v>
      </c>
      <c r="C4914">
        <v>-1.2693117828348499E-2</v>
      </c>
    </row>
    <row r="4915" spans="1:3" x14ac:dyDescent="0.3">
      <c r="A4915">
        <v>4915</v>
      </c>
      <c r="B4915">
        <f>A4915*15</f>
        <v>73725</v>
      </c>
      <c r="C4915">
        <v>-6.2669293675128301E-2</v>
      </c>
    </row>
    <row r="4916" spans="1:3" x14ac:dyDescent="0.3">
      <c r="A4916">
        <v>4916</v>
      </c>
      <c r="B4916">
        <f>A4916*15</f>
        <v>73740</v>
      </c>
      <c r="C4916">
        <v>-2.43995491240412E-2</v>
      </c>
    </row>
    <row r="4917" spans="1:3" x14ac:dyDescent="0.3">
      <c r="A4917">
        <v>4917</v>
      </c>
      <c r="B4917">
        <f>A4917*15</f>
        <v>73755</v>
      </c>
      <c r="C4917">
        <v>-8.7099534578499102E-2</v>
      </c>
    </row>
    <row r="4918" spans="1:3" x14ac:dyDescent="0.3">
      <c r="A4918">
        <v>4918</v>
      </c>
      <c r="B4918">
        <f>A4918*15</f>
        <v>73770</v>
      </c>
      <c r="C4918">
        <v>-0.16438159789459</v>
      </c>
    </row>
    <row r="4919" spans="1:3" x14ac:dyDescent="0.3">
      <c r="A4919">
        <v>4919</v>
      </c>
      <c r="B4919">
        <f>A4919*15</f>
        <v>73785</v>
      </c>
      <c r="C4919">
        <v>-0.15171149062530301</v>
      </c>
    </row>
    <row r="4920" spans="1:3" x14ac:dyDescent="0.3">
      <c r="A4920">
        <v>4920</v>
      </c>
      <c r="B4920">
        <f>A4920*15</f>
        <v>73800</v>
      </c>
      <c r="C4920">
        <v>-1.26854602519302E-2</v>
      </c>
    </row>
    <row r="4921" spans="1:3" x14ac:dyDescent="0.3">
      <c r="A4921">
        <v>4921</v>
      </c>
      <c r="B4921">
        <f>A4921*15</f>
        <v>73815</v>
      </c>
      <c r="C4921">
        <v>8.8996147459624794E-2</v>
      </c>
    </row>
    <row r="4922" spans="1:3" x14ac:dyDescent="0.3">
      <c r="A4922">
        <v>4922</v>
      </c>
      <c r="B4922">
        <f>A4922*15</f>
        <v>73830</v>
      </c>
      <c r="C4922">
        <v>0.149761123390135</v>
      </c>
    </row>
    <row r="4923" spans="1:3" x14ac:dyDescent="0.3">
      <c r="A4923">
        <v>4923</v>
      </c>
      <c r="B4923">
        <f>A4923*15</f>
        <v>73845</v>
      </c>
      <c r="C4923">
        <v>0.13634592660258699</v>
      </c>
    </row>
    <row r="4924" spans="1:3" x14ac:dyDescent="0.3">
      <c r="A4924">
        <v>4924</v>
      </c>
      <c r="B4924">
        <f>A4924*15</f>
        <v>73860</v>
      </c>
      <c r="C4924">
        <v>0.32394485847896698</v>
      </c>
    </row>
    <row r="4925" spans="1:3" x14ac:dyDescent="0.3">
      <c r="A4925">
        <v>4925</v>
      </c>
      <c r="B4925">
        <f>A4925*15</f>
        <v>73875</v>
      </c>
      <c r="C4925">
        <v>0.465617776082695</v>
      </c>
    </row>
    <row r="4926" spans="1:3" x14ac:dyDescent="0.3">
      <c r="A4926">
        <v>4926</v>
      </c>
      <c r="B4926">
        <f>A4926*15</f>
        <v>73890</v>
      </c>
      <c r="C4926">
        <v>0.61657136788352296</v>
      </c>
    </row>
    <row r="4927" spans="1:3" x14ac:dyDescent="0.3">
      <c r="A4927">
        <v>4927</v>
      </c>
      <c r="B4927">
        <f>A4927*15</f>
        <v>73905</v>
      </c>
      <c r="C4927">
        <v>0.37565797629269998</v>
      </c>
    </row>
    <row r="4928" spans="1:3" x14ac:dyDescent="0.3">
      <c r="A4928">
        <v>4928</v>
      </c>
      <c r="B4928">
        <f>A4928*15</f>
        <v>73920</v>
      </c>
      <c r="C4928">
        <v>0.21176204990189301</v>
      </c>
    </row>
    <row r="4929" spans="1:3" x14ac:dyDescent="0.3">
      <c r="A4929">
        <v>4929</v>
      </c>
      <c r="B4929">
        <f>A4929*15</f>
        <v>73935</v>
      </c>
      <c r="C4929">
        <v>0.201672318218243</v>
      </c>
    </row>
    <row r="4930" spans="1:3" x14ac:dyDescent="0.3">
      <c r="A4930">
        <v>4930</v>
      </c>
      <c r="B4930">
        <f>A4930*15</f>
        <v>73950</v>
      </c>
      <c r="C4930">
        <v>-6.1736314209269998E-2</v>
      </c>
    </row>
    <row r="4931" spans="1:3" x14ac:dyDescent="0.3">
      <c r="A4931">
        <v>4931</v>
      </c>
      <c r="B4931">
        <f>A4931*15</f>
        <v>73965</v>
      </c>
      <c r="C4931">
        <v>-0.26554684705195097</v>
      </c>
    </row>
    <row r="4932" spans="1:3" x14ac:dyDescent="0.3">
      <c r="A4932">
        <v>4932</v>
      </c>
      <c r="B4932">
        <f>A4932*15</f>
        <v>73980</v>
      </c>
      <c r="C4932">
        <v>-0.387145844776285</v>
      </c>
    </row>
    <row r="4933" spans="1:3" x14ac:dyDescent="0.3">
      <c r="A4933">
        <v>4933</v>
      </c>
      <c r="B4933">
        <f>A4933*15</f>
        <v>73995</v>
      </c>
      <c r="C4933">
        <v>-0.36417006997947998</v>
      </c>
    </row>
    <row r="4934" spans="1:3" x14ac:dyDescent="0.3">
      <c r="A4934">
        <v>4934</v>
      </c>
      <c r="B4934">
        <f>A4934*15</f>
        <v>74010</v>
      </c>
      <c r="C4934">
        <v>-0.63974265237487804</v>
      </c>
    </row>
    <row r="4935" spans="1:3" x14ac:dyDescent="0.3">
      <c r="A4935">
        <v>4935</v>
      </c>
      <c r="B4935">
        <f>A4935*15</f>
        <v>74025</v>
      </c>
      <c r="C4935">
        <v>-0.36365368778183399</v>
      </c>
    </row>
    <row r="4936" spans="1:3" x14ac:dyDescent="0.3">
      <c r="A4936">
        <v>4936</v>
      </c>
      <c r="B4936">
        <f>A4936*15</f>
        <v>74040</v>
      </c>
      <c r="C4936">
        <v>-0.39738758034053501</v>
      </c>
    </row>
    <row r="4937" spans="1:3" x14ac:dyDescent="0.3">
      <c r="A4937">
        <v>4937</v>
      </c>
      <c r="B4937">
        <f>A4937*15</f>
        <v>74055</v>
      </c>
      <c r="C4937">
        <v>-0.38874466664424301</v>
      </c>
    </row>
    <row r="4938" spans="1:3" x14ac:dyDescent="0.3">
      <c r="A4938">
        <v>4938</v>
      </c>
      <c r="B4938">
        <f>A4938*15</f>
        <v>74070</v>
      </c>
      <c r="C4938">
        <v>-0.47612663452485998</v>
      </c>
    </row>
    <row r="4939" spans="1:3" x14ac:dyDescent="0.3">
      <c r="A4939">
        <v>4939</v>
      </c>
      <c r="B4939">
        <f>A4939*15</f>
        <v>74085</v>
      </c>
      <c r="C4939">
        <v>-0.37706892712770901</v>
      </c>
    </row>
    <row r="4940" spans="1:3" x14ac:dyDescent="0.3">
      <c r="A4940">
        <v>4940</v>
      </c>
      <c r="B4940">
        <f>A4940*15</f>
        <v>74100</v>
      </c>
      <c r="C4940">
        <v>-0.31270874097600698</v>
      </c>
    </row>
    <row r="4941" spans="1:3" x14ac:dyDescent="0.3">
      <c r="A4941">
        <v>4941</v>
      </c>
      <c r="B4941">
        <f>A4941*15</f>
        <v>74115</v>
      </c>
      <c r="C4941">
        <v>-0.125125180996918</v>
      </c>
    </row>
    <row r="4942" spans="1:3" x14ac:dyDescent="0.3">
      <c r="A4942">
        <v>4942</v>
      </c>
      <c r="B4942">
        <f>A4942*15</f>
        <v>74130</v>
      </c>
      <c r="C4942">
        <v>-6.2229652747191701E-2</v>
      </c>
    </row>
    <row r="4943" spans="1:3" x14ac:dyDescent="0.3">
      <c r="A4943">
        <v>4943</v>
      </c>
      <c r="B4943">
        <f>A4943*15</f>
        <v>74145</v>
      </c>
      <c r="C4943">
        <v>7.2972431712401004E-2</v>
      </c>
    </row>
    <row r="4944" spans="1:3" x14ac:dyDescent="0.3">
      <c r="A4944">
        <v>4944</v>
      </c>
      <c r="B4944">
        <f>A4944*15</f>
        <v>74160</v>
      </c>
      <c r="C4944">
        <v>0.225873809242501</v>
      </c>
    </row>
    <row r="4945" spans="1:3" x14ac:dyDescent="0.3">
      <c r="A4945">
        <v>4945</v>
      </c>
      <c r="B4945">
        <f>A4945*15</f>
        <v>74175</v>
      </c>
      <c r="C4945">
        <v>0.52853885856785598</v>
      </c>
    </row>
    <row r="4946" spans="1:3" x14ac:dyDescent="0.3">
      <c r="A4946">
        <v>4946</v>
      </c>
      <c r="B4946">
        <f>A4946*15</f>
        <v>74190</v>
      </c>
      <c r="C4946">
        <v>0.45341034394408603</v>
      </c>
    </row>
    <row r="4947" spans="1:3" x14ac:dyDescent="0.3">
      <c r="A4947">
        <v>4947</v>
      </c>
      <c r="B4947">
        <f>A4947*15</f>
        <v>74205</v>
      </c>
      <c r="C4947">
        <v>0.336637976307543</v>
      </c>
    </row>
    <row r="4948" spans="1:3" x14ac:dyDescent="0.3">
      <c r="A4948">
        <v>4948</v>
      </c>
      <c r="B4948">
        <f>A4948*15</f>
        <v>74220</v>
      </c>
      <c r="C4948">
        <v>0.21172369108887801</v>
      </c>
    </row>
    <row r="4949" spans="1:3" x14ac:dyDescent="0.3">
      <c r="A4949">
        <v>4949</v>
      </c>
      <c r="B4949">
        <f>A4949*15</f>
        <v>74235</v>
      </c>
      <c r="C4949">
        <v>0.238302333683407</v>
      </c>
    </row>
    <row r="4950" spans="1:3" x14ac:dyDescent="0.3">
      <c r="A4950">
        <v>4950</v>
      </c>
      <c r="B4950">
        <f>A4950*15</f>
        <v>74250</v>
      </c>
      <c r="C4950">
        <v>0.16487492224632699</v>
      </c>
    </row>
    <row r="4951" spans="1:3" x14ac:dyDescent="0.3">
      <c r="A4951">
        <v>4951</v>
      </c>
      <c r="B4951">
        <f>A4951*15</f>
        <v>74265</v>
      </c>
      <c r="C4951">
        <v>-1.12361033168895E-2</v>
      </c>
    </row>
    <row r="4952" spans="1:3" x14ac:dyDescent="0.3">
      <c r="A4952">
        <v>4952</v>
      </c>
      <c r="B4952">
        <f>A4952*15</f>
        <v>74280</v>
      </c>
      <c r="C4952">
        <v>-0.26462152516262499</v>
      </c>
    </row>
    <row r="4953" spans="1:3" x14ac:dyDescent="0.3">
      <c r="A4953">
        <v>4953</v>
      </c>
      <c r="B4953">
        <f>A4953*15</f>
        <v>74295</v>
      </c>
      <c r="C4953">
        <v>-0.46488288308859199</v>
      </c>
    </row>
    <row r="4954" spans="1:3" x14ac:dyDescent="0.3">
      <c r="A4954">
        <v>4954</v>
      </c>
      <c r="B4954">
        <f>A4954*15</f>
        <v>74310</v>
      </c>
      <c r="C4954">
        <v>-0.401005801120903</v>
      </c>
    </row>
    <row r="4955" spans="1:3" x14ac:dyDescent="0.3">
      <c r="A4955">
        <v>4955</v>
      </c>
      <c r="B4955">
        <f>A4955*15</f>
        <v>74325</v>
      </c>
      <c r="C4955">
        <v>-0.487316740367021</v>
      </c>
    </row>
    <row r="4956" spans="1:3" x14ac:dyDescent="0.3">
      <c r="A4956">
        <v>4956</v>
      </c>
      <c r="B4956">
        <f>A4956*15</f>
        <v>74340</v>
      </c>
      <c r="C4956">
        <v>-0.46174009000094401</v>
      </c>
    </row>
    <row r="4957" spans="1:3" x14ac:dyDescent="0.3">
      <c r="A4957">
        <v>4957</v>
      </c>
      <c r="B4957">
        <f>A4957*15</f>
        <v>74355</v>
      </c>
      <c r="C4957">
        <v>-0.55123725721836103</v>
      </c>
    </row>
    <row r="4958" spans="1:3" x14ac:dyDescent="0.3">
      <c r="A4958">
        <v>4958</v>
      </c>
      <c r="B4958">
        <f>A4958*15</f>
        <v>74370</v>
      </c>
      <c r="C4958">
        <v>-0.70266118645525899</v>
      </c>
    </row>
    <row r="4959" spans="1:3" x14ac:dyDescent="0.3">
      <c r="A4959">
        <v>4959</v>
      </c>
      <c r="B4959">
        <f>A4959*15</f>
        <v>74385</v>
      </c>
      <c r="C4959">
        <v>-0.50079077703651398</v>
      </c>
    </row>
    <row r="4960" spans="1:3" x14ac:dyDescent="0.3">
      <c r="A4960">
        <v>4960</v>
      </c>
      <c r="B4960">
        <f>A4960*15</f>
        <v>74400</v>
      </c>
      <c r="C4960">
        <v>-0.50100420703370196</v>
      </c>
    </row>
    <row r="4961" spans="1:3" x14ac:dyDescent="0.3">
      <c r="A4961">
        <v>4961</v>
      </c>
      <c r="B4961">
        <f>A4961*15</f>
        <v>74415</v>
      </c>
      <c r="C4961">
        <v>-0.40215990599006102</v>
      </c>
    </row>
    <row r="4962" spans="1:3" x14ac:dyDescent="0.3">
      <c r="A4962">
        <v>4962</v>
      </c>
      <c r="B4962">
        <f>A4962*15</f>
        <v>74430</v>
      </c>
      <c r="C4962">
        <v>-0.124215188446669</v>
      </c>
    </row>
    <row r="4963" spans="1:3" x14ac:dyDescent="0.3">
      <c r="A4963">
        <v>4963</v>
      </c>
      <c r="B4963">
        <f>A4963*15</f>
        <v>74445</v>
      </c>
      <c r="C4963">
        <v>-9.4831353379731798E-4</v>
      </c>
    </row>
    <row r="4964" spans="1:3" x14ac:dyDescent="0.3">
      <c r="A4964">
        <v>4964</v>
      </c>
      <c r="B4964">
        <f>A4964*15</f>
        <v>74460</v>
      </c>
      <c r="C4964">
        <v>0.150056403828046</v>
      </c>
    </row>
    <row r="4965" spans="1:3" x14ac:dyDescent="0.3">
      <c r="A4965">
        <v>4965</v>
      </c>
      <c r="B4965">
        <f>A4965*15</f>
        <v>74475</v>
      </c>
      <c r="C4965">
        <v>0.51628540058231898</v>
      </c>
    </row>
    <row r="4966" spans="1:3" x14ac:dyDescent="0.3">
      <c r="A4966">
        <v>4966</v>
      </c>
      <c r="B4966">
        <f>A4966*15</f>
        <v>74490</v>
      </c>
      <c r="C4966">
        <v>0.45102805010151298</v>
      </c>
    </row>
    <row r="4967" spans="1:3" x14ac:dyDescent="0.3">
      <c r="A4967">
        <v>4967</v>
      </c>
      <c r="B4967">
        <f>A4967*15</f>
        <v>74505</v>
      </c>
      <c r="C4967">
        <v>0.41277363016087099</v>
      </c>
    </row>
    <row r="4968" spans="1:3" x14ac:dyDescent="0.3">
      <c r="A4968">
        <v>4968</v>
      </c>
      <c r="B4968">
        <f>A4968*15</f>
        <v>74520</v>
      </c>
      <c r="C4968">
        <v>0.591632440188675</v>
      </c>
    </row>
    <row r="4969" spans="1:3" x14ac:dyDescent="0.3">
      <c r="A4969">
        <v>4969</v>
      </c>
      <c r="B4969">
        <f>A4969*15</f>
        <v>74535</v>
      </c>
      <c r="C4969">
        <v>0.28757172208065601</v>
      </c>
    </row>
    <row r="4970" spans="1:3" x14ac:dyDescent="0.3">
      <c r="A4970">
        <v>4970</v>
      </c>
      <c r="B4970">
        <f>A4970*15</f>
        <v>74550</v>
      </c>
      <c r="C4970">
        <v>7.1294324898872205E-2</v>
      </c>
    </row>
    <row r="4971" spans="1:3" x14ac:dyDescent="0.3">
      <c r="A4971">
        <v>4971</v>
      </c>
      <c r="B4971">
        <f>A4971*15</f>
        <v>74565</v>
      </c>
      <c r="C4971">
        <v>0.21290075450139101</v>
      </c>
    </row>
    <row r="4972" spans="1:3" x14ac:dyDescent="0.3">
      <c r="A4972">
        <v>4972</v>
      </c>
      <c r="B4972">
        <f>A4972*15</f>
        <v>74580</v>
      </c>
      <c r="C4972">
        <v>0.17800766681688199</v>
      </c>
    </row>
    <row r="4973" spans="1:3" x14ac:dyDescent="0.3">
      <c r="A4973">
        <v>4973</v>
      </c>
      <c r="B4973">
        <f>A4973*15</f>
        <v>74595</v>
      </c>
      <c r="C4973">
        <v>6.2252663306253501E-2</v>
      </c>
    </row>
    <row r="4974" spans="1:3" x14ac:dyDescent="0.3">
      <c r="A4974">
        <v>4974</v>
      </c>
      <c r="B4974">
        <f>A4974*15</f>
        <v>74610</v>
      </c>
      <c r="C4974">
        <v>-0.12442861371494</v>
      </c>
    </row>
    <row r="4975" spans="1:3" x14ac:dyDescent="0.3">
      <c r="A4975">
        <v>4975</v>
      </c>
      <c r="B4975">
        <f>A4975*15</f>
        <v>74625</v>
      </c>
      <c r="C4975">
        <v>-0.16463850533358501</v>
      </c>
    </row>
    <row r="4976" spans="1:3" x14ac:dyDescent="0.3">
      <c r="A4976">
        <v>4976</v>
      </c>
      <c r="B4976">
        <f>A4976*15</f>
        <v>74640</v>
      </c>
      <c r="C4976">
        <v>-0.40196438210921298</v>
      </c>
    </row>
    <row r="4977" spans="1:3" x14ac:dyDescent="0.3">
      <c r="A4977">
        <v>4977</v>
      </c>
      <c r="B4977">
        <f>A4977*15</f>
        <v>74655</v>
      </c>
      <c r="C4977">
        <v>-0.17683827043816799</v>
      </c>
    </row>
    <row r="4978" spans="1:3" x14ac:dyDescent="0.3">
      <c r="A4978">
        <v>4978</v>
      </c>
      <c r="B4978">
        <f>A4978*15</f>
        <v>74670</v>
      </c>
      <c r="C4978">
        <v>-0.199297686680836</v>
      </c>
    </row>
    <row r="4979" spans="1:3" x14ac:dyDescent="0.3">
      <c r="A4979">
        <v>4979</v>
      </c>
      <c r="B4979">
        <f>A4979*15</f>
        <v>74685</v>
      </c>
      <c r="C4979">
        <v>-3.7532303152090697E-2</v>
      </c>
    </row>
    <row r="4980" spans="1:3" x14ac:dyDescent="0.3">
      <c r="A4980">
        <v>4980</v>
      </c>
      <c r="B4980">
        <f>A4980*15</f>
        <v>74700</v>
      </c>
      <c r="C4980">
        <v>1.42633691837091E-3</v>
      </c>
    </row>
    <row r="4981" spans="1:3" x14ac:dyDescent="0.3">
      <c r="A4981">
        <v>4981</v>
      </c>
      <c r="B4981">
        <f>A4981*15</f>
        <v>74715</v>
      </c>
      <c r="C4981">
        <v>-9.40646499827835E-4</v>
      </c>
    </row>
    <row r="4982" spans="1:3" x14ac:dyDescent="0.3">
      <c r="A4982">
        <v>4982</v>
      </c>
      <c r="B4982">
        <f>A4982*15</f>
        <v>74730</v>
      </c>
      <c r="C4982">
        <v>2.48852253565701E-2</v>
      </c>
    </row>
    <row r="4983" spans="1:3" x14ac:dyDescent="0.3">
      <c r="A4983">
        <v>4983</v>
      </c>
      <c r="B4983">
        <f>A4983*15</f>
        <v>74745</v>
      </c>
      <c r="C4983">
        <v>0.138525020072962</v>
      </c>
    </row>
    <row r="4984" spans="1:3" x14ac:dyDescent="0.3">
      <c r="A4984">
        <v>4984</v>
      </c>
      <c r="B4984">
        <f>A4984*15</f>
        <v>74760</v>
      </c>
      <c r="C4984">
        <v>0.10071024578940101</v>
      </c>
    </row>
    <row r="4985" spans="1:3" x14ac:dyDescent="0.3">
      <c r="A4985">
        <v>4985</v>
      </c>
      <c r="B4985">
        <f>A4985*15</f>
        <v>74775</v>
      </c>
      <c r="C4985">
        <v>8.5619490592989705E-2</v>
      </c>
    </row>
    <row r="4986" spans="1:3" x14ac:dyDescent="0.3">
      <c r="A4986">
        <v>4986</v>
      </c>
      <c r="B4986">
        <f>A4986*15</f>
        <v>74790</v>
      </c>
      <c r="C4986">
        <v>0.12319015255815199</v>
      </c>
    </row>
    <row r="4987" spans="1:3" x14ac:dyDescent="0.3">
      <c r="A4987">
        <v>4987</v>
      </c>
      <c r="B4987">
        <f>A4987*15</f>
        <v>74805</v>
      </c>
      <c r="C4987">
        <v>0.33854226568018903</v>
      </c>
    </row>
    <row r="4988" spans="1:3" x14ac:dyDescent="0.3">
      <c r="A4988">
        <v>4988</v>
      </c>
      <c r="B4988">
        <f>A4988*15</f>
        <v>74820</v>
      </c>
      <c r="C4988">
        <v>0.490724089012815</v>
      </c>
    </row>
    <row r="4989" spans="1:3" x14ac:dyDescent="0.3">
      <c r="A4989">
        <v>4989</v>
      </c>
      <c r="B4989">
        <f>A4989*15</f>
        <v>74835</v>
      </c>
      <c r="C4989">
        <v>0.43929858460336402</v>
      </c>
    </row>
    <row r="4990" spans="1:3" x14ac:dyDescent="0.3">
      <c r="A4990">
        <v>4990</v>
      </c>
      <c r="B4990">
        <f>A4990*15</f>
        <v>74850</v>
      </c>
      <c r="C4990">
        <v>0.35027173590708599</v>
      </c>
    </row>
    <row r="4991" spans="1:3" x14ac:dyDescent="0.3">
      <c r="A4991">
        <v>4991</v>
      </c>
      <c r="B4991">
        <f>A4991*15</f>
        <v>74865</v>
      </c>
      <c r="C4991">
        <v>0.26268652509628498</v>
      </c>
    </row>
    <row r="4992" spans="1:3" x14ac:dyDescent="0.3">
      <c r="A4992">
        <v>4992</v>
      </c>
      <c r="B4992">
        <f>A4992*15</f>
        <v>74880</v>
      </c>
      <c r="C4992">
        <v>0.17511667199664799</v>
      </c>
    </row>
    <row r="4993" spans="1:3" x14ac:dyDescent="0.3">
      <c r="A4993">
        <v>4993</v>
      </c>
      <c r="B4993">
        <f>A4993*15</f>
        <v>74895</v>
      </c>
      <c r="C4993">
        <v>8.7084176867165297E-2</v>
      </c>
    </row>
    <row r="4994" spans="1:3" x14ac:dyDescent="0.3">
      <c r="A4994">
        <v>4994</v>
      </c>
      <c r="B4994">
        <f>A4994*15</f>
        <v>74910</v>
      </c>
      <c r="C4994">
        <v>1.2685431879788199E-2</v>
      </c>
    </row>
    <row r="4995" spans="1:3" x14ac:dyDescent="0.3">
      <c r="A4995">
        <v>4995</v>
      </c>
      <c r="B4995">
        <f>A4995*15</f>
        <v>74925</v>
      </c>
      <c r="C4995">
        <v>-2.44149021065709E-2</v>
      </c>
    </row>
    <row r="4996" spans="1:3" x14ac:dyDescent="0.3">
      <c r="A4996">
        <v>4996</v>
      </c>
      <c r="B4996">
        <f>A4996*15</f>
        <v>74940</v>
      </c>
      <c r="C4996">
        <v>-0.163425593683485</v>
      </c>
    </row>
    <row r="4997" spans="1:3" x14ac:dyDescent="0.3">
      <c r="A4997">
        <v>4997</v>
      </c>
      <c r="B4997">
        <f>A4997*15</f>
        <v>74955</v>
      </c>
      <c r="C4997">
        <v>-0.23972863750088899</v>
      </c>
    </row>
    <row r="4998" spans="1:3" x14ac:dyDescent="0.3">
      <c r="A4998">
        <v>4998</v>
      </c>
      <c r="B4998">
        <f>A4998*15</f>
        <v>74970</v>
      </c>
      <c r="C4998">
        <v>-0.17464636766141001</v>
      </c>
    </row>
    <row r="4999" spans="1:3" x14ac:dyDescent="0.3">
      <c r="A4999">
        <v>4999</v>
      </c>
      <c r="B4999">
        <f>A4999*15</f>
        <v>74985</v>
      </c>
      <c r="C4999">
        <v>-0.12322852555729499</v>
      </c>
    </row>
    <row r="5000" spans="1:3" x14ac:dyDescent="0.3">
      <c r="A5000">
        <v>5000</v>
      </c>
      <c r="B5000">
        <f>A5000*15</f>
        <v>75000</v>
      </c>
      <c r="C5000">
        <v>-0.2519284167916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85AF-177F-4C5F-BF73-89D90277C9F0}">
  <dimension ref="A1:A100"/>
  <sheetViews>
    <sheetView tabSelected="1" topLeftCell="A95" workbookViewId="0">
      <selection activeCell="A95" sqref="A1:A1048576"/>
    </sheetView>
  </sheetViews>
  <sheetFormatPr defaultRowHeight="14" x14ac:dyDescent="0.3"/>
  <sheetData>
    <row r="1" spans="1:1" x14ac:dyDescent="0.3">
      <c r="A1">
        <v>356.8</v>
      </c>
    </row>
    <row r="2" spans="1:1" x14ac:dyDescent="0.3">
      <c r="A2">
        <v>363</v>
      </c>
    </row>
    <row r="3" spans="1:1" x14ac:dyDescent="0.3">
      <c r="A3">
        <v>383.4</v>
      </c>
    </row>
    <row r="4" spans="1:1" x14ac:dyDescent="0.3">
      <c r="A4">
        <v>389.8</v>
      </c>
    </row>
    <row r="5" spans="1:1" x14ac:dyDescent="0.3">
      <c r="A5">
        <v>391.3</v>
      </c>
    </row>
    <row r="6" spans="1:1" x14ac:dyDescent="0.3">
      <c r="A6">
        <v>408.7</v>
      </c>
    </row>
    <row r="7" spans="1:1" x14ac:dyDescent="0.3">
      <c r="A7">
        <v>413.9</v>
      </c>
    </row>
    <row r="8" spans="1:1" x14ac:dyDescent="0.3">
      <c r="A8">
        <v>411</v>
      </c>
    </row>
    <row r="9" spans="1:1" x14ac:dyDescent="0.3">
      <c r="A9">
        <v>416.2</v>
      </c>
    </row>
    <row r="10" spans="1:1" x14ac:dyDescent="0.3">
      <c r="A10">
        <v>414</v>
      </c>
    </row>
    <row r="11" spans="1:1" x14ac:dyDescent="0.3">
      <c r="A11">
        <v>413.7</v>
      </c>
    </row>
    <row r="12" spans="1:1" x14ac:dyDescent="0.3">
      <c r="A12">
        <v>413</v>
      </c>
    </row>
    <row r="13" spans="1:1" x14ac:dyDescent="0.3">
      <c r="A13">
        <v>414.6</v>
      </c>
    </row>
    <row r="14" spans="1:1" x14ac:dyDescent="0.3">
      <c r="A14">
        <v>412.6</v>
      </c>
    </row>
    <row r="15" spans="1:1" x14ac:dyDescent="0.3">
      <c r="A15">
        <v>412</v>
      </c>
    </row>
    <row r="16" spans="1:1" x14ac:dyDescent="0.3">
      <c r="A16">
        <v>413.6</v>
      </c>
    </row>
    <row r="17" spans="1:1" x14ac:dyDescent="0.3">
      <c r="A17">
        <v>412.8</v>
      </c>
    </row>
    <row r="18" spans="1:1" x14ac:dyDescent="0.3">
      <c r="A18">
        <v>417.6</v>
      </c>
    </row>
    <row r="19" spans="1:1" x14ac:dyDescent="0.3">
      <c r="A19">
        <v>415.4</v>
      </c>
    </row>
    <row r="20" spans="1:1" x14ac:dyDescent="0.3">
      <c r="A20">
        <v>415.3</v>
      </c>
    </row>
    <row r="21" spans="1:1" x14ac:dyDescent="0.3">
      <c r="A21">
        <v>413.5</v>
      </c>
    </row>
    <row r="22" spans="1:1" x14ac:dyDescent="0.3">
      <c r="A22">
        <v>418.2</v>
      </c>
    </row>
    <row r="23" spans="1:1" x14ac:dyDescent="0.3">
      <c r="A23">
        <v>421.6</v>
      </c>
    </row>
    <row r="24" spans="1:1" x14ac:dyDescent="0.3">
      <c r="A24">
        <v>421.8</v>
      </c>
    </row>
    <row r="25" spans="1:1" x14ac:dyDescent="0.3">
      <c r="A25">
        <v>413.2</v>
      </c>
    </row>
    <row r="26" spans="1:1" x14ac:dyDescent="0.3">
      <c r="A26">
        <v>392.8</v>
      </c>
    </row>
    <row r="27" spans="1:1" x14ac:dyDescent="0.3">
      <c r="A27">
        <v>411.5</v>
      </c>
    </row>
    <row r="28" spans="1:1" x14ac:dyDescent="0.3">
      <c r="A28">
        <v>421.5</v>
      </c>
    </row>
    <row r="29" spans="1:1" x14ac:dyDescent="0.3">
      <c r="A29">
        <v>412</v>
      </c>
    </row>
    <row r="30" spans="1:1" x14ac:dyDescent="0.3">
      <c r="A30">
        <v>404.6</v>
      </c>
    </row>
    <row r="31" spans="1:1" x14ac:dyDescent="0.3">
      <c r="A31">
        <v>413.5</v>
      </c>
    </row>
    <row r="32" spans="1:1" x14ac:dyDescent="0.3">
      <c r="A32">
        <v>407.2</v>
      </c>
    </row>
    <row r="33" spans="1:1" x14ac:dyDescent="0.3">
      <c r="A33">
        <v>388.9</v>
      </c>
    </row>
    <row r="34" spans="1:1" x14ac:dyDescent="0.3">
      <c r="A34">
        <v>403.7</v>
      </c>
    </row>
    <row r="35" spans="1:1" x14ac:dyDescent="0.3">
      <c r="A35">
        <v>400.8</v>
      </c>
    </row>
    <row r="36" spans="1:1" x14ac:dyDescent="0.3">
      <c r="A36">
        <v>407.3</v>
      </c>
    </row>
    <row r="37" spans="1:1" x14ac:dyDescent="0.3">
      <c r="A37">
        <v>408.5</v>
      </c>
    </row>
    <row r="38" spans="1:1" x14ac:dyDescent="0.3">
      <c r="A38">
        <v>407.4</v>
      </c>
    </row>
    <row r="39" spans="1:1" x14ac:dyDescent="0.3">
      <c r="A39">
        <v>410.7</v>
      </c>
    </row>
    <row r="40" spans="1:1" x14ac:dyDescent="0.3">
      <c r="A40">
        <v>409.2</v>
      </c>
    </row>
    <row r="41" spans="1:1" x14ac:dyDescent="0.3">
      <c r="A41">
        <v>409.3</v>
      </c>
    </row>
    <row r="42" spans="1:1" x14ac:dyDescent="0.3">
      <c r="A42">
        <v>395.1</v>
      </c>
    </row>
    <row r="43" spans="1:1" x14ac:dyDescent="0.3">
      <c r="A43">
        <v>384.9</v>
      </c>
    </row>
    <row r="44" spans="1:1" x14ac:dyDescent="0.3">
      <c r="A44">
        <v>410.2</v>
      </c>
    </row>
    <row r="45" spans="1:1" x14ac:dyDescent="0.3">
      <c r="A45">
        <v>392.3</v>
      </c>
    </row>
    <row r="46" spans="1:1" x14ac:dyDescent="0.3">
      <c r="A46">
        <v>394.5</v>
      </c>
    </row>
    <row r="47" spans="1:1" x14ac:dyDescent="0.3">
      <c r="A47">
        <v>423.2</v>
      </c>
    </row>
    <row r="48" spans="1:1" x14ac:dyDescent="0.3">
      <c r="A48">
        <v>403.6</v>
      </c>
    </row>
    <row r="49" spans="1:1" x14ac:dyDescent="0.3">
      <c r="A49">
        <v>366.3</v>
      </c>
    </row>
    <row r="50" spans="1:1" x14ac:dyDescent="0.3">
      <c r="A50">
        <v>388.5</v>
      </c>
    </row>
    <row r="51" spans="1:1" x14ac:dyDescent="0.3">
      <c r="A51">
        <v>406.5</v>
      </c>
    </row>
    <row r="52" spans="1:1" x14ac:dyDescent="0.3">
      <c r="A52">
        <v>394.7</v>
      </c>
    </row>
    <row r="53" spans="1:1" x14ac:dyDescent="0.3">
      <c r="A53">
        <v>398.5</v>
      </c>
    </row>
    <row r="54" spans="1:1" x14ac:dyDescent="0.3">
      <c r="A54">
        <v>388.6</v>
      </c>
    </row>
    <row r="55" spans="1:1" x14ac:dyDescent="0.3">
      <c r="A55">
        <v>374.7</v>
      </c>
    </row>
    <row r="56" spans="1:1" x14ac:dyDescent="0.3">
      <c r="A56">
        <v>369.2</v>
      </c>
    </row>
    <row r="57" spans="1:1" x14ac:dyDescent="0.3">
      <c r="A57">
        <v>370.6</v>
      </c>
    </row>
    <row r="58" spans="1:1" x14ac:dyDescent="0.3">
      <c r="A58">
        <v>359.8</v>
      </c>
    </row>
    <row r="59" spans="1:1" x14ac:dyDescent="0.3">
      <c r="A59">
        <v>362.1</v>
      </c>
    </row>
    <row r="60" spans="1:1" x14ac:dyDescent="0.3">
      <c r="A60">
        <v>365.8</v>
      </c>
    </row>
    <row r="61" spans="1:1" x14ac:dyDescent="0.3">
      <c r="A61">
        <v>362.6</v>
      </c>
    </row>
    <row r="62" spans="1:1" x14ac:dyDescent="0.3">
      <c r="A62">
        <v>365.7</v>
      </c>
    </row>
    <row r="63" spans="1:1" x14ac:dyDescent="0.3">
      <c r="A63">
        <v>365.9</v>
      </c>
    </row>
    <row r="64" spans="1:1" x14ac:dyDescent="0.3">
      <c r="A64">
        <v>364.5</v>
      </c>
    </row>
    <row r="65" spans="1:1" x14ac:dyDescent="0.3">
      <c r="A65">
        <v>369.6</v>
      </c>
    </row>
    <row r="66" spans="1:1" x14ac:dyDescent="0.3">
      <c r="A66">
        <v>364.9</v>
      </c>
    </row>
    <row r="67" spans="1:1" x14ac:dyDescent="0.3">
      <c r="A67">
        <v>364.1</v>
      </c>
    </row>
    <row r="68" spans="1:1" x14ac:dyDescent="0.3">
      <c r="A68">
        <v>373.2</v>
      </c>
    </row>
    <row r="69" spans="1:1" x14ac:dyDescent="0.3">
      <c r="A69">
        <v>380.2</v>
      </c>
    </row>
    <row r="70" spans="1:1" x14ac:dyDescent="0.3">
      <c r="A70">
        <v>390.4</v>
      </c>
    </row>
    <row r="71" spans="1:1" x14ac:dyDescent="0.3">
      <c r="A71">
        <v>385.3</v>
      </c>
    </row>
    <row r="72" spans="1:1" x14ac:dyDescent="0.3">
      <c r="A72">
        <v>385.3</v>
      </c>
    </row>
    <row r="73" spans="1:1" x14ac:dyDescent="0.3">
      <c r="A73">
        <v>399.5</v>
      </c>
    </row>
    <row r="74" spans="1:1" x14ac:dyDescent="0.3">
      <c r="A74">
        <v>404.9</v>
      </c>
    </row>
    <row r="75" spans="1:1" x14ac:dyDescent="0.3">
      <c r="A75">
        <v>398.2</v>
      </c>
    </row>
    <row r="76" spans="1:1" x14ac:dyDescent="0.3">
      <c r="A76">
        <v>391.4</v>
      </c>
    </row>
    <row r="77" spans="1:1" x14ac:dyDescent="0.3">
      <c r="A77">
        <v>396.2</v>
      </c>
    </row>
    <row r="78" spans="1:1" x14ac:dyDescent="0.3">
      <c r="A78">
        <v>400.1</v>
      </c>
    </row>
    <row r="79" spans="1:1" x14ac:dyDescent="0.3">
      <c r="A79">
        <v>399.7</v>
      </c>
    </row>
    <row r="80" spans="1:1" x14ac:dyDescent="0.3">
      <c r="A80">
        <v>394.8</v>
      </c>
    </row>
    <row r="81" spans="1:1" x14ac:dyDescent="0.3">
      <c r="A81">
        <v>406.8</v>
      </c>
    </row>
    <row r="82" spans="1:1" x14ac:dyDescent="0.3">
      <c r="A82">
        <v>399.9</v>
      </c>
    </row>
    <row r="83" spans="1:1" x14ac:dyDescent="0.3">
      <c r="A83">
        <v>394.5</v>
      </c>
    </row>
    <row r="84" spans="1:1" x14ac:dyDescent="0.3">
      <c r="A84">
        <v>399.5</v>
      </c>
    </row>
    <row r="85" spans="1:1" x14ac:dyDescent="0.3">
      <c r="A85">
        <v>400.6</v>
      </c>
    </row>
    <row r="86" spans="1:1" x14ac:dyDescent="0.3">
      <c r="A86">
        <v>405.2</v>
      </c>
    </row>
    <row r="87" spans="1:1" x14ac:dyDescent="0.3">
      <c r="A87">
        <v>412.3</v>
      </c>
    </row>
    <row r="88" spans="1:1" x14ac:dyDescent="0.3">
      <c r="A88">
        <v>414.4</v>
      </c>
    </row>
    <row r="89" spans="1:1" x14ac:dyDescent="0.3">
      <c r="A89">
        <v>398.8</v>
      </c>
    </row>
    <row r="90" spans="1:1" x14ac:dyDescent="0.3">
      <c r="A90">
        <v>396</v>
      </c>
    </row>
    <row r="91" spans="1:1" x14ac:dyDescent="0.3">
      <c r="A91">
        <v>409</v>
      </c>
    </row>
    <row r="92" spans="1:1" x14ac:dyDescent="0.3">
      <c r="A92">
        <v>409.2</v>
      </c>
    </row>
    <row r="93" spans="1:1" x14ac:dyDescent="0.3">
      <c r="A93">
        <v>406.1</v>
      </c>
    </row>
    <row r="94" spans="1:1" x14ac:dyDescent="0.3">
      <c r="A94">
        <v>402.2</v>
      </c>
    </row>
    <row r="95" spans="1:1" x14ac:dyDescent="0.3">
      <c r="A95">
        <v>401.3</v>
      </c>
    </row>
    <row r="96" spans="1:1" x14ac:dyDescent="0.3">
      <c r="A96">
        <v>408.2</v>
      </c>
    </row>
    <row r="97" spans="1:1" x14ac:dyDescent="0.3">
      <c r="A97">
        <v>406.1</v>
      </c>
    </row>
    <row r="98" spans="1:1" x14ac:dyDescent="0.3">
      <c r="A98">
        <v>401.1</v>
      </c>
    </row>
    <row r="99" spans="1:1" x14ac:dyDescent="0.3">
      <c r="A99">
        <v>394.9</v>
      </c>
    </row>
    <row r="100" spans="1:1" x14ac:dyDescent="0.3">
      <c r="A100">
        <v>395.1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01"/>
  <sheetViews>
    <sheetView workbookViewId="0">
      <selection activeCell="C1" sqref="C1:C1048576"/>
    </sheetView>
  </sheetViews>
  <sheetFormatPr defaultColWidth="9"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>
        <v>344.7</v>
      </c>
      <c r="C2">
        <v>356.8</v>
      </c>
      <c r="D2">
        <v>364.2</v>
      </c>
      <c r="E2">
        <v>372.1</v>
      </c>
      <c r="F2">
        <v>360</v>
      </c>
      <c r="G2">
        <v>356.8</v>
      </c>
      <c r="H2">
        <v>375.3</v>
      </c>
      <c r="I2">
        <v>351.2</v>
      </c>
      <c r="J2">
        <v>377.3</v>
      </c>
      <c r="K2">
        <v>399</v>
      </c>
    </row>
    <row r="3" spans="1:11" x14ac:dyDescent="0.3">
      <c r="A3">
        <v>2</v>
      </c>
      <c r="B3">
        <v>345.1</v>
      </c>
      <c r="C3">
        <v>356.8</v>
      </c>
      <c r="D3">
        <v>364.4</v>
      </c>
      <c r="E3">
        <v>372.2</v>
      </c>
      <c r="F3">
        <v>360.3</v>
      </c>
      <c r="G3">
        <v>356.9</v>
      </c>
      <c r="H3">
        <v>375.4</v>
      </c>
      <c r="I3">
        <v>352.3</v>
      </c>
      <c r="J3">
        <v>377.8</v>
      </c>
      <c r="K3">
        <v>399.4</v>
      </c>
    </row>
    <row r="4" spans="1:11" x14ac:dyDescent="0.3">
      <c r="A4">
        <v>3</v>
      </c>
      <c r="B4">
        <v>345.5</v>
      </c>
      <c r="C4">
        <v>356.8</v>
      </c>
      <c r="D4">
        <v>364.5</v>
      </c>
      <c r="E4">
        <v>372.2</v>
      </c>
      <c r="F4">
        <v>360.4</v>
      </c>
      <c r="G4">
        <v>356.9</v>
      </c>
      <c r="H4">
        <v>375.7</v>
      </c>
      <c r="I4">
        <v>351.7</v>
      </c>
      <c r="J4">
        <v>377.9</v>
      </c>
      <c r="K4">
        <v>399.8</v>
      </c>
    </row>
    <row r="5" spans="1:11" x14ac:dyDescent="0.3">
      <c r="A5">
        <v>4</v>
      </c>
      <c r="B5">
        <v>345.8</v>
      </c>
      <c r="C5">
        <v>356.8</v>
      </c>
      <c r="D5">
        <v>364.5</v>
      </c>
      <c r="E5">
        <v>372.3</v>
      </c>
      <c r="F5">
        <v>360.4</v>
      </c>
      <c r="G5">
        <v>357</v>
      </c>
      <c r="H5">
        <v>375.9</v>
      </c>
      <c r="I5">
        <v>351.6</v>
      </c>
      <c r="J5">
        <v>377.8</v>
      </c>
      <c r="K5">
        <v>400.3</v>
      </c>
    </row>
    <row r="6" spans="1:11" x14ac:dyDescent="0.3">
      <c r="A6">
        <v>5</v>
      </c>
      <c r="B6">
        <v>346.2</v>
      </c>
      <c r="C6">
        <v>356.9</v>
      </c>
      <c r="D6">
        <v>364.6</v>
      </c>
      <c r="E6">
        <v>372.4</v>
      </c>
      <c r="F6">
        <v>360.5</v>
      </c>
      <c r="G6">
        <v>357.3</v>
      </c>
      <c r="H6">
        <v>376.3</v>
      </c>
      <c r="I6">
        <v>352</v>
      </c>
      <c r="J6">
        <v>378</v>
      </c>
      <c r="K6">
        <v>400.8</v>
      </c>
    </row>
    <row r="7" spans="1:11" x14ac:dyDescent="0.3">
      <c r="A7">
        <v>6</v>
      </c>
      <c r="B7">
        <v>346.5</v>
      </c>
      <c r="C7">
        <v>357.2</v>
      </c>
      <c r="D7">
        <v>364.9</v>
      </c>
      <c r="E7">
        <v>372.7</v>
      </c>
      <c r="F7">
        <v>361.2</v>
      </c>
      <c r="G7">
        <v>357.5</v>
      </c>
      <c r="H7">
        <v>376.7</v>
      </c>
      <c r="I7">
        <v>353.2</v>
      </c>
      <c r="J7">
        <v>378.5</v>
      </c>
      <c r="K7">
        <v>401.8</v>
      </c>
    </row>
    <row r="8" spans="1:11" x14ac:dyDescent="0.3">
      <c r="A8">
        <v>7</v>
      </c>
      <c r="B8">
        <v>347.1</v>
      </c>
      <c r="C8">
        <v>357.4</v>
      </c>
      <c r="D8">
        <v>365.1</v>
      </c>
      <c r="E8">
        <v>372.7</v>
      </c>
      <c r="F8">
        <v>361.5</v>
      </c>
      <c r="G8">
        <v>357.6</v>
      </c>
      <c r="H8">
        <v>377.2</v>
      </c>
      <c r="I8">
        <v>352.9</v>
      </c>
      <c r="J8">
        <v>378.7</v>
      </c>
      <c r="K8">
        <v>402.6</v>
      </c>
    </row>
    <row r="9" spans="1:11" x14ac:dyDescent="0.3">
      <c r="A9">
        <v>8</v>
      </c>
      <c r="B9">
        <v>347.6</v>
      </c>
      <c r="C9">
        <v>357.7</v>
      </c>
      <c r="D9">
        <v>365.2</v>
      </c>
      <c r="E9">
        <v>372.7</v>
      </c>
      <c r="F9">
        <v>361.6</v>
      </c>
      <c r="G9">
        <v>357.8</v>
      </c>
      <c r="H9">
        <v>377.6</v>
      </c>
      <c r="I9">
        <v>352.4</v>
      </c>
      <c r="J9">
        <v>378.7</v>
      </c>
      <c r="K9">
        <v>403.2</v>
      </c>
    </row>
    <row r="10" spans="1:11" x14ac:dyDescent="0.3">
      <c r="A10">
        <v>9</v>
      </c>
      <c r="B10">
        <v>348</v>
      </c>
      <c r="C10">
        <v>358.3</v>
      </c>
      <c r="D10">
        <v>365.2</v>
      </c>
      <c r="E10">
        <v>372.7</v>
      </c>
      <c r="F10">
        <v>361.6</v>
      </c>
      <c r="G10">
        <v>358</v>
      </c>
      <c r="H10">
        <v>378.1</v>
      </c>
      <c r="I10">
        <v>352.4</v>
      </c>
      <c r="J10">
        <v>378.6</v>
      </c>
      <c r="K10">
        <v>404.4</v>
      </c>
    </row>
    <row r="11" spans="1:11" x14ac:dyDescent="0.3">
      <c r="A11">
        <v>10</v>
      </c>
      <c r="B11">
        <v>348.1</v>
      </c>
      <c r="C11">
        <v>358.7</v>
      </c>
      <c r="D11">
        <v>365.5</v>
      </c>
      <c r="E11">
        <v>372.6</v>
      </c>
      <c r="F11">
        <v>362.4</v>
      </c>
      <c r="G11">
        <v>358.2</v>
      </c>
      <c r="H11">
        <v>378.7</v>
      </c>
      <c r="I11">
        <v>354.7</v>
      </c>
      <c r="J11">
        <v>379.5</v>
      </c>
      <c r="K11">
        <v>405.1</v>
      </c>
    </row>
    <row r="12" spans="1:11" x14ac:dyDescent="0.3">
      <c r="A12">
        <v>11</v>
      </c>
      <c r="B12">
        <v>348.2</v>
      </c>
      <c r="C12">
        <v>359.1</v>
      </c>
      <c r="D12">
        <v>366</v>
      </c>
      <c r="E12">
        <v>372.7</v>
      </c>
      <c r="F12">
        <v>363.4</v>
      </c>
      <c r="G12">
        <v>358.5</v>
      </c>
      <c r="H12">
        <v>379.3</v>
      </c>
      <c r="I12">
        <v>356.6</v>
      </c>
      <c r="J12">
        <v>380.7</v>
      </c>
      <c r="K12">
        <v>406.2</v>
      </c>
    </row>
    <row r="13" spans="1:11" x14ac:dyDescent="0.3">
      <c r="A13">
        <v>12</v>
      </c>
      <c r="B13">
        <v>348.2</v>
      </c>
      <c r="C13">
        <v>359.4</v>
      </c>
      <c r="D13">
        <v>366.1</v>
      </c>
      <c r="E13">
        <v>372.7</v>
      </c>
      <c r="F13">
        <v>363.6</v>
      </c>
      <c r="G13">
        <v>358.4</v>
      </c>
      <c r="H13">
        <v>379.5</v>
      </c>
      <c r="I13">
        <v>356</v>
      </c>
      <c r="J13">
        <v>380.7</v>
      </c>
      <c r="K13">
        <v>406.9</v>
      </c>
    </row>
    <row r="14" spans="1:11" x14ac:dyDescent="0.3">
      <c r="A14">
        <v>13</v>
      </c>
      <c r="B14">
        <v>348</v>
      </c>
      <c r="C14">
        <v>359.7</v>
      </c>
      <c r="D14">
        <v>366.3</v>
      </c>
      <c r="E14">
        <v>372.7</v>
      </c>
      <c r="F14">
        <v>363.7</v>
      </c>
      <c r="G14">
        <v>358.3</v>
      </c>
      <c r="H14">
        <v>380.1</v>
      </c>
      <c r="I14">
        <v>356.2</v>
      </c>
      <c r="J14">
        <v>381.3</v>
      </c>
      <c r="K14">
        <v>408.2</v>
      </c>
    </row>
    <row r="15" spans="1:11" x14ac:dyDescent="0.3">
      <c r="A15">
        <v>14</v>
      </c>
      <c r="B15">
        <v>348</v>
      </c>
      <c r="C15">
        <v>359.9</v>
      </c>
      <c r="D15">
        <v>366.6</v>
      </c>
      <c r="E15">
        <v>372.4</v>
      </c>
      <c r="F15">
        <v>363.7</v>
      </c>
      <c r="G15">
        <v>357.9</v>
      </c>
      <c r="H15">
        <v>380.4</v>
      </c>
      <c r="I15">
        <v>356.1</v>
      </c>
      <c r="J15">
        <v>381.4</v>
      </c>
      <c r="K15">
        <v>408.8</v>
      </c>
    </row>
    <row r="16" spans="1:11" x14ac:dyDescent="0.3">
      <c r="A16">
        <v>15</v>
      </c>
      <c r="B16">
        <v>347.6</v>
      </c>
      <c r="C16">
        <v>360.1</v>
      </c>
      <c r="D16">
        <v>366.8</v>
      </c>
      <c r="E16">
        <v>372.4</v>
      </c>
      <c r="F16">
        <v>364.2</v>
      </c>
      <c r="G16">
        <v>357.5</v>
      </c>
      <c r="H16">
        <v>380.5</v>
      </c>
      <c r="I16">
        <v>357.7</v>
      </c>
      <c r="J16">
        <v>381.9</v>
      </c>
      <c r="K16">
        <v>409.3</v>
      </c>
    </row>
    <row r="17" spans="1:11" x14ac:dyDescent="0.3">
      <c r="A17">
        <v>16</v>
      </c>
      <c r="B17">
        <v>347.5</v>
      </c>
      <c r="C17">
        <v>360</v>
      </c>
      <c r="D17">
        <v>367.1</v>
      </c>
      <c r="E17">
        <v>372.4</v>
      </c>
      <c r="F17">
        <v>364.6</v>
      </c>
      <c r="G17">
        <v>357.2</v>
      </c>
      <c r="H17">
        <v>380.4</v>
      </c>
      <c r="I17">
        <v>358.4</v>
      </c>
      <c r="J17">
        <v>382.2</v>
      </c>
      <c r="K17">
        <v>409.4</v>
      </c>
    </row>
    <row r="18" spans="1:11" x14ac:dyDescent="0.3">
      <c r="A18">
        <v>17</v>
      </c>
      <c r="B18">
        <v>347.5</v>
      </c>
      <c r="C18">
        <v>360</v>
      </c>
      <c r="D18">
        <v>367.2</v>
      </c>
      <c r="E18">
        <v>372.3</v>
      </c>
      <c r="F18">
        <v>364.6</v>
      </c>
      <c r="G18">
        <v>356.6</v>
      </c>
      <c r="H18">
        <v>380.1</v>
      </c>
      <c r="I18">
        <v>357.7</v>
      </c>
      <c r="J18">
        <v>382.3</v>
      </c>
      <c r="K18">
        <v>409.5</v>
      </c>
    </row>
    <row r="19" spans="1:11" x14ac:dyDescent="0.3">
      <c r="A19">
        <v>18</v>
      </c>
      <c r="B19">
        <v>347.1</v>
      </c>
      <c r="C19">
        <v>359.7</v>
      </c>
      <c r="D19">
        <v>367</v>
      </c>
      <c r="E19">
        <v>371.9</v>
      </c>
      <c r="F19">
        <v>364.3</v>
      </c>
      <c r="G19">
        <v>356</v>
      </c>
      <c r="H19">
        <v>379.5</v>
      </c>
      <c r="I19">
        <v>356.8</v>
      </c>
      <c r="J19">
        <v>381.7</v>
      </c>
      <c r="K19">
        <v>409.4</v>
      </c>
    </row>
    <row r="20" spans="1:11" x14ac:dyDescent="0.3">
      <c r="A20">
        <v>19</v>
      </c>
      <c r="B20">
        <v>346.8</v>
      </c>
      <c r="C20">
        <v>359.3</v>
      </c>
      <c r="D20">
        <v>367</v>
      </c>
      <c r="E20">
        <v>371.5</v>
      </c>
      <c r="F20">
        <v>364</v>
      </c>
      <c r="G20">
        <v>355.5</v>
      </c>
      <c r="H20">
        <v>378.9</v>
      </c>
      <c r="I20">
        <v>356.4</v>
      </c>
      <c r="J20">
        <v>381.3</v>
      </c>
      <c r="K20">
        <v>408.9</v>
      </c>
    </row>
    <row r="21" spans="1:11" x14ac:dyDescent="0.3">
      <c r="A21">
        <v>20</v>
      </c>
      <c r="B21">
        <v>346.5</v>
      </c>
      <c r="C21">
        <v>358.9</v>
      </c>
      <c r="D21">
        <v>366.7</v>
      </c>
      <c r="E21">
        <v>371.2</v>
      </c>
      <c r="F21">
        <v>363.6</v>
      </c>
      <c r="G21">
        <v>355</v>
      </c>
      <c r="H21">
        <v>378</v>
      </c>
      <c r="I21">
        <v>355</v>
      </c>
      <c r="J21">
        <v>380.6</v>
      </c>
      <c r="K21">
        <v>408.3</v>
      </c>
    </row>
    <row r="22" spans="1:11" x14ac:dyDescent="0.3">
      <c r="A22">
        <v>21</v>
      </c>
      <c r="B22">
        <v>346.8</v>
      </c>
      <c r="C22">
        <v>358.7</v>
      </c>
      <c r="D22">
        <v>366.4</v>
      </c>
      <c r="E22">
        <v>371.1</v>
      </c>
      <c r="F22">
        <v>363.2</v>
      </c>
      <c r="G22">
        <v>354.2</v>
      </c>
      <c r="H22">
        <v>377.2</v>
      </c>
      <c r="I22">
        <v>354.1</v>
      </c>
      <c r="J22">
        <v>379.8</v>
      </c>
      <c r="K22">
        <v>407.4</v>
      </c>
    </row>
    <row r="23" spans="1:11" x14ac:dyDescent="0.3">
      <c r="A23">
        <v>22</v>
      </c>
      <c r="B23">
        <v>347.2</v>
      </c>
      <c r="C23">
        <v>358.4</v>
      </c>
      <c r="D23">
        <v>366.2</v>
      </c>
      <c r="E23">
        <v>371</v>
      </c>
      <c r="F23">
        <v>362.9</v>
      </c>
      <c r="G23">
        <v>354</v>
      </c>
      <c r="H23">
        <v>376</v>
      </c>
      <c r="I23">
        <v>353.7</v>
      </c>
      <c r="J23">
        <v>378.9</v>
      </c>
      <c r="K23">
        <v>406.1</v>
      </c>
    </row>
    <row r="24" spans="1:11" x14ac:dyDescent="0.3">
      <c r="A24">
        <v>23</v>
      </c>
      <c r="B24">
        <v>347.4</v>
      </c>
      <c r="C24">
        <v>358.1</v>
      </c>
      <c r="D24">
        <v>366.1</v>
      </c>
      <c r="E24">
        <v>370.9</v>
      </c>
      <c r="F24">
        <v>362.9</v>
      </c>
      <c r="G24">
        <v>353.8</v>
      </c>
      <c r="H24">
        <v>375.3</v>
      </c>
      <c r="I24">
        <v>353.7</v>
      </c>
      <c r="J24">
        <v>378.6</v>
      </c>
      <c r="K24">
        <v>404.8</v>
      </c>
    </row>
    <row r="25" spans="1:11" x14ac:dyDescent="0.3">
      <c r="A25">
        <v>24</v>
      </c>
      <c r="B25">
        <v>347.8</v>
      </c>
      <c r="C25">
        <v>358</v>
      </c>
      <c r="D25">
        <v>366</v>
      </c>
      <c r="E25">
        <v>370.9</v>
      </c>
      <c r="F25">
        <v>362.9</v>
      </c>
      <c r="G25">
        <v>353.8</v>
      </c>
      <c r="H25">
        <v>374.4</v>
      </c>
      <c r="I25">
        <v>353.6</v>
      </c>
      <c r="J25">
        <v>378</v>
      </c>
      <c r="K25">
        <v>403.5</v>
      </c>
    </row>
    <row r="26" spans="1:11" x14ac:dyDescent="0.3">
      <c r="A26">
        <v>25</v>
      </c>
      <c r="B26">
        <v>348.4</v>
      </c>
      <c r="C26">
        <v>357.9</v>
      </c>
      <c r="D26">
        <v>366</v>
      </c>
      <c r="E26">
        <v>370.9</v>
      </c>
      <c r="F26">
        <v>363</v>
      </c>
      <c r="G26">
        <v>353.8</v>
      </c>
      <c r="H26">
        <v>373.5</v>
      </c>
      <c r="I26">
        <v>353.5</v>
      </c>
      <c r="J26">
        <v>377.9</v>
      </c>
      <c r="K26">
        <v>402.6</v>
      </c>
    </row>
    <row r="27" spans="1:11" x14ac:dyDescent="0.3">
      <c r="A27">
        <v>26</v>
      </c>
      <c r="B27">
        <v>348.8</v>
      </c>
      <c r="C27">
        <v>357.9</v>
      </c>
      <c r="D27">
        <v>366</v>
      </c>
      <c r="E27">
        <v>371.1</v>
      </c>
      <c r="F27">
        <v>363.3</v>
      </c>
      <c r="G27">
        <v>354</v>
      </c>
      <c r="H27">
        <v>372.9</v>
      </c>
      <c r="I27">
        <v>353.6</v>
      </c>
      <c r="J27">
        <v>377.8</v>
      </c>
      <c r="K27">
        <v>401.8</v>
      </c>
    </row>
    <row r="28" spans="1:11" x14ac:dyDescent="0.3">
      <c r="A28">
        <v>27</v>
      </c>
      <c r="B28">
        <v>349.1</v>
      </c>
      <c r="C28">
        <v>358.1</v>
      </c>
      <c r="D28">
        <v>366.1</v>
      </c>
      <c r="E28">
        <v>371.5</v>
      </c>
      <c r="F28">
        <v>363.3</v>
      </c>
      <c r="G28">
        <v>354.3</v>
      </c>
      <c r="H28">
        <v>372.6</v>
      </c>
      <c r="I28">
        <v>353.2</v>
      </c>
      <c r="J28">
        <v>377.6</v>
      </c>
      <c r="K28">
        <v>401</v>
      </c>
    </row>
    <row r="29" spans="1:11" x14ac:dyDescent="0.3">
      <c r="A29">
        <v>28</v>
      </c>
      <c r="B29">
        <v>349.5</v>
      </c>
      <c r="C29">
        <v>358.2</v>
      </c>
      <c r="D29">
        <v>366.1</v>
      </c>
      <c r="E29">
        <v>371.7</v>
      </c>
      <c r="F29">
        <v>363.4</v>
      </c>
      <c r="G29">
        <v>354.6</v>
      </c>
      <c r="H29">
        <v>372.1</v>
      </c>
      <c r="I29">
        <v>353.9</v>
      </c>
      <c r="J29">
        <v>377.7</v>
      </c>
      <c r="K29">
        <v>400.6</v>
      </c>
    </row>
    <row r="30" spans="1:11" x14ac:dyDescent="0.3">
      <c r="A30">
        <v>29</v>
      </c>
      <c r="B30">
        <v>350</v>
      </c>
      <c r="C30">
        <v>358.4</v>
      </c>
      <c r="D30">
        <v>366.1</v>
      </c>
      <c r="E30">
        <v>372</v>
      </c>
      <c r="F30">
        <v>363.4</v>
      </c>
      <c r="G30">
        <v>354.7</v>
      </c>
      <c r="H30">
        <v>371.8</v>
      </c>
      <c r="I30">
        <v>353.2</v>
      </c>
      <c r="J30">
        <v>377.4</v>
      </c>
      <c r="K30">
        <v>400.2</v>
      </c>
    </row>
    <row r="31" spans="1:11" x14ac:dyDescent="0.3">
      <c r="A31">
        <v>30</v>
      </c>
      <c r="B31">
        <v>350.2</v>
      </c>
      <c r="C31">
        <v>358.5</v>
      </c>
      <c r="D31">
        <v>366.2</v>
      </c>
      <c r="E31">
        <v>372.3</v>
      </c>
      <c r="F31">
        <v>363.8</v>
      </c>
      <c r="G31">
        <v>354.8</v>
      </c>
      <c r="H31">
        <v>371.6</v>
      </c>
      <c r="I31">
        <v>354.2</v>
      </c>
      <c r="J31">
        <v>377.4</v>
      </c>
      <c r="K31">
        <v>399.9</v>
      </c>
    </row>
    <row r="32" spans="1:11" x14ac:dyDescent="0.3">
      <c r="A32">
        <v>31</v>
      </c>
      <c r="B32">
        <v>350.2</v>
      </c>
      <c r="C32">
        <v>358.7</v>
      </c>
      <c r="D32">
        <v>366.6</v>
      </c>
      <c r="E32">
        <v>372.6</v>
      </c>
      <c r="F32">
        <v>364.7</v>
      </c>
      <c r="G32">
        <v>355</v>
      </c>
      <c r="H32">
        <v>371.6</v>
      </c>
      <c r="I32">
        <v>358.8</v>
      </c>
      <c r="J32">
        <v>378.7</v>
      </c>
      <c r="K32">
        <v>400</v>
      </c>
    </row>
    <row r="33" spans="1:11" x14ac:dyDescent="0.3">
      <c r="A33">
        <v>32</v>
      </c>
      <c r="B33">
        <v>350.5</v>
      </c>
      <c r="C33">
        <v>358.9</v>
      </c>
      <c r="D33">
        <v>367.1</v>
      </c>
      <c r="E33">
        <v>373</v>
      </c>
      <c r="F33">
        <v>365.6</v>
      </c>
      <c r="G33">
        <v>355.3</v>
      </c>
      <c r="H33">
        <v>371.4</v>
      </c>
      <c r="I33">
        <v>360.5</v>
      </c>
      <c r="J33">
        <v>379.5</v>
      </c>
      <c r="K33">
        <v>400.1</v>
      </c>
    </row>
    <row r="34" spans="1:11" x14ac:dyDescent="0.3">
      <c r="A34">
        <v>33</v>
      </c>
      <c r="B34">
        <v>351.2</v>
      </c>
      <c r="C34">
        <v>359</v>
      </c>
      <c r="D34">
        <v>367.4</v>
      </c>
      <c r="E34">
        <v>373.1</v>
      </c>
      <c r="F34">
        <v>366</v>
      </c>
      <c r="G34">
        <v>355.4</v>
      </c>
      <c r="H34">
        <v>371.5</v>
      </c>
      <c r="I34">
        <v>360.2</v>
      </c>
      <c r="J34">
        <v>380.3</v>
      </c>
      <c r="K34">
        <v>400.7</v>
      </c>
    </row>
    <row r="35" spans="1:11" x14ac:dyDescent="0.3">
      <c r="A35">
        <v>34</v>
      </c>
      <c r="B35">
        <v>351.6</v>
      </c>
      <c r="C35">
        <v>359.2</v>
      </c>
      <c r="D35">
        <v>367.6</v>
      </c>
      <c r="E35">
        <v>373.2</v>
      </c>
      <c r="F35">
        <v>366.1</v>
      </c>
      <c r="G35">
        <v>355.6</v>
      </c>
      <c r="H35">
        <v>371.5</v>
      </c>
      <c r="I35">
        <v>359.4</v>
      </c>
      <c r="J35">
        <v>380.7</v>
      </c>
      <c r="K35">
        <v>401.1</v>
      </c>
    </row>
    <row r="36" spans="1:11" x14ac:dyDescent="0.3">
      <c r="A36">
        <v>35</v>
      </c>
      <c r="B36">
        <v>351.9</v>
      </c>
      <c r="C36">
        <v>359.3</v>
      </c>
      <c r="D36">
        <v>367.7</v>
      </c>
      <c r="E36">
        <v>373.6</v>
      </c>
      <c r="F36">
        <v>366.4</v>
      </c>
      <c r="G36">
        <v>355.9</v>
      </c>
      <c r="H36">
        <v>371.5</v>
      </c>
      <c r="I36">
        <v>359.8</v>
      </c>
      <c r="J36">
        <v>380.7</v>
      </c>
      <c r="K36">
        <v>401.7</v>
      </c>
    </row>
    <row r="37" spans="1:11" x14ac:dyDescent="0.3">
      <c r="A37">
        <v>36</v>
      </c>
      <c r="B37">
        <v>352.1</v>
      </c>
      <c r="C37">
        <v>359.5</v>
      </c>
      <c r="D37">
        <v>367.8</v>
      </c>
      <c r="E37">
        <v>373.6</v>
      </c>
      <c r="F37">
        <v>366.7</v>
      </c>
      <c r="G37">
        <v>356.3</v>
      </c>
      <c r="H37">
        <v>371.5</v>
      </c>
      <c r="I37">
        <v>360.1</v>
      </c>
      <c r="J37">
        <v>381</v>
      </c>
      <c r="K37">
        <v>402.2</v>
      </c>
    </row>
    <row r="38" spans="1:11" x14ac:dyDescent="0.3">
      <c r="A38">
        <v>37</v>
      </c>
      <c r="B38">
        <v>352.3</v>
      </c>
      <c r="C38">
        <v>359.7</v>
      </c>
      <c r="D38">
        <v>368</v>
      </c>
      <c r="E38">
        <v>373.9</v>
      </c>
      <c r="F38">
        <v>367.2</v>
      </c>
      <c r="G38">
        <v>356.5</v>
      </c>
      <c r="H38">
        <v>371.6</v>
      </c>
      <c r="I38">
        <v>360.5</v>
      </c>
      <c r="J38">
        <v>381.3</v>
      </c>
      <c r="K38">
        <v>402.7</v>
      </c>
    </row>
    <row r="39" spans="1:11" x14ac:dyDescent="0.3">
      <c r="A39">
        <v>38</v>
      </c>
      <c r="B39">
        <v>352.5</v>
      </c>
      <c r="C39">
        <v>359.8</v>
      </c>
      <c r="D39">
        <v>368.3</v>
      </c>
      <c r="E39">
        <v>374.1</v>
      </c>
      <c r="F39">
        <v>367.6</v>
      </c>
      <c r="G39">
        <v>356.8</v>
      </c>
      <c r="H39">
        <v>371.8</v>
      </c>
      <c r="I39">
        <v>360.9</v>
      </c>
      <c r="J39">
        <v>381.9</v>
      </c>
      <c r="K39">
        <v>403.1</v>
      </c>
    </row>
    <row r="40" spans="1:11" x14ac:dyDescent="0.3">
      <c r="A40">
        <v>39</v>
      </c>
      <c r="B40">
        <v>353</v>
      </c>
      <c r="C40">
        <v>359.9</v>
      </c>
      <c r="D40">
        <v>368.3</v>
      </c>
      <c r="E40">
        <v>374.4</v>
      </c>
      <c r="F40">
        <v>367.6</v>
      </c>
      <c r="G40">
        <v>357</v>
      </c>
      <c r="H40">
        <v>371.9</v>
      </c>
      <c r="I40">
        <v>360.1</v>
      </c>
      <c r="J40">
        <v>381.9</v>
      </c>
      <c r="K40">
        <v>403.7</v>
      </c>
    </row>
    <row r="41" spans="1:11" x14ac:dyDescent="0.3">
      <c r="A41">
        <v>40</v>
      </c>
      <c r="B41">
        <v>353.7</v>
      </c>
      <c r="C41">
        <v>360.1</v>
      </c>
      <c r="D41">
        <v>368.3</v>
      </c>
      <c r="E41">
        <v>374.4</v>
      </c>
      <c r="F41">
        <v>367.6</v>
      </c>
      <c r="G41">
        <v>357</v>
      </c>
      <c r="H41">
        <v>371.9</v>
      </c>
      <c r="I41">
        <v>359.4</v>
      </c>
      <c r="J41">
        <v>381.6</v>
      </c>
      <c r="K41">
        <v>404.1</v>
      </c>
    </row>
    <row r="42" spans="1:11" x14ac:dyDescent="0.3">
      <c r="A42">
        <v>41</v>
      </c>
      <c r="B42">
        <v>354.2</v>
      </c>
      <c r="C42">
        <v>360.4</v>
      </c>
      <c r="D42">
        <v>368.3</v>
      </c>
      <c r="E42">
        <v>374.6</v>
      </c>
      <c r="F42">
        <v>367.7</v>
      </c>
      <c r="G42">
        <v>357.3</v>
      </c>
      <c r="H42">
        <v>372.1</v>
      </c>
      <c r="I42">
        <v>359.2</v>
      </c>
      <c r="J42">
        <v>381.6</v>
      </c>
      <c r="K42">
        <v>404.5</v>
      </c>
    </row>
    <row r="43" spans="1:11" x14ac:dyDescent="0.3">
      <c r="A43">
        <v>42</v>
      </c>
      <c r="B43">
        <v>354.6</v>
      </c>
      <c r="C43">
        <v>360.6</v>
      </c>
      <c r="D43">
        <v>368.3</v>
      </c>
      <c r="E43">
        <v>374.6</v>
      </c>
      <c r="F43">
        <v>367.7</v>
      </c>
      <c r="G43">
        <v>357.5</v>
      </c>
      <c r="H43">
        <v>372.3</v>
      </c>
      <c r="I43">
        <v>358.7</v>
      </c>
      <c r="J43">
        <v>381.4</v>
      </c>
      <c r="K43">
        <v>405.1</v>
      </c>
    </row>
    <row r="44" spans="1:11" x14ac:dyDescent="0.3">
      <c r="A44">
        <v>43</v>
      </c>
      <c r="B44">
        <v>354.9</v>
      </c>
      <c r="C44">
        <v>360.8</v>
      </c>
      <c r="D44">
        <v>368.3</v>
      </c>
      <c r="E44">
        <v>374.6</v>
      </c>
      <c r="F44">
        <v>367.6</v>
      </c>
      <c r="G44">
        <v>357.8</v>
      </c>
      <c r="H44">
        <v>372.5</v>
      </c>
      <c r="I44">
        <v>358.6</v>
      </c>
      <c r="J44">
        <v>381.2</v>
      </c>
      <c r="K44">
        <v>405.6</v>
      </c>
    </row>
    <row r="45" spans="1:11" x14ac:dyDescent="0.3">
      <c r="A45">
        <v>44</v>
      </c>
      <c r="B45">
        <v>355</v>
      </c>
      <c r="C45">
        <v>361.1</v>
      </c>
      <c r="D45">
        <v>368.2</v>
      </c>
      <c r="E45">
        <v>374.8</v>
      </c>
      <c r="F45">
        <v>367.6</v>
      </c>
      <c r="G45">
        <v>357.7</v>
      </c>
      <c r="H45">
        <v>372.6</v>
      </c>
      <c r="I45">
        <v>358.4</v>
      </c>
      <c r="J45">
        <v>380.9</v>
      </c>
      <c r="K45">
        <v>406.3</v>
      </c>
    </row>
    <row r="46" spans="1:11" x14ac:dyDescent="0.3">
      <c r="A46">
        <v>45</v>
      </c>
      <c r="B46">
        <v>355.1</v>
      </c>
      <c r="C46">
        <v>361.4</v>
      </c>
      <c r="D46">
        <v>368.2</v>
      </c>
      <c r="E46">
        <v>374.8</v>
      </c>
      <c r="F46">
        <v>367.9</v>
      </c>
      <c r="G46">
        <v>357.8</v>
      </c>
      <c r="H46">
        <v>372.7</v>
      </c>
      <c r="I46">
        <v>358.8</v>
      </c>
      <c r="J46">
        <v>381</v>
      </c>
      <c r="K46">
        <v>406.8</v>
      </c>
    </row>
    <row r="47" spans="1:11" x14ac:dyDescent="0.3">
      <c r="A47">
        <v>46</v>
      </c>
      <c r="B47">
        <v>355.2</v>
      </c>
      <c r="C47">
        <v>361.7</v>
      </c>
      <c r="D47">
        <v>368.3</v>
      </c>
      <c r="E47">
        <v>374.9</v>
      </c>
      <c r="F47">
        <v>368</v>
      </c>
      <c r="G47">
        <v>358</v>
      </c>
      <c r="H47">
        <v>372.7</v>
      </c>
      <c r="I47">
        <v>358.7</v>
      </c>
      <c r="J47">
        <v>380.9</v>
      </c>
      <c r="K47">
        <v>407.4</v>
      </c>
    </row>
    <row r="48" spans="1:11" x14ac:dyDescent="0.3">
      <c r="A48">
        <v>47</v>
      </c>
      <c r="B48">
        <v>355.1</v>
      </c>
      <c r="C48">
        <v>361.9</v>
      </c>
      <c r="D48">
        <v>368.3</v>
      </c>
      <c r="E48">
        <v>375</v>
      </c>
      <c r="F48">
        <v>368.4</v>
      </c>
      <c r="G48">
        <v>358.2</v>
      </c>
      <c r="H48">
        <v>372.9</v>
      </c>
      <c r="I48">
        <v>359.5</v>
      </c>
      <c r="J48">
        <v>381.1</v>
      </c>
      <c r="K48">
        <v>407.5</v>
      </c>
    </row>
    <row r="49" spans="1:11" x14ac:dyDescent="0.3">
      <c r="A49">
        <v>48</v>
      </c>
      <c r="B49">
        <v>354.9</v>
      </c>
      <c r="C49">
        <v>362.1</v>
      </c>
      <c r="D49">
        <v>368.4</v>
      </c>
      <c r="E49">
        <v>375.1</v>
      </c>
      <c r="F49">
        <v>368.5</v>
      </c>
      <c r="G49">
        <v>358.3</v>
      </c>
      <c r="H49">
        <v>373</v>
      </c>
      <c r="I49">
        <v>359.6</v>
      </c>
      <c r="J49">
        <v>381.2</v>
      </c>
      <c r="K49">
        <v>407.5</v>
      </c>
    </row>
    <row r="50" spans="1:11" x14ac:dyDescent="0.3">
      <c r="A50">
        <v>49</v>
      </c>
      <c r="B50">
        <v>354.9</v>
      </c>
      <c r="C50">
        <v>362.3</v>
      </c>
      <c r="D50">
        <v>368.6</v>
      </c>
      <c r="E50">
        <v>375.2</v>
      </c>
      <c r="F50">
        <v>368.9</v>
      </c>
      <c r="G50">
        <v>358.5</v>
      </c>
      <c r="H50">
        <v>372.8</v>
      </c>
      <c r="I50">
        <v>360.9</v>
      </c>
      <c r="J50">
        <v>381.4</v>
      </c>
      <c r="K50">
        <v>407.5</v>
      </c>
    </row>
    <row r="51" spans="1:11" x14ac:dyDescent="0.3">
      <c r="A51">
        <v>50</v>
      </c>
      <c r="B51">
        <v>355.2</v>
      </c>
      <c r="C51">
        <v>362.6</v>
      </c>
      <c r="D51">
        <v>368.8</v>
      </c>
      <c r="E51">
        <v>375.2</v>
      </c>
      <c r="F51">
        <v>369.2</v>
      </c>
      <c r="G51">
        <v>358.6</v>
      </c>
      <c r="H51">
        <v>372.9</v>
      </c>
      <c r="I51">
        <v>360.9</v>
      </c>
      <c r="J51">
        <v>381.6</v>
      </c>
      <c r="K51">
        <v>406.9</v>
      </c>
    </row>
    <row r="52" spans="1:11" x14ac:dyDescent="0.3">
      <c r="A52">
        <v>51</v>
      </c>
      <c r="B52">
        <v>355.5</v>
      </c>
      <c r="C52">
        <v>363</v>
      </c>
      <c r="D52">
        <v>369</v>
      </c>
      <c r="E52">
        <v>375.4</v>
      </c>
      <c r="F52">
        <v>369.2</v>
      </c>
      <c r="G52">
        <v>358.8</v>
      </c>
      <c r="H52">
        <v>373</v>
      </c>
      <c r="I52">
        <v>361</v>
      </c>
      <c r="J52">
        <v>381.7</v>
      </c>
      <c r="K52">
        <v>406.4</v>
      </c>
    </row>
    <row r="53" spans="1:11" x14ac:dyDescent="0.3">
      <c r="A53">
        <v>52</v>
      </c>
      <c r="B53">
        <v>356</v>
      </c>
      <c r="C53">
        <v>363.2</v>
      </c>
      <c r="D53">
        <v>369.2</v>
      </c>
      <c r="E53">
        <v>375.5</v>
      </c>
      <c r="F53">
        <v>369.3</v>
      </c>
      <c r="G53">
        <v>358.9</v>
      </c>
      <c r="H53">
        <v>373</v>
      </c>
      <c r="I53">
        <v>360.7</v>
      </c>
      <c r="J53">
        <v>381.6</v>
      </c>
      <c r="K53">
        <v>405.9</v>
      </c>
    </row>
    <row r="54" spans="1:11" x14ac:dyDescent="0.3">
      <c r="A54">
        <v>53</v>
      </c>
      <c r="B54">
        <v>357</v>
      </c>
      <c r="C54">
        <v>363.8</v>
      </c>
      <c r="D54">
        <v>369.3</v>
      </c>
      <c r="E54">
        <v>375.6</v>
      </c>
      <c r="F54">
        <v>369.7</v>
      </c>
      <c r="G54">
        <v>359</v>
      </c>
      <c r="H54">
        <v>373.1</v>
      </c>
      <c r="I54">
        <v>361.9</v>
      </c>
      <c r="J54">
        <v>381.7</v>
      </c>
      <c r="K54">
        <v>405.1</v>
      </c>
    </row>
    <row r="55" spans="1:11" x14ac:dyDescent="0.3">
      <c r="A55">
        <v>54</v>
      </c>
      <c r="B55">
        <v>357.9</v>
      </c>
      <c r="C55">
        <v>364.3</v>
      </c>
      <c r="D55">
        <v>369.6</v>
      </c>
      <c r="E55">
        <v>375.9</v>
      </c>
      <c r="F55">
        <v>370</v>
      </c>
      <c r="G55">
        <v>359.3</v>
      </c>
      <c r="H55">
        <v>373.4</v>
      </c>
      <c r="I55">
        <v>363.1</v>
      </c>
      <c r="J55">
        <v>382</v>
      </c>
      <c r="K55">
        <v>404.4</v>
      </c>
    </row>
    <row r="56" spans="1:11" x14ac:dyDescent="0.3">
      <c r="A56">
        <v>55</v>
      </c>
      <c r="B56">
        <v>358.6</v>
      </c>
      <c r="C56">
        <v>365</v>
      </c>
      <c r="D56">
        <v>370</v>
      </c>
      <c r="E56">
        <v>376.2</v>
      </c>
      <c r="F56">
        <v>370.6</v>
      </c>
      <c r="G56">
        <v>359.8</v>
      </c>
      <c r="H56">
        <v>373.4</v>
      </c>
      <c r="I56">
        <v>364.7</v>
      </c>
      <c r="J56">
        <v>382.5</v>
      </c>
      <c r="K56">
        <v>403.9</v>
      </c>
    </row>
    <row r="57" spans="1:11" x14ac:dyDescent="0.3">
      <c r="A57">
        <v>56</v>
      </c>
      <c r="B57">
        <v>359</v>
      </c>
      <c r="C57">
        <v>365.5</v>
      </c>
      <c r="D57">
        <v>370.2</v>
      </c>
      <c r="E57">
        <v>376.3</v>
      </c>
      <c r="F57">
        <v>370.8</v>
      </c>
      <c r="G57">
        <v>360</v>
      </c>
      <c r="H57">
        <v>373.7</v>
      </c>
      <c r="I57">
        <v>364</v>
      </c>
      <c r="J57">
        <v>382.6</v>
      </c>
      <c r="K57">
        <v>403.5</v>
      </c>
    </row>
    <row r="58" spans="1:11" x14ac:dyDescent="0.3">
      <c r="A58">
        <v>57</v>
      </c>
      <c r="B58">
        <v>359</v>
      </c>
      <c r="C58">
        <v>366.1</v>
      </c>
      <c r="D58">
        <v>370.3</v>
      </c>
      <c r="E58">
        <v>376.3</v>
      </c>
      <c r="F58">
        <v>370.9</v>
      </c>
      <c r="G58">
        <v>360.3</v>
      </c>
      <c r="H58">
        <v>373.7</v>
      </c>
      <c r="I58">
        <v>364.1</v>
      </c>
      <c r="J58">
        <v>382.6</v>
      </c>
      <c r="K58">
        <v>403.1</v>
      </c>
    </row>
    <row r="59" spans="1:11" x14ac:dyDescent="0.3">
      <c r="A59">
        <v>58</v>
      </c>
      <c r="B59">
        <v>359.2</v>
      </c>
      <c r="C59">
        <v>366.7</v>
      </c>
      <c r="D59">
        <v>370.5</v>
      </c>
      <c r="E59">
        <v>376.6</v>
      </c>
      <c r="F59">
        <v>370.9</v>
      </c>
      <c r="G59">
        <v>360.6</v>
      </c>
      <c r="H59">
        <v>373.8</v>
      </c>
      <c r="I59">
        <v>363.9</v>
      </c>
      <c r="J59">
        <v>382.8</v>
      </c>
      <c r="K59">
        <v>403</v>
      </c>
    </row>
    <row r="60" spans="1:11" x14ac:dyDescent="0.3">
      <c r="A60">
        <v>59</v>
      </c>
      <c r="B60">
        <v>359.4</v>
      </c>
      <c r="C60">
        <v>367.3</v>
      </c>
      <c r="D60">
        <v>370.6</v>
      </c>
      <c r="E60">
        <v>376.8</v>
      </c>
      <c r="F60">
        <v>371.1</v>
      </c>
      <c r="G60">
        <v>360.9</v>
      </c>
      <c r="H60">
        <v>373.8</v>
      </c>
      <c r="I60">
        <v>363</v>
      </c>
      <c r="J60">
        <v>382.6</v>
      </c>
      <c r="K60">
        <v>402.2</v>
      </c>
    </row>
    <row r="61" spans="1:11" x14ac:dyDescent="0.3">
      <c r="A61">
        <v>60</v>
      </c>
      <c r="B61">
        <v>359.6</v>
      </c>
      <c r="C61">
        <v>367.8</v>
      </c>
      <c r="D61">
        <v>370.6</v>
      </c>
      <c r="E61">
        <v>377.1</v>
      </c>
      <c r="F61">
        <v>371.2</v>
      </c>
      <c r="G61">
        <v>361</v>
      </c>
      <c r="H61">
        <v>373.7</v>
      </c>
      <c r="I61">
        <v>362.8</v>
      </c>
      <c r="J61">
        <v>382.2</v>
      </c>
      <c r="K61">
        <v>401.9</v>
      </c>
    </row>
    <row r="62" spans="1:11" x14ac:dyDescent="0.3">
      <c r="A62">
        <v>61</v>
      </c>
      <c r="B62">
        <v>359.7</v>
      </c>
      <c r="C62">
        <v>368.2</v>
      </c>
      <c r="D62">
        <v>370.7</v>
      </c>
      <c r="E62">
        <v>377.3</v>
      </c>
      <c r="F62">
        <v>371.3</v>
      </c>
      <c r="G62">
        <v>361.2</v>
      </c>
      <c r="H62">
        <v>373.8</v>
      </c>
      <c r="I62">
        <v>362.3</v>
      </c>
      <c r="J62">
        <v>382.2</v>
      </c>
      <c r="K62">
        <v>401.3</v>
      </c>
    </row>
    <row r="63" spans="1:11" x14ac:dyDescent="0.3">
      <c r="A63">
        <v>62</v>
      </c>
      <c r="B63">
        <v>359.9</v>
      </c>
      <c r="C63">
        <v>368.5</v>
      </c>
      <c r="D63">
        <v>370.7</v>
      </c>
      <c r="E63">
        <v>377.2</v>
      </c>
      <c r="F63">
        <v>371.4</v>
      </c>
      <c r="G63">
        <v>361.4</v>
      </c>
      <c r="H63">
        <v>373.9</v>
      </c>
      <c r="I63">
        <v>362.2</v>
      </c>
      <c r="J63">
        <v>382.1</v>
      </c>
      <c r="K63">
        <v>401</v>
      </c>
    </row>
    <row r="64" spans="1:11" x14ac:dyDescent="0.3">
      <c r="A64">
        <v>63</v>
      </c>
      <c r="B64">
        <v>360</v>
      </c>
      <c r="C64">
        <v>369.2</v>
      </c>
      <c r="D64">
        <v>370.7</v>
      </c>
      <c r="E64">
        <v>377.4</v>
      </c>
      <c r="F64">
        <v>371.7</v>
      </c>
      <c r="G64">
        <v>361.6</v>
      </c>
      <c r="H64">
        <v>374.1</v>
      </c>
      <c r="I64">
        <v>362.9</v>
      </c>
      <c r="J64">
        <v>382.3</v>
      </c>
      <c r="K64">
        <v>399.7</v>
      </c>
    </row>
    <row r="65" spans="1:11" x14ac:dyDescent="0.3">
      <c r="A65">
        <v>64</v>
      </c>
      <c r="B65">
        <v>360.2</v>
      </c>
      <c r="C65">
        <v>369.4</v>
      </c>
      <c r="D65">
        <v>370.9</v>
      </c>
      <c r="E65">
        <v>377.7</v>
      </c>
      <c r="F65">
        <v>372</v>
      </c>
      <c r="G65">
        <v>361.8</v>
      </c>
      <c r="H65">
        <v>374.2</v>
      </c>
      <c r="I65">
        <v>363.6</v>
      </c>
      <c r="J65">
        <v>382.5</v>
      </c>
      <c r="K65">
        <v>398.9</v>
      </c>
    </row>
    <row r="66" spans="1:11" x14ac:dyDescent="0.3">
      <c r="A66">
        <v>65</v>
      </c>
      <c r="B66">
        <v>360.4</v>
      </c>
      <c r="C66">
        <v>369.8</v>
      </c>
      <c r="D66">
        <v>371</v>
      </c>
      <c r="E66">
        <v>377.8</v>
      </c>
      <c r="F66">
        <v>371.8</v>
      </c>
      <c r="G66">
        <v>362</v>
      </c>
      <c r="H66">
        <v>374.4</v>
      </c>
      <c r="I66">
        <v>363.3</v>
      </c>
      <c r="J66">
        <v>382.5</v>
      </c>
      <c r="K66">
        <v>398.1</v>
      </c>
    </row>
    <row r="67" spans="1:11" x14ac:dyDescent="0.3">
      <c r="A67">
        <v>66</v>
      </c>
      <c r="B67">
        <v>360.8</v>
      </c>
      <c r="C67">
        <v>370.1</v>
      </c>
      <c r="D67">
        <v>371.1</v>
      </c>
      <c r="E67">
        <v>377.9</v>
      </c>
      <c r="F67">
        <v>371.9</v>
      </c>
      <c r="G67">
        <v>362.3</v>
      </c>
      <c r="H67">
        <v>374.5</v>
      </c>
      <c r="I67">
        <v>363.4</v>
      </c>
      <c r="J67">
        <v>382.6</v>
      </c>
      <c r="K67">
        <v>397.4</v>
      </c>
    </row>
    <row r="68" spans="1:11" x14ac:dyDescent="0.3">
      <c r="A68">
        <v>67</v>
      </c>
      <c r="B68">
        <v>361.1</v>
      </c>
      <c r="C68">
        <v>370.6</v>
      </c>
      <c r="D68">
        <v>371.1</v>
      </c>
      <c r="E68">
        <v>378.1</v>
      </c>
      <c r="F68">
        <v>371.9</v>
      </c>
      <c r="G68">
        <v>362.6</v>
      </c>
      <c r="H68">
        <v>374.6</v>
      </c>
      <c r="I68">
        <v>363</v>
      </c>
      <c r="J68">
        <v>382.4</v>
      </c>
      <c r="K68">
        <v>396.7</v>
      </c>
    </row>
    <row r="69" spans="1:11" x14ac:dyDescent="0.3">
      <c r="A69">
        <v>68</v>
      </c>
      <c r="B69">
        <v>361.4</v>
      </c>
      <c r="C69">
        <v>370.8</v>
      </c>
      <c r="D69">
        <v>371.1</v>
      </c>
      <c r="E69">
        <v>378.3</v>
      </c>
      <c r="F69">
        <v>371.7</v>
      </c>
      <c r="G69">
        <v>362.7</v>
      </c>
      <c r="H69">
        <v>374.7</v>
      </c>
      <c r="I69">
        <v>362.6</v>
      </c>
      <c r="J69">
        <v>381.9</v>
      </c>
      <c r="K69">
        <v>396.1</v>
      </c>
    </row>
    <row r="70" spans="1:11" x14ac:dyDescent="0.3">
      <c r="A70">
        <v>69</v>
      </c>
      <c r="B70">
        <v>361.4</v>
      </c>
      <c r="C70">
        <v>371</v>
      </c>
      <c r="D70">
        <v>371.1</v>
      </c>
      <c r="E70">
        <v>378.3</v>
      </c>
      <c r="F70">
        <v>371.7</v>
      </c>
      <c r="G70">
        <v>362.8</v>
      </c>
      <c r="H70">
        <v>374.7</v>
      </c>
      <c r="I70">
        <v>362.9</v>
      </c>
      <c r="J70">
        <v>381.8</v>
      </c>
      <c r="K70">
        <v>395.4</v>
      </c>
    </row>
    <row r="71" spans="1:11" x14ac:dyDescent="0.3">
      <c r="A71">
        <v>70</v>
      </c>
      <c r="B71">
        <v>361.6</v>
      </c>
      <c r="C71">
        <v>371.3</v>
      </c>
      <c r="D71">
        <v>371.2</v>
      </c>
      <c r="E71">
        <v>378.4</v>
      </c>
      <c r="F71">
        <v>371.9</v>
      </c>
      <c r="G71">
        <v>363</v>
      </c>
      <c r="H71">
        <v>374.7</v>
      </c>
      <c r="I71">
        <v>364.3</v>
      </c>
      <c r="J71">
        <v>381.9</v>
      </c>
      <c r="K71">
        <v>394.7</v>
      </c>
    </row>
    <row r="72" spans="1:11" x14ac:dyDescent="0.3">
      <c r="A72">
        <v>71</v>
      </c>
      <c r="B72">
        <v>362.1</v>
      </c>
      <c r="C72">
        <v>371.6</v>
      </c>
      <c r="D72">
        <v>371.5</v>
      </c>
      <c r="E72">
        <v>378.4</v>
      </c>
      <c r="F72">
        <v>372.3</v>
      </c>
      <c r="G72">
        <v>363.1</v>
      </c>
      <c r="H72">
        <v>374.9</v>
      </c>
      <c r="I72">
        <v>365.7</v>
      </c>
      <c r="J72">
        <v>382.5</v>
      </c>
      <c r="K72">
        <v>394.3</v>
      </c>
    </row>
    <row r="73" spans="1:11" x14ac:dyDescent="0.3">
      <c r="A73">
        <v>72</v>
      </c>
      <c r="B73">
        <v>362.6</v>
      </c>
      <c r="C73">
        <v>372.1</v>
      </c>
      <c r="D73">
        <v>371.9</v>
      </c>
      <c r="E73">
        <v>378.7</v>
      </c>
      <c r="F73">
        <v>372.8</v>
      </c>
      <c r="G73">
        <v>363.4</v>
      </c>
      <c r="H73">
        <v>375</v>
      </c>
      <c r="I73">
        <v>367.7</v>
      </c>
      <c r="J73">
        <v>383</v>
      </c>
      <c r="K73">
        <v>394.2</v>
      </c>
    </row>
    <row r="74" spans="1:11" x14ac:dyDescent="0.3">
      <c r="A74">
        <v>73</v>
      </c>
      <c r="B74">
        <v>363.2</v>
      </c>
      <c r="C74">
        <v>372.5</v>
      </c>
      <c r="D74">
        <v>372.1</v>
      </c>
      <c r="E74">
        <v>378.9</v>
      </c>
      <c r="F74">
        <v>373</v>
      </c>
      <c r="G74">
        <v>363.7</v>
      </c>
      <c r="H74">
        <v>375.1</v>
      </c>
      <c r="I74">
        <v>367.8</v>
      </c>
      <c r="J74">
        <v>383.4</v>
      </c>
      <c r="K74">
        <v>394.3</v>
      </c>
    </row>
    <row r="75" spans="1:11" x14ac:dyDescent="0.3">
      <c r="A75">
        <v>74</v>
      </c>
      <c r="B75">
        <v>363.7</v>
      </c>
      <c r="C75">
        <v>372.8</v>
      </c>
      <c r="D75">
        <v>372.2</v>
      </c>
      <c r="E75">
        <v>378.8</v>
      </c>
      <c r="F75">
        <v>373.2</v>
      </c>
      <c r="G75">
        <v>364</v>
      </c>
      <c r="H75">
        <v>375.2</v>
      </c>
      <c r="I75">
        <v>368.3</v>
      </c>
      <c r="J75">
        <v>383.6</v>
      </c>
      <c r="K75">
        <v>394.8</v>
      </c>
    </row>
    <row r="76" spans="1:11" x14ac:dyDescent="0.3">
      <c r="A76">
        <v>75</v>
      </c>
      <c r="B76">
        <v>364.4</v>
      </c>
      <c r="C76">
        <v>373.2</v>
      </c>
      <c r="D76">
        <v>372.6</v>
      </c>
      <c r="E76">
        <v>379.2</v>
      </c>
      <c r="F76">
        <v>373.8</v>
      </c>
      <c r="G76">
        <v>364.5</v>
      </c>
      <c r="H76">
        <v>375.3</v>
      </c>
      <c r="I76">
        <v>370.4</v>
      </c>
      <c r="J76">
        <v>384.4</v>
      </c>
      <c r="K76">
        <v>395.9</v>
      </c>
    </row>
    <row r="77" spans="1:11" x14ac:dyDescent="0.3">
      <c r="A77">
        <v>76</v>
      </c>
      <c r="B77">
        <v>365.1</v>
      </c>
      <c r="C77">
        <v>373.6</v>
      </c>
      <c r="D77">
        <v>373.1</v>
      </c>
      <c r="E77">
        <v>379.4</v>
      </c>
      <c r="F77">
        <v>374.8</v>
      </c>
      <c r="G77">
        <v>364.9</v>
      </c>
      <c r="H77">
        <v>375.4</v>
      </c>
      <c r="I77">
        <v>373.1</v>
      </c>
      <c r="J77">
        <v>385.3</v>
      </c>
      <c r="K77">
        <v>396.9</v>
      </c>
    </row>
    <row r="78" spans="1:11" x14ac:dyDescent="0.3">
      <c r="A78">
        <v>77</v>
      </c>
      <c r="B78">
        <v>365.7</v>
      </c>
      <c r="C78">
        <v>374</v>
      </c>
      <c r="D78">
        <v>373.5</v>
      </c>
      <c r="E78">
        <v>379.8</v>
      </c>
      <c r="F78">
        <v>375.2</v>
      </c>
      <c r="G78">
        <v>365.4</v>
      </c>
      <c r="H78">
        <v>375.7</v>
      </c>
      <c r="I78">
        <v>372.9</v>
      </c>
      <c r="J78">
        <v>386</v>
      </c>
      <c r="K78">
        <v>398.1</v>
      </c>
    </row>
    <row r="79" spans="1:11" x14ac:dyDescent="0.3">
      <c r="A79">
        <v>78</v>
      </c>
      <c r="B79">
        <v>366.4</v>
      </c>
      <c r="C79">
        <v>374.4</v>
      </c>
      <c r="D79">
        <v>373.8</v>
      </c>
      <c r="E79">
        <v>380.1</v>
      </c>
      <c r="F79">
        <v>375.3</v>
      </c>
      <c r="G79">
        <v>365.6</v>
      </c>
      <c r="H79">
        <v>375.8</v>
      </c>
      <c r="I79">
        <v>372.5</v>
      </c>
      <c r="J79">
        <v>386.3</v>
      </c>
      <c r="K79">
        <v>399.4</v>
      </c>
    </row>
    <row r="80" spans="1:11" x14ac:dyDescent="0.3">
      <c r="A80">
        <v>79</v>
      </c>
      <c r="B80">
        <v>366.7</v>
      </c>
      <c r="C80">
        <v>374.6</v>
      </c>
      <c r="D80">
        <v>373.9</v>
      </c>
      <c r="E80">
        <v>380.3</v>
      </c>
      <c r="F80">
        <v>375.4</v>
      </c>
      <c r="G80">
        <v>365.7</v>
      </c>
      <c r="H80">
        <v>375.8</v>
      </c>
      <c r="I80">
        <v>372.2</v>
      </c>
      <c r="J80">
        <v>386.2</v>
      </c>
      <c r="K80">
        <v>400.4</v>
      </c>
    </row>
    <row r="81" spans="1:11" x14ac:dyDescent="0.3">
      <c r="A81">
        <v>80</v>
      </c>
      <c r="B81">
        <v>367.2</v>
      </c>
      <c r="C81">
        <v>374.9</v>
      </c>
      <c r="D81">
        <v>374.1</v>
      </c>
      <c r="E81">
        <v>380.4</v>
      </c>
      <c r="F81">
        <v>375.5</v>
      </c>
      <c r="G81">
        <v>365.7</v>
      </c>
      <c r="H81">
        <v>375.8</v>
      </c>
      <c r="I81">
        <v>372.6</v>
      </c>
      <c r="J81">
        <v>386.2</v>
      </c>
      <c r="K81">
        <v>401.3</v>
      </c>
    </row>
    <row r="82" spans="1:11" x14ac:dyDescent="0.3">
      <c r="A82">
        <v>81</v>
      </c>
      <c r="B82">
        <v>367.9</v>
      </c>
      <c r="C82">
        <v>375.3</v>
      </c>
      <c r="D82">
        <v>374.2</v>
      </c>
      <c r="E82">
        <v>380.6</v>
      </c>
      <c r="F82">
        <v>375.5</v>
      </c>
      <c r="G82">
        <v>365.8</v>
      </c>
      <c r="H82">
        <v>375.8</v>
      </c>
      <c r="I82">
        <v>372.1</v>
      </c>
      <c r="J82">
        <v>386</v>
      </c>
      <c r="K82">
        <v>402.3</v>
      </c>
    </row>
    <row r="83" spans="1:11" x14ac:dyDescent="0.3">
      <c r="A83">
        <v>82</v>
      </c>
      <c r="B83">
        <v>368.5</v>
      </c>
      <c r="C83">
        <v>375.6</v>
      </c>
      <c r="D83">
        <v>374.3</v>
      </c>
      <c r="E83">
        <v>380.6</v>
      </c>
      <c r="F83">
        <v>375.4</v>
      </c>
      <c r="G83">
        <v>366.1</v>
      </c>
      <c r="H83">
        <v>375.4</v>
      </c>
      <c r="I83">
        <v>371.7</v>
      </c>
      <c r="J83">
        <v>385.6</v>
      </c>
      <c r="K83">
        <v>402.8</v>
      </c>
    </row>
    <row r="84" spans="1:11" x14ac:dyDescent="0.3">
      <c r="A84">
        <v>83</v>
      </c>
      <c r="B84">
        <v>369.2</v>
      </c>
      <c r="C84">
        <v>375.9</v>
      </c>
      <c r="D84">
        <v>374.4</v>
      </c>
      <c r="E84">
        <v>380.8</v>
      </c>
      <c r="F84">
        <v>375.4</v>
      </c>
      <c r="G84">
        <v>366.5</v>
      </c>
      <c r="H84">
        <v>375.2</v>
      </c>
      <c r="I84">
        <v>371.4</v>
      </c>
      <c r="J84">
        <v>385.3</v>
      </c>
      <c r="K84">
        <v>403.6</v>
      </c>
    </row>
    <row r="85" spans="1:11" x14ac:dyDescent="0.3">
      <c r="A85">
        <v>84</v>
      </c>
      <c r="B85">
        <v>370.3</v>
      </c>
      <c r="C85">
        <v>376.6</v>
      </c>
      <c r="D85">
        <v>374.7</v>
      </c>
      <c r="E85">
        <v>381.2</v>
      </c>
      <c r="F85">
        <v>375.6</v>
      </c>
      <c r="G85">
        <v>367</v>
      </c>
      <c r="H85">
        <v>375.1</v>
      </c>
      <c r="I85">
        <v>371.7</v>
      </c>
      <c r="J85">
        <v>385.4</v>
      </c>
      <c r="K85">
        <v>404.2</v>
      </c>
    </row>
    <row r="86" spans="1:11" x14ac:dyDescent="0.3">
      <c r="A86">
        <v>85</v>
      </c>
      <c r="B86">
        <v>371.2</v>
      </c>
      <c r="C86">
        <v>377</v>
      </c>
      <c r="D86">
        <v>374.8</v>
      </c>
      <c r="E86">
        <v>381.4</v>
      </c>
      <c r="F86">
        <v>375.6</v>
      </c>
      <c r="G86">
        <v>367.6</v>
      </c>
      <c r="H86">
        <v>375.1</v>
      </c>
      <c r="I86">
        <v>370.9</v>
      </c>
      <c r="J86">
        <v>385</v>
      </c>
      <c r="K86">
        <v>404.7</v>
      </c>
    </row>
    <row r="87" spans="1:11" x14ac:dyDescent="0.3">
      <c r="A87">
        <v>86</v>
      </c>
      <c r="B87">
        <v>372</v>
      </c>
      <c r="C87">
        <v>377.5</v>
      </c>
      <c r="D87">
        <v>375</v>
      </c>
      <c r="E87">
        <v>381.6</v>
      </c>
      <c r="F87">
        <v>375.7</v>
      </c>
      <c r="G87">
        <v>368.2</v>
      </c>
      <c r="H87">
        <v>375.1</v>
      </c>
      <c r="I87">
        <v>370.5</v>
      </c>
      <c r="J87">
        <v>384.5</v>
      </c>
      <c r="K87">
        <v>405.2</v>
      </c>
    </row>
    <row r="88" spans="1:11" x14ac:dyDescent="0.3">
      <c r="A88">
        <v>87</v>
      </c>
      <c r="B88">
        <v>372.7</v>
      </c>
      <c r="C88">
        <v>377.9</v>
      </c>
      <c r="D88">
        <v>375.3</v>
      </c>
      <c r="E88">
        <v>381.9</v>
      </c>
      <c r="F88">
        <v>376</v>
      </c>
      <c r="G88">
        <v>369</v>
      </c>
      <c r="H88">
        <v>375.1</v>
      </c>
      <c r="I88">
        <v>371.7</v>
      </c>
      <c r="J88">
        <v>384.7</v>
      </c>
      <c r="K88">
        <v>405.9</v>
      </c>
    </row>
    <row r="89" spans="1:11" x14ac:dyDescent="0.3">
      <c r="A89">
        <v>88</v>
      </c>
      <c r="B89">
        <v>373.5</v>
      </c>
      <c r="C89">
        <v>378.6</v>
      </c>
      <c r="D89">
        <v>375.9</v>
      </c>
      <c r="E89">
        <v>382.5</v>
      </c>
      <c r="F89">
        <v>376.7</v>
      </c>
      <c r="G89">
        <v>370</v>
      </c>
      <c r="H89">
        <v>375.3</v>
      </c>
      <c r="I89">
        <v>373.7</v>
      </c>
      <c r="J89">
        <v>385.5</v>
      </c>
      <c r="K89">
        <v>406.4</v>
      </c>
    </row>
    <row r="90" spans="1:11" x14ac:dyDescent="0.3">
      <c r="A90">
        <v>89</v>
      </c>
      <c r="B90">
        <v>374.1</v>
      </c>
      <c r="C90">
        <v>379.2</v>
      </c>
      <c r="D90">
        <v>376.3</v>
      </c>
      <c r="E90">
        <v>382.9</v>
      </c>
      <c r="F90">
        <v>377.3</v>
      </c>
      <c r="G90">
        <v>370.6</v>
      </c>
      <c r="H90">
        <v>375.5</v>
      </c>
      <c r="I90">
        <v>374.3</v>
      </c>
      <c r="J90">
        <v>386</v>
      </c>
      <c r="K90">
        <v>407.1</v>
      </c>
    </row>
    <row r="91" spans="1:11" x14ac:dyDescent="0.3">
      <c r="A91">
        <v>90</v>
      </c>
      <c r="B91">
        <v>374.7</v>
      </c>
      <c r="C91">
        <v>379.6</v>
      </c>
      <c r="D91">
        <v>376.6</v>
      </c>
      <c r="E91">
        <v>383.3</v>
      </c>
      <c r="F91">
        <v>377.7</v>
      </c>
      <c r="G91">
        <v>371.5</v>
      </c>
      <c r="H91">
        <v>375.7</v>
      </c>
      <c r="I91">
        <v>374.8</v>
      </c>
      <c r="J91">
        <v>386.3</v>
      </c>
      <c r="K91">
        <v>407.8</v>
      </c>
    </row>
    <row r="92" spans="1:11" x14ac:dyDescent="0.3">
      <c r="A92">
        <v>91</v>
      </c>
      <c r="B92">
        <v>375.4</v>
      </c>
      <c r="C92">
        <v>380.3</v>
      </c>
      <c r="D92">
        <v>377.1</v>
      </c>
      <c r="E92">
        <v>383.8</v>
      </c>
      <c r="F92">
        <v>378.3</v>
      </c>
      <c r="G92">
        <v>372.3</v>
      </c>
      <c r="H92">
        <v>376.1</v>
      </c>
      <c r="I92">
        <v>375.6</v>
      </c>
      <c r="J92">
        <v>386.9</v>
      </c>
      <c r="K92">
        <v>408.4</v>
      </c>
    </row>
    <row r="93" spans="1:11" x14ac:dyDescent="0.3">
      <c r="A93">
        <v>92</v>
      </c>
      <c r="B93">
        <v>376.1</v>
      </c>
      <c r="C93">
        <v>380.8</v>
      </c>
      <c r="D93">
        <v>377.5</v>
      </c>
      <c r="E93">
        <v>384.1</v>
      </c>
      <c r="F93">
        <v>378.7</v>
      </c>
      <c r="G93">
        <v>372.7</v>
      </c>
      <c r="H93">
        <v>376.4</v>
      </c>
      <c r="I93">
        <v>376.4</v>
      </c>
      <c r="J93">
        <v>387.4</v>
      </c>
      <c r="K93">
        <v>409.4</v>
      </c>
    </row>
    <row r="94" spans="1:11" x14ac:dyDescent="0.3">
      <c r="A94">
        <v>93</v>
      </c>
      <c r="B94">
        <v>376.5</v>
      </c>
      <c r="C94">
        <v>381.3</v>
      </c>
      <c r="D94">
        <v>377.8</v>
      </c>
      <c r="E94">
        <v>384.5</v>
      </c>
      <c r="F94">
        <v>379.1</v>
      </c>
      <c r="G94">
        <v>373.3</v>
      </c>
      <c r="H94">
        <v>376.8</v>
      </c>
      <c r="I94">
        <v>376.2</v>
      </c>
      <c r="J94">
        <v>387.6</v>
      </c>
      <c r="K94">
        <v>410.1</v>
      </c>
    </row>
    <row r="95" spans="1:11" x14ac:dyDescent="0.3">
      <c r="A95">
        <v>94</v>
      </c>
      <c r="B95">
        <v>376.7</v>
      </c>
      <c r="C95">
        <v>381.5</v>
      </c>
      <c r="D95">
        <v>377.9</v>
      </c>
      <c r="E95">
        <v>384.4</v>
      </c>
      <c r="F95">
        <v>379.4</v>
      </c>
      <c r="G95">
        <v>373.6</v>
      </c>
      <c r="H95">
        <v>377.1</v>
      </c>
      <c r="I95">
        <v>376.1</v>
      </c>
      <c r="J95">
        <v>387.9</v>
      </c>
      <c r="K95">
        <v>410.7</v>
      </c>
    </row>
    <row r="96" spans="1:11" x14ac:dyDescent="0.3">
      <c r="A96">
        <v>95</v>
      </c>
      <c r="B96">
        <v>376.9</v>
      </c>
      <c r="C96">
        <v>382</v>
      </c>
      <c r="D96">
        <v>378.1</v>
      </c>
      <c r="E96">
        <v>384.8</v>
      </c>
      <c r="F96">
        <v>379.5</v>
      </c>
      <c r="G96">
        <v>374</v>
      </c>
      <c r="H96">
        <v>377.3</v>
      </c>
      <c r="I96">
        <v>375.5</v>
      </c>
      <c r="J96">
        <v>388</v>
      </c>
      <c r="K96">
        <v>411.3</v>
      </c>
    </row>
    <row r="97" spans="1:11" x14ac:dyDescent="0.3">
      <c r="A97">
        <v>96</v>
      </c>
      <c r="B97">
        <v>377.1</v>
      </c>
      <c r="C97">
        <v>382.3</v>
      </c>
      <c r="D97">
        <v>378.2</v>
      </c>
      <c r="E97">
        <v>385.1</v>
      </c>
      <c r="F97">
        <v>379.5</v>
      </c>
      <c r="G97">
        <v>374.1</v>
      </c>
      <c r="H97">
        <v>377.6</v>
      </c>
      <c r="I97">
        <v>375.5</v>
      </c>
      <c r="J97">
        <v>388</v>
      </c>
      <c r="K97">
        <v>411.6</v>
      </c>
    </row>
    <row r="98" spans="1:11" x14ac:dyDescent="0.3">
      <c r="A98">
        <v>97</v>
      </c>
      <c r="B98">
        <v>377.1</v>
      </c>
      <c r="C98">
        <v>382.6</v>
      </c>
      <c r="D98">
        <v>378.5</v>
      </c>
      <c r="E98">
        <v>385.1</v>
      </c>
      <c r="F98">
        <v>379.5</v>
      </c>
      <c r="G98">
        <v>374.1</v>
      </c>
      <c r="H98">
        <v>377.7</v>
      </c>
      <c r="I98">
        <v>375.5</v>
      </c>
      <c r="J98">
        <v>388.1</v>
      </c>
      <c r="K98">
        <v>412.1</v>
      </c>
    </row>
    <row r="99" spans="1:11" x14ac:dyDescent="0.3">
      <c r="A99">
        <v>98</v>
      </c>
      <c r="B99">
        <v>377.1</v>
      </c>
      <c r="C99">
        <v>382.7</v>
      </c>
      <c r="D99">
        <v>378.6</v>
      </c>
      <c r="E99">
        <v>385.3</v>
      </c>
      <c r="F99">
        <v>379.8</v>
      </c>
      <c r="G99">
        <v>374.1</v>
      </c>
      <c r="H99">
        <v>377.9</v>
      </c>
      <c r="I99">
        <v>377.8</v>
      </c>
      <c r="J99">
        <v>388.6</v>
      </c>
      <c r="K99">
        <v>412.5</v>
      </c>
    </row>
    <row r="100" spans="1:11" x14ac:dyDescent="0.3">
      <c r="A100">
        <v>99</v>
      </c>
      <c r="B100">
        <v>377.5</v>
      </c>
      <c r="C100">
        <v>382.9</v>
      </c>
      <c r="D100">
        <v>379.1</v>
      </c>
      <c r="E100">
        <v>385.7</v>
      </c>
      <c r="F100">
        <v>380.2</v>
      </c>
      <c r="G100">
        <v>374.1</v>
      </c>
      <c r="H100">
        <v>378</v>
      </c>
      <c r="I100">
        <v>377.6</v>
      </c>
      <c r="J100">
        <v>388.8</v>
      </c>
      <c r="K100">
        <v>412.5</v>
      </c>
    </row>
    <row r="101" spans="1:11" x14ac:dyDescent="0.3">
      <c r="A101">
        <v>100</v>
      </c>
      <c r="B101">
        <v>377.8</v>
      </c>
      <c r="C101">
        <v>383.2</v>
      </c>
      <c r="D101">
        <v>379.4</v>
      </c>
      <c r="E101">
        <v>386</v>
      </c>
      <c r="F101">
        <v>380.4</v>
      </c>
      <c r="G101">
        <v>374</v>
      </c>
      <c r="H101">
        <v>378.1</v>
      </c>
      <c r="I101">
        <v>377.7</v>
      </c>
      <c r="J101">
        <v>389.1</v>
      </c>
      <c r="K101">
        <v>412.7</v>
      </c>
    </row>
    <row r="102" spans="1:11" x14ac:dyDescent="0.3">
      <c r="A102">
        <v>101</v>
      </c>
      <c r="B102">
        <v>378.3</v>
      </c>
      <c r="C102">
        <v>383.4</v>
      </c>
      <c r="D102">
        <v>379.8</v>
      </c>
      <c r="E102">
        <v>386.1</v>
      </c>
      <c r="F102">
        <v>381</v>
      </c>
      <c r="G102">
        <v>374.3</v>
      </c>
      <c r="H102">
        <v>378.3</v>
      </c>
      <c r="I102">
        <v>379.2</v>
      </c>
      <c r="J102">
        <v>389.4</v>
      </c>
      <c r="K102">
        <v>413</v>
      </c>
    </row>
    <row r="103" spans="1:11" x14ac:dyDescent="0.3">
      <c r="A103">
        <v>102</v>
      </c>
      <c r="B103">
        <v>378.9</v>
      </c>
      <c r="C103">
        <v>383.5</v>
      </c>
      <c r="D103">
        <v>380</v>
      </c>
      <c r="E103">
        <v>386.4</v>
      </c>
      <c r="F103">
        <v>381</v>
      </c>
      <c r="G103">
        <v>374.7</v>
      </c>
      <c r="H103">
        <v>378.5</v>
      </c>
      <c r="I103">
        <v>377.7</v>
      </c>
      <c r="J103">
        <v>389.4</v>
      </c>
      <c r="K103">
        <v>413.3</v>
      </c>
    </row>
    <row r="104" spans="1:11" x14ac:dyDescent="0.3">
      <c r="A104">
        <v>103</v>
      </c>
      <c r="B104">
        <v>379.5</v>
      </c>
      <c r="C104">
        <v>383.8</v>
      </c>
      <c r="D104">
        <v>380.1</v>
      </c>
      <c r="E104">
        <v>386.5</v>
      </c>
      <c r="F104">
        <v>381</v>
      </c>
      <c r="G104">
        <v>375.1</v>
      </c>
      <c r="H104">
        <v>378.8</v>
      </c>
      <c r="I104">
        <v>377.3</v>
      </c>
      <c r="J104">
        <v>389.3</v>
      </c>
      <c r="K104">
        <v>413.8</v>
      </c>
    </row>
    <row r="105" spans="1:11" x14ac:dyDescent="0.3">
      <c r="A105">
        <v>104</v>
      </c>
      <c r="B105">
        <v>380.1</v>
      </c>
      <c r="C105">
        <v>384.1</v>
      </c>
      <c r="D105">
        <v>380.3</v>
      </c>
      <c r="E105">
        <v>386.7</v>
      </c>
      <c r="F105">
        <v>381</v>
      </c>
      <c r="G105">
        <v>375.6</v>
      </c>
      <c r="H105">
        <v>378.9</v>
      </c>
      <c r="I105">
        <v>377.8</v>
      </c>
      <c r="J105">
        <v>389.4</v>
      </c>
      <c r="K105">
        <v>414.4</v>
      </c>
    </row>
    <row r="106" spans="1:11" x14ac:dyDescent="0.3">
      <c r="A106">
        <v>105</v>
      </c>
      <c r="B106">
        <v>380.6</v>
      </c>
      <c r="C106">
        <v>384.6</v>
      </c>
      <c r="D106">
        <v>380.6</v>
      </c>
      <c r="E106">
        <v>387</v>
      </c>
      <c r="F106">
        <v>381.3</v>
      </c>
      <c r="G106">
        <v>376.3</v>
      </c>
      <c r="H106">
        <v>379</v>
      </c>
      <c r="I106">
        <v>379.1</v>
      </c>
      <c r="J106">
        <v>389.6</v>
      </c>
      <c r="K106">
        <v>415.1</v>
      </c>
    </row>
    <row r="107" spans="1:11" x14ac:dyDescent="0.3">
      <c r="A107">
        <v>106</v>
      </c>
      <c r="B107">
        <v>380.9</v>
      </c>
      <c r="C107">
        <v>384.9</v>
      </c>
      <c r="D107">
        <v>380.9</v>
      </c>
      <c r="E107">
        <v>387.2</v>
      </c>
      <c r="F107">
        <v>381.4</v>
      </c>
      <c r="G107">
        <v>376.7</v>
      </c>
      <c r="H107">
        <v>379.3</v>
      </c>
      <c r="I107">
        <v>379.5</v>
      </c>
      <c r="J107">
        <v>390</v>
      </c>
      <c r="K107">
        <v>415.9</v>
      </c>
    </row>
    <row r="108" spans="1:11" x14ac:dyDescent="0.3">
      <c r="A108">
        <v>107</v>
      </c>
      <c r="B108">
        <v>381.1</v>
      </c>
      <c r="C108">
        <v>385.2</v>
      </c>
      <c r="D108">
        <v>381.1</v>
      </c>
      <c r="E108">
        <v>387.6</v>
      </c>
      <c r="F108">
        <v>381.7</v>
      </c>
      <c r="G108">
        <v>377.2</v>
      </c>
      <c r="H108">
        <v>379.5</v>
      </c>
      <c r="I108">
        <v>380.4</v>
      </c>
      <c r="J108">
        <v>390.2</v>
      </c>
      <c r="K108">
        <v>416.4</v>
      </c>
    </row>
    <row r="109" spans="1:11" x14ac:dyDescent="0.3">
      <c r="A109">
        <v>108</v>
      </c>
      <c r="B109">
        <v>381.5</v>
      </c>
      <c r="C109">
        <v>385.7</v>
      </c>
      <c r="D109">
        <v>381.4</v>
      </c>
      <c r="E109">
        <v>387.9</v>
      </c>
      <c r="F109">
        <v>381.9</v>
      </c>
      <c r="G109">
        <v>377.4</v>
      </c>
      <c r="H109">
        <v>379.9</v>
      </c>
      <c r="I109">
        <v>380.6</v>
      </c>
      <c r="J109">
        <v>390.5</v>
      </c>
      <c r="K109">
        <v>417.1</v>
      </c>
    </row>
    <row r="110" spans="1:11" x14ac:dyDescent="0.3">
      <c r="A110">
        <v>109</v>
      </c>
      <c r="B110">
        <v>381.8</v>
      </c>
      <c r="C110">
        <v>386.1</v>
      </c>
      <c r="D110">
        <v>381.6</v>
      </c>
      <c r="E110">
        <v>388.1</v>
      </c>
      <c r="F110">
        <v>382</v>
      </c>
      <c r="G110">
        <v>377.7</v>
      </c>
      <c r="H110">
        <v>380.4</v>
      </c>
      <c r="I110">
        <v>380</v>
      </c>
      <c r="J110">
        <v>390.9</v>
      </c>
      <c r="K110">
        <v>417.7</v>
      </c>
    </row>
    <row r="111" spans="1:11" x14ac:dyDescent="0.3">
      <c r="A111">
        <v>110</v>
      </c>
      <c r="B111">
        <v>381.8</v>
      </c>
      <c r="C111">
        <v>386.5</v>
      </c>
      <c r="D111">
        <v>381.8</v>
      </c>
      <c r="E111">
        <v>388.5</v>
      </c>
      <c r="F111">
        <v>382.2</v>
      </c>
      <c r="G111">
        <v>377.9</v>
      </c>
      <c r="H111">
        <v>380.8</v>
      </c>
      <c r="I111">
        <v>379</v>
      </c>
      <c r="J111">
        <v>391</v>
      </c>
      <c r="K111">
        <v>418.5</v>
      </c>
    </row>
    <row r="112" spans="1:11" x14ac:dyDescent="0.3">
      <c r="A112">
        <v>111</v>
      </c>
      <c r="B112">
        <v>382</v>
      </c>
      <c r="C112">
        <v>386.9</v>
      </c>
      <c r="D112">
        <v>381.9</v>
      </c>
      <c r="E112">
        <v>388.7</v>
      </c>
      <c r="F112">
        <v>382.3</v>
      </c>
      <c r="G112">
        <v>378.2</v>
      </c>
      <c r="H112">
        <v>381.3</v>
      </c>
      <c r="I112">
        <v>379.1</v>
      </c>
      <c r="J112">
        <v>391</v>
      </c>
      <c r="K112">
        <v>419.2</v>
      </c>
    </row>
    <row r="113" spans="1:11" x14ac:dyDescent="0.3">
      <c r="A113">
        <v>112</v>
      </c>
      <c r="B113">
        <v>382.1</v>
      </c>
      <c r="C113">
        <v>387.2</v>
      </c>
      <c r="D113">
        <v>381.9</v>
      </c>
      <c r="E113">
        <v>388.8</v>
      </c>
      <c r="F113">
        <v>382.2</v>
      </c>
      <c r="G113">
        <v>378.3</v>
      </c>
      <c r="H113">
        <v>381.7</v>
      </c>
      <c r="I113">
        <v>378.2</v>
      </c>
      <c r="J113">
        <v>390.6</v>
      </c>
      <c r="K113">
        <v>419.8</v>
      </c>
    </row>
    <row r="114" spans="1:11" x14ac:dyDescent="0.3">
      <c r="A114">
        <v>113</v>
      </c>
      <c r="B114">
        <v>382.1</v>
      </c>
      <c r="C114">
        <v>387.4</v>
      </c>
      <c r="D114">
        <v>382</v>
      </c>
      <c r="E114">
        <v>389</v>
      </c>
      <c r="F114">
        <v>382.2</v>
      </c>
      <c r="G114">
        <v>378.4</v>
      </c>
      <c r="H114">
        <v>381.8</v>
      </c>
      <c r="I114">
        <v>378.6</v>
      </c>
      <c r="J114">
        <v>390.6</v>
      </c>
      <c r="K114">
        <v>420.4</v>
      </c>
    </row>
    <row r="115" spans="1:11" x14ac:dyDescent="0.3">
      <c r="A115">
        <v>114</v>
      </c>
      <c r="B115">
        <v>381.9</v>
      </c>
      <c r="C115">
        <v>387.7</v>
      </c>
      <c r="D115">
        <v>382</v>
      </c>
      <c r="E115">
        <v>389</v>
      </c>
      <c r="F115">
        <v>381.9</v>
      </c>
      <c r="G115">
        <v>378.5</v>
      </c>
      <c r="H115">
        <v>381.9</v>
      </c>
      <c r="I115">
        <v>378.7</v>
      </c>
      <c r="J115">
        <v>390.6</v>
      </c>
      <c r="K115">
        <v>421</v>
      </c>
    </row>
    <row r="116" spans="1:11" x14ac:dyDescent="0.3">
      <c r="A116">
        <v>115</v>
      </c>
      <c r="B116">
        <v>381.8</v>
      </c>
      <c r="C116">
        <v>387.7</v>
      </c>
      <c r="D116">
        <v>382.1</v>
      </c>
      <c r="E116">
        <v>389.1</v>
      </c>
      <c r="F116">
        <v>382</v>
      </c>
      <c r="G116">
        <v>378.6</v>
      </c>
      <c r="H116">
        <v>382</v>
      </c>
      <c r="I116">
        <v>379.5</v>
      </c>
      <c r="J116">
        <v>391</v>
      </c>
      <c r="K116">
        <v>421.3</v>
      </c>
    </row>
    <row r="117" spans="1:11" x14ac:dyDescent="0.3">
      <c r="A117">
        <v>116</v>
      </c>
      <c r="B117">
        <v>381.7</v>
      </c>
      <c r="C117">
        <v>387.7</v>
      </c>
      <c r="D117">
        <v>382.2</v>
      </c>
      <c r="E117">
        <v>389.2</v>
      </c>
      <c r="F117">
        <v>381.8</v>
      </c>
      <c r="G117">
        <v>378.6</v>
      </c>
      <c r="H117">
        <v>382.4</v>
      </c>
      <c r="I117">
        <v>380.3</v>
      </c>
      <c r="J117">
        <v>391.4</v>
      </c>
      <c r="K117">
        <v>421.6</v>
      </c>
    </row>
    <row r="118" spans="1:11" x14ac:dyDescent="0.3">
      <c r="A118">
        <v>117</v>
      </c>
      <c r="B118">
        <v>381.7</v>
      </c>
      <c r="C118">
        <v>388.1</v>
      </c>
      <c r="D118">
        <v>382.4</v>
      </c>
      <c r="E118">
        <v>389.3</v>
      </c>
      <c r="F118">
        <v>381.8</v>
      </c>
      <c r="G118">
        <v>378.8</v>
      </c>
      <c r="H118">
        <v>382.4</v>
      </c>
      <c r="I118">
        <v>379.6</v>
      </c>
      <c r="J118">
        <v>391.3</v>
      </c>
      <c r="K118">
        <v>421.5</v>
      </c>
    </row>
    <row r="119" spans="1:11" x14ac:dyDescent="0.3">
      <c r="A119">
        <v>118</v>
      </c>
      <c r="B119">
        <v>381.4</v>
      </c>
      <c r="C119">
        <v>388.1</v>
      </c>
      <c r="D119">
        <v>382.4</v>
      </c>
      <c r="E119">
        <v>389.5</v>
      </c>
      <c r="F119">
        <v>381.7</v>
      </c>
      <c r="G119">
        <v>378.8</v>
      </c>
      <c r="H119">
        <v>382.5</v>
      </c>
      <c r="I119">
        <v>379.5</v>
      </c>
      <c r="J119">
        <v>391.3</v>
      </c>
      <c r="K119">
        <v>421.6</v>
      </c>
    </row>
    <row r="120" spans="1:11" x14ac:dyDescent="0.3">
      <c r="A120">
        <v>119</v>
      </c>
      <c r="B120">
        <v>381.2</v>
      </c>
      <c r="C120">
        <v>388.1</v>
      </c>
      <c r="D120">
        <v>382.5</v>
      </c>
      <c r="E120">
        <v>389.4</v>
      </c>
      <c r="F120">
        <v>381.7</v>
      </c>
      <c r="G120">
        <v>379</v>
      </c>
      <c r="H120">
        <v>382.6</v>
      </c>
      <c r="I120">
        <v>378.7</v>
      </c>
      <c r="J120">
        <v>391.2</v>
      </c>
      <c r="K120">
        <v>421.6</v>
      </c>
    </row>
    <row r="121" spans="1:11" x14ac:dyDescent="0.3">
      <c r="A121">
        <v>120</v>
      </c>
      <c r="B121">
        <v>381</v>
      </c>
      <c r="C121">
        <v>388.3</v>
      </c>
      <c r="D121">
        <v>382.5</v>
      </c>
      <c r="E121">
        <v>389.6</v>
      </c>
      <c r="F121">
        <v>381.7</v>
      </c>
      <c r="G121">
        <v>379.2</v>
      </c>
      <c r="H121">
        <v>382.7</v>
      </c>
      <c r="I121">
        <v>378.5</v>
      </c>
      <c r="J121">
        <v>391.1</v>
      </c>
      <c r="K121">
        <v>421.5</v>
      </c>
    </row>
    <row r="122" spans="1:11" x14ac:dyDescent="0.3">
      <c r="A122">
        <v>121</v>
      </c>
      <c r="B122">
        <v>380.9</v>
      </c>
      <c r="C122">
        <v>388.2</v>
      </c>
      <c r="D122">
        <v>382.5</v>
      </c>
      <c r="E122">
        <v>389.6</v>
      </c>
      <c r="F122">
        <v>382</v>
      </c>
      <c r="G122">
        <v>379.2</v>
      </c>
      <c r="H122">
        <v>382.8</v>
      </c>
      <c r="I122">
        <v>379.2</v>
      </c>
      <c r="J122">
        <v>391.3</v>
      </c>
      <c r="K122">
        <v>421.4</v>
      </c>
    </row>
    <row r="123" spans="1:11" x14ac:dyDescent="0.3">
      <c r="A123">
        <v>122</v>
      </c>
      <c r="B123">
        <v>380.6</v>
      </c>
      <c r="C123">
        <v>388.2</v>
      </c>
      <c r="D123">
        <v>382.7</v>
      </c>
      <c r="E123">
        <v>389.7</v>
      </c>
      <c r="F123">
        <v>382.1</v>
      </c>
      <c r="G123">
        <v>379.2</v>
      </c>
      <c r="H123">
        <v>382.8</v>
      </c>
      <c r="I123">
        <v>379.3</v>
      </c>
      <c r="J123">
        <v>391.5</v>
      </c>
      <c r="K123">
        <v>421.3</v>
      </c>
    </row>
    <row r="124" spans="1:11" x14ac:dyDescent="0.3">
      <c r="A124">
        <v>123</v>
      </c>
      <c r="B124">
        <v>380.2</v>
      </c>
      <c r="C124">
        <v>388.3</v>
      </c>
      <c r="D124">
        <v>382.7</v>
      </c>
      <c r="E124">
        <v>389.6</v>
      </c>
      <c r="F124">
        <v>381.9</v>
      </c>
      <c r="G124">
        <v>379.2</v>
      </c>
      <c r="H124">
        <v>382.9</v>
      </c>
      <c r="I124">
        <v>378.6</v>
      </c>
      <c r="J124">
        <v>391.3</v>
      </c>
      <c r="K124">
        <v>421.1</v>
      </c>
    </row>
    <row r="125" spans="1:11" x14ac:dyDescent="0.3">
      <c r="A125">
        <v>124</v>
      </c>
      <c r="B125">
        <v>379.7</v>
      </c>
      <c r="C125">
        <v>388.3</v>
      </c>
      <c r="D125">
        <v>382.6</v>
      </c>
      <c r="E125">
        <v>389.6</v>
      </c>
      <c r="F125">
        <v>381.8</v>
      </c>
      <c r="G125">
        <v>379.2</v>
      </c>
      <c r="H125">
        <v>382.8</v>
      </c>
      <c r="I125">
        <v>378.2</v>
      </c>
      <c r="J125">
        <v>391.2</v>
      </c>
      <c r="K125">
        <v>421</v>
      </c>
    </row>
    <row r="126" spans="1:11" x14ac:dyDescent="0.3">
      <c r="A126">
        <v>125</v>
      </c>
      <c r="B126">
        <v>379.3</v>
      </c>
      <c r="C126">
        <v>388.3</v>
      </c>
      <c r="D126">
        <v>382.6</v>
      </c>
      <c r="E126">
        <v>389.7</v>
      </c>
      <c r="F126">
        <v>381.7</v>
      </c>
      <c r="G126">
        <v>379.1</v>
      </c>
      <c r="H126">
        <v>382.7</v>
      </c>
      <c r="I126">
        <v>377.9</v>
      </c>
      <c r="J126">
        <v>390.9</v>
      </c>
      <c r="K126">
        <v>420.8</v>
      </c>
    </row>
    <row r="127" spans="1:11" x14ac:dyDescent="0.3">
      <c r="A127">
        <v>126</v>
      </c>
      <c r="B127">
        <v>378.9</v>
      </c>
      <c r="C127">
        <v>388.2</v>
      </c>
      <c r="D127">
        <v>382.5</v>
      </c>
      <c r="E127">
        <v>389.6</v>
      </c>
      <c r="F127">
        <v>381.6</v>
      </c>
      <c r="G127">
        <v>378.9</v>
      </c>
      <c r="H127">
        <v>382.5</v>
      </c>
      <c r="I127">
        <v>377.6</v>
      </c>
      <c r="J127">
        <v>390.7</v>
      </c>
      <c r="K127">
        <v>420.6</v>
      </c>
    </row>
    <row r="128" spans="1:11" x14ac:dyDescent="0.3">
      <c r="A128">
        <v>127</v>
      </c>
      <c r="B128">
        <v>378.3</v>
      </c>
      <c r="C128">
        <v>387.9</v>
      </c>
      <c r="D128">
        <v>382.4</v>
      </c>
      <c r="E128">
        <v>389.6</v>
      </c>
      <c r="F128">
        <v>381.1</v>
      </c>
      <c r="G128">
        <v>378.6</v>
      </c>
      <c r="H128">
        <v>382.3</v>
      </c>
      <c r="I128">
        <v>377.1</v>
      </c>
      <c r="J128">
        <v>390.2</v>
      </c>
      <c r="K128">
        <v>420.3</v>
      </c>
    </row>
    <row r="129" spans="1:11" x14ac:dyDescent="0.3">
      <c r="A129">
        <v>128</v>
      </c>
      <c r="B129">
        <v>378.1</v>
      </c>
      <c r="C129">
        <v>387.7</v>
      </c>
      <c r="D129">
        <v>382.2</v>
      </c>
      <c r="E129">
        <v>389.5</v>
      </c>
      <c r="F129">
        <v>380.9</v>
      </c>
      <c r="G129">
        <v>378.6</v>
      </c>
      <c r="H129">
        <v>382</v>
      </c>
      <c r="I129">
        <v>377</v>
      </c>
      <c r="J129">
        <v>389.9</v>
      </c>
      <c r="K129">
        <v>420.1</v>
      </c>
    </row>
    <row r="130" spans="1:11" x14ac:dyDescent="0.3">
      <c r="A130">
        <v>129</v>
      </c>
      <c r="B130">
        <v>377.9</v>
      </c>
      <c r="C130">
        <v>387.7</v>
      </c>
      <c r="D130">
        <v>382.2</v>
      </c>
      <c r="E130">
        <v>389.3</v>
      </c>
      <c r="F130">
        <v>380.8</v>
      </c>
      <c r="G130">
        <v>378.4</v>
      </c>
      <c r="H130">
        <v>381.7</v>
      </c>
      <c r="I130">
        <v>376.9</v>
      </c>
      <c r="J130">
        <v>389.8</v>
      </c>
      <c r="K130">
        <v>419.8</v>
      </c>
    </row>
    <row r="131" spans="1:11" x14ac:dyDescent="0.3">
      <c r="A131">
        <v>130</v>
      </c>
      <c r="B131">
        <v>377.9</v>
      </c>
      <c r="C131">
        <v>387.4</v>
      </c>
      <c r="D131">
        <v>382.2</v>
      </c>
      <c r="E131">
        <v>389.3</v>
      </c>
      <c r="F131">
        <v>380.9</v>
      </c>
      <c r="G131">
        <v>378.3</v>
      </c>
      <c r="H131">
        <v>381.5</v>
      </c>
      <c r="I131">
        <v>377.5</v>
      </c>
      <c r="J131">
        <v>390</v>
      </c>
      <c r="K131">
        <v>419.8</v>
      </c>
    </row>
    <row r="132" spans="1:11" x14ac:dyDescent="0.3">
      <c r="A132">
        <v>131</v>
      </c>
      <c r="B132">
        <v>378</v>
      </c>
      <c r="C132">
        <v>387.2</v>
      </c>
      <c r="D132">
        <v>382.2</v>
      </c>
      <c r="E132">
        <v>389.4</v>
      </c>
      <c r="F132">
        <v>381.1</v>
      </c>
      <c r="G132">
        <v>378.4</v>
      </c>
      <c r="H132">
        <v>381.4</v>
      </c>
      <c r="I132">
        <v>378</v>
      </c>
      <c r="J132">
        <v>390.5</v>
      </c>
      <c r="K132">
        <v>419.7</v>
      </c>
    </row>
    <row r="133" spans="1:11" x14ac:dyDescent="0.3">
      <c r="A133">
        <v>132</v>
      </c>
      <c r="B133">
        <v>378</v>
      </c>
      <c r="C133">
        <v>387.3</v>
      </c>
      <c r="D133">
        <v>382.3</v>
      </c>
      <c r="E133">
        <v>389.4</v>
      </c>
      <c r="F133">
        <v>381.5</v>
      </c>
      <c r="G133">
        <v>378.6</v>
      </c>
      <c r="H133">
        <v>381.4</v>
      </c>
      <c r="I133">
        <v>378.1</v>
      </c>
      <c r="J133">
        <v>390.8</v>
      </c>
      <c r="K133">
        <v>419.6</v>
      </c>
    </row>
    <row r="134" spans="1:11" x14ac:dyDescent="0.3">
      <c r="A134">
        <v>133</v>
      </c>
      <c r="B134">
        <v>377.7</v>
      </c>
      <c r="C134">
        <v>387.2</v>
      </c>
      <c r="D134">
        <v>382.4</v>
      </c>
      <c r="E134">
        <v>389.5</v>
      </c>
      <c r="F134">
        <v>381.6</v>
      </c>
      <c r="G134">
        <v>378.6</v>
      </c>
      <c r="H134">
        <v>381.2</v>
      </c>
      <c r="I134">
        <v>377.8</v>
      </c>
      <c r="J134">
        <v>390.5</v>
      </c>
      <c r="K134">
        <v>419.3</v>
      </c>
    </row>
    <row r="135" spans="1:11" x14ac:dyDescent="0.3">
      <c r="A135">
        <v>134</v>
      </c>
      <c r="B135">
        <v>377.4</v>
      </c>
      <c r="C135">
        <v>387.1</v>
      </c>
      <c r="D135">
        <v>382.5</v>
      </c>
      <c r="E135">
        <v>389.5</v>
      </c>
      <c r="F135">
        <v>381.7</v>
      </c>
      <c r="G135">
        <v>378.6</v>
      </c>
      <c r="H135">
        <v>381.1</v>
      </c>
      <c r="I135">
        <v>377.3</v>
      </c>
      <c r="J135">
        <v>390.5</v>
      </c>
      <c r="K135">
        <v>419</v>
      </c>
    </row>
    <row r="136" spans="1:11" x14ac:dyDescent="0.3">
      <c r="A136">
        <v>135</v>
      </c>
      <c r="B136">
        <v>377</v>
      </c>
      <c r="C136">
        <v>387.1</v>
      </c>
      <c r="D136">
        <v>382.5</v>
      </c>
      <c r="E136">
        <v>389.5</v>
      </c>
      <c r="F136">
        <v>382</v>
      </c>
      <c r="G136">
        <v>378.4</v>
      </c>
      <c r="H136">
        <v>381.1</v>
      </c>
      <c r="I136">
        <v>377.8</v>
      </c>
      <c r="J136">
        <v>390.6</v>
      </c>
      <c r="K136">
        <v>418.7</v>
      </c>
    </row>
    <row r="137" spans="1:11" x14ac:dyDescent="0.3">
      <c r="A137">
        <v>136</v>
      </c>
      <c r="B137">
        <v>376.6</v>
      </c>
      <c r="C137">
        <v>386.9</v>
      </c>
      <c r="D137">
        <v>382.7</v>
      </c>
      <c r="E137">
        <v>389.4</v>
      </c>
      <c r="F137">
        <v>382.2</v>
      </c>
      <c r="G137">
        <v>378.1</v>
      </c>
      <c r="H137">
        <v>381</v>
      </c>
      <c r="I137">
        <v>377.7</v>
      </c>
      <c r="J137">
        <v>390.8</v>
      </c>
      <c r="K137">
        <v>418.2</v>
      </c>
    </row>
    <row r="138" spans="1:11" x14ac:dyDescent="0.3">
      <c r="A138">
        <v>137</v>
      </c>
      <c r="B138">
        <v>376.1</v>
      </c>
      <c r="C138">
        <v>386.8</v>
      </c>
      <c r="D138">
        <v>382.7</v>
      </c>
      <c r="E138">
        <v>389.2</v>
      </c>
      <c r="F138">
        <v>382</v>
      </c>
      <c r="G138">
        <v>378</v>
      </c>
      <c r="H138">
        <v>380.9</v>
      </c>
      <c r="I138">
        <v>377.1</v>
      </c>
      <c r="J138">
        <v>390.8</v>
      </c>
      <c r="K138">
        <v>417.8</v>
      </c>
    </row>
    <row r="139" spans="1:11" x14ac:dyDescent="0.3">
      <c r="A139">
        <v>138</v>
      </c>
      <c r="B139">
        <v>375.8</v>
      </c>
      <c r="C139">
        <v>386.6</v>
      </c>
      <c r="D139">
        <v>382.7</v>
      </c>
      <c r="E139">
        <v>389.2</v>
      </c>
      <c r="F139">
        <v>381.8</v>
      </c>
      <c r="G139">
        <v>377.6</v>
      </c>
      <c r="H139">
        <v>380.8</v>
      </c>
      <c r="I139">
        <v>376.3</v>
      </c>
      <c r="J139">
        <v>390.7</v>
      </c>
      <c r="K139">
        <v>417.5</v>
      </c>
    </row>
    <row r="140" spans="1:11" x14ac:dyDescent="0.3">
      <c r="A140">
        <v>139</v>
      </c>
      <c r="B140">
        <v>375.9</v>
      </c>
      <c r="C140">
        <v>386.7</v>
      </c>
      <c r="D140">
        <v>383</v>
      </c>
      <c r="E140">
        <v>389.4</v>
      </c>
      <c r="F140">
        <v>382</v>
      </c>
      <c r="G140">
        <v>377.7</v>
      </c>
      <c r="H140">
        <v>381.1</v>
      </c>
      <c r="I140">
        <v>376.6</v>
      </c>
      <c r="J140">
        <v>391.1</v>
      </c>
      <c r="K140">
        <v>417.3</v>
      </c>
    </row>
    <row r="141" spans="1:11" x14ac:dyDescent="0.3">
      <c r="A141">
        <v>140</v>
      </c>
      <c r="B141">
        <v>376.1</v>
      </c>
      <c r="C141">
        <v>386.6</v>
      </c>
      <c r="D141">
        <v>383</v>
      </c>
      <c r="E141">
        <v>389.6</v>
      </c>
      <c r="F141">
        <v>382.1</v>
      </c>
      <c r="G141">
        <v>377.8</v>
      </c>
      <c r="H141">
        <v>381.1</v>
      </c>
      <c r="I141">
        <v>376.6</v>
      </c>
      <c r="J141">
        <v>391.2</v>
      </c>
      <c r="K141">
        <v>417.2</v>
      </c>
    </row>
    <row r="142" spans="1:11" x14ac:dyDescent="0.3">
      <c r="A142">
        <v>141</v>
      </c>
      <c r="B142">
        <v>376.6</v>
      </c>
      <c r="C142">
        <v>386.6</v>
      </c>
      <c r="D142">
        <v>383.1</v>
      </c>
      <c r="E142">
        <v>389.7</v>
      </c>
      <c r="F142">
        <v>382.3</v>
      </c>
      <c r="G142">
        <v>378.1</v>
      </c>
      <c r="H142">
        <v>381.1</v>
      </c>
      <c r="I142">
        <v>375.9</v>
      </c>
      <c r="J142">
        <v>391.1</v>
      </c>
      <c r="K142">
        <v>417.4</v>
      </c>
    </row>
    <row r="143" spans="1:11" x14ac:dyDescent="0.3">
      <c r="A143">
        <v>142</v>
      </c>
      <c r="B143">
        <v>377</v>
      </c>
      <c r="C143">
        <v>386.7</v>
      </c>
      <c r="D143">
        <v>383.3</v>
      </c>
      <c r="E143">
        <v>390</v>
      </c>
      <c r="F143">
        <v>382.3</v>
      </c>
      <c r="G143">
        <v>378.4</v>
      </c>
      <c r="H143">
        <v>381.2</v>
      </c>
      <c r="I143">
        <v>375.4</v>
      </c>
      <c r="J143">
        <v>390.9</v>
      </c>
      <c r="K143">
        <v>417.3</v>
      </c>
    </row>
    <row r="144" spans="1:11" x14ac:dyDescent="0.3">
      <c r="A144">
        <v>143</v>
      </c>
      <c r="B144">
        <v>377.2</v>
      </c>
      <c r="C144">
        <v>387</v>
      </c>
      <c r="D144">
        <v>383.3</v>
      </c>
      <c r="E144">
        <v>390.2</v>
      </c>
      <c r="F144">
        <v>382.4</v>
      </c>
      <c r="G144">
        <v>378.7</v>
      </c>
      <c r="H144">
        <v>381.3</v>
      </c>
      <c r="I144">
        <v>375.2</v>
      </c>
      <c r="J144">
        <v>390.8</v>
      </c>
      <c r="K144">
        <v>417.2</v>
      </c>
    </row>
    <row r="145" spans="1:11" x14ac:dyDescent="0.3">
      <c r="A145">
        <v>144</v>
      </c>
      <c r="B145">
        <v>377.4</v>
      </c>
      <c r="C145">
        <v>387.1</v>
      </c>
      <c r="D145">
        <v>383.4</v>
      </c>
      <c r="E145">
        <v>390.3</v>
      </c>
      <c r="F145">
        <v>382.5</v>
      </c>
      <c r="G145">
        <v>379.2</v>
      </c>
      <c r="H145">
        <v>381.4</v>
      </c>
      <c r="I145">
        <v>374.9</v>
      </c>
      <c r="J145">
        <v>390.7</v>
      </c>
      <c r="K145">
        <v>417.2</v>
      </c>
    </row>
    <row r="146" spans="1:11" x14ac:dyDescent="0.3">
      <c r="A146">
        <v>145</v>
      </c>
      <c r="B146">
        <v>377.7</v>
      </c>
      <c r="C146">
        <v>387.5</v>
      </c>
      <c r="D146">
        <v>383.7</v>
      </c>
      <c r="E146">
        <v>390.7</v>
      </c>
      <c r="F146">
        <v>382.8</v>
      </c>
      <c r="G146">
        <v>379.6</v>
      </c>
      <c r="H146">
        <v>381.6</v>
      </c>
      <c r="I146">
        <v>375.1</v>
      </c>
      <c r="J146">
        <v>390.6</v>
      </c>
      <c r="K146">
        <v>417</v>
      </c>
    </row>
    <row r="147" spans="1:11" x14ac:dyDescent="0.3">
      <c r="A147">
        <v>146</v>
      </c>
      <c r="B147">
        <v>378</v>
      </c>
      <c r="C147">
        <v>387.9</v>
      </c>
      <c r="D147">
        <v>383.8</v>
      </c>
      <c r="E147">
        <v>391.1</v>
      </c>
      <c r="F147">
        <v>382.9</v>
      </c>
      <c r="G147">
        <v>380.2</v>
      </c>
      <c r="H147">
        <v>381.8</v>
      </c>
      <c r="I147">
        <v>374.8</v>
      </c>
      <c r="J147">
        <v>390.6</v>
      </c>
      <c r="K147">
        <v>417.1</v>
      </c>
    </row>
    <row r="148" spans="1:11" x14ac:dyDescent="0.3">
      <c r="A148">
        <v>147</v>
      </c>
      <c r="B148">
        <v>378</v>
      </c>
      <c r="C148">
        <v>388.2</v>
      </c>
      <c r="D148">
        <v>383.9</v>
      </c>
      <c r="E148">
        <v>391.3</v>
      </c>
      <c r="F148">
        <v>383</v>
      </c>
      <c r="G148">
        <v>380.7</v>
      </c>
      <c r="H148">
        <v>382</v>
      </c>
      <c r="I148">
        <v>374.8</v>
      </c>
      <c r="J148">
        <v>390.5</v>
      </c>
      <c r="K148">
        <v>416.8</v>
      </c>
    </row>
    <row r="149" spans="1:11" x14ac:dyDescent="0.3">
      <c r="A149">
        <v>148</v>
      </c>
      <c r="B149">
        <v>378.1</v>
      </c>
      <c r="C149">
        <v>388.8</v>
      </c>
      <c r="D149">
        <v>384.1</v>
      </c>
      <c r="E149">
        <v>391.8</v>
      </c>
      <c r="F149">
        <v>383.4</v>
      </c>
      <c r="G149">
        <v>381.1</v>
      </c>
      <c r="H149">
        <v>382.3</v>
      </c>
      <c r="I149">
        <v>374.1</v>
      </c>
      <c r="J149">
        <v>390.5</v>
      </c>
      <c r="K149">
        <v>416.7</v>
      </c>
    </row>
    <row r="150" spans="1:11" x14ac:dyDescent="0.3">
      <c r="A150">
        <v>149</v>
      </c>
      <c r="B150">
        <v>378.3</v>
      </c>
      <c r="C150">
        <v>389.1</v>
      </c>
      <c r="D150">
        <v>384.1</v>
      </c>
      <c r="E150">
        <v>392</v>
      </c>
      <c r="F150">
        <v>383.4</v>
      </c>
      <c r="G150">
        <v>381.4</v>
      </c>
      <c r="H150">
        <v>382.5</v>
      </c>
      <c r="I150">
        <v>373.3</v>
      </c>
      <c r="J150">
        <v>390.3</v>
      </c>
      <c r="K150">
        <v>416.6</v>
      </c>
    </row>
    <row r="151" spans="1:11" x14ac:dyDescent="0.3">
      <c r="A151">
        <v>150</v>
      </c>
      <c r="B151">
        <v>378.3</v>
      </c>
      <c r="C151">
        <v>389.4</v>
      </c>
      <c r="D151">
        <v>384.2</v>
      </c>
      <c r="E151">
        <v>392.3</v>
      </c>
      <c r="F151">
        <v>383.6</v>
      </c>
      <c r="G151">
        <v>381.7</v>
      </c>
      <c r="H151">
        <v>382.5</v>
      </c>
      <c r="I151">
        <v>373.4</v>
      </c>
      <c r="J151">
        <v>390.2</v>
      </c>
      <c r="K151">
        <v>416.3</v>
      </c>
    </row>
    <row r="152" spans="1:11" x14ac:dyDescent="0.3">
      <c r="A152">
        <v>151</v>
      </c>
      <c r="B152">
        <v>378.3</v>
      </c>
      <c r="C152">
        <v>389.8</v>
      </c>
      <c r="D152">
        <v>384.3</v>
      </c>
      <c r="E152">
        <v>392.5</v>
      </c>
      <c r="F152">
        <v>383.7</v>
      </c>
      <c r="G152">
        <v>381.7</v>
      </c>
      <c r="H152">
        <v>382.6</v>
      </c>
      <c r="I152">
        <v>373.6</v>
      </c>
      <c r="J152">
        <v>389.9</v>
      </c>
      <c r="K152">
        <v>415.9</v>
      </c>
    </row>
    <row r="153" spans="1:11" x14ac:dyDescent="0.3">
      <c r="A153">
        <v>152</v>
      </c>
      <c r="B153">
        <v>378</v>
      </c>
      <c r="C153">
        <v>389.9</v>
      </c>
      <c r="D153">
        <v>384.3</v>
      </c>
      <c r="E153">
        <v>392.8</v>
      </c>
      <c r="F153">
        <v>383.7</v>
      </c>
      <c r="G153">
        <v>381.6</v>
      </c>
      <c r="H153">
        <v>382.6</v>
      </c>
      <c r="I153">
        <v>373.8</v>
      </c>
      <c r="J153">
        <v>390</v>
      </c>
      <c r="K153">
        <v>415.7</v>
      </c>
    </row>
    <row r="154" spans="1:11" x14ac:dyDescent="0.3">
      <c r="A154">
        <v>153</v>
      </c>
      <c r="B154">
        <v>377.7</v>
      </c>
      <c r="C154">
        <v>390</v>
      </c>
      <c r="D154">
        <v>384.2</v>
      </c>
      <c r="E154">
        <v>392.8</v>
      </c>
      <c r="F154">
        <v>383.7</v>
      </c>
      <c r="G154">
        <v>381.4</v>
      </c>
      <c r="H154">
        <v>382.4</v>
      </c>
      <c r="I154">
        <v>373.8</v>
      </c>
      <c r="J154">
        <v>389.9</v>
      </c>
      <c r="K154">
        <v>415.2</v>
      </c>
    </row>
    <row r="155" spans="1:11" x14ac:dyDescent="0.3">
      <c r="A155">
        <v>154</v>
      </c>
      <c r="B155">
        <v>377.5</v>
      </c>
      <c r="C155">
        <v>390</v>
      </c>
      <c r="D155">
        <v>384.2</v>
      </c>
      <c r="E155">
        <v>392.8</v>
      </c>
      <c r="F155">
        <v>383.7</v>
      </c>
      <c r="G155">
        <v>381</v>
      </c>
      <c r="H155">
        <v>382.4</v>
      </c>
      <c r="I155">
        <v>374.1</v>
      </c>
      <c r="J155">
        <v>390.1</v>
      </c>
      <c r="K155">
        <v>415</v>
      </c>
    </row>
    <row r="156" spans="1:11" x14ac:dyDescent="0.3">
      <c r="A156">
        <v>155</v>
      </c>
      <c r="B156">
        <v>377.1</v>
      </c>
      <c r="C156">
        <v>389.9</v>
      </c>
      <c r="D156">
        <v>384.1</v>
      </c>
      <c r="E156">
        <v>392.8</v>
      </c>
      <c r="F156">
        <v>383.6</v>
      </c>
      <c r="G156">
        <v>380.9</v>
      </c>
      <c r="H156">
        <v>382.6</v>
      </c>
      <c r="I156">
        <v>374.2</v>
      </c>
      <c r="J156">
        <v>390.6</v>
      </c>
      <c r="K156">
        <v>414.5</v>
      </c>
    </row>
    <row r="157" spans="1:11" x14ac:dyDescent="0.3">
      <c r="A157">
        <v>156</v>
      </c>
      <c r="B157">
        <v>376.8</v>
      </c>
      <c r="C157">
        <v>389.7</v>
      </c>
      <c r="D157">
        <v>384.2</v>
      </c>
      <c r="E157">
        <v>392.7</v>
      </c>
      <c r="F157">
        <v>383.7</v>
      </c>
      <c r="G157">
        <v>380.7</v>
      </c>
      <c r="H157">
        <v>382.6</v>
      </c>
      <c r="I157">
        <v>375</v>
      </c>
      <c r="J157">
        <v>390.9</v>
      </c>
      <c r="K157">
        <v>414.3</v>
      </c>
    </row>
    <row r="158" spans="1:11" x14ac:dyDescent="0.3">
      <c r="A158">
        <v>157</v>
      </c>
      <c r="B158">
        <v>376.3</v>
      </c>
      <c r="C158">
        <v>389.5</v>
      </c>
      <c r="D158">
        <v>384.4</v>
      </c>
      <c r="E158">
        <v>392.7</v>
      </c>
      <c r="F158">
        <v>384</v>
      </c>
      <c r="G158">
        <v>380.5</v>
      </c>
      <c r="H158">
        <v>382.7</v>
      </c>
      <c r="I158">
        <v>375.9</v>
      </c>
      <c r="J158">
        <v>391.5</v>
      </c>
      <c r="K158">
        <v>414</v>
      </c>
    </row>
    <row r="159" spans="1:11" x14ac:dyDescent="0.3">
      <c r="A159">
        <v>158</v>
      </c>
      <c r="B159">
        <v>375.7</v>
      </c>
      <c r="C159">
        <v>389.3</v>
      </c>
      <c r="D159">
        <v>384.4</v>
      </c>
      <c r="E159">
        <v>392.7</v>
      </c>
      <c r="F159">
        <v>384.4</v>
      </c>
      <c r="G159">
        <v>379.9</v>
      </c>
      <c r="H159">
        <v>382.8</v>
      </c>
      <c r="I159">
        <v>377</v>
      </c>
      <c r="J159">
        <v>392</v>
      </c>
      <c r="K159">
        <v>413.8</v>
      </c>
    </row>
    <row r="160" spans="1:11" x14ac:dyDescent="0.3">
      <c r="A160">
        <v>159</v>
      </c>
      <c r="B160">
        <v>374.7</v>
      </c>
      <c r="C160">
        <v>389</v>
      </c>
      <c r="D160">
        <v>384.9</v>
      </c>
      <c r="E160">
        <v>392.5</v>
      </c>
      <c r="F160">
        <v>385.3</v>
      </c>
      <c r="G160">
        <v>379.6</v>
      </c>
      <c r="H160">
        <v>382.9</v>
      </c>
      <c r="I160">
        <v>381</v>
      </c>
      <c r="J160">
        <v>393.3</v>
      </c>
      <c r="K160">
        <v>413.1</v>
      </c>
    </row>
    <row r="161" spans="1:11" x14ac:dyDescent="0.3">
      <c r="A161">
        <v>160</v>
      </c>
      <c r="B161">
        <v>374.1</v>
      </c>
      <c r="C161">
        <v>388.7</v>
      </c>
      <c r="D161">
        <v>385.4</v>
      </c>
      <c r="E161">
        <v>392.6</v>
      </c>
      <c r="F161">
        <v>386.2</v>
      </c>
      <c r="G161">
        <v>378.9</v>
      </c>
      <c r="H161">
        <v>382.9</v>
      </c>
      <c r="I161">
        <v>383</v>
      </c>
      <c r="J161">
        <v>394.4</v>
      </c>
      <c r="K161">
        <v>412.6</v>
      </c>
    </row>
    <row r="162" spans="1:11" x14ac:dyDescent="0.3">
      <c r="A162">
        <v>161</v>
      </c>
      <c r="B162">
        <v>373.6</v>
      </c>
      <c r="C162">
        <v>388.3</v>
      </c>
      <c r="D162">
        <v>385.9</v>
      </c>
      <c r="E162">
        <v>392.3</v>
      </c>
      <c r="F162">
        <v>386.8</v>
      </c>
      <c r="G162">
        <v>378.1</v>
      </c>
      <c r="H162">
        <v>382.7</v>
      </c>
      <c r="I162">
        <v>384.5</v>
      </c>
      <c r="J162">
        <v>395.3</v>
      </c>
      <c r="K162">
        <v>411.9</v>
      </c>
    </row>
    <row r="163" spans="1:11" x14ac:dyDescent="0.3">
      <c r="A163">
        <v>162</v>
      </c>
      <c r="B163">
        <v>373.2</v>
      </c>
      <c r="C163">
        <v>387.9</v>
      </c>
      <c r="D163">
        <v>386.5</v>
      </c>
      <c r="E163">
        <v>392.1</v>
      </c>
      <c r="F163">
        <v>387.4</v>
      </c>
      <c r="G163">
        <v>377.7</v>
      </c>
      <c r="H163">
        <v>382.7</v>
      </c>
      <c r="I163">
        <v>385.2</v>
      </c>
      <c r="J163">
        <v>396.2</v>
      </c>
      <c r="K163">
        <v>410.7</v>
      </c>
    </row>
    <row r="164" spans="1:11" x14ac:dyDescent="0.3">
      <c r="A164">
        <v>163</v>
      </c>
      <c r="B164">
        <v>372.9</v>
      </c>
      <c r="C164">
        <v>387.5</v>
      </c>
      <c r="D164">
        <v>386.6</v>
      </c>
      <c r="E164">
        <v>391.7</v>
      </c>
      <c r="F164">
        <v>387.7</v>
      </c>
      <c r="G164">
        <v>377.3</v>
      </c>
      <c r="H164">
        <v>382.7</v>
      </c>
      <c r="I164">
        <v>385.6</v>
      </c>
      <c r="J164">
        <v>396.6</v>
      </c>
      <c r="K164">
        <v>410</v>
      </c>
    </row>
    <row r="165" spans="1:11" x14ac:dyDescent="0.3">
      <c r="A165">
        <v>164</v>
      </c>
      <c r="B165">
        <v>372.3</v>
      </c>
      <c r="C165">
        <v>386.9</v>
      </c>
      <c r="D165">
        <v>387</v>
      </c>
      <c r="E165">
        <v>391.5</v>
      </c>
      <c r="F165">
        <v>388</v>
      </c>
      <c r="G165">
        <v>377</v>
      </c>
      <c r="H165">
        <v>382.9</v>
      </c>
      <c r="I165">
        <v>385.9</v>
      </c>
      <c r="J165">
        <v>397.4</v>
      </c>
      <c r="K165">
        <v>409.2</v>
      </c>
    </row>
    <row r="166" spans="1:11" x14ac:dyDescent="0.3">
      <c r="A166">
        <v>165</v>
      </c>
      <c r="B166">
        <v>371.8</v>
      </c>
      <c r="C166">
        <v>386.4</v>
      </c>
      <c r="D166">
        <v>387.2</v>
      </c>
      <c r="E166">
        <v>391.4</v>
      </c>
      <c r="F166">
        <v>388.4</v>
      </c>
      <c r="G166">
        <v>376.5</v>
      </c>
      <c r="H166">
        <v>383.1</v>
      </c>
      <c r="I166">
        <v>386.8</v>
      </c>
      <c r="J166">
        <v>397.9</v>
      </c>
      <c r="K166">
        <v>408.4</v>
      </c>
    </row>
    <row r="167" spans="1:11" x14ac:dyDescent="0.3">
      <c r="A167">
        <v>166</v>
      </c>
      <c r="B167">
        <v>371.3</v>
      </c>
      <c r="C167">
        <v>386.1</v>
      </c>
      <c r="D167">
        <v>387.4</v>
      </c>
      <c r="E167">
        <v>391.1</v>
      </c>
      <c r="F167">
        <v>388.4</v>
      </c>
      <c r="G167">
        <v>375.9</v>
      </c>
      <c r="H167">
        <v>383.3</v>
      </c>
      <c r="I167">
        <v>385.9</v>
      </c>
      <c r="J167">
        <v>398.2</v>
      </c>
      <c r="K167">
        <v>407.7</v>
      </c>
    </row>
    <row r="168" spans="1:11" x14ac:dyDescent="0.3">
      <c r="A168">
        <v>167</v>
      </c>
      <c r="B168">
        <v>370.8</v>
      </c>
      <c r="C168">
        <v>385.4</v>
      </c>
      <c r="D168">
        <v>387.2</v>
      </c>
      <c r="E168">
        <v>390.8</v>
      </c>
      <c r="F168">
        <v>387.6</v>
      </c>
      <c r="G168">
        <v>375.5</v>
      </c>
      <c r="H168">
        <v>383.6</v>
      </c>
      <c r="I168">
        <v>383.8</v>
      </c>
      <c r="J168">
        <v>398</v>
      </c>
      <c r="K168">
        <v>407.1</v>
      </c>
    </row>
    <row r="169" spans="1:11" x14ac:dyDescent="0.3">
      <c r="A169">
        <v>168</v>
      </c>
      <c r="B169">
        <v>370.5</v>
      </c>
      <c r="C169">
        <v>384.8</v>
      </c>
      <c r="D169">
        <v>386.9</v>
      </c>
      <c r="E169">
        <v>390.6</v>
      </c>
      <c r="F169">
        <v>387.2</v>
      </c>
      <c r="G169">
        <v>374.8</v>
      </c>
      <c r="H169">
        <v>383.7</v>
      </c>
      <c r="I169">
        <v>383.4</v>
      </c>
      <c r="J169">
        <v>397.9</v>
      </c>
      <c r="K169">
        <v>406.5</v>
      </c>
    </row>
    <row r="170" spans="1:11" x14ac:dyDescent="0.3">
      <c r="A170">
        <v>169</v>
      </c>
      <c r="B170">
        <v>370.3</v>
      </c>
      <c r="C170">
        <v>384.2</v>
      </c>
      <c r="D170">
        <v>386.7</v>
      </c>
      <c r="E170">
        <v>390.3</v>
      </c>
      <c r="F170">
        <v>386.9</v>
      </c>
      <c r="G170">
        <v>374.1</v>
      </c>
      <c r="H170">
        <v>383.8</v>
      </c>
      <c r="I170">
        <v>382.9</v>
      </c>
      <c r="J170">
        <v>397.9</v>
      </c>
      <c r="K170">
        <v>405.9</v>
      </c>
    </row>
    <row r="171" spans="1:11" x14ac:dyDescent="0.3">
      <c r="A171">
        <v>170</v>
      </c>
      <c r="B171">
        <v>370.2</v>
      </c>
      <c r="C171">
        <v>383.7</v>
      </c>
      <c r="D171">
        <v>386.2</v>
      </c>
      <c r="E171">
        <v>390</v>
      </c>
      <c r="F171">
        <v>386.2</v>
      </c>
      <c r="G171">
        <v>373.9</v>
      </c>
      <c r="H171">
        <v>383.9</v>
      </c>
      <c r="I171">
        <v>380</v>
      </c>
      <c r="J171">
        <v>397.6</v>
      </c>
      <c r="K171">
        <v>405.2</v>
      </c>
    </row>
    <row r="172" spans="1:11" x14ac:dyDescent="0.3">
      <c r="A172">
        <v>171</v>
      </c>
      <c r="B172">
        <v>370.2</v>
      </c>
      <c r="C172">
        <v>383.3</v>
      </c>
      <c r="D172">
        <v>385.8</v>
      </c>
      <c r="E172">
        <v>389.8</v>
      </c>
      <c r="F172">
        <v>385.7</v>
      </c>
      <c r="G172">
        <v>373.6</v>
      </c>
      <c r="H172">
        <v>383.9</v>
      </c>
      <c r="I172">
        <v>378.8</v>
      </c>
      <c r="J172">
        <v>396.7</v>
      </c>
      <c r="K172">
        <v>404.9</v>
      </c>
    </row>
    <row r="173" spans="1:11" x14ac:dyDescent="0.3">
      <c r="A173">
        <v>172</v>
      </c>
      <c r="B173">
        <v>370.1</v>
      </c>
      <c r="C173">
        <v>383.1</v>
      </c>
      <c r="D173">
        <v>385.6</v>
      </c>
      <c r="E173">
        <v>389.5</v>
      </c>
      <c r="F173">
        <v>385.9</v>
      </c>
      <c r="G173">
        <v>373.6</v>
      </c>
      <c r="H173">
        <v>384.1</v>
      </c>
      <c r="I173">
        <v>380.3</v>
      </c>
      <c r="J173">
        <v>396.8</v>
      </c>
      <c r="K173">
        <v>404.4</v>
      </c>
    </row>
    <row r="174" spans="1:11" x14ac:dyDescent="0.3">
      <c r="A174">
        <v>173</v>
      </c>
      <c r="B174">
        <v>370.3</v>
      </c>
      <c r="C174">
        <v>383</v>
      </c>
      <c r="D174">
        <v>385.7</v>
      </c>
      <c r="E174">
        <v>389.6</v>
      </c>
      <c r="F174">
        <v>386.3</v>
      </c>
      <c r="G174">
        <v>373.8</v>
      </c>
      <c r="H174">
        <v>384.2</v>
      </c>
      <c r="I174">
        <v>381.8</v>
      </c>
      <c r="J174">
        <v>397.4</v>
      </c>
      <c r="K174">
        <v>404.1</v>
      </c>
    </row>
    <row r="175" spans="1:11" x14ac:dyDescent="0.3">
      <c r="A175">
        <v>174</v>
      </c>
      <c r="B175">
        <v>370.5</v>
      </c>
      <c r="C175">
        <v>382.9</v>
      </c>
      <c r="D175">
        <v>385.6</v>
      </c>
      <c r="E175">
        <v>389.5</v>
      </c>
      <c r="F175">
        <v>386.2</v>
      </c>
      <c r="G175">
        <v>374</v>
      </c>
      <c r="H175">
        <v>384.4</v>
      </c>
      <c r="I175">
        <v>380.8</v>
      </c>
      <c r="J175">
        <v>397.5</v>
      </c>
      <c r="K175">
        <v>404</v>
      </c>
    </row>
    <row r="176" spans="1:11" x14ac:dyDescent="0.3">
      <c r="A176">
        <v>175</v>
      </c>
      <c r="B176">
        <v>370.9</v>
      </c>
      <c r="C176">
        <v>382.9</v>
      </c>
      <c r="D176">
        <v>385.5</v>
      </c>
      <c r="E176">
        <v>389.4</v>
      </c>
      <c r="F176">
        <v>386.2</v>
      </c>
      <c r="G176">
        <v>374.3</v>
      </c>
      <c r="H176">
        <v>384.8</v>
      </c>
      <c r="I176">
        <v>379.5</v>
      </c>
      <c r="J176">
        <v>397.4</v>
      </c>
      <c r="K176">
        <v>403.8</v>
      </c>
    </row>
    <row r="177" spans="1:11" x14ac:dyDescent="0.3">
      <c r="A177">
        <v>176</v>
      </c>
      <c r="B177">
        <v>371</v>
      </c>
      <c r="C177">
        <v>383</v>
      </c>
      <c r="D177">
        <v>385.4</v>
      </c>
      <c r="E177">
        <v>389.5</v>
      </c>
      <c r="F177">
        <v>386.2</v>
      </c>
      <c r="G177">
        <v>374.8</v>
      </c>
      <c r="H177">
        <v>385.2</v>
      </c>
      <c r="I177">
        <v>379.2</v>
      </c>
      <c r="J177">
        <v>397.4</v>
      </c>
      <c r="K177">
        <v>403.8</v>
      </c>
    </row>
    <row r="178" spans="1:11" x14ac:dyDescent="0.3">
      <c r="A178">
        <v>177</v>
      </c>
      <c r="B178">
        <v>370.9</v>
      </c>
      <c r="C178">
        <v>383.1</v>
      </c>
      <c r="D178">
        <v>385.3</v>
      </c>
      <c r="E178">
        <v>389.5</v>
      </c>
      <c r="F178">
        <v>386.3</v>
      </c>
      <c r="G178">
        <v>375.2</v>
      </c>
      <c r="H178">
        <v>385.6</v>
      </c>
      <c r="I178">
        <v>379.2</v>
      </c>
      <c r="J178">
        <v>397.4</v>
      </c>
      <c r="K178">
        <v>403.8</v>
      </c>
    </row>
    <row r="179" spans="1:11" x14ac:dyDescent="0.3">
      <c r="A179">
        <v>178</v>
      </c>
      <c r="B179">
        <v>370.8</v>
      </c>
      <c r="C179">
        <v>383.2</v>
      </c>
      <c r="D179">
        <v>385.6</v>
      </c>
      <c r="E179">
        <v>389.7</v>
      </c>
      <c r="F179">
        <v>387.1</v>
      </c>
      <c r="G179">
        <v>375.4</v>
      </c>
      <c r="H179">
        <v>386.2</v>
      </c>
      <c r="I179">
        <v>382.2</v>
      </c>
      <c r="J179">
        <v>398.6</v>
      </c>
      <c r="K179">
        <v>403.7</v>
      </c>
    </row>
    <row r="180" spans="1:11" x14ac:dyDescent="0.3">
      <c r="A180">
        <v>179</v>
      </c>
      <c r="B180">
        <v>370.8</v>
      </c>
      <c r="C180">
        <v>383.5</v>
      </c>
      <c r="D180">
        <v>385.7</v>
      </c>
      <c r="E180">
        <v>389.8</v>
      </c>
      <c r="F180">
        <v>387.4</v>
      </c>
      <c r="G180">
        <v>375.6</v>
      </c>
      <c r="H180">
        <v>386.8</v>
      </c>
      <c r="I180">
        <v>381.5</v>
      </c>
      <c r="J180">
        <v>399</v>
      </c>
      <c r="K180">
        <v>403.6</v>
      </c>
    </row>
    <row r="181" spans="1:11" x14ac:dyDescent="0.3">
      <c r="A181">
        <v>180</v>
      </c>
      <c r="B181">
        <v>370.8</v>
      </c>
      <c r="C181">
        <v>383.5</v>
      </c>
      <c r="D181">
        <v>385.8</v>
      </c>
      <c r="E181">
        <v>389.7</v>
      </c>
      <c r="F181">
        <v>387.5</v>
      </c>
      <c r="G181">
        <v>376.3</v>
      </c>
      <c r="H181">
        <v>387.2</v>
      </c>
      <c r="I181">
        <v>381.2</v>
      </c>
      <c r="J181">
        <v>399.2</v>
      </c>
      <c r="K181">
        <v>403.4</v>
      </c>
    </row>
    <row r="182" spans="1:11" x14ac:dyDescent="0.3">
      <c r="A182">
        <v>181</v>
      </c>
      <c r="B182">
        <v>370.7</v>
      </c>
      <c r="C182">
        <v>383.8</v>
      </c>
      <c r="D182">
        <v>385.9</v>
      </c>
      <c r="E182">
        <v>389.8</v>
      </c>
      <c r="F182">
        <v>387.5</v>
      </c>
      <c r="G182">
        <v>376.8</v>
      </c>
      <c r="H182">
        <v>387.6</v>
      </c>
      <c r="I182">
        <v>380.4</v>
      </c>
      <c r="J182">
        <v>399</v>
      </c>
      <c r="K182">
        <v>403.1</v>
      </c>
    </row>
    <row r="183" spans="1:11" x14ac:dyDescent="0.3">
      <c r="A183">
        <v>182</v>
      </c>
      <c r="B183">
        <v>370.6</v>
      </c>
      <c r="C183">
        <v>384.1</v>
      </c>
      <c r="D183">
        <v>386</v>
      </c>
      <c r="E183">
        <v>390.2</v>
      </c>
      <c r="F183">
        <v>387.8</v>
      </c>
      <c r="G183">
        <v>377.4</v>
      </c>
      <c r="H183">
        <v>388</v>
      </c>
      <c r="I183">
        <v>379.9</v>
      </c>
      <c r="J183">
        <v>398.8</v>
      </c>
      <c r="K183">
        <v>402.9</v>
      </c>
    </row>
    <row r="184" spans="1:11" x14ac:dyDescent="0.3">
      <c r="A184">
        <v>183</v>
      </c>
      <c r="B184">
        <v>370.5</v>
      </c>
      <c r="C184">
        <v>384.2</v>
      </c>
      <c r="D184">
        <v>386.1</v>
      </c>
      <c r="E184">
        <v>390.4</v>
      </c>
      <c r="F184">
        <v>388</v>
      </c>
      <c r="G184">
        <v>378.1</v>
      </c>
      <c r="H184">
        <v>388.4</v>
      </c>
      <c r="I184">
        <v>379.3</v>
      </c>
      <c r="J184">
        <v>398.5</v>
      </c>
      <c r="K184">
        <v>402.2</v>
      </c>
    </row>
    <row r="185" spans="1:11" x14ac:dyDescent="0.3">
      <c r="A185">
        <v>184</v>
      </c>
      <c r="B185">
        <v>370.1</v>
      </c>
      <c r="C185">
        <v>384.5</v>
      </c>
      <c r="D185">
        <v>386.1</v>
      </c>
      <c r="E185">
        <v>390.7</v>
      </c>
      <c r="F185">
        <v>388.3</v>
      </c>
      <c r="G185">
        <v>378.9</v>
      </c>
      <c r="H185">
        <v>388.6</v>
      </c>
      <c r="I185">
        <v>379.3</v>
      </c>
      <c r="J185">
        <v>398.1</v>
      </c>
      <c r="K185">
        <v>401.5</v>
      </c>
    </row>
    <row r="186" spans="1:11" x14ac:dyDescent="0.3">
      <c r="A186">
        <v>185</v>
      </c>
      <c r="B186">
        <v>369.9</v>
      </c>
      <c r="C186">
        <v>384.6</v>
      </c>
      <c r="D186">
        <v>386.1</v>
      </c>
      <c r="E186">
        <v>390.7</v>
      </c>
      <c r="F186">
        <v>388.4</v>
      </c>
      <c r="G186">
        <v>379.4</v>
      </c>
      <c r="H186">
        <v>388.7</v>
      </c>
      <c r="I186">
        <v>379</v>
      </c>
      <c r="J186">
        <v>397.6</v>
      </c>
      <c r="K186">
        <v>400.4</v>
      </c>
    </row>
    <row r="187" spans="1:11" x14ac:dyDescent="0.3">
      <c r="A187">
        <v>186</v>
      </c>
      <c r="B187">
        <v>369.5</v>
      </c>
      <c r="C187">
        <v>384.7</v>
      </c>
      <c r="D187">
        <v>386.1</v>
      </c>
      <c r="E187">
        <v>390.8</v>
      </c>
      <c r="F187">
        <v>388.4</v>
      </c>
      <c r="G187">
        <v>379.8</v>
      </c>
      <c r="H187">
        <v>388.6</v>
      </c>
      <c r="I187">
        <v>378.3</v>
      </c>
      <c r="J187">
        <v>397.1</v>
      </c>
      <c r="K187">
        <v>399.2</v>
      </c>
    </row>
    <row r="188" spans="1:11" x14ac:dyDescent="0.3">
      <c r="A188">
        <v>187</v>
      </c>
      <c r="B188">
        <v>369</v>
      </c>
      <c r="C188">
        <v>384.7</v>
      </c>
      <c r="D188">
        <v>385.7</v>
      </c>
      <c r="E188">
        <v>390.9</v>
      </c>
      <c r="F188">
        <v>387.9</v>
      </c>
      <c r="G188">
        <v>379.7</v>
      </c>
      <c r="H188">
        <v>388.4</v>
      </c>
      <c r="I188">
        <v>375.3</v>
      </c>
      <c r="J188">
        <v>396.1</v>
      </c>
      <c r="K188">
        <v>397.3</v>
      </c>
    </row>
    <row r="189" spans="1:11" x14ac:dyDescent="0.3">
      <c r="A189">
        <v>188</v>
      </c>
      <c r="B189">
        <v>368.3</v>
      </c>
      <c r="C189">
        <v>384.7</v>
      </c>
      <c r="D189">
        <v>385.4</v>
      </c>
      <c r="E189">
        <v>390.8</v>
      </c>
      <c r="F189">
        <v>387.2</v>
      </c>
      <c r="G189">
        <v>379.6</v>
      </c>
      <c r="H189">
        <v>388.1</v>
      </c>
      <c r="I189">
        <v>373.9</v>
      </c>
      <c r="J189">
        <v>394.5</v>
      </c>
      <c r="K189">
        <v>396</v>
      </c>
    </row>
    <row r="190" spans="1:11" x14ac:dyDescent="0.3">
      <c r="A190">
        <v>189</v>
      </c>
      <c r="B190">
        <v>367.8</v>
      </c>
      <c r="C190">
        <v>384.8</v>
      </c>
      <c r="D190">
        <v>385.3</v>
      </c>
      <c r="E190">
        <v>390.8</v>
      </c>
      <c r="F190">
        <v>387</v>
      </c>
      <c r="G190">
        <v>379.7</v>
      </c>
      <c r="H190">
        <v>387.8</v>
      </c>
      <c r="I190">
        <v>373.6</v>
      </c>
      <c r="J190">
        <v>393.7</v>
      </c>
      <c r="K190">
        <v>394.9</v>
      </c>
    </row>
    <row r="191" spans="1:11" x14ac:dyDescent="0.3">
      <c r="A191">
        <v>190</v>
      </c>
      <c r="B191">
        <v>367.7</v>
      </c>
      <c r="C191">
        <v>384.8</v>
      </c>
      <c r="D191">
        <v>385.1</v>
      </c>
      <c r="E191">
        <v>390.7</v>
      </c>
      <c r="F191">
        <v>386.7</v>
      </c>
      <c r="G191">
        <v>379.7</v>
      </c>
      <c r="H191">
        <v>387.4</v>
      </c>
      <c r="I191">
        <v>372.9</v>
      </c>
      <c r="J191">
        <v>393</v>
      </c>
      <c r="K191">
        <v>393.9</v>
      </c>
    </row>
    <row r="192" spans="1:11" x14ac:dyDescent="0.3">
      <c r="A192">
        <v>191</v>
      </c>
      <c r="B192">
        <v>367.7</v>
      </c>
      <c r="C192">
        <v>384.9</v>
      </c>
      <c r="D192">
        <v>384.9</v>
      </c>
      <c r="E192">
        <v>390.8</v>
      </c>
      <c r="F192">
        <v>386.9</v>
      </c>
      <c r="G192">
        <v>380</v>
      </c>
      <c r="H192">
        <v>387.1</v>
      </c>
      <c r="I192">
        <v>373.3</v>
      </c>
      <c r="J192">
        <v>392.8</v>
      </c>
      <c r="K192">
        <v>393.3</v>
      </c>
    </row>
    <row r="193" spans="1:11" x14ac:dyDescent="0.3">
      <c r="A193">
        <v>192</v>
      </c>
      <c r="B193">
        <v>367.8</v>
      </c>
      <c r="C193">
        <v>385.1</v>
      </c>
      <c r="D193">
        <v>385</v>
      </c>
      <c r="E193">
        <v>391</v>
      </c>
      <c r="F193">
        <v>387.2</v>
      </c>
      <c r="G193">
        <v>380.6</v>
      </c>
      <c r="H193">
        <v>387.1</v>
      </c>
      <c r="I193">
        <v>373.8</v>
      </c>
      <c r="J193">
        <v>392.9</v>
      </c>
      <c r="K193">
        <v>393.1</v>
      </c>
    </row>
    <row r="194" spans="1:11" x14ac:dyDescent="0.3">
      <c r="A194">
        <v>193</v>
      </c>
      <c r="B194">
        <v>367.8</v>
      </c>
      <c r="C194">
        <v>385.4</v>
      </c>
      <c r="D194">
        <v>385.1</v>
      </c>
      <c r="E194">
        <v>391.3</v>
      </c>
      <c r="F194">
        <v>387.6</v>
      </c>
      <c r="G194">
        <v>381.3</v>
      </c>
      <c r="H194">
        <v>387.1</v>
      </c>
      <c r="I194">
        <v>375</v>
      </c>
      <c r="J194">
        <v>393.2</v>
      </c>
      <c r="K194">
        <v>393.3</v>
      </c>
    </row>
    <row r="195" spans="1:11" x14ac:dyDescent="0.3">
      <c r="A195">
        <v>194</v>
      </c>
      <c r="B195">
        <v>368.4</v>
      </c>
      <c r="C195">
        <v>385.9</v>
      </c>
      <c r="D195">
        <v>385.5</v>
      </c>
      <c r="E195">
        <v>391.8</v>
      </c>
      <c r="F195">
        <v>388.3</v>
      </c>
      <c r="G195">
        <v>382</v>
      </c>
      <c r="H195">
        <v>387.4</v>
      </c>
      <c r="I195">
        <v>375.9</v>
      </c>
      <c r="J195">
        <v>393.8</v>
      </c>
      <c r="K195">
        <v>393.6</v>
      </c>
    </row>
    <row r="196" spans="1:11" x14ac:dyDescent="0.3">
      <c r="A196">
        <v>195</v>
      </c>
      <c r="B196">
        <v>368.8</v>
      </c>
      <c r="C196">
        <v>386.6</v>
      </c>
      <c r="D196">
        <v>386</v>
      </c>
      <c r="E196">
        <v>392.3</v>
      </c>
      <c r="F196">
        <v>389.2</v>
      </c>
      <c r="G196">
        <v>383</v>
      </c>
      <c r="H196">
        <v>387.7</v>
      </c>
      <c r="I196">
        <v>377.6</v>
      </c>
      <c r="J196">
        <v>394.5</v>
      </c>
      <c r="K196">
        <v>394.2</v>
      </c>
    </row>
    <row r="197" spans="1:11" x14ac:dyDescent="0.3">
      <c r="A197">
        <v>196</v>
      </c>
      <c r="B197">
        <v>369.5</v>
      </c>
      <c r="C197">
        <v>387.1</v>
      </c>
      <c r="D197">
        <v>386.4</v>
      </c>
      <c r="E197">
        <v>392.9</v>
      </c>
      <c r="F197">
        <v>389.8</v>
      </c>
      <c r="G197">
        <v>384</v>
      </c>
      <c r="H197">
        <v>388.1</v>
      </c>
      <c r="I197">
        <v>378.4</v>
      </c>
      <c r="J197">
        <v>395.1</v>
      </c>
      <c r="K197">
        <v>395.2</v>
      </c>
    </row>
    <row r="198" spans="1:11" x14ac:dyDescent="0.3">
      <c r="A198">
        <v>197</v>
      </c>
      <c r="B198">
        <v>370.4</v>
      </c>
      <c r="C198">
        <v>387.9</v>
      </c>
      <c r="D198">
        <v>386.9</v>
      </c>
      <c r="E198">
        <v>393.5</v>
      </c>
      <c r="F198">
        <v>390.4</v>
      </c>
      <c r="G198">
        <v>384.8</v>
      </c>
      <c r="H198">
        <v>389.1</v>
      </c>
      <c r="I198">
        <v>378.2</v>
      </c>
      <c r="J198">
        <v>395.8</v>
      </c>
      <c r="K198">
        <v>396.5</v>
      </c>
    </row>
    <row r="199" spans="1:11" x14ac:dyDescent="0.3">
      <c r="A199">
        <v>198</v>
      </c>
      <c r="B199">
        <v>371.3</v>
      </c>
      <c r="C199">
        <v>388.7</v>
      </c>
      <c r="D199">
        <v>387.3</v>
      </c>
      <c r="E199">
        <v>394.2</v>
      </c>
      <c r="F199">
        <v>391.1</v>
      </c>
      <c r="G199">
        <v>386.7</v>
      </c>
      <c r="H199">
        <v>389.9</v>
      </c>
      <c r="I199">
        <v>379.5</v>
      </c>
      <c r="J199">
        <v>396.6</v>
      </c>
      <c r="K199">
        <v>397.7</v>
      </c>
    </row>
    <row r="200" spans="1:11" x14ac:dyDescent="0.3">
      <c r="A200">
        <v>199</v>
      </c>
      <c r="B200">
        <v>372.1</v>
      </c>
      <c r="C200">
        <v>389.5</v>
      </c>
      <c r="D200">
        <v>387.7</v>
      </c>
      <c r="E200">
        <v>394.7</v>
      </c>
      <c r="F200">
        <v>391.8</v>
      </c>
      <c r="G200">
        <v>387.7</v>
      </c>
      <c r="H200">
        <v>390.8</v>
      </c>
      <c r="I200">
        <v>380.1</v>
      </c>
      <c r="J200">
        <v>397.5</v>
      </c>
      <c r="K200">
        <v>399.5</v>
      </c>
    </row>
    <row r="201" spans="1:11" x14ac:dyDescent="0.3">
      <c r="A201">
        <v>200</v>
      </c>
      <c r="B201">
        <v>372.9</v>
      </c>
      <c r="C201">
        <v>390.4</v>
      </c>
      <c r="D201">
        <v>388.1</v>
      </c>
      <c r="E201">
        <v>395.4</v>
      </c>
      <c r="F201">
        <v>392.1</v>
      </c>
      <c r="G201">
        <v>388.6</v>
      </c>
      <c r="H201">
        <v>392</v>
      </c>
      <c r="I201">
        <v>379.4</v>
      </c>
      <c r="J201">
        <v>397.8</v>
      </c>
      <c r="K201">
        <v>400.5</v>
      </c>
    </row>
    <row r="202" spans="1:11" x14ac:dyDescent="0.3">
      <c r="A202">
        <v>201</v>
      </c>
      <c r="B202">
        <v>373.8</v>
      </c>
      <c r="C202">
        <v>391.3</v>
      </c>
      <c r="D202">
        <v>388.7</v>
      </c>
      <c r="E202">
        <v>395.9</v>
      </c>
      <c r="F202">
        <v>393.4</v>
      </c>
      <c r="G202">
        <v>389.6</v>
      </c>
      <c r="H202">
        <v>393.5</v>
      </c>
      <c r="I202">
        <v>383.7</v>
      </c>
      <c r="J202">
        <v>399.4</v>
      </c>
      <c r="K202">
        <v>402.6</v>
      </c>
    </row>
    <row r="203" spans="1:11" x14ac:dyDescent="0.3">
      <c r="A203">
        <v>202</v>
      </c>
      <c r="B203">
        <v>374.4</v>
      </c>
      <c r="C203">
        <v>392.4</v>
      </c>
      <c r="D203">
        <v>389.3</v>
      </c>
      <c r="E203">
        <v>396.3</v>
      </c>
      <c r="F203">
        <v>394.4</v>
      </c>
      <c r="G203">
        <v>390.4</v>
      </c>
      <c r="H203">
        <v>394.4</v>
      </c>
      <c r="I203">
        <v>385.2</v>
      </c>
      <c r="J203">
        <v>400.3</v>
      </c>
      <c r="K203">
        <v>404.4</v>
      </c>
    </row>
    <row r="204" spans="1:11" x14ac:dyDescent="0.3">
      <c r="A204">
        <v>203</v>
      </c>
      <c r="B204">
        <v>374.8</v>
      </c>
      <c r="C204">
        <v>392.8</v>
      </c>
      <c r="D204">
        <v>389.7</v>
      </c>
      <c r="E204">
        <v>396.6</v>
      </c>
      <c r="F204">
        <v>394.7</v>
      </c>
      <c r="G204">
        <v>390.9</v>
      </c>
      <c r="H204">
        <v>395.7</v>
      </c>
      <c r="I204">
        <v>386.1</v>
      </c>
      <c r="J204">
        <v>401.3</v>
      </c>
      <c r="K204">
        <v>405.8</v>
      </c>
    </row>
    <row r="205" spans="1:11" x14ac:dyDescent="0.3">
      <c r="A205">
        <v>204</v>
      </c>
      <c r="B205">
        <v>375.5</v>
      </c>
      <c r="C205">
        <v>393.9</v>
      </c>
      <c r="D205">
        <v>390.3</v>
      </c>
      <c r="E205">
        <v>397</v>
      </c>
      <c r="F205">
        <v>395.3</v>
      </c>
      <c r="G205">
        <v>391.3</v>
      </c>
      <c r="H205">
        <v>397.1</v>
      </c>
      <c r="I205">
        <v>385.7</v>
      </c>
      <c r="J205">
        <v>402.2</v>
      </c>
      <c r="K205">
        <v>406.9</v>
      </c>
    </row>
    <row r="206" spans="1:11" x14ac:dyDescent="0.3">
      <c r="A206">
        <v>205</v>
      </c>
      <c r="B206">
        <v>375.8</v>
      </c>
      <c r="C206">
        <v>394.7</v>
      </c>
      <c r="D206">
        <v>390.7</v>
      </c>
      <c r="E206">
        <v>397.3</v>
      </c>
      <c r="F206">
        <v>395.6</v>
      </c>
      <c r="G206">
        <v>391.5</v>
      </c>
      <c r="H206">
        <v>398.2</v>
      </c>
      <c r="I206">
        <v>386</v>
      </c>
      <c r="J206">
        <v>402.6</v>
      </c>
      <c r="K206">
        <v>408.1</v>
      </c>
    </row>
    <row r="207" spans="1:11" x14ac:dyDescent="0.3">
      <c r="A207">
        <v>206</v>
      </c>
      <c r="B207">
        <v>376</v>
      </c>
      <c r="C207">
        <v>395.3</v>
      </c>
      <c r="D207">
        <v>390.9</v>
      </c>
      <c r="E207">
        <v>397.4</v>
      </c>
      <c r="F207">
        <v>395.7</v>
      </c>
      <c r="G207">
        <v>391.6</v>
      </c>
      <c r="H207">
        <v>399.1</v>
      </c>
      <c r="I207">
        <v>385.3</v>
      </c>
      <c r="J207">
        <v>403</v>
      </c>
      <c r="K207">
        <v>408.4</v>
      </c>
    </row>
    <row r="208" spans="1:11" x14ac:dyDescent="0.3">
      <c r="A208">
        <v>207</v>
      </c>
      <c r="B208">
        <v>376.1</v>
      </c>
      <c r="C208">
        <v>396</v>
      </c>
      <c r="D208">
        <v>391</v>
      </c>
      <c r="E208">
        <v>397.6</v>
      </c>
      <c r="F208">
        <v>395.2</v>
      </c>
      <c r="G208">
        <v>391.5</v>
      </c>
      <c r="H208">
        <v>399.7</v>
      </c>
      <c r="I208">
        <v>383.3</v>
      </c>
      <c r="J208">
        <v>402.3</v>
      </c>
      <c r="K208">
        <v>408.7</v>
      </c>
    </row>
    <row r="209" spans="1:11" x14ac:dyDescent="0.3">
      <c r="A209">
        <v>208</v>
      </c>
      <c r="B209">
        <v>376.1</v>
      </c>
      <c r="C209">
        <v>396.8</v>
      </c>
      <c r="D209">
        <v>391.6</v>
      </c>
      <c r="E209">
        <v>398.1</v>
      </c>
      <c r="F209">
        <v>395.3</v>
      </c>
      <c r="G209">
        <v>391.5</v>
      </c>
      <c r="H209">
        <v>400.3</v>
      </c>
      <c r="I209">
        <v>385.4</v>
      </c>
      <c r="J209">
        <v>402.3</v>
      </c>
      <c r="K209">
        <v>408.7</v>
      </c>
    </row>
    <row r="210" spans="1:11" x14ac:dyDescent="0.3">
      <c r="A210">
        <v>209</v>
      </c>
      <c r="B210">
        <v>375.9</v>
      </c>
      <c r="C210">
        <v>397.1</v>
      </c>
      <c r="D210">
        <v>392</v>
      </c>
      <c r="E210">
        <v>398.2</v>
      </c>
      <c r="F210">
        <v>395.7</v>
      </c>
      <c r="G210">
        <v>391.5</v>
      </c>
      <c r="H210">
        <v>400.7</v>
      </c>
      <c r="I210">
        <v>386.3</v>
      </c>
      <c r="J210">
        <v>402.7</v>
      </c>
      <c r="K210">
        <v>408.5</v>
      </c>
    </row>
    <row r="211" spans="1:11" x14ac:dyDescent="0.3">
      <c r="A211">
        <v>210</v>
      </c>
      <c r="B211">
        <v>375.8</v>
      </c>
      <c r="C211">
        <v>397.4</v>
      </c>
      <c r="D211">
        <v>392</v>
      </c>
      <c r="E211">
        <v>398.5</v>
      </c>
      <c r="F211">
        <v>395.3</v>
      </c>
      <c r="G211">
        <v>391.2</v>
      </c>
      <c r="H211">
        <v>400.9</v>
      </c>
      <c r="I211">
        <v>384.8</v>
      </c>
      <c r="J211">
        <v>402.2</v>
      </c>
      <c r="K211">
        <v>408.1</v>
      </c>
    </row>
    <row r="212" spans="1:11" x14ac:dyDescent="0.3">
      <c r="A212">
        <v>211</v>
      </c>
      <c r="B212">
        <v>375.7</v>
      </c>
      <c r="C212">
        <v>397.6</v>
      </c>
      <c r="D212">
        <v>392.1</v>
      </c>
      <c r="E212">
        <v>398.5</v>
      </c>
      <c r="F212">
        <v>394.8</v>
      </c>
      <c r="G212">
        <v>391</v>
      </c>
      <c r="H212">
        <v>401</v>
      </c>
      <c r="I212">
        <v>384.8</v>
      </c>
      <c r="J212">
        <v>401.9</v>
      </c>
      <c r="K212">
        <v>407.8</v>
      </c>
    </row>
    <row r="213" spans="1:11" x14ac:dyDescent="0.3">
      <c r="A213">
        <v>212</v>
      </c>
      <c r="B213">
        <v>375.8</v>
      </c>
      <c r="C213">
        <v>397.7</v>
      </c>
      <c r="D213">
        <v>392.1</v>
      </c>
      <c r="E213">
        <v>398.5</v>
      </c>
      <c r="F213">
        <v>394.7</v>
      </c>
      <c r="G213">
        <v>390.6</v>
      </c>
      <c r="H213">
        <v>400.8</v>
      </c>
      <c r="I213">
        <v>384.5</v>
      </c>
      <c r="J213">
        <v>401.4</v>
      </c>
      <c r="K213">
        <v>407.7</v>
      </c>
    </row>
    <row r="214" spans="1:11" x14ac:dyDescent="0.3">
      <c r="A214">
        <v>213</v>
      </c>
      <c r="B214">
        <v>375.8</v>
      </c>
      <c r="C214">
        <v>397.7</v>
      </c>
      <c r="D214">
        <v>392.1</v>
      </c>
      <c r="E214">
        <v>398.5</v>
      </c>
      <c r="F214">
        <v>394.4</v>
      </c>
      <c r="G214">
        <v>390.3</v>
      </c>
      <c r="H214">
        <v>400.8</v>
      </c>
      <c r="I214">
        <v>383.8</v>
      </c>
      <c r="J214">
        <v>401</v>
      </c>
      <c r="K214">
        <v>407.1</v>
      </c>
    </row>
    <row r="215" spans="1:11" x14ac:dyDescent="0.3">
      <c r="A215">
        <v>214</v>
      </c>
      <c r="B215">
        <v>375.6</v>
      </c>
      <c r="C215">
        <v>397.6</v>
      </c>
      <c r="D215">
        <v>392.1</v>
      </c>
      <c r="E215">
        <v>398.6</v>
      </c>
      <c r="F215">
        <v>394.2</v>
      </c>
      <c r="G215">
        <v>389.9</v>
      </c>
      <c r="H215">
        <v>400.8</v>
      </c>
      <c r="I215">
        <v>384.2</v>
      </c>
      <c r="J215">
        <v>400.8</v>
      </c>
      <c r="K215">
        <v>406.2</v>
      </c>
    </row>
    <row r="216" spans="1:11" x14ac:dyDescent="0.3">
      <c r="A216">
        <v>215</v>
      </c>
      <c r="B216">
        <v>375.2</v>
      </c>
      <c r="C216">
        <v>397.5</v>
      </c>
      <c r="D216">
        <v>392.1</v>
      </c>
      <c r="E216">
        <v>398.5</v>
      </c>
      <c r="F216">
        <v>394.1</v>
      </c>
      <c r="G216">
        <v>389.5</v>
      </c>
      <c r="H216">
        <v>400.6</v>
      </c>
      <c r="I216">
        <v>384.7</v>
      </c>
      <c r="J216">
        <v>400.9</v>
      </c>
      <c r="K216">
        <v>405.4</v>
      </c>
    </row>
    <row r="217" spans="1:11" x14ac:dyDescent="0.3">
      <c r="A217">
        <v>216</v>
      </c>
      <c r="B217">
        <v>375.1</v>
      </c>
      <c r="C217">
        <v>397.4</v>
      </c>
      <c r="D217">
        <v>392</v>
      </c>
      <c r="E217">
        <v>398.3</v>
      </c>
      <c r="F217">
        <v>393.9</v>
      </c>
      <c r="G217">
        <v>388.9</v>
      </c>
      <c r="H217">
        <v>400.2</v>
      </c>
      <c r="I217">
        <v>384.9</v>
      </c>
      <c r="J217">
        <v>400.8</v>
      </c>
      <c r="K217">
        <v>404.7</v>
      </c>
    </row>
    <row r="218" spans="1:11" x14ac:dyDescent="0.3">
      <c r="A218">
        <v>217</v>
      </c>
      <c r="B218">
        <v>375.2</v>
      </c>
      <c r="C218">
        <v>397.2</v>
      </c>
      <c r="D218">
        <v>392</v>
      </c>
      <c r="E218">
        <v>398</v>
      </c>
      <c r="F218">
        <v>393.7</v>
      </c>
      <c r="G218">
        <v>388.3</v>
      </c>
      <c r="H218">
        <v>399.5</v>
      </c>
      <c r="I218">
        <v>384</v>
      </c>
      <c r="J218">
        <v>400.5</v>
      </c>
      <c r="K218">
        <v>404.2</v>
      </c>
    </row>
    <row r="219" spans="1:11" x14ac:dyDescent="0.3">
      <c r="A219">
        <v>218</v>
      </c>
      <c r="B219">
        <v>375.6</v>
      </c>
      <c r="C219">
        <v>396.9</v>
      </c>
      <c r="D219">
        <v>391.7</v>
      </c>
      <c r="E219">
        <v>397.9</v>
      </c>
      <c r="F219">
        <v>393</v>
      </c>
      <c r="G219">
        <v>387.8</v>
      </c>
      <c r="H219">
        <v>398.9</v>
      </c>
      <c r="I219">
        <v>382.2</v>
      </c>
      <c r="J219">
        <v>399.6</v>
      </c>
      <c r="K219">
        <v>403.9</v>
      </c>
    </row>
    <row r="220" spans="1:11" x14ac:dyDescent="0.3">
      <c r="A220">
        <v>219</v>
      </c>
      <c r="B220">
        <v>376</v>
      </c>
      <c r="C220">
        <v>396.7</v>
      </c>
      <c r="D220">
        <v>391.5</v>
      </c>
      <c r="E220">
        <v>397.7</v>
      </c>
      <c r="F220">
        <v>392.4</v>
      </c>
      <c r="G220">
        <v>387.2</v>
      </c>
      <c r="H220">
        <v>398.5</v>
      </c>
      <c r="I220">
        <v>381.7</v>
      </c>
      <c r="J220">
        <v>398.8</v>
      </c>
      <c r="K220">
        <v>403.2</v>
      </c>
    </row>
    <row r="221" spans="1:11" x14ac:dyDescent="0.3">
      <c r="A221">
        <v>220</v>
      </c>
      <c r="B221">
        <v>376</v>
      </c>
      <c r="C221">
        <v>396.4</v>
      </c>
      <c r="D221">
        <v>391.3</v>
      </c>
      <c r="E221">
        <v>397.4</v>
      </c>
      <c r="F221">
        <v>392.2</v>
      </c>
      <c r="G221">
        <v>386.6</v>
      </c>
      <c r="H221">
        <v>397.7</v>
      </c>
      <c r="I221">
        <v>382.9</v>
      </c>
      <c r="J221">
        <v>398.3</v>
      </c>
      <c r="K221">
        <v>402.7</v>
      </c>
    </row>
    <row r="222" spans="1:11" x14ac:dyDescent="0.3">
      <c r="A222">
        <v>221</v>
      </c>
      <c r="B222">
        <v>376</v>
      </c>
      <c r="C222">
        <v>396.2</v>
      </c>
      <c r="D222">
        <v>391.3</v>
      </c>
      <c r="E222">
        <v>397.1</v>
      </c>
      <c r="F222">
        <v>392.4</v>
      </c>
      <c r="G222">
        <v>386.2</v>
      </c>
      <c r="H222">
        <v>397.1</v>
      </c>
      <c r="I222">
        <v>384.8</v>
      </c>
      <c r="J222">
        <v>398.3</v>
      </c>
      <c r="K222">
        <v>402.1</v>
      </c>
    </row>
    <row r="223" spans="1:11" x14ac:dyDescent="0.3">
      <c r="A223">
        <v>222</v>
      </c>
      <c r="B223">
        <v>376.2</v>
      </c>
      <c r="C223">
        <v>395.8</v>
      </c>
      <c r="D223">
        <v>391.3</v>
      </c>
      <c r="E223">
        <v>396.9</v>
      </c>
      <c r="F223">
        <v>392.2</v>
      </c>
      <c r="G223">
        <v>386</v>
      </c>
      <c r="H223">
        <v>396.3</v>
      </c>
      <c r="I223">
        <v>383.7</v>
      </c>
      <c r="J223">
        <v>397.6</v>
      </c>
      <c r="K223">
        <v>401.3</v>
      </c>
    </row>
    <row r="224" spans="1:11" x14ac:dyDescent="0.3">
      <c r="A224">
        <v>223</v>
      </c>
      <c r="B224">
        <v>376.5</v>
      </c>
      <c r="C224">
        <v>395.6</v>
      </c>
      <c r="D224">
        <v>391.3</v>
      </c>
      <c r="E224">
        <v>396.9</v>
      </c>
      <c r="F224">
        <v>392</v>
      </c>
      <c r="G224">
        <v>386</v>
      </c>
      <c r="H224">
        <v>395.8</v>
      </c>
      <c r="I224">
        <v>383.7</v>
      </c>
      <c r="J224">
        <v>397.4</v>
      </c>
      <c r="K224">
        <v>400.7</v>
      </c>
    </row>
    <row r="225" spans="1:11" x14ac:dyDescent="0.3">
      <c r="A225">
        <v>224</v>
      </c>
      <c r="B225">
        <v>376.9</v>
      </c>
      <c r="C225">
        <v>395.6</v>
      </c>
      <c r="D225">
        <v>391.5</v>
      </c>
      <c r="E225">
        <v>397.1</v>
      </c>
      <c r="F225">
        <v>392.4</v>
      </c>
      <c r="G225">
        <v>386.2</v>
      </c>
      <c r="H225">
        <v>395.3</v>
      </c>
      <c r="I225">
        <v>384.4</v>
      </c>
      <c r="J225">
        <v>397.1</v>
      </c>
      <c r="K225">
        <v>400.3</v>
      </c>
    </row>
    <row r="226" spans="1:11" x14ac:dyDescent="0.3">
      <c r="A226">
        <v>225</v>
      </c>
      <c r="B226">
        <v>377.6</v>
      </c>
      <c r="C226">
        <v>395.6</v>
      </c>
      <c r="D226">
        <v>391.8</v>
      </c>
      <c r="E226">
        <v>397.3</v>
      </c>
      <c r="F226">
        <v>392.6</v>
      </c>
      <c r="G226">
        <v>386.4</v>
      </c>
      <c r="H226">
        <v>394.7</v>
      </c>
      <c r="I226">
        <v>384.9</v>
      </c>
      <c r="J226">
        <v>397.1</v>
      </c>
      <c r="K226">
        <v>400.1</v>
      </c>
    </row>
    <row r="227" spans="1:11" x14ac:dyDescent="0.3">
      <c r="A227">
        <v>226</v>
      </c>
      <c r="B227">
        <v>378.6</v>
      </c>
      <c r="C227">
        <v>396</v>
      </c>
      <c r="D227">
        <v>391.9</v>
      </c>
      <c r="E227">
        <v>397.8</v>
      </c>
      <c r="F227">
        <v>392.6</v>
      </c>
      <c r="G227">
        <v>386.7</v>
      </c>
      <c r="H227">
        <v>394.3</v>
      </c>
      <c r="I227">
        <v>384</v>
      </c>
      <c r="J227">
        <v>396.6</v>
      </c>
      <c r="K227">
        <v>400.3</v>
      </c>
    </row>
    <row r="228" spans="1:11" x14ac:dyDescent="0.3">
      <c r="A228">
        <v>227</v>
      </c>
      <c r="B228">
        <v>379.1</v>
      </c>
      <c r="C228">
        <v>396.4</v>
      </c>
      <c r="D228">
        <v>392.1</v>
      </c>
      <c r="E228">
        <v>398</v>
      </c>
      <c r="F228">
        <v>392.6</v>
      </c>
      <c r="G228">
        <v>386.9</v>
      </c>
      <c r="H228">
        <v>393.8</v>
      </c>
      <c r="I228">
        <v>383.5</v>
      </c>
      <c r="J228">
        <v>396.2</v>
      </c>
      <c r="K228">
        <v>400.7</v>
      </c>
    </row>
    <row r="229" spans="1:11" x14ac:dyDescent="0.3">
      <c r="A229">
        <v>228</v>
      </c>
      <c r="B229">
        <v>379.7</v>
      </c>
      <c r="C229">
        <v>397.1</v>
      </c>
      <c r="D229">
        <v>392.3</v>
      </c>
      <c r="E229">
        <v>398.3</v>
      </c>
      <c r="F229">
        <v>392.6</v>
      </c>
      <c r="G229">
        <v>387.4</v>
      </c>
      <c r="H229">
        <v>393.3</v>
      </c>
      <c r="I229">
        <v>383.7</v>
      </c>
      <c r="J229">
        <v>395.6</v>
      </c>
      <c r="K229">
        <v>401</v>
      </c>
    </row>
    <row r="230" spans="1:11" x14ac:dyDescent="0.3">
      <c r="A230">
        <v>229</v>
      </c>
      <c r="B230">
        <v>380.4</v>
      </c>
      <c r="C230">
        <v>397.7</v>
      </c>
      <c r="D230">
        <v>392.5</v>
      </c>
      <c r="E230">
        <v>398.6</v>
      </c>
      <c r="F230">
        <v>392.5</v>
      </c>
      <c r="G230">
        <v>387.5</v>
      </c>
      <c r="H230">
        <v>393</v>
      </c>
      <c r="I230">
        <v>383.8</v>
      </c>
      <c r="J230">
        <v>395.4</v>
      </c>
      <c r="K230">
        <v>402</v>
      </c>
    </row>
    <row r="231" spans="1:11" x14ac:dyDescent="0.3">
      <c r="A231">
        <v>230</v>
      </c>
      <c r="B231">
        <v>381.1</v>
      </c>
      <c r="C231">
        <v>398.4</v>
      </c>
      <c r="D231">
        <v>392.9</v>
      </c>
      <c r="E231">
        <v>399</v>
      </c>
      <c r="F231">
        <v>393</v>
      </c>
      <c r="G231">
        <v>387.8</v>
      </c>
      <c r="H231">
        <v>392.7</v>
      </c>
      <c r="I231">
        <v>386.2</v>
      </c>
      <c r="J231">
        <v>395.6</v>
      </c>
      <c r="K231">
        <v>402.6</v>
      </c>
    </row>
    <row r="232" spans="1:11" x14ac:dyDescent="0.3">
      <c r="A232">
        <v>231</v>
      </c>
      <c r="B232">
        <v>381.8</v>
      </c>
      <c r="C232">
        <v>399.1</v>
      </c>
      <c r="D232">
        <v>393.5</v>
      </c>
      <c r="E232">
        <v>399.4</v>
      </c>
      <c r="F232">
        <v>393.7</v>
      </c>
      <c r="G232">
        <v>388.2</v>
      </c>
      <c r="H232">
        <v>392.6</v>
      </c>
      <c r="I232">
        <v>388.8</v>
      </c>
      <c r="J232">
        <v>396.3</v>
      </c>
      <c r="K232">
        <v>403.3</v>
      </c>
    </row>
    <row r="233" spans="1:11" x14ac:dyDescent="0.3">
      <c r="A233">
        <v>232</v>
      </c>
      <c r="B233">
        <v>382.2</v>
      </c>
      <c r="C233">
        <v>399.8</v>
      </c>
      <c r="D233">
        <v>393.8</v>
      </c>
      <c r="E233">
        <v>399.7</v>
      </c>
      <c r="F233">
        <v>394</v>
      </c>
      <c r="G233">
        <v>388.5</v>
      </c>
      <c r="H233">
        <v>392.5</v>
      </c>
      <c r="I233">
        <v>388.2</v>
      </c>
      <c r="J233">
        <v>396.5</v>
      </c>
      <c r="K233">
        <v>404</v>
      </c>
    </row>
    <row r="234" spans="1:11" x14ac:dyDescent="0.3">
      <c r="A234">
        <v>233</v>
      </c>
      <c r="B234">
        <v>382.8</v>
      </c>
      <c r="C234">
        <v>400.8</v>
      </c>
      <c r="D234">
        <v>394.2</v>
      </c>
      <c r="E234">
        <v>400.2</v>
      </c>
      <c r="F234">
        <v>394</v>
      </c>
      <c r="G234">
        <v>388.6</v>
      </c>
      <c r="H234">
        <v>392.4</v>
      </c>
      <c r="I234">
        <v>386.9</v>
      </c>
      <c r="J234">
        <v>396.3</v>
      </c>
      <c r="K234">
        <v>404.5</v>
      </c>
    </row>
    <row r="235" spans="1:11" x14ac:dyDescent="0.3">
      <c r="A235">
        <v>234</v>
      </c>
      <c r="B235">
        <v>383.2</v>
      </c>
      <c r="C235">
        <v>401.5</v>
      </c>
      <c r="D235">
        <v>394.3</v>
      </c>
      <c r="E235">
        <v>400.3</v>
      </c>
      <c r="F235">
        <v>393.7</v>
      </c>
      <c r="G235">
        <v>388.6</v>
      </c>
      <c r="H235">
        <v>392.6</v>
      </c>
      <c r="I235">
        <v>385.8</v>
      </c>
      <c r="J235">
        <v>396</v>
      </c>
      <c r="K235">
        <v>405.2</v>
      </c>
    </row>
    <row r="236" spans="1:11" x14ac:dyDescent="0.3">
      <c r="A236">
        <v>235</v>
      </c>
      <c r="B236">
        <v>383.5</v>
      </c>
      <c r="C236">
        <v>402.3</v>
      </c>
      <c r="D236">
        <v>394.5</v>
      </c>
      <c r="E236">
        <v>400.4</v>
      </c>
      <c r="F236">
        <v>393.5</v>
      </c>
      <c r="G236">
        <v>388.6</v>
      </c>
      <c r="H236">
        <v>392.5</v>
      </c>
      <c r="I236">
        <v>385.7</v>
      </c>
      <c r="J236">
        <v>395.8</v>
      </c>
      <c r="K236">
        <v>405.6</v>
      </c>
    </row>
    <row r="237" spans="1:11" x14ac:dyDescent="0.3">
      <c r="A237">
        <v>236</v>
      </c>
      <c r="B237">
        <v>383.7</v>
      </c>
      <c r="C237">
        <v>403.1</v>
      </c>
      <c r="D237">
        <v>394.6</v>
      </c>
      <c r="E237">
        <v>400.6</v>
      </c>
      <c r="F237">
        <v>393.1</v>
      </c>
      <c r="G237">
        <v>388.5</v>
      </c>
      <c r="H237">
        <v>392.3</v>
      </c>
      <c r="I237">
        <v>384.4</v>
      </c>
      <c r="J237">
        <v>395.3</v>
      </c>
      <c r="K237">
        <v>405.6</v>
      </c>
    </row>
    <row r="238" spans="1:11" x14ac:dyDescent="0.3">
      <c r="A238">
        <v>237</v>
      </c>
      <c r="B238">
        <v>383.8</v>
      </c>
      <c r="C238">
        <v>403.6</v>
      </c>
      <c r="D238">
        <v>394.6</v>
      </c>
      <c r="E238">
        <v>400.5</v>
      </c>
      <c r="F238">
        <v>392.8</v>
      </c>
      <c r="G238">
        <v>388.4</v>
      </c>
      <c r="H238">
        <v>392.2</v>
      </c>
      <c r="I238">
        <v>383.7</v>
      </c>
      <c r="J238">
        <v>395</v>
      </c>
      <c r="K238">
        <v>405.6</v>
      </c>
    </row>
    <row r="239" spans="1:11" x14ac:dyDescent="0.3">
      <c r="A239">
        <v>238</v>
      </c>
      <c r="B239">
        <v>384</v>
      </c>
      <c r="C239">
        <v>404.1</v>
      </c>
      <c r="D239">
        <v>394.7</v>
      </c>
      <c r="E239">
        <v>400.6</v>
      </c>
      <c r="F239">
        <v>392.5</v>
      </c>
      <c r="G239">
        <v>388.4</v>
      </c>
      <c r="H239">
        <v>392.2</v>
      </c>
      <c r="I239">
        <v>383.3</v>
      </c>
      <c r="J239">
        <v>394.6</v>
      </c>
      <c r="K239">
        <v>405.7</v>
      </c>
    </row>
    <row r="240" spans="1:11" x14ac:dyDescent="0.3">
      <c r="A240">
        <v>239</v>
      </c>
      <c r="B240">
        <v>384.3</v>
      </c>
      <c r="C240">
        <v>404.5</v>
      </c>
      <c r="D240">
        <v>394.6</v>
      </c>
      <c r="E240">
        <v>400.4</v>
      </c>
      <c r="F240">
        <v>392.2</v>
      </c>
      <c r="G240">
        <v>388.4</v>
      </c>
      <c r="H240">
        <v>392.1</v>
      </c>
      <c r="I240">
        <v>382.8</v>
      </c>
      <c r="J240">
        <v>394.4</v>
      </c>
      <c r="K240">
        <v>405.9</v>
      </c>
    </row>
    <row r="241" spans="1:11" x14ac:dyDescent="0.3">
      <c r="A241">
        <v>240</v>
      </c>
      <c r="B241">
        <v>384.8</v>
      </c>
      <c r="C241">
        <v>405.1</v>
      </c>
      <c r="D241">
        <v>394.8</v>
      </c>
      <c r="E241">
        <v>400.6</v>
      </c>
      <c r="F241">
        <v>392.2</v>
      </c>
      <c r="G241">
        <v>388.3</v>
      </c>
      <c r="H241">
        <v>391.9</v>
      </c>
      <c r="I241">
        <v>384.9</v>
      </c>
      <c r="J241">
        <v>394.9</v>
      </c>
      <c r="K241">
        <v>406</v>
      </c>
    </row>
    <row r="242" spans="1:11" x14ac:dyDescent="0.3">
      <c r="A242">
        <v>241</v>
      </c>
      <c r="B242">
        <v>385.3</v>
      </c>
      <c r="C242">
        <v>405.5</v>
      </c>
      <c r="D242">
        <v>395</v>
      </c>
      <c r="E242">
        <v>400.6</v>
      </c>
      <c r="F242">
        <v>392.2</v>
      </c>
      <c r="G242">
        <v>388.3</v>
      </c>
      <c r="H242">
        <v>391.9</v>
      </c>
      <c r="I242">
        <v>385.5</v>
      </c>
      <c r="J242">
        <v>395.4</v>
      </c>
      <c r="K242">
        <v>406.3</v>
      </c>
    </row>
    <row r="243" spans="1:11" x14ac:dyDescent="0.3">
      <c r="A243">
        <v>242</v>
      </c>
      <c r="B243">
        <v>385.8</v>
      </c>
      <c r="C243">
        <v>405.9</v>
      </c>
      <c r="D243">
        <v>395.2</v>
      </c>
      <c r="E243">
        <v>400.6</v>
      </c>
      <c r="F243">
        <v>392.3</v>
      </c>
      <c r="G243">
        <v>388.2</v>
      </c>
      <c r="H243">
        <v>391.9</v>
      </c>
      <c r="I243">
        <v>385</v>
      </c>
      <c r="J243">
        <v>395.4</v>
      </c>
      <c r="K243">
        <v>406.6</v>
      </c>
    </row>
    <row r="244" spans="1:11" x14ac:dyDescent="0.3">
      <c r="A244">
        <v>243</v>
      </c>
      <c r="B244">
        <v>386.3</v>
      </c>
      <c r="C244">
        <v>406.3</v>
      </c>
      <c r="D244">
        <v>395.3</v>
      </c>
      <c r="E244">
        <v>400.4</v>
      </c>
      <c r="F244">
        <v>392.3</v>
      </c>
      <c r="G244">
        <v>388.4</v>
      </c>
      <c r="H244">
        <v>392</v>
      </c>
      <c r="I244">
        <v>385.2</v>
      </c>
      <c r="J244">
        <v>395.5</v>
      </c>
      <c r="K244">
        <v>406.9</v>
      </c>
    </row>
    <row r="245" spans="1:11" x14ac:dyDescent="0.3">
      <c r="A245">
        <v>244</v>
      </c>
      <c r="B245">
        <v>386.8</v>
      </c>
      <c r="C245">
        <v>406.6</v>
      </c>
      <c r="D245">
        <v>395.6</v>
      </c>
      <c r="E245">
        <v>400.7</v>
      </c>
      <c r="F245">
        <v>392.3</v>
      </c>
      <c r="G245">
        <v>388.6</v>
      </c>
      <c r="H245">
        <v>392.2</v>
      </c>
      <c r="I245">
        <v>384.7</v>
      </c>
      <c r="J245">
        <v>395.6</v>
      </c>
      <c r="K245">
        <v>406.9</v>
      </c>
    </row>
    <row r="246" spans="1:11" x14ac:dyDescent="0.3">
      <c r="A246">
        <v>245</v>
      </c>
      <c r="B246">
        <v>387.1</v>
      </c>
      <c r="C246">
        <v>407</v>
      </c>
      <c r="D246">
        <v>395.7</v>
      </c>
      <c r="E246">
        <v>400.6</v>
      </c>
      <c r="F246">
        <v>392.4</v>
      </c>
      <c r="G246">
        <v>388.6</v>
      </c>
      <c r="H246">
        <v>392.4</v>
      </c>
      <c r="I246">
        <v>384.7</v>
      </c>
      <c r="J246">
        <v>395.8</v>
      </c>
      <c r="K246">
        <v>407</v>
      </c>
    </row>
    <row r="247" spans="1:11" x14ac:dyDescent="0.3">
      <c r="A247">
        <v>246</v>
      </c>
      <c r="B247">
        <v>387.5</v>
      </c>
      <c r="C247">
        <v>407.2</v>
      </c>
      <c r="D247">
        <v>395.9</v>
      </c>
      <c r="E247">
        <v>400.6</v>
      </c>
      <c r="F247">
        <v>392.5</v>
      </c>
      <c r="G247">
        <v>388.8</v>
      </c>
      <c r="H247">
        <v>392.7</v>
      </c>
      <c r="I247">
        <v>384.8</v>
      </c>
      <c r="J247">
        <v>395.8</v>
      </c>
      <c r="K247">
        <v>407.1</v>
      </c>
    </row>
    <row r="248" spans="1:11" x14ac:dyDescent="0.3">
      <c r="A248">
        <v>247</v>
      </c>
      <c r="B248">
        <v>387.8</v>
      </c>
      <c r="C248">
        <v>407.6</v>
      </c>
      <c r="D248">
        <v>396.1</v>
      </c>
      <c r="E248">
        <v>400.9</v>
      </c>
      <c r="F248">
        <v>392.4</v>
      </c>
      <c r="G248">
        <v>389</v>
      </c>
      <c r="H248">
        <v>392.9</v>
      </c>
      <c r="I248">
        <v>384.3</v>
      </c>
      <c r="J248">
        <v>395.8</v>
      </c>
      <c r="K248">
        <v>407.3</v>
      </c>
    </row>
    <row r="249" spans="1:11" x14ac:dyDescent="0.3">
      <c r="A249">
        <v>248</v>
      </c>
      <c r="B249">
        <v>388.2</v>
      </c>
      <c r="C249">
        <v>407.8</v>
      </c>
      <c r="D249">
        <v>396.5</v>
      </c>
      <c r="E249">
        <v>401.2</v>
      </c>
      <c r="F249">
        <v>392.8</v>
      </c>
      <c r="G249">
        <v>389.3</v>
      </c>
      <c r="H249">
        <v>393.1</v>
      </c>
      <c r="I249">
        <v>385.1</v>
      </c>
      <c r="J249">
        <v>396.1</v>
      </c>
      <c r="K249">
        <v>407.3</v>
      </c>
    </row>
    <row r="250" spans="1:11" x14ac:dyDescent="0.3">
      <c r="A250">
        <v>249</v>
      </c>
      <c r="B250">
        <v>388.5</v>
      </c>
      <c r="C250">
        <v>408.2</v>
      </c>
      <c r="D250">
        <v>396.8</v>
      </c>
      <c r="E250">
        <v>401.2</v>
      </c>
      <c r="F250">
        <v>392.9</v>
      </c>
      <c r="G250">
        <v>389.6</v>
      </c>
      <c r="H250">
        <v>393.4</v>
      </c>
      <c r="I250">
        <v>384.2</v>
      </c>
      <c r="J250">
        <v>396.3</v>
      </c>
      <c r="K250">
        <v>407.8</v>
      </c>
    </row>
    <row r="251" spans="1:11" x14ac:dyDescent="0.3">
      <c r="A251">
        <v>250</v>
      </c>
      <c r="B251">
        <v>389.2</v>
      </c>
      <c r="C251">
        <v>408.4</v>
      </c>
      <c r="D251">
        <v>397.1</v>
      </c>
      <c r="E251">
        <v>401.5</v>
      </c>
      <c r="F251">
        <v>393</v>
      </c>
      <c r="G251">
        <v>389.9</v>
      </c>
      <c r="H251">
        <v>393.7</v>
      </c>
      <c r="I251">
        <v>384.9</v>
      </c>
      <c r="J251">
        <v>396.6</v>
      </c>
      <c r="K251">
        <v>408.4</v>
      </c>
    </row>
    <row r="252" spans="1:11" x14ac:dyDescent="0.3">
      <c r="A252">
        <v>251</v>
      </c>
      <c r="B252">
        <v>389.7</v>
      </c>
      <c r="C252">
        <v>408.7</v>
      </c>
      <c r="D252">
        <v>397.5</v>
      </c>
      <c r="E252">
        <v>401.6</v>
      </c>
      <c r="F252">
        <v>393.3</v>
      </c>
      <c r="G252">
        <v>390.4</v>
      </c>
      <c r="H252">
        <v>393.7</v>
      </c>
      <c r="I252">
        <v>385.2</v>
      </c>
      <c r="J252">
        <v>396.8</v>
      </c>
      <c r="K252">
        <v>408.8</v>
      </c>
    </row>
    <row r="253" spans="1:11" x14ac:dyDescent="0.3">
      <c r="A253">
        <v>252</v>
      </c>
      <c r="B253">
        <v>390.5</v>
      </c>
      <c r="C253">
        <v>408.9</v>
      </c>
      <c r="D253">
        <v>398</v>
      </c>
      <c r="E253">
        <v>402</v>
      </c>
      <c r="F253">
        <v>393.7</v>
      </c>
      <c r="G253">
        <v>390.8</v>
      </c>
      <c r="H253">
        <v>394</v>
      </c>
      <c r="I253">
        <v>386.2</v>
      </c>
      <c r="J253">
        <v>397.2</v>
      </c>
      <c r="K253">
        <v>409.3</v>
      </c>
    </row>
    <row r="254" spans="1:11" x14ac:dyDescent="0.3">
      <c r="A254">
        <v>253</v>
      </c>
      <c r="B254">
        <v>391.1</v>
      </c>
      <c r="C254">
        <v>409.3</v>
      </c>
      <c r="D254">
        <v>398.4</v>
      </c>
      <c r="E254">
        <v>402.3</v>
      </c>
      <c r="F254">
        <v>394</v>
      </c>
      <c r="G254">
        <v>391.1</v>
      </c>
      <c r="H254">
        <v>394.3</v>
      </c>
      <c r="I254">
        <v>387.2</v>
      </c>
      <c r="J254">
        <v>397.6</v>
      </c>
      <c r="K254">
        <v>409.7</v>
      </c>
    </row>
    <row r="255" spans="1:11" x14ac:dyDescent="0.3">
      <c r="A255">
        <v>254</v>
      </c>
      <c r="B255">
        <v>391.8</v>
      </c>
      <c r="C255">
        <v>409.6</v>
      </c>
      <c r="D255">
        <v>398.8</v>
      </c>
      <c r="E255">
        <v>402.4</v>
      </c>
      <c r="F255">
        <v>394.6</v>
      </c>
      <c r="G255">
        <v>391.4</v>
      </c>
      <c r="H255">
        <v>394.7</v>
      </c>
      <c r="I255">
        <v>388.6</v>
      </c>
      <c r="J255">
        <v>398.3</v>
      </c>
      <c r="K255">
        <v>410</v>
      </c>
    </row>
    <row r="256" spans="1:11" x14ac:dyDescent="0.3">
      <c r="A256">
        <v>255</v>
      </c>
      <c r="B256">
        <v>392.2</v>
      </c>
      <c r="C256">
        <v>410</v>
      </c>
      <c r="D256">
        <v>399.5</v>
      </c>
      <c r="E256">
        <v>402.6</v>
      </c>
      <c r="F256">
        <v>395.4</v>
      </c>
      <c r="G256">
        <v>391.7</v>
      </c>
      <c r="H256">
        <v>395.3</v>
      </c>
      <c r="I256">
        <v>390.7</v>
      </c>
      <c r="J256">
        <v>399.4</v>
      </c>
      <c r="K256">
        <v>410.5</v>
      </c>
    </row>
    <row r="257" spans="1:11" x14ac:dyDescent="0.3">
      <c r="A257">
        <v>256</v>
      </c>
      <c r="B257">
        <v>392.7</v>
      </c>
      <c r="C257">
        <v>410.3</v>
      </c>
      <c r="D257">
        <v>400.2</v>
      </c>
      <c r="E257">
        <v>402.8</v>
      </c>
      <c r="F257">
        <v>396.2</v>
      </c>
      <c r="G257">
        <v>391.9</v>
      </c>
      <c r="H257">
        <v>395.7</v>
      </c>
      <c r="I257">
        <v>393.4</v>
      </c>
      <c r="J257">
        <v>400.5</v>
      </c>
      <c r="K257">
        <v>411.3</v>
      </c>
    </row>
    <row r="258" spans="1:11" x14ac:dyDescent="0.3">
      <c r="A258">
        <v>257</v>
      </c>
      <c r="B258">
        <v>393.2</v>
      </c>
      <c r="C258">
        <v>410.6</v>
      </c>
      <c r="D258">
        <v>400.8</v>
      </c>
      <c r="E258">
        <v>403.2</v>
      </c>
      <c r="F258">
        <v>397</v>
      </c>
      <c r="G258">
        <v>392.5</v>
      </c>
      <c r="H258">
        <v>396.1</v>
      </c>
      <c r="I258">
        <v>395.5</v>
      </c>
      <c r="J258">
        <v>401.8</v>
      </c>
      <c r="K258">
        <v>411.8</v>
      </c>
    </row>
    <row r="259" spans="1:11" x14ac:dyDescent="0.3">
      <c r="A259">
        <v>258</v>
      </c>
      <c r="B259">
        <v>393.8</v>
      </c>
      <c r="C259">
        <v>411.1</v>
      </c>
      <c r="D259">
        <v>401.7</v>
      </c>
      <c r="E259">
        <v>403.6</v>
      </c>
      <c r="F259">
        <v>397.9</v>
      </c>
      <c r="G259">
        <v>393</v>
      </c>
      <c r="H259">
        <v>396.7</v>
      </c>
      <c r="I259">
        <v>398.5</v>
      </c>
      <c r="J259">
        <v>403.1</v>
      </c>
      <c r="K259">
        <v>412.6</v>
      </c>
    </row>
    <row r="260" spans="1:11" x14ac:dyDescent="0.3">
      <c r="A260">
        <v>259</v>
      </c>
      <c r="B260">
        <v>394.9</v>
      </c>
      <c r="C260">
        <v>411.8</v>
      </c>
      <c r="D260">
        <v>402.9</v>
      </c>
      <c r="E260">
        <v>404.4</v>
      </c>
      <c r="F260">
        <v>399.5</v>
      </c>
      <c r="G260">
        <v>394</v>
      </c>
      <c r="H260">
        <v>397.4</v>
      </c>
      <c r="I260">
        <v>402.5</v>
      </c>
      <c r="J260">
        <v>404.8</v>
      </c>
      <c r="K260">
        <v>413.9</v>
      </c>
    </row>
    <row r="261" spans="1:11" x14ac:dyDescent="0.3">
      <c r="A261">
        <v>260</v>
      </c>
      <c r="B261">
        <v>395.9</v>
      </c>
      <c r="C261">
        <v>412.5</v>
      </c>
      <c r="D261">
        <v>404.2</v>
      </c>
      <c r="E261">
        <v>405.3</v>
      </c>
      <c r="F261">
        <v>400.9</v>
      </c>
      <c r="G261">
        <v>395.1</v>
      </c>
      <c r="H261">
        <v>398.1</v>
      </c>
      <c r="I261">
        <v>404.6</v>
      </c>
      <c r="J261">
        <v>406.3</v>
      </c>
      <c r="K261">
        <v>415.3</v>
      </c>
    </row>
    <row r="262" spans="1:11" x14ac:dyDescent="0.3">
      <c r="A262">
        <v>261</v>
      </c>
      <c r="B262">
        <v>396.6</v>
      </c>
      <c r="C262">
        <v>413.3</v>
      </c>
      <c r="D262">
        <v>405.5</v>
      </c>
      <c r="E262">
        <v>406.4</v>
      </c>
      <c r="F262">
        <v>401.7</v>
      </c>
      <c r="G262">
        <v>396.1</v>
      </c>
      <c r="H262">
        <v>398.6</v>
      </c>
      <c r="I262">
        <v>405.4</v>
      </c>
      <c r="J262">
        <v>407.1</v>
      </c>
      <c r="K262">
        <v>416.7</v>
      </c>
    </row>
    <row r="263" spans="1:11" x14ac:dyDescent="0.3">
      <c r="A263">
        <v>262</v>
      </c>
      <c r="B263">
        <v>397.4</v>
      </c>
      <c r="C263">
        <v>413.9</v>
      </c>
      <c r="D263">
        <v>406.4</v>
      </c>
      <c r="E263">
        <v>407.2</v>
      </c>
      <c r="F263">
        <v>402.4</v>
      </c>
      <c r="G263">
        <v>396.9</v>
      </c>
      <c r="H263">
        <v>399.6</v>
      </c>
      <c r="I263">
        <v>403.9</v>
      </c>
      <c r="J263">
        <v>407.8</v>
      </c>
      <c r="K263">
        <v>417.8</v>
      </c>
    </row>
    <row r="264" spans="1:11" x14ac:dyDescent="0.3">
      <c r="A264">
        <v>263</v>
      </c>
      <c r="B264">
        <v>397.9</v>
      </c>
      <c r="C264">
        <v>414.4</v>
      </c>
      <c r="D264">
        <v>407.2</v>
      </c>
      <c r="E264">
        <v>408</v>
      </c>
      <c r="F264">
        <v>402.7</v>
      </c>
      <c r="G264">
        <v>397.3</v>
      </c>
      <c r="H264">
        <v>400.3</v>
      </c>
      <c r="I264">
        <v>404</v>
      </c>
      <c r="J264">
        <v>408.3</v>
      </c>
      <c r="K264">
        <v>419</v>
      </c>
    </row>
    <row r="265" spans="1:11" x14ac:dyDescent="0.3">
      <c r="A265">
        <v>264</v>
      </c>
      <c r="B265">
        <v>398.4</v>
      </c>
      <c r="C265">
        <v>415</v>
      </c>
      <c r="D265">
        <v>407.8</v>
      </c>
      <c r="E265">
        <v>408.5</v>
      </c>
      <c r="F265">
        <v>403</v>
      </c>
      <c r="G265">
        <v>397.5</v>
      </c>
      <c r="H265">
        <v>400.9</v>
      </c>
      <c r="I265">
        <v>405.3</v>
      </c>
      <c r="J265">
        <v>408.5</v>
      </c>
      <c r="K265">
        <v>419.9</v>
      </c>
    </row>
    <row r="266" spans="1:11" x14ac:dyDescent="0.3">
      <c r="A266">
        <v>265</v>
      </c>
      <c r="B266">
        <v>398.8</v>
      </c>
      <c r="C266">
        <v>415.5</v>
      </c>
      <c r="D266">
        <v>408.5</v>
      </c>
      <c r="E266">
        <v>409.1</v>
      </c>
      <c r="F266">
        <v>403.5</v>
      </c>
      <c r="G266">
        <v>397.7</v>
      </c>
      <c r="H266">
        <v>401.7</v>
      </c>
      <c r="I266">
        <v>406.2</v>
      </c>
      <c r="J266">
        <v>409.1</v>
      </c>
      <c r="K266">
        <v>420.8</v>
      </c>
    </row>
    <row r="267" spans="1:11" x14ac:dyDescent="0.3">
      <c r="A267">
        <v>266</v>
      </c>
      <c r="B267">
        <v>399.3</v>
      </c>
      <c r="C267">
        <v>415.9</v>
      </c>
      <c r="D267">
        <v>409.2</v>
      </c>
      <c r="E267">
        <v>409.5</v>
      </c>
      <c r="F267">
        <v>404.2</v>
      </c>
      <c r="G267">
        <v>397.7</v>
      </c>
      <c r="H267">
        <v>402.3</v>
      </c>
      <c r="I267">
        <v>408.6</v>
      </c>
      <c r="J267">
        <v>410</v>
      </c>
      <c r="K267">
        <v>421.8</v>
      </c>
    </row>
    <row r="268" spans="1:11" x14ac:dyDescent="0.3">
      <c r="A268">
        <v>267</v>
      </c>
      <c r="B268">
        <v>399.8</v>
      </c>
      <c r="C268">
        <v>416.4</v>
      </c>
      <c r="D268">
        <v>409.9</v>
      </c>
      <c r="E268">
        <v>409.8</v>
      </c>
      <c r="F268">
        <v>404.8</v>
      </c>
      <c r="G268">
        <v>397.7</v>
      </c>
      <c r="H268">
        <v>403.1</v>
      </c>
      <c r="I268">
        <v>411</v>
      </c>
      <c r="J268">
        <v>411.1</v>
      </c>
      <c r="K268">
        <v>422.5</v>
      </c>
    </row>
    <row r="269" spans="1:11" x14ac:dyDescent="0.3">
      <c r="A269">
        <v>268</v>
      </c>
      <c r="B269">
        <v>400.2</v>
      </c>
      <c r="C269">
        <v>416.7</v>
      </c>
      <c r="D269">
        <v>410.3</v>
      </c>
      <c r="E269">
        <v>409.9</v>
      </c>
      <c r="F269">
        <v>405</v>
      </c>
      <c r="G269">
        <v>397.5</v>
      </c>
      <c r="H269">
        <v>403.4</v>
      </c>
      <c r="I269">
        <v>411.5</v>
      </c>
      <c r="J269">
        <v>411.6</v>
      </c>
      <c r="K269">
        <v>423</v>
      </c>
    </row>
    <row r="270" spans="1:11" x14ac:dyDescent="0.3">
      <c r="A270">
        <v>269</v>
      </c>
      <c r="B270">
        <v>400.5</v>
      </c>
      <c r="C270">
        <v>417</v>
      </c>
      <c r="D270">
        <v>410.4</v>
      </c>
      <c r="E270">
        <v>409.9</v>
      </c>
      <c r="F270">
        <v>404.7</v>
      </c>
      <c r="G270">
        <v>397.2</v>
      </c>
      <c r="H270">
        <v>403.8</v>
      </c>
      <c r="I270">
        <v>409.5</v>
      </c>
      <c r="J270">
        <v>411.5</v>
      </c>
      <c r="K270">
        <v>423.3</v>
      </c>
    </row>
    <row r="271" spans="1:11" x14ac:dyDescent="0.3">
      <c r="A271">
        <v>270</v>
      </c>
      <c r="B271">
        <v>400.8</v>
      </c>
      <c r="C271">
        <v>417.2</v>
      </c>
      <c r="D271">
        <v>410.3</v>
      </c>
      <c r="E271">
        <v>409.9</v>
      </c>
      <c r="F271">
        <v>403.8</v>
      </c>
      <c r="G271">
        <v>396.7</v>
      </c>
      <c r="H271">
        <v>404.1</v>
      </c>
      <c r="I271">
        <v>405.9</v>
      </c>
      <c r="J271">
        <v>410.8</v>
      </c>
      <c r="K271">
        <v>423.4</v>
      </c>
    </row>
    <row r="272" spans="1:11" x14ac:dyDescent="0.3">
      <c r="A272">
        <v>271</v>
      </c>
      <c r="B272">
        <v>400.9</v>
      </c>
      <c r="C272">
        <v>417.4</v>
      </c>
      <c r="D272">
        <v>409.9</v>
      </c>
      <c r="E272">
        <v>409.6</v>
      </c>
      <c r="F272">
        <v>402.9</v>
      </c>
      <c r="G272">
        <v>396.4</v>
      </c>
      <c r="H272">
        <v>404.3</v>
      </c>
      <c r="I272">
        <v>402.9</v>
      </c>
      <c r="J272">
        <v>409.6</v>
      </c>
      <c r="K272">
        <v>423.2</v>
      </c>
    </row>
    <row r="273" spans="1:11" x14ac:dyDescent="0.3">
      <c r="A273">
        <v>272</v>
      </c>
      <c r="B273">
        <v>400.9</v>
      </c>
      <c r="C273">
        <v>417.5</v>
      </c>
      <c r="D273">
        <v>409.5</v>
      </c>
      <c r="E273">
        <v>409.4</v>
      </c>
      <c r="F273">
        <v>402.3</v>
      </c>
      <c r="G273">
        <v>395.8</v>
      </c>
      <c r="H273">
        <v>404.1</v>
      </c>
      <c r="I273">
        <v>401.6</v>
      </c>
      <c r="J273">
        <v>408.8</v>
      </c>
      <c r="K273">
        <v>422.2</v>
      </c>
    </row>
    <row r="274" spans="1:11" x14ac:dyDescent="0.3">
      <c r="A274">
        <v>273</v>
      </c>
      <c r="B274">
        <v>400.6</v>
      </c>
      <c r="C274">
        <v>417.5</v>
      </c>
      <c r="D274">
        <v>409.2</v>
      </c>
      <c r="E274">
        <v>409</v>
      </c>
      <c r="F274">
        <v>401.9</v>
      </c>
      <c r="G274">
        <v>395.2</v>
      </c>
      <c r="H274">
        <v>404.1</v>
      </c>
      <c r="I274">
        <v>401.6</v>
      </c>
      <c r="J274">
        <v>408.4</v>
      </c>
      <c r="K274">
        <v>421.6</v>
      </c>
    </row>
    <row r="275" spans="1:11" x14ac:dyDescent="0.3">
      <c r="A275">
        <v>274</v>
      </c>
      <c r="B275">
        <v>399.9</v>
      </c>
      <c r="C275">
        <v>417.4</v>
      </c>
      <c r="D275">
        <v>408.6</v>
      </c>
      <c r="E275">
        <v>408.5</v>
      </c>
      <c r="F275">
        <v>401</v>
      </c>
      <c r="G275">
        <v>395</v>
      </c>
      <c r="H275">
        <v>403.6</v>
      </c>
      <c r="I275">
        <v>398.6</v>
      </c>
      <c r="J275">
        <v>407</v>
      </c>
      <c r="K275">
        <v>419.6</v>
      </c>
    </row>
    <row r="276" spans="1:11" x14ac:dyDescent="0.3">
      <c r="A276">
        <v>275</v>
      </c>
      <c r="B276">
        <v>399.5</v>
      </c>
      <c r="C276">
        <v>417.1</v>
      </c>
      <c r="D276">
        <v>407.9</v>
      </c>
      <c r="E276">
        <v>408.1</v>
      </c>
      <c r="F276">
        <v>400.4</v>
      </c>
      <c r="G276">
        <v>394.6</v>
      </c>
      <c r="H276">
        <v>403.3</v>
      </c>
      <c r="I276">
        <v>396.7</v>
      </c>
      <c r="J276">
        <v>406.2</v>
      </c>
      <c r="K276">
        <v>418</v>
      </c>
    </row>
    <row r="277" spans="1:11" x14ac:dyDescent="0.3">
      <c r="A277">
        <v>276</v>
      </c>
      <c r="B277">
        <v>399</v>
      </c>
      <c r="C277">
        <v>416.9</v>
      </c>
      <c r="D277">
        <v>407.6</v>
      </c>
      <c r="E277">
        <v>407.6</v>
      </c>
      <c r="F277">
        <v>399.9</v>
      </c>
      <c r="G277">
        <v>394.3</v>
      </c>
      <c r="H277">
        <v>402.6</v>
      </c>
      <c r="I277">
        <v>395</v>
      </c>
      <c r="J277">
        <v>404.7</v>
      </c>
      <c r="K277">
        <v>416.9</v>
      </c>
    </row>
    <row r="278" spans="1:11" x14ac:dyDescent="0.3">
      <c r="A278">
        <v>277</v>
      </c>
      <c r="B278">
        <v>398.4</v>
      </c>
      <c r="C278">
        <v>416.4</v>
      </c>
      <c r="D278">
        <v>407</v>
      </c>
      <c r="E278">
        <v>407.3</v>
      </c>
      <c r="F278">
        <v>399.2</v>
      </c>
      <c r="G278">
        <v>393.8</v>
      </c>
      <c r="H278">
        <v>402</v>
      </c>
      <c r="I278">
        <v>393.1</v>
      </c>
      <c r="J278">
        <v>403.6</v>
      </c>
      <c r="K278">
        <v>415.6</v>
      </c>
    </row>
    <row r="279" spans="1:11" x14ac:dyDescent="0.3">
      <c r="A279">
        <v>278</v>
      </c>
      <c r="B279">
        <v>397.7</v>
      </c>
      <c r="C279">
        <v>415.9</v>
      </c>
      <c r="D279">
        <v>406.5</v>
      </c>
      <c r="E279">
        <v>406.9</v>
      </c>
      <c r="F279">
        <v>398.8</v>
      </c>
      <c r="G279">
        <v>393.4</v>
      </c>
      <c r="H279">
        <v>401.5</v>
      </c>
      <c r="I279">
        <v>392</v>
      </c>
      <c r="J279">
        <v>402.6</v>
      </c>
      <c r="K279">
        <v>414</v>
      </c>
    </row>
    <row r="280" spans="1:11" x14ac:dyDescent="0.3">
      <c r="A280">
        <v>279</v>
      </c>
      <c r="B280">
        <v>397</v>
      </c>
      <c r="C280">
        <v>415.1</v>
      </c>
      <c r="D280">
        <v>405.8</v>
      </c>
      <c r="E280">
        <v>406.3</v>
      </c>
      <c r="F280">
        <v>398.2</v>
      </c>
      <c r="G280">
        <v>393.1</v>
      </c>
      <c r="H280">
        <v>400.3</v>
      </c>
      <c r="I280">
        <v>391.7</v>
      </c>
      <c r="J280">
        <v>401.2</v>
      </c>
      <c r="K280">
        <v>412.9</v>
      </c>
    </row>
    <row r="281" spans="1:11" x14ac:dyDescent="0.3">
      <c r="A281">
        <v>280</v>
      </c>
      <c r="B281">
        <v>396.5</v>
      </c>
      <c r="C281">
        <v>414.5</v>
      </c>
      <c r="D281">
        <v>405.4</v>
      </c>
      <c r="E281">
        <v>406</v>
      </c>
      <c r="F281">
        <v>398</v>
      </c>
      <c r="G281">
        <v>392.8</v>
      </c>
      <c r="H281">
        <v>399.8</v>
      </c>
      <c r="I281">
        <v>392.2</v>
      </c>
      <c r="J281">
        <v>400.8</v>
      </c>
      <c r="K281">
        <v>412</v>
      </c>
    </row>
    <row r="282" spans="1:11" x14ac:dyDescent="0.3">
      <c r="A282">
        <v>281</v>
      </c>
      <c r="B282">
        <v>395.9</v>
      </c>
      <c r="C282">
        <v>413.8</v>
      </c>
      <c r="D282">
        <v>404.9</v>
      </c>
      <c r="E282">
        <v>405.5</v>
      </c>
      <c r="F282">
        <v>397.8</v>
      </c>
      <c r="G282">
        <v>392.5</v>
      </c>
      <c r="H282">
        <v>399.3</v>
      </c>
      <c r="I282">
        <v>391.4</v>
      </c>
      <c r="J282">
        <v>400.3</v>
      </c>
      <c r="K282">
        <v>411.4</v>
      </c>
    </row>
    <row r="283" spans="1:11" x14ac:dyDescent="0.3">
      <c r="A283">
        <v>282</v>
      </c>
      <c r="B283">
        <v>395.5</v>
      </c>
      <c r="C283">
        <v>413</v>
      </c>
      <c r="D283">
        <v>404.4</v>
      </c>
      <c r="E283">
        <v>405.2</v>
      </c>
      <c r="F283">
        <v>397.5</v>
      </c>
      <c r="G283">
        <v>392.4</v>
      </c>
      <c r="H283">
        <v>398.8</v>
      </c>
      <c r="I283">
        <v>391.4</v>
      </c>
      <c r="J283">
        <v>400</v>
      </c>
      <c r="K283">
        <v>410.9</v>
      </c>
    </row>
    <row r="284" spans="1:11" x14ac:dyDescent="0.3">
      <c r="A284">
        <v>283</v>
      </c>
      <c r="B284">
        <v>395.4</v>
      </c>
      <c r="C284">
        <v>412.4</v>
      </c>
      <c r="D284">
        <v>403.9</v>
      </c>
      <c r="E284">
        <v>404.8</v>
      </c>
      <c r="F284">
        <v>397.3</v>
      </c>
      <c r="G284">
        <v>392.4</v>
      </c>
      <c r="H284">
        <v>398.5</v>
      </c>
      <c r="I284">
        <v>390.7</v>
      </c>
      <c r="J284">
        <v>399.9</v>
      </c>
      <c r="K284">
        <v>410.8</v>
      </c>
    </row>
    <row r="285" spans="1:11" x14ac:dyDescent="0.3">
      <c r="A285">
        <v>284</v>
      </c>
      <c r="B285">
        <v>395.3</v>
      </c>
      <c r="C285">
        <v>412</v>
      </c>
      <c r="D285">
        <v>403.8</v>
      </c>
      <c r="E285">
        <v>404.8</v>
      </c>
      <c r="F285">
        <v>397.2</v>
      </c>
      <c r="G285">
        <v>392.5</v>
      </c>
      <c r="H285">
        <v>398.5</v>
      </c>
      <c r="I285">
        <v>391.1</v>
      </c>
      <c r="J285">
        <v>400.2</v>
      </c>
      <c r="K285">
        <v>410.9</v>
      </c>
    </row>
    <row r="286" spans="1:11" x14ac:dyDescent="0.3">
      <c r="A286">
        <v>285</v>
      </c>
      <c r="B286">
        <v>395.3</v>
      </c>
      <c r="C286">
        <v>411.6</v>
      </c>
      <c r="D286">
        <v>403.7</v>
      </c>
      <c r="E286">
        <v>404.8</v>
      </c>
      <c r="F286">
        <v>397.4</v>
      </c>
      <c r="G286">
        <v>392.9</v>
      </c>
      <c r="H286">
        <v>398.3</v>
      </c>
      <c r="I286">
        <v>392.7</v>
      </c>
      <c r="J286">
        <v>400.7</v>
      </c>
      <c r="K286">
        <v>411.4</v>
      </c>
    </row>
    <row r="287" spans="1:11" x14ac:dyDescent="0.3">
      <c r="A287">
        <v>286</v>
      </c>
      <c r="B287">
        <v>395.4</v>
      </c>
      <c r="C287">
        <v>411.3</v>
      </c>
      <c r="D287">
        <v>403.7</v>
      </c>
      <c r="E287">
        <v>404.7</v>
      </c>
      <c r="F287">
        <v>397.7</v>
      </c>
      <c r="G287">
        <v>393.1</v>
      </c>
      <c r="H287">
        <v>398.4</v>
      </c>
      <c r="I287">
        <v>393.8</v>
      </c>
      <c r="J287">
        <v>401.4</v>
      </c>
      <c r="K287">
        <v>411.8</v>
      </c>
    </row>
    <row r="288" spans="1:11" x14ac:dyDescent="0.3">
      <c r="A288">
        <v>287</v>
      </c>
      <c r="B288">
        <v>395.7</v>
      </c>
      <c r="C288">
        <v>411.2</v>
      </c>
      <c r="D288">
        <v>403.7</v>
      </c>
      <c r="E288">
        <v>405</v>
      </c>
      <c r="F288">
        <v>398.1</v>
      </c>
      <c r="G288">
        <v>393.5</v>
      </c>
      <c r="H288">
        <v>398.5</v>
      </c>
      <c r="I288">
        <v>395.3</v>
      </c>
      <c r="J288">
        <v>402.2</v>
      </c>
      <c r="K288">
        <v>412.7</v>
      </c>
    </row>
    <row r="289" spans="1:11" x14ac:dyDescent="0.3">
      <c r="A289">
        <v>288</v>
      </c>
      <c r="B289">
        <v>396</v>
      </c>
      <c r="C289">
        <v>411.1</v>
      </c>
      <c r="D289">
        <v>403.9</v>
      </c>
      <c r="E289">
        <v>405</v>
      </c>
      <c r="F289">
        <v>398.4</v>
      </c>
      <c r="G289">
        <v>393.8</v>
      </c>
      <c r="H289">
        <v>398.8</v>
      </c>
      <c r="I289">
        <v>394.9</v>
      </c>
      <c r="J289">
        <v>403.1</v>
      </c>
      <c r="K289">
        <v>413.3</v>
      </c>
    </row>
    <row r="290" spans="1:11" x14ac:dyDescent="0.3">
      <c r="A290">
        <v>289</v>
      </c>
      <c r="B290">
        <v>396.2</v>
      </c>
      <c r="C290">
        <v>411.2</v>
      </c>
      <c r="D290">
        <v>403.9</v>
      </c>
      <c r="E290">
        <v>405.2</v>
      </c>
      <c r="F290">
        <v>398.5</v>
      </c>
      <c r="G290">
        <v>394.2</v>
      </c>
      <c r="H290">
        <v>399.1</v>
      </c>
      <c r="I290">
        <v>394</v>
      </c>
      <c r="J290">
        <v>403.1</v>
      </c>
      <c r="K290">
        <v>414</v>
      </c>
    </row>
    <row r="291" spans="1:11" x14ac:dyDescent="0.3">
      <c r="A291">
        <v>290</v>
      </c>
      <c r="B291">
        <v>396.4</v>
      </c>
      <c r="C291">
        <v>411.2</v>
      </c>
      <c r="D291">
        <v>403.9</v>
      </c>
      <c r="E291">
        <v>405.5</v>
      </c>
      <c r="F291">
        <v>398.5</v>
      </c>
      <c r="G291">
        <v>394.5</v>
      </c>
      <c r="H291">
        <v>399.2</v>
      </c>
      <c r="I291">
        <v>394.2</v>
      </c>
      <c r="J291">
        <v>403.3</v>
      </c>
      <c r="K291">
        <v>414.6</v>
      </c>
    </row>
    <row r="292" spans="1:11" x14ac:dyDescent="0.3">
      <c r="A292">
        <v>291</v>
      </c>
      <c r="B292">
        <v>396.8</v>
      </c>
      <c r="C292">
        <v>411.3</v>
      </c>
      <c r="D292">
        <v>404</v>
      </c>
      <c r="E292">
        <v>405.8</v>
      </c>
      <c r="F292">
        <v>398.8</v>
      </c>
      <c r="G292">
        <v>394.8</v>
      </c>
      <c r="H292">
        <v>399.6</v>
      </c>
      <c r="I292">
        <v>394.7</v>
      </c>
      <c r="J292">
        <v>403.8</v>
      </c>
      <c r="K292">
        <v>415.2</v>
      </c>
    </row>
    <row r="293" spans="1:11" x14ac:dyDescent="0.3">
      <c r="A293">
        <v>292</v>
      </c>
      <c r="B293">
        <v>397.2</v>
      </c>
      <c r="C293">
        <v>411.5</v>
      </c>
      <c r="D293">
        <v>404.1</v>
      </c>
      <c r="E293">
        <v>406</v>
      </c>
      <c r="F293">
        <v>398.9</v>
      </c>
      <c r="G293">
        <v>395.2</v>
      </c>
      <c r="H293">
        <v>400</v>
      </c>
      <c r="I293">
        <v>394.1</v>
      </c>
      <c r="J293">
        <v>403.9</v>
      </c>
      <c r="K293">
        <v>415.8</v>
      </c>
    </row>
    <row r="294" spans="1:11" x14ac:dyDescent="0.3">
      <c r="A294">
        <v>293</v>
      </c>
      <c r="B294">
        <v>397.4</v>
      </c>
      <c r="C294">
        <v>411.8</v>
      </c>
      <c r="D294">
        <v>404.2</v>
      </c>
      <c r="E294">
        <v>406.3</v>
      </c>
      <c r="F294">
        <v>399.1</v>
      </c>
      <c r="G294">
        <v>395.5</v>
      </c>
      <c r="H294">
        <v>400.2</v>
      </c>
      <c r="I294">
        <v>393.4</v>
      </c>
      <c r="J294">
        <v>403.9</v>
      </c>
      <c r="K294">
        <v>416.5</v>
      </c>
    </row>
    <row r="295" spans="1:11" x14ac:dyDescent="0.3">
      <c r="A295">
        <v>294</v>
      </c>
      <c r="B295">
        <v>397.7</v>
      </c>
      <c r="C295">
        <v>412.1</v>
      </c>
      <c r="D295">
        <v>404.4</v>
      </c>
      <c r="E295">
        <v>406.5</v>
      </c>
      <c r="F295">
        <v>399.1</v>
      </c>
      <c r="G295">
        <v>395.9</v>
      </c>
      <c r="H295">
        <v>400.3</v>
      </c>
      <c r="I295">
        <v>393</v>
      </c>
      <c r="J295">
        <v>403.8</v>
      </c>
      <c r="K295">
        <v>416.8</v>
      </c>
    </row>
    <row r="296" spans="1:11" x14ac:dyDescent="0.3">
      <c r="A296">
        <v>295</v>
      </c>
      <c r="B296">
        <v>397.9</v>
      </c>
      <c r="C296">
        <v>412.5</v>
      </c>
      <c r="D296">
        <v>404.5</v>
      </c>
      <c r="E296">
        <v>406.8</v>
      </c>
      <c r="F296">
        <v>399.3</v>
      </c>
      <c r="G296">
        <v>396.2</v>
      </c>
      <c r="H296">
        <v>400.6</v>
      </c>
      <c r="I296">
        <v>393.5</v>
      </c>
      <c r="J296">
        <v>404</v>
      </c>
      <c r="K296">
        <v>417</v>
      </c>
    </row>
    <row r="297" spans="1:11" x14ac:dyDescent="0.3">
      <c r="A297">
        <v>296</v>
      </c>
      <c r="B297">
        <v>398.2</v>
      </c>
      <c r="C297">
        <v>412.9</v>
      </c>
      <c r="D297">
        <v>404.8</v>
      </c>
      <c r="E297">
        <v>407.4</v>
      </c>
      <c r="F297">
        <v>399.4</v>
      </c>
      <c r="G297">
        <v>396.2</v>
      </c>
      <c r="H297">
        <v>400.8</v>
      </c>
      <c r="I297">
        <v>393.6</v>
      </c>
      <c r="J297">
        <v>404.2</v>
      </c>
      <c r="K297">
        <v>417.4</v>
      </c>
    </row>
    <row r="298" spans="1:11" x14ac:dyDescent="0.3">
      <c r="A298">
        <v>297</v>
      </c>
      <c r="B298">
        <v>398.2</v>
      </c>
      <c r="C298">
        <v>413.1</v>
      </c>
      <c r="D298">
        <v>405</v>
      </c>
      <c r="E298">
        <v>407.5</v>
      </c>
      <c r="F298">
        <v>399.8</v>
      </c>
      <c r="G298">
        <v>396.3</v>
      </c>
      <c r="H298">
        <v>400.9</v>
      </c>
      <c r="I298">
        <v>394</v>
      </c>
      <c r="J298">
        <v>404.3</v>
      </c>
      <c r="K298">
        <v>417.8</v>
      </c>
    </row>
    <row r="299" spans="1:11" x14ac:dyDescent="0.3">
      <c r="A299">
        <v>298</v>
      </c>
      <c r="B299">
        <v>398.3</v>
      </c>
      <c r="C299">
        <v>413.4</v>
      </c>
      <c r="D299">
        <v>405.1</v>
      </c>
      <c r="E299">
        <v>407.7</v>
      </c>
      <c r="F299">
        <v>399.9</v>
      </c>
      <c r="G299">
        <v>396.4</v>
      </c>
      <c r="H299">
        <v>400.9</v>
      </c>
      <c r="I299">
        <v>394</v>
      </c>
      <c r="J299">
        <v>404.4</v>
      </c>
      <c r="K299">
        <v>417.9</v>
      </c>
    </row>
    <row r="300" spans="1:11" x14ac:dyDescent="0.3">
      <c r="A300">
        <v>299</v>
      </c>
      <c r="B300">
        <v>398.4</v>
      </c>
      <c r="C300">
        <v>413.5</v>
      </c>
      <c r="D300">
        <v>405.3</v>
      </c>
      <c r="E300">
        <v>407.9</v>
      </c>
      <c r="F300">
        <v>400.1</v>
      </c>
      <c r="G300">
        <v>396.6</v>
      </c>
      <c r="H300">
        <v>401.1</v>
      </c>
      <c r="I300">
        <v>394.3</v>
      </c>
      <c r="J300">
        <v>404.5</v>
      </c>
      <c r="K300">
        <v>418.2</v>
      </c>
    </row>
    <row r="301" spans="1:11" x14ac:dyDescent="0.3">
      <c r="A301">
        <v>300</v>
      </c>
      <c r="B301">
        <v>398.5</v>
      </c>
      <c r="C301">
        <v>413.7</v>
      </c>
      <c r="D301">
        <v>405.4</v>
      </c>
      <c r="E301">
        <v>408.1</v>
      </c>
      <c r="F301">
        <v>400.2</v>
      </c>
      <c r="G301">
        <v>396.8</v>
      </c>
      <c r="H301">
        <v>401.3</v>
      </c>
      <c r="I301">
        <v>394.4</v>
      </c>
      <c r="J301">
        <v>404.7</v>
      </c>
      <c r="K301">
        <v>418.2</v>
      </c>
    </row>
    <row r="302" spans="1:11" x14ac:dyDescent="0.3">
      <c r="A302">
        <v>301</v>
      </c>
      <c r="B302">
        <v>398.5</v>
      </c>
      <c r="C302">
        <v>413.9</v>
      </c>
      <c r="D302">
        <v>405.7</v>
      </c>
      <c r="E302">
        <v>408.3</v>
      </c>
      <c r="F302">
        <v>400.7</v>
      </c>
      <c r="G302">
        <v>396.9</v>
      </c>
      <c r="H302">
        <v>401.4</v>
      </c>
      <c r="I302">
        <v>394.8</v>
      </c>
      <c r="J302">
        <v>405.1</v>
      </c>
      <c r="K302">
        <v>418.2</v>
      </c>
    </row>
    <row r="303" spans="1:11" x14ac:dyDescent="0.3">
      <c r="A303">
        <v>302</v>
      </c>
      <c r="B303">
        <v>398.8</v>
      </c>
      <c r="C303">
        <v>414.2</v>
      </c>
      <c r="D303">
        <v>406</v>
      </c>
      <c r="E303">
        <v>408.7</v>
      </c>
      <c r="F303">
        <v>401.1</v>
      </c>
      <c r="G303">
        <v>397.1</v>
      </c>
      <c r="H303">
        <v>401.6</v>
      </c>
      <c r="I303">
        <v>394.1</v>
      </c>
      <c r="J303">
        <v>405.6</v>
      </c>
      <c r="K303">
        <v>417.8</v>
      </c>
    </row>
    <row r="304" spans="1:11" x14ac:dyDescent="0.3">
      <c r="A304">
        <v>303</v>
      </c>
      <c r="B304">
        <v>398.8</v>
      </c>
      <c r="C304">
        <v>414.4</v>
      </c>
      <c r="D304">
        <v>406.2</v>
      </c>
      <c r="E304">
        <v>408.8</v>
      </c>
      <c r="F304">
        <v>401.1</v>
      </c>
      <c r="G304">
        <v>397.3</v>
      </c>
      <c r="H304">
        <v>401.8</v>
      </c>
      <c r="I304">
        <v>393</v>
      </c>
      <c r="J304">
        <v>405.5</v>
      </c>
      <c r="K304">
        <v>417.1</v>
      </c>
    </row>
    <row r="305" spans="1:11" x14ac:dyDescent="0.3">
      <c r="A305">
        <v>304</v>
      </c>
      <c r="B305">
        <v>398.6</v>
      </c>
      <c r="C305">
        <v>414.6</v>
      </c>
      <c r="D305">
        <v>406.3</v>
      </c>
      <c r="E305">
        <v>408.9</v>
      </c>
      <c r="F305">
        <v>401.3</v>
      </c>
      <c r="G305">
        <v>397.3</v>
      </c>
      <c r="H305">
        <v>401.8</v>
      </c>
      <c r="I305">
        <v>393</v>
      </c>
      <c r="J305">
        <v>405.5</v>
      </c>
      <c r="K305">
        <v>416.7</v>
      </c>
    </row>
    <row r="306" spans="1:11" x14ac:dyDescent="0.3">
      <c r="A306">
        <v>305</v>
      </c>
      <c r="B306">
        <v>398.2</v>
      </c>
      <c r="C306">
        <v>414.9</v>
      </c>
      <c r="D306">
        <v>406.6</v>
      </c>
      <c r="E306">
        <v>409.1</v>
      </c>
      <c r="F306">
        <v>401.8</v>
      </c>
      <c r="G306">
        <v>397.1</v>
      </c>
      <c r="H306">
        <v>401.6</v>
      </c>
      <c r="I306">
        <v>394.2</v>
      </c>
      <c r="J306">
        <v>405.7</v>
      </c>
      <c r="K306">
        <v>415.4</v>
      </c>
    </row>
    <row r="307" spans="1:11" x14ac:dyDescent="0.3">
      <c r="A307">
        <v>306</v>
      </c>
      <c r="B307">
        <v>397.8</v>
      </c>
      <c r="C307">
        <v>414.9</v>
      </c>
      <c r="D307">
        <v>406.8</v>
      </c>
      <c r="E307">
        <v>409.2</v>
      </c>
      <c r="F307">
        <v>401.9</v>
      </c>
      <c r="G307">
        <v>397</v>
      </c>
      <c r="H307">
        <v>401.4</v>
      </c>
      <c r="I307">
        <v>393.5</v>
      </c>
      <c r="J307">
        <v>405.8</v>
      </c>
      <c r="K307">
        <v>414.6</v>
      </c>
    </row>
    <row r="308" spans="1:11" x14ac:dyDescent="0.3">
      <c r="A308">
        <v>307</v>
      </c>
      <c r="B308">
        <v>397.4</v>
      </c>
      <c r="C308">
        <v>414.8</v>
      </c>
      <c r="D308">
        <v>406.8</v>
      </c>
      <c r="E308">
        <v>408.9</v>
      </c>
      <c r="F308">
        <v>401.9</v>
      </c>
      <c r="G308">
        <v>396.8</v>
      </c>
      <c r="H308">
        <v>400.9</v>
      </c>
      <c r="I308">
        <v>393.6</v>
      </c>
      <c r="J308">
        <v>405.7</v>
      </c>
      <c r="K308">
        <v>413.7</v>
      </c>
    </row>
    <row r="309" spans="1:11" x14ac:dyDescent="0.3">
      <c r="A309">
        <v>308</v>
      </c>
      <c r="B309">
        <v>396.9</v>
      </c>
      <c r="C309">
        <v>414.8</v>
      </c>
      <c r="D309">
        <v>406.8</v>
      </c>
      <c r="E309">
        <v>408.8</v>
      </c>
      <c r="F309">
        <v>401.9</v>
      </c>
      <c r="G309">
        <v>396.5</v>
      </c>
      <c r="H309">
        <v>400.6</v>
      </c>
      <c r="I309">
        <v>393.4</v>
      </c>
      <c r="J309">
        <v>405.8</v>
      </c>
      <c r="K309">
        <v>413</v>
      </c>
    </row>
    <row r="310" spans="1:11" x14ac:dyDescent="0.3">
      <c r="A310">
        <v>309</v>
      </c>
      <c r="B310">
        <v>396.6</v>
      </c>
      <c r="C310">
        <v>414.5</v>
      </c>
      <c r="D310">
        <v>406.7</v>
      </c>
      <c r="E310">
        <v>408.5</v>
      </c>
      <c r="F310">
        <v>401.9</v>
      </c>
      <c r="G310">
        <v>396.2</v>
      </c>
      <c r="H310">
        <v>400.3</v>
      </c>
      <c r="I310">
        <v>393.4</v>
      </c>
      <c r="J310">
        <v>405.7</v>
      </c>
      <c r="K310">
        <v>412.4</v>
      </c>
    </row>
    <row r="311" spans="1:11" x14ac:dyDescent="0.3">
      <c r="A311">
        <v>310</v>
      </c>
      <c r="B311">
        <v>396.2</v>
      </c>
      <c r="C311">
        <v>414.4</v>
      </c>
      <c r="D311">
        <v>406.5</v>
      </c>
      <c r="E311">
        <v>408.3</v>
      </c>
      <c r="F311">
        <v>401.6</v>
      </c>
      <c r="G311">
        <v>395.8</v>
      </c>
      <c r="H311">
        <v>399.9</v>
      </c>
      <c r="I311">
        <v>392.1</v>
      </c>
      <c r="J311">
        <v>405.2</v>
      </c>
      <c r="K311">
        <v>412</v>
      </c>
    </row>
    <row r="312" spans="1:11" x14ac:dyDescent="0.3">
      <c r="A312">
        <v>311</v>
      </c>
      <c r="B312">
        <v>395.9</v>
      </c>
      <c r="C312">
        <v>414</v>
      </c>
      <c r="D312">
        <v>406.4</v>
      </c>
      <c r="E312">
        <v>408.1</v>
      </c>
      <c r="F312">
        <v>401.4</v>
      </c>
      <c r="G312">
        <v>395.4</v>
      </c>
      <c r="H312">
        <v>399.6</v>
      </c>
      <c r="I312">
        <v>392.8</v>
      </c>
      <c r="J312">
        <v>405.3</v>
      </c>
      <c r="K312">
        <v>411.9</v>
      </c>
    </row>
    <row r="313" spans="1:11" x14ac:dyDescent="0.3">
      <c r="A313">
        <v>312</v>
      </c>
      <c r="B313">
        <v>395.6</v>
      </c>
      <c r="C313">
        <v>413.7</v>
      </c>
      <c r="D313">
        <v>406.2</v>
      </c>
      <c r="E313">
        <v>407.9</v>
      </c>
      <c r="F313">
        <v>401.2</v>
      </c>
      <c r="G313">
        <v>394.9</v>
      </c>
      <c r="H313">
        <v>399.3</v>
      </c>
      <c r="I313">
        <v>393.1</v>
      </c>
      <c r="J313">
        <v>405.5</v>
      </c>
      <c r="K313">
        <v>411.5</v>
      </c>
    </row>
    <row r="314" spans="1:11" x14ac:dyDescent="0.3">
      <c r="A314">
        <v>313</v>
      </c>
      <c r="B314">
        <v>395.1</v>
      </c>
      <c r="C314">
        <v>413.4</v>
      </c>
      <c r="D314">
        <v>406.1</v>
      </c>
      <c r="E314">
        <v>407.5</v>
      </c>
      <c r="F314">
        <v>400.8</v>
      </c>
      <c r="G314">
        <v>394.2</v>
      </c>
      <c r="H314">
        <v>399</v>
      </c>
      <c r="I314">
        <v>392.9</v>
      </c>
      <c r="J314">
        <v>405.7</v>
      </c>
      <c r="K314">
        <v>411.1</v>
      </c>
    </row>
    <row r="315" spans="1:11" x14ac:dyDescent="0.3">
      <c r="A315">
        <v>314</v>
      </c>
      <c r="B315">
        <v>394.7</v>
      </c>
      <c r="C315">
        <v>413</v>
      </c>
      <c r="D315">
        <v>405.7</v>
      </c>
      <c r="E315">
        <v>406.9</v>
      </c>
      <c r="F315">
        <v>400.1</v>
      </c>
      <c r="G315">
        <v>393.7</v>
      </c>
      <c r="H315">
        <v>399</v>
      </c>
      <c r="I315">
        <v>391.9</v>
      </c>
      <c r="J315">
        <v>405.5</v>
      </c>
      <c r="K315">
        <v>410.7</v>
      </c>
    </row>
    <row r="316" spans="1:11" x14ac:dyDescent="0.3">
      <c r="A316">
        <v>315</v>
      </c>
      <c r="B316">
        <v>394.4</v>
      </c>
      <c r="C316">
        <v>412.5</v>
      </c>
      <c r="D316">
        <v>405.2</v>
      </c>
      <c r="E316">
        <v>406.5</v>
      </c>
      <c r="F316">
        <v>399.5</v>
      </c>
      <c r="G316">
        <v>392.9</v>
      </c>
      <c r="H316">
        <v>398.8</v>
      </c>
      <c r="I316">
        <v>391.3</v>
      </c>
      <c r="J316">
        <v>405</v>
      </c>
      <c r="K316">
        <v>410.3</v>
      </c>
    </row>
    <row r="317" spans="1:11" x14ac:dyDescent="0.3">
      <c r="A317">
        <v>316</v>
      </c>
      <c r="B317">
        <v>394.2</v>
      </c>
      <c r="C317">
        <v>412</v>
      </c>
      <c r="D317">
        <v>404.7</v>
      </c>
      <c r="E317">
        <v>405.9</v>
      </c>
      <c r="F317">
        <v>399.2</v>
      </c>
      <c r="G317">
        <v>392.6</v>
      </c>
      <c r="H317">
        <v>398.6</v>
      </c>
      <c r="I317">
        <v>390.9</v>
      </c>
      <c r="J317">
        <v>404.6</v>
      </c>
      <c r="K317">
        <v>410</v>
      </c>
    </row>
    <row r="318" spans="1:11" x14ac:dyDescent="0.3">
      <c r="A318">
        <v>317</v>
      </c>
      <c r="B318">
        <v>394.1</v>
      </c>
      <c r="C318">
        <v>411.6</v>
      </c>
      <c r="D318">
        <v>404.4</v>
      </c>
      <c r="E318">
        <v>405.6</v>
      </c>
      <c r="F318">
        <v>399.1</v>
      </c>
      <c r="G318">
        <v>392.4</v>
      </c>
      <c r="H318">
        <v>398.4</v>
      </c>
      <c r="I318">
        <v>391.1</v>
      </c>
      <c r="J318">
        <v>404.5</v>
      </c>
      <c r="K318">
        <v>409.7</v>
      </c>
    </row>
    <row r="319" spans="1:11" x14ac:dyDescent="0.3">
      <c r="A319">
        <v>318</v>
      </c>
      <c r="B319">
        <v>393.9</v>
      </c>
      <c r="C319">
        <v>411.3</v>
      </c>
      <c r="D319">
        <v>404.2</v>
      </c>
      <c r="E319">
        <v>405.4</v>
      </c>
      <c r="F319">
        <v>399</v>
      </c>
      <c r="G319">
        <v>392.3</v>
      </c>
      <c r="H319">
        <v>398.2</v>
      </c>
      <c r="I319">
        <v>391.1</v>
      </c>
      <c r="J319">
        <v>404.3</v>
      </c>
      <c r="K319">
        <v>409.3</v>
      </c>
    </row>
    <row r="320" spans="1:11" x14ac:dyDescent="0.3">
      <c r="A320">
        <v>319</v>
      </c>
      <c r="B320">
        <v>393.9</v>
      </c>
      <c r="C320">
        <v>410.8</v>
      </c>
      <c r="D320">
        <v>403.7</v>
      </c>
      <c r="E320">
        <v>405.1</v>
      </c>
      <c r="F320">
        <v>399</v>
      </c>
      <c r="G320">
        <v>392.6</v>
      </c>
      <c r="H320">
        <v>398.1</v>
      </c>
      <c r="I320">
        <v>390.9</v>
      </c>
      <c r="J320">
        <v>404.2</v>
      </c>
      <c r="K320">
        <v>409.2</v>
      </c>
    </row>
    <row r="321" spans="1:11" x14ac:dyDescent="0.3">
      <c r="A321">
        <v>320</v>
      </c>
      <c r="B321">
        <v>393.9</v>
      </c>
      <c r="C321">
        <v>410.7</v>
      </c>
      <c r="D321">
        <v>403.7</v>
      </c>
      <c r="E321">
        <v>405.2</v>
      </c>
      <c r="F321">
        <v>399.3</v>
      </c>
      <c r="G321">
        <v>392.9</v>
      </c>
      <c r="H321">
        <v>398.1</v>
      </c>
      <c r="I321">
        <v>391.9</v>
      </c>
      <c r="J321">
        <v>404.3</v>
      </c>
      <c r="K321">
        <v>409</v>
      </c>
    </row>
    <row r="322" spans="1:11" x14ac:dyDescent="0.3">
      <c r="A322">
        <v>321</v>
      </c>
      <c r="B322">
        <v>394.1</v>
      </c>
      <c r="C322">
        <v>410.8</v>
      </c>
      <c r="D322">
        <v>403.9</v>
      </c>
      <c r="E322">
        <v>405.4</v>
      </c>
      <c r="F322">
        <v>399.6</v>
      </c>
      <c r="G322">
        <v>393.1</v>
      </c>
      <c r="H322">
        <v>398.1</v>
      </c>
      <c r="I322">
        <v>392.6</v>
      </c>
      <c r="J322">
        <v>404.8</v>
      </c>
      <c r="K322">
        <v>409.3</v>
      </c>
    </row>
    <row r="323" spans="1:11" x14ac:dyDescent="0.3">
      <c r="A323">
        <v>322</v>
      </c>
      <c r="B323">
        <v>394.3</v>
      </c>
      <c r="C323">
        <v>410.8</v>
      </c>
      <c r="D323">
        <v>404.2</v>
      </c>
      <c r="E323">
        <v>405.6</v>
      </c>
      <c r="F323">
        <v>400</v>
      </c>
      <c r="G323">
        <v>393.4</v>
      </c>
      <c r="H323">
        <v>398.1</v>
      </c>
      <c r="I323">
        <v>392.9</v>
      </c>
      <c r="J323">
        <v>405.1</v>
      </c>
      <c r="K323">
        <v>409.3</v>
      </c>
    </row>
    <row r="324" spans="1:11" x14ac:dyDescent="0.3">
      <c r="A324">
        <v>323</v>
      </c>
      <c r="B324">
        <v>394.3</v>
      </c>
      <c r="C324">
        <v>410.9</v>
      </c>
      <c r="D324">
        <v>404.3</v>
      </c>
      <c r="E324">
        <v>405.8</v>
      </c>
      <c r="F324">
        <v>400.4</v>
      </c>
      <c r="G324">
        <v>393.7</v>
      </c>
      <c r="H324">
        <v>398.1</v>
      </c>
      <c r="I324">
        <v>394</v>
      </c>
      <c r="J324">
        <v>405.4</v>
      </c>
      <c r="K324">
        <v>409.5</v>
      </c>
    </row>
    <row r="325" spans="1:11" x14ac:dyDescent="0.3">
      <c r="A325">
        <v>324</v>
      </c>
      <c r="B325">
        <v>394.3</v>
      </c>
      <c r="C325">
        <v>410.9</v>
      </c>
      <c r="D325">
        <v>404.5</v>
      </c>
      <c r="E325">
        <v>405.9</v>
      </c>
      <c r="F325">
        <v>400.3</v>
      </c>
      <c r="G325">
        <v>394</v>
      </c>
      <c r="H325">
        <v>397.9</v>
      </c>
      <c r="I325">
        <v>392.9</v>
      </c>
      <c r="J325">
        <v>405.4</v>
      </c>
      <c r="K325">
        <v>409.4</v>
      </c>
    </row>
    <row r="326" spans="1:11" x14ac:dyDescent="0.3">
      <c r="A326">
        <v>325</v>
      </c>
      <c r="B326">
        <v>394.3</v>
      </c>
      <c r="C326">
        <v>411.2</v>
      </c>
      <c r="D326">
        <v>404.5</v>
      </c>
      <c r="E326">
        <v>406</v>
      </c>
      <c r="F326">
        <v>400.3</v>
      </c>
      <c r="G326">
        <v>394.2</v>
      </c>
      <c r="H326">
        <v>397.9</v>
      </c>
      <c r="I326">
        <v>392.8</v>
      </c>
      <c r="J326">
        <v>405.1</v>
      </c>
      <c r="K326">
        <v>409.5</v>
      </c>
    </row>
    <row r="327" spans="1:11" x14ac:dyDescent="0.3">
      <c r="A327">
        <v>326</v>
      </c>
      <c r="B327">
        <v>394.3</v>
      </c>
      <c r="C327">
        <v>411.3</v>
      </c>
      <c r="D327">
        <v>404.4</v>
      </c>
      <c r="E327">
        <v>406.3</v>
      </c>
      <c r="F327">
        <v>400</v>
      </c>
      <c r="G327">
        <v>394.2</v>
      </c>
      <c r="H327">
        <v>397.9</v>
      </c>
      <c r="I327">
        <v>391.5</v>
      </c>
      <c r="J327">
        <v>404.9</v>
      </c>
      <c r="K327">
        <v>409.5</v>
      </c>
    </row>
    <row r="328" spans="1:11" x14ac:dyDescent="0.3">
      <c r="A328">
        <v>327</v>
      </c>
      <c r="B328">
        <v>394.2</v>
      </c>
      <c r="C328">
        <v>411.4</v>
      </c>
      <c r="D328">
        <v>404.4</v>
      </c>
      <c r="E328">
        <v>406.3</v>
      </c>
      <c r="F328">
        <v>400</v>
      </c>
      <c r="G328">
        <v>394</v>
      </c>
      <c r="H328">
        <v>397.8</v>
      </c>
      <c r="I328">
        <v>391.8</v>
      </c>
      <c r="J328">
        <v>404.5</v>
      </c>
      <c r="K328">
        <v>409.4</v>
      </c>
    </row>
    <row r="329" spans="1:11" x14ac:dyDescent="0.3">
      <c r="A329">
        <v>328</v>
      </c>
      <c r="B329">
        <v>394</v>
      </c>
      <c r="C329">
        <v>411.4</v>
      </c>
      <c r="D329">
        <v>404.4</v>
      </c>
      <c r="E329">
        <v>406.1</v>
      </c>
      <c r="F329">
        <v>399.9</v>
      </c>
      <c r="G329">
        <v>393.9</v>
      </c>
      <c r="H329">
        <v>397.7</v>
      </c>
      <c r="I329">
        <v>391.2</v>
      </c>
      <c r="J329">
        <v>404.2</v>
      </c>
      <c r="K329">
        <v>409.3</v>
      </c>
    </row>
    <row r="330" spans="1:11" x14ac:dyDescent="0.3">
      <c r="A330">
        <v>329</v>
      </c>
      <c r="B330">
        <v>393.8</v>
      </c>
      <c r="C330">
        <v>411.4</v>
      </c>
      <c r="D330">
        <v>404.3</v>
      </c>
      <c r="E330">
        <v>406.1</v>
      </c>
      <c r="F330">
        <v>400</v>
      </c>
      <c r="G330">
        <v>393.8</v>
      </c>
      <c r="H330">
        <v>397.4</v>
      </c>
      <c r="I330">
        <v>391.3</v>
      </c>
      <c r="J330">
        <v>403.9</v>
      </c>
      <c r="K330">
        <v>409.2</v>
      </c>
    </row>
    <row r="331" spans="1:11" x14ac:dyDescent="0.3">
      <c r="A331">
        <v>330</v>
      </c>
      <c r="B331">
        <v>393.7</v>
      </c>
      <c r="C331">
        <v>411.3</v>
      </c>
      <c r="D331">
        <v>404.4</v>
      </c>
      <c r="E331">
        <v>406.2</v>
      </c>
      <c r="F331">
        <v>400</v>
      </c>
      <c r="G331">
        <v>393.6</v>
      </c>
      <c r="H331">
        <v>397.4</v>
      </c>
      <c r="I331">
        <v>391.5</v>
      </c>
      <c r="J331">
        <v>403.6</v>
      </c>
      <c r="K331">
        <v>409.1</v>
      </c>
    </row>
    <row r="332" spans="1:11" x14ac:dyDescent="0.3">
      <c r="A332">
        <v>331</v>
      </c>
      <c r="B332">
        <v>393.3</v>
      </c>
      <c r="C332">
        <v>411.3</v>
      </c>
      <c r="D332">
        <v>404.3</v>
      </c>
      <c r="E332">
        <v>406.2</v>
      </c>
      <c r="F332">
        <v>399.7</v>
      </c>
      <c r="G332">
        <v>393.3</v>
      </c>
      <c r="H332">
        <v>397.3</v>
      </c>
      <c r="I332">
        <v>390.7</v>
      </c>
      <c r="J332">
        <v>403.2</v>
      </c>
      <c r="K332">
        <v>409.2</v>
      </c>
    </row>
    <row r="333" spans="1:11" x14ac:dyDescent="0.3">
      <c r="A333">
        <v>332</v>
      </c>
      <c r="B333">
        <v>392.9</v>
      </c>
      <c r="C333">
        <v>411</v>
      </c>
      <c r="D333">
        <v>404.1</v>
      </c>
      <c r="E333">
        <v>405.9</v>
      </c>
      <c r="F333">
        <v>399.5</v>
      </c>
      <c r="G333">
        <v>393.2</v>
      </c>
      <c r="H333">
        <v>397.2</v>
      </c>
      <c r="I333">
        <v>390.8</v>
      </c>
      <c r="J333">
        <v>403</v>
      </c>
      <c r="K333">
        <v>409</v>
      </c>
    </row>
    <row r="334" spans="1:11" x14ac:dyDescent="0.3">
      <c r="A334">
        <v>333</v>
      </c>
      <c r="B334">
        <v>392.6</v>
      </c>
      <c r="C334">
        <v>410.9</v>
      </c>
      <c r="D334">
        <v>404.3</v>
      </c>
      <c r="E334">
        <v>405.9</v>
      </c>
      <c r="F334">
        <v>399.8</v>
      </c>
      <c r="G334">
        <v>393</v>
      </c>
      <c r="H334">
        <v>397</v>
      </c>
      <c r="I334">
        <v>392.6</v>
      </c>
      <c r="J334">
        <v>403.3</v>
      </c>
      <c r="K334">
        <v>408.9</v>
      </c>
    </row>
    <row r="335" spans="1:11" x14ac:dyDescent="0.3">
      <c r="A335">
        <v>334</v>
      </c>
      <c r="B335">
        <v>392.3</v>
      </c>
      <c r="C335">
        <v>410.7</v>
      </c>
      <c r="D335">
        <v>404.2</v>
      </c>
      <c r="E335">
        <v>405.8</v>
      </c>
      <c r="F335">
        <v>399.5</v>
      </c>
      <c r="G335">
        <v>392.9</v>
      </c>
      <c r="H335">
        <v>397</v>
      </c>
      <c r="I335">
        <v>392.3</v>
      </c>
      <c r="J335">
        <v>403.3</v>
      </c>
      <c r="K335">
        <v>408.5</v>
      </c>
    </row>
    <row r="336" spans="1:11" x14ac:dyDescent="0.3">
      <c r="A336">
        <v>335</v>
      </c>
      <c r="B336">
        <v>391.8</v>
      </c>
      <c r="C336">
        <v>410.5</v>
      </c>
      <c r="D336">
        <v>404.2</v>
      </c>
      <c r="E336">
        <v>405.9</v>
      </c>
      <c r="F336">
        <v>399.3</v>
      </c>
      <c r="G336">
        <v>392.8</v>
      </c>
      <c r="H336">
        <v>396.8</v>
      </c>
      <c r="I336">
        <v>392</v>
      </c>
      <c r="J336">
        <v>403.2</v>
      </c>
      <c r="K336">
        <v>408.7</v>
      </c>
    </row>
    <row r="337" spans="1:11" x14ac:dyDescent="0.3">
      <c r="A337">
        <v>336</v>
      </c>
      <c r="B337">
        <v>391.8</v>
      </c>
      <c r="C337">
        <v>410.5</v>
      </c>
      <c r="D337">
        <v>404.1</v>
      </c>
      <c r="E337">
        <v>405.9</v>
      </c>
      <c r="F337">
        <v>399.2</v>
      </c>
      <c r="G337">
        <v>392.8</v>
      </c>
      <c r="H337">
        <v>396.8</v>
      </c>
      <c r="I337">
        <v>391.3</v>
      </c>
      <c r="J337">
        <v>402.9</v>
      </c>
      <c r="K337">
        <v>408.5</v>
      </c>
    </row>
    <row r="338" spans="1:11" x14ac:dyDescent="0.3">
      <c r="A338">
        <v>337</v>
      </c>
      <c r="B338">
        <v>391.6</v>
      </c>
      <c r="C338">
        <v>410.4</v>
      </c>
      <c r="D338">
        <v>403.9</v>
      </c>
      <c r="E338">
        <v>405.8</v>
      </c>
      <c r="F338">
        <v>398.9</v>
      </c>
      <c r="G338">
        <v>392.7</v>
      </c>
      <c r="H338">
        <v>396.7</v>
      </c>
      <c r="I338">
        <v>390.7</v>
      </c>
      <c r="J338">
        <v>402.9</v>
      </c>
      <c r="K338">
        <v>408.5</v>
      </c>
    </row>
    <row r="339" spans="1:11" x14ac:dyDescent="0.3">
      <c r="A339">
        <v>338</v>
      </c>
      <c r="B339">
        <v>391.4</v>
      </c>
      <c r="C339">
        <v>410.3</v>
      </c>
      <c r="D339">
        <v>403.9</v>
      </c>
      <c r="E339">
        <v>405.7</v>
      </c>
      <c r="F339">
        <v>398.9</v>
      </c>
      <c r="G339">
        <v>392.5</v>
      </c>
      <c r="H339">
        <v>396.8</v>
      </c>
      <c r="I339">
        <v>391.7</v>
      </c>
      <c r="J339">
        <v>403.2</v>
      </c>
      <c r="K339">
        <v>408.6</v>
      </c>
    </row>
    <row r="340" spans="1:11" x14ac:dyDescent="0.3">
      <c r="A340">
        <v>339</v>
      </c>
      <c r="B340">
        <v>391.4</v>
      </c>
      <c r="C340">
        <v>410.2</v>
      </c>
      <c r="D340">
        <v>403.9</v>
      </c>
      <c r="E340">
        <v>405.6</v>
      </c>
      <c r="F340">
        <v>398.9</v>
      </c>
      <c r="G340">
        <v>392.2</v>
      </c>
      <c r="H340">
        <v>396.7</v>
      </c>
      <c r="I340">
        <v>392</v>
      </c>
      <c r="J340">
        <v>403.7</v>
      </c>
      <c r="K340">
        <v>408.6</v>
      </c>
    </row>
    <row r="341" spans="1:11" x14ac:dyDescent="0.3">
      <c r="A341">
        <v>340</v>
      </c>
      <c r="B341">
        <v>391.3</v>
      </c>
      <c r="C341">
        <v>410.1</v>
      </c>
      <c r="D341">
        <v>403.9</v>
      </c>
      <c r="E341">
        <v>405.5</v>
      </c>
      <c r="F341">
        <v>398.7</v>
      </c>
      <c r="G341">
        <v>392.1</v>
      </c>
      <c r="H341">
        <v>396.7</v>
      </c>
      <c r="I341">
        <v>391.9</v>
      </c>
      <c r="J341">
        <v>403.8</v>
      </c>
      <c r="K341">
        <v>408.6</v>
      </c>
    </row>
    <row r="342" spans="1:11" x14ac:dyDescent="0.3">
      <c r="A342">
        <v>341</v>
      </c>
      <c r="B342">
        <v>391.4</v>
      </c>
      <c r="C342">
        <v>410.3</v>
      </c>
      <c r="D342">
        <v>404.1</v>
      </c>
      <c r="E342">
        <v>405.6</v>
      </c>
      <c r="F342">
        <v>398.9</v>
      </c>
      <c r="G342">
        <v>392.1</v>
      </c>
      <c r="H342">
        <v>396.7</v>
      </c>
      <c r="I342">
        <v>393.6</v>
      </c>
      <c r="J342">
        <v>404.3</v>
      </c>
      <c r="K342">
        <v>408.7</v>
      </c>
    </row>
    <row r="343" spans="1:11" x14ac:dyDescent="0.3">
      <c r="A343">
        <v>342</v>
      </c>
      <c r="B343">
        <v>391.6</v>
      </c>
      <c r="C343">
        <v>410.3</v>
      </c>
      <c r="D343">
        <v>404.2</v>
      </c>
      <c r="E343">
        <v>405.8</v>
      </c>
      <c r="F343">
        <v>399.2</v>
      </c>
      <c r="G343">
        <v>392.3</v>
      </c>
      <c r="H343">
        <v>396.8</v>
      </c>
      <c r="I343">
        <v>393.4</v>
      </c>
      <c r="J343">
        <v>404.6</v>
      </c>
      <c r="K343">
        <v>408.9</v>
      </c>
    </row>
    <row r="344" spans="1:11" x14ac:dyDescent="0.3">
      <c r="A344">
        <v>343</v>
      </c>
      <c r="B344">
        <v>391.8</v>
      </c>
      <c r="C344">
        <v>410.4</v>
      </c>
      <c r="D344">
        <v>404.2</v>
      </c>
      <c r="E344">
        <v>405.7</v>
      </c>
      <c r="F344">
        <v>399.2</v>
      </c>
      <c r="G344">
        <v>392.4</v>
      </c>
      <c r="H344">
        <v>397</v>
      </c>
      <c r="I344">
        <v>392.9</v>
      </c>
      <c r="J344">
        <v>404.7</v>
      </c>
      <c r="K344">
        <v>408.9</v>
      </c>
    </row>
    <row r="345" spans="1:11" x14ac:dyDescent="0.3">
      <c r="A345">
        <v>344</v>
      </c>
      <c r="B345">
        <v>392</v>
      </c>
      <c r="C345">
        <v>410.4</v>
      </c>
      <c r="D345">
        <v>404.2</v>
      </c>
      <c r="E345">
        <v>405.8</v>
      </c>
      <c r="F345">
        <v>399.3</v>
      </c>
      <c r="G345">
        <v>392.6</v>
      </c>
      <c r="H345">
        <v>397.2</v>
      </c>
      <c r="I345">
        <v>392.1</v>
      </c>
      <c r="J345">
        <v>404.5</v>
      </c>
      <c r="K345">
        <v>409.2</v>
      </c>
    </row>
    <row r="346" spans="1:11" x14ac:dyDescent="0.3">
      <c r="A346">
        <v>345</v>
      </c>
      <c r="B346">
        <v>392.3</v>
      </c>
      <c r="C346">
        <v>410.5</v>
      </c>
      <c r="D346">
        <v>404.3</v>
      </c>
      <c r="E346">
        <v>405.9</v>
      </c>
      <c r="F346">
        <v>399.4</v>
      </c>
      <c r="G346">
        <v>392.9</v>
      </c>
      <c r="H346">
        <v>397.4</v>
      </c>
      <c r="I346">
        <v>392.3</v>
      </c>
      <c r="J346">
        <v>404.5</v>
      </c>
      <c r="K346">
        <v>409.2</v>
      </c>
    </row>
    <row r="347" spans="1:11" x14ac:dyDescent="0.3">
      <c r="A347">
        <v>346</v>
      </c>
      <c r="B347">
        <v>392.5</v>
      </c>
      <c r="C347">
        <v>410.7</v>
      </c>
      <c r="D347">
        <v>404.3</v>
      </c>
      <c r="E347">
        <v>406.1</v>
      </c>
      <c r="F347">
        <v>399.4</v>
      </c>
      <c r="G347">
        <v>393.3</v>
      </c>
      <c r="H347">
        <v>397.5</v>
      </c>
      <c r="I347">
        <v>392</v>
      </c>
      <c r="J347">
        <v>404.5</v>
      </c>
      <c r="K347">
        <v>409.2</v>
      </c>
    </row>
    <row r="348" spans="1:11" x14ac:dyDescent="0.3">
      <c r="A348">
        <v>347</v>
      </c>
      <c r="B348">
        <v>392.5</v>
      </c>
      <c r="C348">
        <v>410.8</v>
      </c>
      <c r="D348">
        <v>404.3</v>
      </c>
      <c r="E348">
        <v>405.9</v>
      </c>
      <c r="F348">
        <v>399.5</v>
      </c>
      <c r="G348">
        <v>393.4</v>
      </c>
      <c r="H348">
        <v>397.5</v>
      </c>
      <c r="I348">
        <v>391.8</v>
      </c>
      <c r="J348">
        <v>404.2</v>
      </c>
      <c r="K348">
        <v>409</v>
      </c>
    </row>
    <row r="349" spans="1:11" x14ac:dyDescent="0.3">
      <c r="A349">
        <v>348</v>
      </c>
      <c r="B349">
        <v>392.4</v>
      </c>
      <c r="C349">
        <v>411</v>
      </c>
      <c r="D349">
        <v>404.4</v>
      </c>
      <c r="E349">
        <v>406.1</v>
      </c>
      <c r="F349">
        <v>399.3</v>
      </c>
      <c r="G349">
        <v>393.4</v>
      </c>
      <c r="H349">
        <v>397.5</v>
      </c>
      <c r="I349">
        <v>392.1</v>
      </c>
      <c r="J349">
        <v>404.1</v>
      </c>
      <c r="K349">
        <v>409.1</v>
      </c>
    </row>
    <row r="350" spans="1:11" x14ac:dyDescent="0.3">
      <c r="A350">
        <v>349</v>
      </c>
      <c r="B350">
        <v>392.2</v>
      </c>
      <c r="C350">
        <v>411</v>
      </c>
      <c r="D350">
        <v>404.4</v>
      </c>
      <c r="E350">
        <v>406.1</v>
      </c>
      <c r="F350">
        <v>399.2</v>
      </c>
      <c r="G350">
        <v>393.4</v>
      </c>
      <c r="H350">
        <v>397.5</v>
      </c>
      <c r="I350">
        <v>392.1</v>
      </c>
      <c r="J350">
        <v>404</v>
      </c>
      <c r="K350">
        <v>409</v>
      </c>
    </row>
    <row r="351" spans="1:11" x14ac:dyDescent="0.3">
      <c r="A351">
        <v>350</v>
      </c>
      <c r="B351">
        <v>391.9</v>
      </c>
      <c r="C351">
        <v>411</v>
      </c>
      <c r="D351">
        <v>404.3</v>
      </c>
      <c r="E351">
        <v>405.9</v>
      </c>
      <c r="F351">
        <v>399.1</v>
      </c>
      <c r="G351">
        <v>393.2</v>
      </c>
      <c r="H351">
        <v>397.5</v>
      </c>
      <c r="I351">
        <v>391.9</v>
      </c>
      <c r="J351">
        <v>404.2</v>
      </c>
      <c r="K351">
        <v>408.9</v>
      </c>
    </row>
    <row r="352" spans="1:11" x14ac:dyDescent="0.3">
      <c r="A352">
        <v>351</v>
      </c>
      <c r="B352">
        <v>391.7</v>
      </c>
      <c r="C352">
        <v>411</v>
      </c>
      <c r="D352">
        <v>404.4</v>
      </c>
      <c r="E352">
        <v>406</v>
      </c>
      <c r="F352">
        <v>399.1</v>
      </c>
      <c r="G352">
        <v>393</v>
      </c>
      <c r="H352">
        <v>397.5</v>
      </c>
      <c r="I352">
        <v>392.5</v>
      </c>
      <c r="J352">
        <v>404.4</v>
      </c>
      <c r="K352">
        <v>408.8</v>
      </c>
    </row>
    <row r="353" spans="1:11" x14ac:dyDescent="0.3">
      <c r="A353">
        <v>352</v>
      </c>
      <c r="B353">
        <v>391.6</v>
      </c>
      <c r="C353">
        <v>410.8</v>
      </c>
      <c r="D353">
        <v>404.4</v>
      </c>
      <c r="E353">
        <v>405.9</v>
      </c>
      <c r="F353">
        <v>398.7</v>
      </c>
      <c r="G353">
        <v>392.7</v>
      </c>
      <c r="H353">
        <v>397.5</v>
      </c>
      <c r="I353">
        <v>392</v>
      </c>
      <c r="J353">
        <v>404</v>
      </c>
      <c r="K353">
        <v>408.7</v>
      </c>
    </row>
    <row r="354" spans="1:11" x14ac:dyDescent="0.3">
      <c r="A354">
        <v>353</v>
      </c>
      <c r="B354">
        <v>391.3</v>
      </c>
      <c r="C354">
        <v>410.7</v>
      </c>
      <c r="D354">
        <v>404.2</v>
      </c>
      <c r="E354">
        <v>405.5</v>
      </c>
      <c r="F354">
        <v>398.7</v>
      </c>
      <c r="G354">
        <v>392.5</v>
      </c>
      <c r="H354">
        <v>397.3</v>
      </c>
      <c r="I354">
        <v>392.2</v>
      </c>
      <c r="J354">
        <v>403.9</v>
      </c>
      <c r="K354">
        <v>408.4</v>
      </c>
    </row>
    <row r="355" spans="1:11" x14ac:dyDescent="0.3">
      <c r="A355">
        <v>354</v>
      </c>
      <c r="B355">
        <v>390.9</v>
      </c>
      <c r="C355">
        <v>410.5</v>
      </c>
      <c r="D355">
        <v>404.1</v>
      </c>
      <c r="E355">
        <v>405.4</v>
      </c>
      <c r="F355">
        <v>398.6</v>
      </c>
      <c r="G355">
        <v>392.3</v>
      </c>
      <c r="H355">
        <v>397.2</v>
      </c>
      <c r="I355">
        <v>391.3</v>
      </c>
      <c r="J355">
        <v>403.6</v>
      </c>
      <c r="K355">
        <v>408.2</v>
      </c>
    </row>
    <row r="356" spans="1:11" x14ac:dyDescent="0.3">
      <c r="A356">
        <v>355</v>
      </c>
      <c r="B356">
        <v>390.7</v>
      </c>
      <c r="C356">
        <v>410.5</v>
      </c>
      <c r="D356">
        <v>404</v>
      </c>
      <c r="E356">
        <v>405.3</v>
      </c>
      <c r="F356">
        <v>398.3</v>
      </c>
      <c r="G356">
        <v>392</v>
      </c>
      <c r="H356">
        <v>397.2</v>
      </c>
      <c r="I356">
        <v>390.9</v>
      </c>
      <c r="J356">
        <v>403.4</v>
      </c>
      <c r="K356">
        <v>408.1</v>
      </c>
    </row>
    <row r="357" spans="1:11" x14ac:dyDescent="0.3">
      <c r="A357">
        <v>356</v>
      </c>
      <c r="B357">
        <v>390.5</v>
      </c>
      <c r="C357">
        <v>410.3</v>
      </c>
      <c r="D357">
        <v>403.9</v>
      </c>
      <c r="E357">
        <v>405.2</v>
      </c>
      <c r="F357">
        <v>398.1</v>
      </c>
      <c r="G357">
        <v>391.8</v>
      </c>
      <c r="H357">
        <v>397.1</v>
      </c>
      <c r="I357">
        <v>390.2</v>
      </c>
      <c r="J357">
        <v>403.2</v>
      </c>
      <c r="K357">
        <v>408.1</v>
      </c>
    </row>
    <row r="358" spans="1:11" x14ac:dyDescent="0.3">
      <c r="A358">
        <v>357</v>
      </c>
      <c r="B358">
        <v>390.3</v>
      </c>
      <c r="C358">
        <v>410.1</v>
      </c>
      <c r="D358">
        <v>403.8</v>
      </c>
      <c r="E358">
        <v>404.9</v>
      </c>
      <c r="F358">
        <v>397.9</v>
      </c>
      <c r="G358">
        <v>391.7</v>
      </c>
      <c r="H358">
        <v>397.1</v>
      </c>
      <c r="I358">
        <v>390.3</v>
      </c>
      <c r="J358">
        <v>403.1</v>
      </c>
      <c r="K358">
        <v>407.8</v>
      </c>
    </row>
    <row r="359" spans="1:11" x14ac:dyDescent="0.3">
      <c r="A359">
        <v>358</v>
      </c>
      <c r="B359">
        <v>390.2</v>
      </c>
      <c r="C359">
        <v>410.2</v>
      </c>
      <c r="D359">
        <v>404</v>
      </c>
      <c r="E359">
        <v>405</v>
      </c>
      <c r="F359">
        <v>397.8</v>
      </c>
      <c r="G359">
        <v>391.3</v>
      </c>
      <c r="H359">
        <v>397.1</v>
      </c>
      <c r="I359">
        <v>390.9</v>
      </c>
      <c r="J359">
        <v>403.2</v>
      </c>
      <c r="K359">
        <v>407.9</v>
      </c>
    </row>
    <row r="360" spans="1:11" x14ac:dyDescent="0.3">
      <c r="A360">
        <v>359</v>
      </c>
      <c r="B360">
        <v>390.2</v>
      </c>
      <c r="C360">
        <v>410.1</v>
      </c>
      <c r="D360">
        <v>404</v>
      </c>
      <c r="E360">
        <v>405.1</v>
      </c>
      <c r="F360">
        <v>398</v>
      </c>
      <c r="G360">
        <v>391.4</v>
      </c>
      <c r="H360">
        <v>397.1</v>
      </c>
      <c r="I360">
        <v>391.2</v>
      </c>
      <c r="J360">
        <v>403.2</v>
      </c>
      <c r="K360">
        <v>407.8</v>
      </c>
    </row>
    <row r="361" spans="1:11" x14ac:dyDescent="0.3">
      <c r="A361">
        <v>360</v>
      </c>
      <c r="B361">
        <v>390.1</v>
      </c>
      <c r="C361">
        <v>410.2</v>
      </c>
      <c r="D361">
        <v>404.2</v>
      </c>
      <c r="E361">
        <v>405.3</v>
      </c>
      <c r="F361">
        <v>398.3</v>
      </c>
      <c r="G361">
        <v>391.8</v>
      </c>
      <c r="H361">
        <v>397.1</v>
      </c>
      <c r="I361">
        <v>392</v>
      </c>
      <c r="J361">
        <v>403.4</v>
      </c>
      <c r="K361">
        <v>407.6</v>
      </c>
    </row>
    <row r="362" spans="1:11" x14ac:dyDescent="0.3">
      <c r="A362">
        <v>361</v>
      </c>
      <c r="B362">
        <v>389.9</v>
      </c>
      <c r="C362">
        <v>410.3</v>
      </c>
      <c r="D362">
        <v>404.5</v>
      </c>
      <c r="E362">
        <v>405.5</v>
      </c>
      <c r="F362">
        <v>398.4</v>
      </c>
      <c r="G362">
        <v>392</v>
      </c>
      <c r="H362">
        <v>397.2</v>
      </c>
      <c r="I362">
        <v>391.6</v>
      </c>
      <c r="J362">
        <v>403.5</v>
      </c>
      <c r="K362">
        <v>407.5</v>
      </c>
    </row>
    <row r="363" spans="1:11" x14ac:dyDescent="0.3">
      <c r="A363">
        <v>362</v>
      </c>
      <c r="B363">
        <v>389.8</v>
      </c>
      <c r="C363">
        <v>410.4</v>
      </c>
      <c r="D363">
        <v>404.6</v>
      </c>
      <c r="E363">
        <v>405.6</v>
      </c>
      <c r="F363">
        <v>398.7</v>
      </c>
      <c r="G363">
        <v>392.1</v>
      </c>
      <c r="H363">
        <v>397.3</v>
      </c>
      <c r="I363">
        <v>391.9</v>
      </c>
      <c r="J363">
        <v>403.6</v>
      </c>
      <c r="K363">
        <v>407.5</v>
      </c>
    </row>
    <row r="364" spans="1:11" x14ac:dyDescent="0.3">
      <c r="A364">
        <v>363</v>
      </c>
      <c r="B364">
        <v>390.2</v>
      </c>
      <c r="C364">
        <v>410.5</v>
      </c>
      <c r="D364">
        <v>404.9</v>
      </c>
      <c r="E364">
        <v>405.8</v>
      </c>
      <c r="F364">
        <v>399</v>
      </c>
      <c r="G364">
        <v>392.3</v>
      </c>
      <c r="H364">
        <v>397.5</v>
      </c>
      <c r="I364">
        <v>392.1</v>
      </c>
      <c r="J364">
        <v>403.9</v>
      </c>
      <c r="K364">
        <v>407.7</v>
      </c>
    </row>
    <row r="365" spans="1:11" x14ac:dyDescent="0.3">
      <c r="A365">
        <v>364</v>
      </c>
      <c r="B365">
        <v>390.3</v>
      </c>
      <c r="C365">
        <v>410.5</v>
      </c>
      <c r="D365">
        <v>404.9</v>
      </c>
      <c r="E365">
        <v>405.8</v>
      </c>
      <c r="F365">
        <v>399</v>
      </c>
      <c r="G365">
        <v>392.3</v>
      </c>
      <c r="H365">
        <v>397.6</v>
      </c>
      <c r="I365">
        <v>391.5</v>
      </c>
      <c r="J365">
        <v>403.9</v>
      </c>
      <c r="K365">
        <v>407.8</v>
      </c>
    </row>
    <row r="366" spans="1:11" x14ac:dyDescent="0.3">
      <c r="A366">
        <v>365</v>
      </c>
      <c r="B366">
        <v>390.6</v>
      </c>
      <c r="C366">
        <v>410.7</v>
      </c>
      <c r="D366">
        <v>404.9</v>
      </c>
      <c r="E366">
        <v>405.8</v>
      </c>
      <c r="F366">
        <v>399</v>
      </c>
      <c r="G366">
        <v>392.3</v>
      </c>
      <c r="H366">
        <v>397.8</v>
      </c>
      <c r="I366">
        <v>391.4</v>
      </c>
      <c r="J366">
        <v>403.9</v>
      </c>
      <c r="K366">
        <v>407.9</v>
      </c>
    </row>
    <row r="367" spans="1:11" x14ac:dyDescent="0.3">
      <c r="A367">
        <v>366</v>
      </c>
      <c r="B367">
        <v>390.7</v>
      </c>
      <c r="C367">
        <v>410.8</v>
      </c>
      <c r="D367">
        <v>404.9</v>
      </c>
      <c r="E367">
        <v>405.8</v>
      </c>
      <c r="F367">
        <v>399.1</v>
      </c>
      <c r="G367">
        <v>392.5</v>
      </c>
      <c r="H367">
        <v>397.9</v>
      </c>
      <c r="I367">
        <v>391.6</v>
      </c>
      <c r="J367">
        <v>404</v>
      </c>
      <c r="K367">
        <v>407.9</v>
      </c>
    </row>
    <row r="368" spans="1:11" x14ac:dyDescent="0.3">
      <c r="A368">
        <v>367</v>
      </c>
      <c r="B368">
        <v>390.8</v>
      </c>
      <c r="C368">
        <v>410.9</v>
      </c>
      <c r="D368">
        <v>404.9</v>
      </c>
      <c r="E368">
        <v>405.8</v>
      </c>
      <c r="F368">
        <v>399.2</v>
      </c>
      <c r="G368">
        <v>392.7</v>
      </c>
      <c r="H368">
        <v>397.9</v>
      </c>
      <c r="I368">
        <v>390.6</v>
      </c>
      <c r="J368">
        <v>403.9</v>
      </c>
      <c r="K368">
        <v>407.9</v>
      </c>
    </row>
    <row r="369" spans="1:11" x14ac:dyDescent="0.3">
      <c r="A369">
        <v>368</v>
      </c>
      <c r="B369">
        <v>391</v>
      </c>
      <c r="C369">
        <v>411.1</v>
      </c>
      <c r="D369">
        <v>404.8</v>
      </c>
      <c r="E369">
        <v>405.9</v>
      </c>
      <c r="F369">
        <v>399</v>
      </c>
      <c r="G369">
        <v>392.7</v>
      </c>
      <c r="H369">
        <v>397.9</v>
      </c>
      <c r="I369">
        <v>389.6</v>
      </c>
      <c r="J369">
        <v>403.5</v>
      </c>
      <c r="K369">
        <v>407.9</v>
      </c>
    </row>
    <row r="370" spans="1:11" x14ac:dyDescent="0.3">
      <c r="A370">
        <v>369</v>
      </c>
      <c r="B370">
        <v>391.2</v>
      </c>
      <c r="C370">
        <v>411.2</v>
      </c>
      <c r="D370">
        <v>404.6</v>
      </c>
      <c r="E370">
        <v>405.8</v>
      </c>
      <c r="F370">
        <v>399</v>
      </c>
      <c r="G370">
        <v>393</v>
      </c>
      <c r="H370">
        <v>397.8</v>
      </c>
      <c r="I370">
        <v>389.2</v>
      </c>
      <c r="J370">
        <v>403.1</v>
      </c>
      <c r="K370">
        <v>407.9</v>
      </c>
    </row>
    <row r="371" spans="1:11" x14ac:dyDescent="0.3">
      <c r="A371">
        <v>370</v>
      </c>
      <c r="B371">
        <v>391.4</v>
      </c>
      <c r="C371">
        <v>411.3</v>
      </c>
      <c r="D371">
        <v>404.6</v>
      </c>
      <c r="E371">
        <v>405.9</v>
      </c>
      <c r="F371">
        <v>399.2</v>
      </c>
      <c r="G371">
        <v>393.1</v>
      </c>
      <c r="H371">
        <v>397.7</v>
      </c>
      <c r="I371">
        <v>389.4</v>
      </c>
      <c r="J371">
        <v>402.9</v>
      </c>
      <c r="K371">
        <v>407.8</v>
      </c>
    </row>
    <row r="372" spans="1:11" x14ac:dyDescent="0.3">
      <c r="A372">
        <v>371</v>
      </c>
      <c r="B372">
        <v>391.6</v>
      </c>
      <c r="C372">
        <v>411.5</v>
      </c>
      <c r="D372">
        <v>404.5</v>
      </c>
      <c r="E372">
        <v>405.9</v>
      </c>
      <c r="F372">
        <v>399.2</v>
      </c>
      <c r="G372">
        <v>393.1</v>
      </c>
      <c r="H372">
        <v>397.7</v>
      </c>
      <c r="I372">
        <v>388.7</v>
      </c>
      <c r="J372">
        <v>402.3</v>
      </c>
      <c r="K372">
        <v>408</v>
      </c>
    </row>
    <row r="373" spans="1:11" x14ac:dyDescent="0.3">
      <c r="A373">
        <v>372</v>
      </c>
      <c r="B373">
        <v>391.9</v>
      </c>
      <c r="C373">
        <v>411.6</v>
      </c>
      <c r="D373">
        <v>404.3</v>
      </c>
      <c r="E373">
        <v>405.8</v>
      </c>
      <c r="F373">
        <v>399.2</v>
      </c>
      <c r="G373">
        <v>393.1</v>
      </c>
      <c r="H373">
        <v>397.7</v>
      </c>
      <c r="I373">
        <v>389.5</v>
      </c>
      <c r="J373">
        <v>402</v>
      </c>
      <c r="K373">
        <v>407.9</v>
      </c>
    </row>
    <row r="374" spans="1:11" x14ac:dyDescent="0.3">
      <c r="A374">
        <v>373</v>
      </c>
      <c r="B374">
        <v>391.9</v>
      </c>
      <c r="C374">
        <v>411.8</v>
      </c>
      <c r="D374">
        <v>404.4</v>
      </c>
      <c r="E374">
        <v>405.9</v>
      </c>
      <c r="F374">
        <v>399.2</v>
      </c>
      <c r="G374">
        <v>393.1</v>
      </c>
      <c r="H374">
        <v>397.6</v>
      </c>
      <c r="I374">
        <v>389.5</v>
      </c>
      <c r="J374">
        <v>401.9</v>
      </c>
      <c r="K374">
        <v>408</v>
      </c>
    </row>
    <row r="375" spans="1:11" x14ac:dyDescent="0.3">
      <c r="A375">
        <v>374</v>
      </c>
      <c r="B375">
        <v>392.2</v>
      </c>
      <c r="C375">
        <v>412</v>
      </c>
      <c r="D375">
        <v>404.4</v>
      </c>
      <c r="E375">
        <v>405.8</v>
      </c>
      <c r="F375">
        <v>399.5</v>
      </c>
      <c r="G375">
        <v>393.2</v>
      </c>
      <c r="H375">
        <v>397.7</v>
      </c>
      <c r="I375">
        <v>391.1</v>
      </c>
      <c r="J375">
        <v>402.1</v>
      </c>
      <c r="K375">
        <v>407.8</v>
      </c>
    </row>
    <row r="376" spans="1:11" x14ac:dyDescent="0.3">
      <c r="A376">
        <v>375</v>
      </c>
      <c r="B376">
        <v>392.3</v>
      </c>
      <c r="C376">
        <v>412.1</v>
      </c>
      <c r="D376">
        <v>404.8</v>
      </c>
      <c r="E376">
        <v>405.9</v>
      </c>
      <c r="F376">
        <v>400</v>
      </c>
      <c r="G376">
        <v>393.2</v>
      </c>
      <c r="H376">
        <v>397.6</v>
      </c>
      <c r="I376">
        <v>393.5</v>
      </c>
      <c r="J376">
        <v>402.7</v>
      </c>
      <c r="K376">
        <v>407.7</v>
      </c>
    </row>
    <row r="377" spans="1:11" x14ac:dyDescent="0.3">
      <c r="A377">
        <v>376</v>
      </c>
      <c r="B377">
        <v>392.4</v>
      </c>
      <c r="C377">
        <v>412.3</v>
      </c>
      <c r="D377">
        <v>405.1</v>
      </c>
      <c r="E377">
        <v>406</v>
      </c>
      <c r="F377">
        <v>400.6</v>
      </c>
      <c r="G377">
        <v>393.4</v>
      </c>
      <c r="H377">
        <v>397.6</v>
      </c>
      <c r="I377">
        <v>395.2</v>
      </c>
      <c r="J377">
        <v>403.4</v>
      </c>
      <c r="K377">
        <v>407.6</v>
      </c>
    </row>
    <row r="378" spans="1:11" x14ac:dyDescent="0.3">
      <c r="A378">
        <v>377</v>
      </c>
      <c r="B378">
        <v>392.6</v>
      </c>
      <c r="C378">
        <v>412.5</v>
      </c>
      <c r="D378">
        <v>405.5</v>
      </c>
      <c r="E378">
        <v>406.3</v>
      </c>
      <c r="F378">
        <v>401</v>
      </c>
      <c r="G378">
        <v>393.6</v>
      </c>
      <c r="H378">
        <v>397.6</v>
      </c>
      <c r="I378">
        <v>395.4</v>
      </c>
      <c r="J378">
        <v>403.8</v>
      </c>
      <c r="K378">
        <v>407.5</v>
      </c>
    </row>
    <row r="379" spans="1:11" x14ac:dyDescent="0.3">
      <c r="A379">
        <v>378</v>
      </c>
      <c r="B379">
        <v>392.5</v>
      </c>
      <c r="C379">
        <v>412.6</v>
      </c>
      <c r="D379">
        <v>405.8</v>
      </c>
      <c r="E379">
        <v>406.3</v>
      </c>
      <c r="F379">
        <v>401.1</v>
      </c>
      <c r="G379">
        <v>393.8</v>
      </c>
      <c r="H379">
        <v>397.7</v>
      </c>
      <c r="I379">
        <v>395.4</v>
      </c>
      <c r="J379">
        <v>404.1</v>
      </c>
      <c r="K379">
        <v>407.6</v>
      </c>
    </row>
    <row r="380" spans="1:11" x14ac:dyDescent="0.3">
      <c r="A380">
        <v>379</v>
      </c>
      <c r="B380">
        <v>392.6</v>
      </c>
      <c r="C380">
        <v>412.8</v>
      </c>
      <c r="D380">
        <v>406</v>
      </c>
      <c r="E380">
        <v>406.3</v>
      </c>
      <c r="F380">
        <v>401.3</v>
      </c>
      <c r="G380">
        <v>394</v>
      </c>
      <c r="H380">
        <v>397.8</v>
      </c>
      <c r="I380">
        <v>395.6</v>
      </c>
      <c r="J380">
        <v>404.4</v>
      </c>
      <c r="K380">
        <v>407.8</v>
      </c>
    </row>
    <row r="381" spans="1:11" x14ac:dyDescent="0.3">
      <c r="A381">
        <v>380</v>
      </c>
      <c r="B381">
        <v>392.5</v>
      </c>
      <c r="C381">
        <v>412.8</v>
      </c>
      <c r="D381">
        <v>406.2</v>
      </c>
      <c r="E381">
        <v>406.5</v>
      </c>
      <c r="F381">
        <v>401.5</v>
      </c>
      <c r="G381">
        <v>394</v>
      </c>
      <c r="H381">
        <v>398.1</v>
      </c>
      <c r="I381">
        <v>395.6</v>
      </c>
      <c r="J381">
        <v>404.8</v>
      </c>
      <c r="K381">
        <v>408</v>
      </c>
    </row>
    <row r="382" spans="1:11" x14ac:dyDescent="0.3">
      <c r="A382">
        <v>381</v>
      </c>
      <c r="B382">
        <v>392.7</v>
      </c>
      <c r="C382">
        <v>413</v>
      </c>
      <c r="D382">
        <v>406.3</v>
      </c>
      <c r="E382">
        <v>406.4</v>
      </c>
      <c r="F382">
        <v>401.6</v>
      </c>
      <c r="G382">
        <v>394.1</v>
      </c>
      <c r="H382">
        <v>398.2</v>
      </c>
      <c r="I382">
        <v>394.8</v>
      </c>
      <c r="J382">
        <v>404.8</v>
      </c>
      <c r="K382">
        <v>408.4</v>
      </c>
    </row>
    <row r="383" spans="1:11" x14ac:dyDescent="0.3">
      <c r="A383">
        <v>382</v>
      </c>
      <c r="B383">
        <v>393</v>
      </c>
      <c r="C383">
        <v>413.3</v>
      </c>
      <c r="D383">
        <v>406.4</v>
      </c>
      <c r="E383">
        <v>406.6</v>
      </c>
      <c r="F383">
        <v>401.4</v>
      </c>
      <c r="G383">
        <v>394.1</v>
      </c>
      <c r="H383">
        <v>398.3</v>
      </c>
      <c r="I383">
        <v>394.4</v>
      </c>
      <c r="J383">
        <v>405</v>
      </c>
      <c r="K383">
        <v>408.9</v>
      </c>
    </row>
    <row r="384" spans="1:11" x14ac:dyDescent="0.3">
      <c r="A384">
        <v>383</v>
      </c>
      <c r="B384">
        <v>393.6</v>
      </c>
      <c r="C384">
        <v>413.5</v>
      </c>
      <c r="D384">
        <v>406.7</v>
      </c>
      <c r="E384">
        <v>406.8</v>
      </c>
      <c r="F384">
        <v>401.6</v>
      </c>
      <c r="G384">
        <v>394.4</v>
      </c>
      <c r="H384">
        <v>398.5</v>
      </c>
      <c r="I384">
        <v>395.6</v>
      </c>
      <c r="J384">
        <v>405.7</v>
      </c>
      <c r="K384">
        <v>409.4</v>
      </c>
    </row>
    <row r="385" spans="1:11" x14ac:dyDescent="0.3">
      <c r="A385">
        <v>384</v>
      </c>
      <c r="B385">
        <v>394.3</v>
      </c>
      <c r="C385">
        <v>413.9</v>
      </c>
      <c r="D385">
        <v>407</v>
      </c>
      <c r="E385">
        <v>407</v>
      </c>
      <c r="F385">
        <v>401.9</v>
      </c>
      <c r="G385">
        <v>394.5</v>
      </c>
      <c r="H385">
        <v>398.6</v>
      </c>
      <c r="I385">
        <v>395.5</v>
      </c>
      <c r="J385">
        <v>406.2</v>
      </c>
      <c r="K385">
        <v>410</v>
      </c>
    </row>
    <row r="386" spans="1:11" x14ac:dyDescent="0.3">
      <c r="A386">
        <v>385</v>
      </c>
      <c r="B386">
        <v>394.7</v>
      </c>
      <c r="C386">
        <v>414.2</v>
      </c>
      <c r="D386">
        <v>407.4</v>
      </c>
      <c r="E386">
        <v>407.4</v>
      </c>
      <c r="F386">
        <v>402.2</v>
      </c>
      <c r="G386">
        <v>394.9</v>
      </c>
      <c r="H386">
        <v>398.8</v>
      </c>
      <c r="I386">
        <v>395.6</v>
      </c>
      <c r="J386">
        <v>406.6</v>
      </c>
      <c r="K386">
        <v>410.5</v>
      </c>
    </row>
    <row r="387" spans="1:11" x14ac:dyDescent="0.3">
      <c r="A387">
        <v>386</v>
      </c>
      <c r="B387">
        <v>395.2</v>
      </c>
      <c r="C387">
        <v>414.6</v>
      </c>
      <c r="D387">
        <v>407.6</v>
      </c>
      <c r="E387">
        <v>407.6</v>
      </c>
      <c r="F387">
        <v>402.3</v>
      </c>
      <c r="G387">
        <v>395.1</v>
      </c>
      <c r="H387">
        <v>399.1</v>
      </c>
      <c r="I387">
        <v>395.9</v>
      </c>
      <c r="J387">
        <v>407.2</v>
      </c>
      <c r="K387">
        <v>411.5</v>
      </c>
    </row>
    <row r="388" spans="1:11" x14ac:dyDescent="0.3">
      <c r="A388">
        <v>387</v>
      </c>
      <c r="B388">
        <v>395.4</v>
      </c>
      <c r="C388">
        <v>415.1</v>
      </c>
      <c r="D388">
        <v>407.9</v>
      </c>
      <c r="E388">
        <v>407.8</v>
      </c>
      <c r="F388">
        <v>402.4</v>
      </c>
      <c r="G388">
        <v>395.1</v>
      </c>
      <c r="H388">
        <v>399.4</v>
      </c>
      <c r="I388">
        <v>395.5</v>
      </c>
      <c r="J388">
        <v>407.4</v>
      </c>
      <c r="K388">
        <v>411.8</v>
      </c>
    </row>
    <row r="389" spans="1:11" x14ac:dyDescent="0.3">
      <c r="A389">
        <v>388</v>
      </c>
      <c r="B389">
        <v>395.5</v>
      </c>
      <c r="C389">
        <v>415.4</v>
      </c>
      <c r="D389">
        <v>408.1</v>
      </c>
      <c r="E389">
        <v>407.8</v>
      </c>
      <c r="F389">
        <v>402.3</v>
      </c>
      <c r="G389">
        <v>395.1</v>
      </c>
      <c r="H389">
        <v>399.6</v>
      </c>
      <c r="I389">
        <v>395.2</v>
      </c>
      <c r="J389">
        <v>407.6</v>
      </c>
      <c r="K389">
        <v>412.1</v>
      </c>
    </row>
    <row r="390" spans="1:11" x14ac:dyDescent="0.3">
      <c r="A390">
        <v>389</v>
      </c>
      <c r="B390">
        <v>395.5</v>
      </c>
      <c r="C390">
        <v>415.7</v>
      </c>
      <c r="D390">
        <v>408.1</v>
      </c>
      <c r="E390">
        <v>407.8</v>
      </c>
      <c r="F390">
        <v>402.1</v>
      </c>
      <c r="G390">
        <v>394.8</v>
      </c>
      <c r="H390">
        <v>399.7</v>
      </c>
      <c r="I390">
        <v>395</v>
      </c>
      <c r="J390">
        <v>407.6</v>
      </c>
      <c r="K390">
        <v>412.1</v>
      </c>
    </row>
    <row r="391" spans="1:11" x14ac:dyDescent="0.3">
      <c r="A391">
        <v>390</v>
      </c>
      <c r="B391">
        <v>395.8</v>
      </c>
      <c r="C391">
        <v>415.9</v>
      </c>
      <c r="D391">
        <v>408.2</v>
      </c>
      <c r="E391">
        <v>407.7</v>
      </c>
      <c r="F391">
        <v>402.2</v>
      </c>
      <c r="G391">
        <v>394.8</v>
      </c>
      <c r="H391">
        <v>399.8</v>
      </c>
      <c r="I391">
        <v>395.4</v>
      </c>
      <c r="J391">
        <v>407.8</v>
      </c>
      <c r="K391">
        <v>412.2</v>
      </c>
    </row>
    <row r="392" spans="1:11" x14ac:dyDescent="0.3">
      <c r="A392">
        <v>391</v>
      </c>
      <c r="B392">
        <v>396</v>
      </c>
      <c r="C392">
        <v>416.1</v>
      </c>
      <c r="D392">
        <v>408.2</v>
      </c>
      <c r="E392">
        <v>407.7</v>
      </c>
      <c r="F392">
        <v>402</v>
      </c>
      <c r="G392">
        <v>394.9</v>
      </c>
      <c r="H392">
        <v>400</v>
      </c>
      <c r="I392">
        <v>394.9</v>
      </c>
      <c r="J392">
        <v>407.7</v>
      </c>
      <c r="K392">
        <v>412.4</v>
      </c>
    </row>
    <row r="393" spans="1:11" x14ac:dyDescent="0.3">
      <c r="A393">
        <v>392</v>
      </c>
      <c r="B393">
        <v>396.2</v>
      </c>
      <c r="C393">
        <v>416.3</v>
      </c>
      <c r="D393">
        <v>408.3</v>
      </c>
      <c r="E393">
        <v>407.9</v>
      </c>
      <c r="F393">
        <v>402</v>
      </c>
      <c r="G393">
        <v>394.9</v>
      </c>
      <c r="H393">
        <v>400</v>
      </c>
      <c r="I393">
        <v>395.3</v>
      </c>
      <c r="J393">
        <v>407.8</v>
      </c>
      <c r="K393">
        <v>412.5</v>
      </c>
    </row>
    <row r="394" spans="1:11" x14ac:dyDescent="0.3">
      <c r="A394">
        <v>393</v>
      </c>
      <c r="B394">
        <v>396.3</v>
      </c>
      <c r="C394">
        <v>416.5</v>
      </c>
      <c r="D394">
        <v>408.3</v>
      </c>
      <c r="E394">
        <v>407.7</v>
      </c>
      <c r="F394">
        <v>401.9</v>
      </c>
      <c r="G394">
        <v>394.9</v>
      </c>
      <c r="H394">
        <v>400.1</v>
      </c>
      <c r="I394">
        <v>395</v>
      </c>
      <c r="J394">
        <v>407.8</v>
      </c>
      <c r="K394">
        <v>412.6</v>
      </c>
    </row>
    <row r="395" spans="1:11" x14ac:dyDescent="0.3">
      <c r="A395">
        <v>394</v>
      </c>
      <c r="B395">
        <v>396.3</v>
      </c>
      <c r="C395">
        <v>416.7</v>
      </c>
      <c r="D395">
        <v>408.4</v>
      </c>
      <c r="E395">
        <v>407.8</v>
      </c>
      <c r="F395">
        <v>402.1</v>
      </c>
      <c r="G395">
        <v>394.7</v>
      </c>
      <c r="H395">
        <v>400.2</v>
      </c>
      <c r="I395">
        <v>396</v>
      </c>
      <c r="J395">
        <v>408.1</v>
      </c>
      <c r="K395">
        <v>412.8</v>
      </c>
    </row>
    <row r="396" spans="1:11" x14ac:dyDescent="0.3">
      <c r="A396">
        <v>395</v>
      </c>
      <c r="B396">
        <v>396.2</v>
      </c>
      <c r="C396">
        <v>416.9</v>
      </c>
      <c r="D396">
        <v>408.3</v>
      </c>
      <c r="E396">
        <v>407.8</v>
      </c>
      <c r="F396">
        <v>401.8</v>
      </c>
      <c r="G396">
        <v>394.4</v>
      </c>
      <c r="H396">
        <v>400.4</v>
      </c>
      <c r="I396">
        <v>394.7</v>
      </c>
      <c r="J396">
        <v>407.8</v>
      </c>
      <c r="K396">
        <v>412.9</v>
      </c>
    </row>
    <row r="397" spans="1:11" x14ac:dyDescent="0.3">
      <c r="A397">
        <v>396</v>
      </c>
      <c r="B397">
        <v>396.2</v>
      </c>
      <c r="C397">
        <v>416.9</v>
      </c>
      <c r="D397">
        <v>408.2</v>
      </c>
      <c r="E397">
        <v>407.5</v>
      </c>
      <c r="F397">
        <v>401.5</v>
      </c>
      <c r="G397">
        <v>394</v>
      </c>
      <c r="H397">
        <v>400.4</v>
      </c>
      <c r="I397">
        <v>394.5</v>
      </c>
      <c r="J397">
        <v>407.5</v>
      </c>
      <c r="K397">
        <v>412.9</v>
      </c>
    </row>
    <row r="398" spans="1:11" x14ac:dyDescent="0.3">
      <c r="A398">
        <v>397</v>
      </c>
      <c r="B398">
        <v>396.3</v>
      </c>
      <c r="C398">
        <v>416.7</v>
      </c>
      <c r="D398">
        <v>407.8</v>
      </c>
      <c r="E398">
        <v>407</v>
      </c>
      <c r="F398">
        <v>401.1</v>
      </c>
      <c r="G398">
        <v>393.8</v>
      </c>
      <c r="H398">
        <v>400.5</v>
      </c>
      <c r="I398">
        <v>393.9</v>
      </c>
      <c r="J398">
        <v>407.2</v>
      </c>
      <c r="K398">
        <v>412.9</v>
      </c>
    </row>
    <row r="399" spans="1:11" x14ac:dyDescent="0.3">
      <c r="A399">
        <v>398</v>
      </c>
      <c r="B399">
        <v>396.3</v>
      </c>
      <c r="C399">
        <v>416.6</v>
      </c>
      <c r="D399">
        <v>407.7</v>
      </c>
      <c r="E399">
        <v>407</v>
      </c>
      <c r="F399">
        <v>401.1</v>
      </c>
      <c r="G399">
        <v>393.7</v>
      </c>
      <c r="H399">
        <v>400.4</v>
      </c>
      <c r="I399">
        <v>393.5</v>
      </c>
      <c r="J399">
        <v>406.9</v>
      </c>
      <c r="K399">
        <v>412.8</v>
      </c>
    </row>
    <row r="400" spans="1:11" x14ac:dyDescent="0.3">
      <c r="A400">
        <v>399</v>
      </c>
      <c r="B400">
        <v>396.1</v>
      </c>
      <c r="C400">
        <v>416.5</v>
      </c>
      <c r="D400">
        <v>407.6</v>
      </c>
      <c r="E400">
        <v>406.8</v>
      </c>
      <c r="F400">
        <v>401.2</v>
      </c>
      <c r="G400">
        <v>393.5</v>
      </c>
      <c r="H400">
        <v>400.1</v>
      </c>
      <c r="I400">
        <v>393.9</v>
      </c>
      <c r="J400">
        <v>406.8</v>
      </c>
      <c r="K400">
        <v>412.4</v>
      </c>
    </row>
    <row r="401" spans="1:11" x14ac:dyDescent="0.3">
      <c r="A401">
        <v>400</v>
      </c>
      <c r="B401">
        <v>396.1</v>
      </c>
      <c r="C401">
        <v>416.4</v>
      </c>
      <c r="D401">
        <v>407.4</v>
      </c>
      <c r="E401">
        <v>406.6</v>
      </c>
      <c r="F401">
        <v>401</v>
      </c>
      <c r="G401">
        <v>393.3</v>
      </c>
      <c r="H401">
        <v>400</v>
      </c>
      <c r="I401">
        <v>393.5</v>
      </c>
      <c r="J401">
        <v>406.6</v>
      </c>
      <c r="K401">
        <v>412.2</v>
      </c>
    </row>
    <row r="402" spans="1:11" x14ac:dyDescent="0.3">
      <c r="A402">
        <v>401</v>
      </c>
      <c r="B402">
        <v>396.1</v>
      </c>
      <c r="C402">
        <v>416.2</v>
      </c>
      <c r="D402">
        <v>407.3</v>
      </c>
      <c r="E402">
        <v>406.3</v>
      </c>
      <c r="F402">
        <v>400.8</v>
      </c>
      <c r="G402">
        <v>393.1</v>
      </c>
      <c r="H402">
        <v>399.8</v>
      </c>
      <c r="I402">
        <v>393.7</v>
      </c>
      <c r="J402">
        <v>406.5</v>
      </c>
      <c r="K402">
        <v>412.2</v>
      </c>
    </row>
    <row r="403" spans="1:11" x14ac:dyDescent="0.3">
      <c r="A403">
        <v>402</v>
      </c>
      <c r="B403">
        <v>395.9</v>
      </c>
      <c r="C403">
        <v>416.1</v>
      </c>
      <c r="D403">
        <v>407.1</v>
      </c>
      <c r="E403">
        <v>406.3</v>
      </c>
      <c r="F403">
        <v>400.7</v>
      </c>
      <c r="G403">
        <v>392.9</v>
      </c>
      <c r="H403">
        <v>399.6</v>
      </c>
      <c r="I403">
        <v>393.5</v>
      </c>
      <c r="J403">
        <v>406.5</v>
      </c>
      <c r="K403">
        <v>412.1</v>
      </c>
    </row>
    <row r="404" spans="1:11" x14ac:dyDescent="0.3">
      <c r="A404">
        <v>403</v>
      </c>
      <c r="B404">
        <v>395.8</v>
      </c>
      <c r="C404">
        <v>415.9</v>
      </c>
      <c r="D404">
        <v>406.9</v>
      </c>
      <c r="E404">
        <v>406.1</v>
      </c>
      <c r="F404">
        <v>400.7</v>
      </c>
      <c r="G404">
        <v>392.8</v>
      </c>
      <c r="H404">
        <v>399.5</v>
      </c>
      <c r="I404">
        <v>393.3</v>
      </c>
      <c r="J404">
        <v>406.4</v>
      </c>
      <c r="K404">
        <v>411.8</v>
      </c>
    </row>
    <row r="405" spans="1:11" x14ac:dyDescent="0.3">
      <c r="A405">
        <v>404</v>
      </c>
      <c r="B405">
        <v>395.8</v>
      </c>
      <c r="C405">
        <v>415.8</v>
      </c>
      <c r="D405">
        <v>406.6</v>
      </c>
      <c r="E405">
        <v>405.9</v>
      </c>
      <c r="F405">
        <v>400.4</v>
      </c>
      <c r="G405">
        <v>392.6</v>
      </c>
      <c r="H405">
        <v>399.4</v>
      </c>
      <c r="I405">
        <v>392.8</v>
      </c>
      <c r="J405">
        <v>406.2</v>
      </c>
      <c r="K405">
        <v>411.7</v>
      </c>
    </row>
    <row r="406" spans="1:11" x14ac:dyDescent="0.3">
      <c r="A406">
        <v>405</v>
      </c>
      <c r="B406">
        <v>395.7</v>
      </c>
      <c r="C406">
        <v>415.6</v>
      </c>
      <c r="D406">
        <v>406.5</v>
      </c>
      <c r="E406">
        <v>405.7</v>
      </c>
      <c r="F406">
        <v>400.3</v>
      </c>
      <c r="G406">
        <v>392.4</v>
      </c>
      <c r="H406">
        <v>399.2</v>
      </c>
      <c r="I406">
        <v>393.4</v>
      </c>
      <c r="J406">
        <v>406.2</v>
      </c>
      <c r="K406">
        <v>411.2</v>
      </c>
    </row>
    <row r="407" spans="1:11" x14ac:dyDescent="0.3">
      <c r="A407">
        <v>406</v>
      </c>
      <c r="B407">
        <v>395.5</v>
      </c>
      <c r="C407">
        <v>415.5</v>
      </c>
      <c r="D407">
        <v>406.5</v>
      </c>
      <c r="E407">
        <v>405.6</v>
      </c>
      <c r="F407">
        <v>400.7</v>
      </c>
      <c r="G407">
        <v>392.4</v>
      </c>
      <c r="H407">
        <v>398.9</v>
      </c>
      <c r="I407">
        <v>396.7</v>
      </c>
      <c r="J407">
        <v>406.7</v>
      </c>
      <c r="K407">
        <v>410.7</v>
      </c>
    </row>
    <row r="408" spans="1:11" x14ac:dyDescent="0.3">
      <c r="A408">
        <v>407</v>
      </c>
      <c r="B408">
        <v>395.5</v>
      </c>
      <c r="C408">
        <v>415.4</v>
      </c>
      <c r="D408">
        <v>407</v>
      </c>
      <c r="E408">
        <v>405.6</v>
      </c>
      <c r="F408">
        <v>402.2</v>
      </c>
      <c r="G408">
        <v>392.4</v>
      </c>
      <c r="H408">
        <v>398.8</v>
      </c>
      <c r="I408">
        <v>402.3</v>
      </c>
      <c r="J408">
        <v>408</v>
      </c>
      <c r="K408">
        <v>410.4</v>
      </c>
    </row>
    <row r="409" spans="1:11" x14ac:dyDescent="0.3">
      <c r="A409">
        <v>408</v>
      </c>
      <c r="B409">
        <v>395.8</v>
      </c>
      <c r="C409">
        <v>415.3</v>
      </c>
      <c r="D409">
        <v>407.8</v>
      </c>
      <c r="E409">
        <v>405.6</v>
      </c>
      <c r="F409">
        <v>403.4</v>
      </c>
      <c r="G409">
        <v>392.4</v>
      </c>
      <c r="H409">
        <v>398.5</v>
      </c>
      <c r="I409">
        <v>406</v>
      </c>
      <c r="J409">
        <v>409.6</v>
      </c>
      <c r="K409">
        <v>410.3</v>
      </c>
    </row>
    <row r="410" spans="1:11" x14ac:dyDescent="0.3">
      <c r="A410">
        <v>409</v>
      </c>
      <c r="B410">
        <v>395.8</v>
      </c>
      <c r="C410">
        <v>415.3</v>
      </c>
      <c r="D410">
        <v>408.4</v>
      </c>
      <c r="E410">
        <v>405.9</v>
      </c>
      <c r="F410">
        <v>404.4</v>
      </c>
      <c r="G410">
        <v>392.7</v>
      </c>
      <c r="H410">
        <v>398.6</v>
      </c>
      <c r="I410">
        <v>408</v>
      </c>
      <c r="J410">
        <v>410.8</v>
      </c>
      <c r="K410">
        <v>410.6</v>
      </c>
    </row>
    <row r="411" spans="1:11" x14ac:dyDescent="0.3">
      <c r="A411">
        <v>410</v>
      </c>
      <c r="B411">
        <v>396.1</v>
      </c>
      <c r="C411">
        <v>415.4</v>
      </c>
      <c r="D411">
        <v>409</v>
      </c>
      <c r="E411">
        <v>406.2</v>
      </c>
      <c r="F411">
        <v>405.2</v>
      </c>
      <c r="G411">
        <v>393.3</v>
      </c>
      <c r="H411">
        <v>398.8</v>
      </c>
      <c r="I411">
        <v>408.6</v>
      </c>
      <c r="J411">
        <v>411.7</v>
      </c>
      <c r="K411">
        <v>411.3</v>
      </c>
    </row>
    <row r="412" spans="1:11" x14ac:dyDescent="0.3">
      <c r="A412">
        <v>411</v>
      </c>
      <c r="B412">
        <v>396.3</v>
      </c>
      <c r="C412">
        <v>415.6</v>
      </c>
      <c r="D412">
        <v>409.6</v>
      </c>
      <c r="E412">
        <v>406.7</v>
      </c>
      <c r="F412">
        <v>406.1</v>
      </c>
      <c r="G412">
        <v>394</v>
      </c>
      <c r="H412">
        <v>399</v>
      </c>
      <c r="I412">
        <v>410</v>
      </c>
      <c r="J412">
        <v>412.2</v>
      </c>
      <c r="K412">
        <v>412.1</v>
      </c>
    </row>
    <row r="413" spans="1:11" x14ac:dyDescent="0.3">
      <c r="A413">
        <v>412</v>
      </c>
      <c r="B413">
        <v>396.6</v>
      </c>
      <c r="C413">
        <v>415.8</v>
      </c>
      <c r="D413">
        <v>410.1</v>
      </c>
      <c r="E413">
        <v>407.2</v>
      </c>
      <c r="F413">
        <v>406.6</v>
      </c>
      <c r="G413">
        <v>394.6</v>
      </c>
      <c r="H413">
        <v>399.2</v>
      </c>
      <c r="I413">
        <v>410.7</v>
      </c>
      <c r="J413">
        <v>412.6</v>
      </c>
      <c r="K413">
        <v>412.5</v>
      </c>
    </row>
    <row r="414" spans="1:11" x14ac:dyDescent="0.3">
      <c r="A414">
        <v>413</v>
      </c>
      <c r="B414">
        <v>396.8</v>
      </c>
      <c r="C414">
        <v>416</v>
      </c>
      <c r="D414">
        <v>410.5</v>
      </c>
      <c r="E414">
        <v>407.5</v>
      </c>
      <c r="F414">
        <v>406.7</v>
      </c>
      <c r="G414">
        <v>394.8</v>
      </c>
      <c r="H414">
        <v>399.5</v>
      </c>
      <c r="I414">
        <v>410.2</v>
      </c>
      <c r="J414">
        <v>412.9</v>
      </c>
      <c r="K414">
        <v>412.8</v>
      </c>
    </row>
    <row r="415" spans="1:11" x14ac:dyDescent="0.3">
      <c r="A415">
        <v>414</v>
      </c>
      <c r="B415">
        <v>396.7</v>
      </c>
      <c r="C415">
        <v>416.3</v>
      </c>
      <c r="D415">
        <v>411</v>
      </c>
      <c r="E415">
        <v>407.9</v>
      </c>
      <c r="F415">
        <v>407.4</v>
      </c>
      <c r="G415">
        <v>395.1</v>
      </c>
      <c r="H415">
        <v>399.9</v>
      </c>
      <c r="I415">
        <v>412.9</v>
      </c>
      <c r="J415">
        <v>413.6</v>
      </c>
      <c r="K415">
        <v>413.1</v>
      </c>
    </row>
    <row r="416" spans="1:11" x14ac:dyDescent="0.3">
      <c r="A416">
        <v>415</v>
      </c>
      <c r="B416">
        <v>396.7</v>
      </c>
      <c r="C416">
        <v>416.5</v>
      </c>
      <c r="D416">
        <v>411.4</v>
      </c>
      <c r="E416">
        <v>408.3</v>
      </c>
      <c r="F416">
        <v>407.8</v>
      </c>
      <c r="G416">
        <v>395.3</v>
      </c>
      <c r="H416">
        <v>400</v>
      </c>
      <c r="I416">
        <v>412.9</v>
      </c>
      <c r="J416">
        <v>413.8</v>
      </c>
      <c r="K416">
        <v>413.6</v>
      </c>
    </row>
    <row r="417" spans="1:11" x14ac:dyDescent="0.3">
      <c r="A417">
        <v>416</v>
      </c>
      <c r="B417">
        <v>396.8</v>
      </c>
      <c r="C417">
        <v>416.7</v>
      </c>
      <c r="D417">
        <v>411.3</v>
      </c>
      <c r="E417">
        <v>408.4</v>
      </c>
      <c r="F417">
        <v>407.5</v>
      </c>
      <c r="G417">
        <v>395.3</v>
      </c>
      <c r="H417">
        <v>400.2</v>
      </c>
      <c r="I417">
        <v>410</v>
      </c>
      <c r="J417">
        <v>413.2</v>
      </c>
      <c r="K417">
        <v>413.9</v>
      </c>
    </row>
    <row r="418" spans="1:11" x14ac:dyDescent="0.3">
      <c r="A418">
        <v>417</v>
      </c>
      <c r="B418">
        <v>397.1</v>
      </c>
      <c r="C418">
        <v>416.7</v>
      </c>
      <c r="D418">
        <v>411.1</v>
      </c>
      <c r="E418">
        <v>408.6</v>
      </c>
      <c r="F418">
        <v>407.3</v>
      </c>
      <c r="G418">
        <v>395.3</v>
      </c>
      <c r="H418">
        <v>400.3</v>
      </c>
      <c r="I418">
        <v>409.6</v>
      </c>
      <c r="J418">
        <v>412.8</v>
      </c>
      <c r="K418">
        <v>414.2</v>
      </c>
    </row>
    <row r="419" spans="1:11" x14ac:dyDescent="0.3">
      <c r="A419">
        <v>418</v>
      </c>
      <c r="B419">
        <v>397.4</v>
      </c>
      <c r="C419">
        <v>417.2</v>
      </c>
      <c r="D419">
        <v>411.2</v>
      </c>
      <c r="E419">
        <v>408.9</v>
      </c>
      <c r="F419">
        <v>407.5</v>
      </c>
      <c r="G419">
        <v>395.4</v>
      </c>
      <c r="H419">
        <v>400.5</v>
      </c>
      <c r="I419">
        <v>409.9</v>
      </c>
      <c r="J419">
        <v>413</v>
      </c>
      <c r="K419">
        <v>414.7</v>
      </c>
    </row>
    <row r="420" spans="1:11" x14ac:dyDescent="0.3">
      <c r="A420">
        <v>419</v>
      </c>
      <c r="B420">
        <v>398.3</v>
      </c>
      <c r="C420">
        <v>417.4</v>
      </c>
      <c r="D420">
        <v>411</v>
      </c>
      <c r="E420">
        <v>409</v>
      </c>
      <c r="F420">
        <v>407.3</v>
      </c>
      <c r="G420">
        <v>395.4</v>
      </c>
      <c r="H420">
        <v>400.7</v>
      </c>
      <c r="I420">
        <v>407.7</v>
      </c>
      <c r="J420">
        <v>412.7</v>
      </c>
      <c r="K420">
        <v>415.2</v>
      </c>
    </row>
    <row r="421" spans="1:11" x14ac:dyDescent="0.3">
      <c r="A421">
        <v>420</v>
      </c>
      <c r="B421">
        <v>399.6</v>
      </c>
      <c r="C421">
        <v>417.7</v>
      </c>
      <c r="D421">
        <v>410.7</v>
      </c>
      <c r="E421">
        <v>409</v>
      </c>
      <c r="F421">
        <v>407.3</v>
      </c>
      <c r="G421">
        <v>396</v>
      </c>
      <c r="H421">
        <v>401.1</v>
      </c>
      <c r="I421">
        <v>407.7</v>
      </c>
      <c r="J421">
        <v>412.7</v>
      </c>
      <c r="K421">
        <v>416</v>
      </c>
    </row>
    <row r="422" spans="1:11" x14ac:dyDescent="0.3">
      <c r="A422">
        <v>421</v>
      </c>
      <c r="B422">
        <v>400.6</v>
      </c>
      <c r="C422">
        <v>418.2</v>
      </c>
      <c r="D422">
        <v>410.9</v>
      </c>
      <c r="E422">
        <v>409.4</v>
      </c>
      <c r="F422">
        <v>407.6</v>
      </c>
      <c r="G422">
        <v>396.6</v>
      </c>
      <c r="H422">
        <v>401.4</v>
      </c>
      <c r="I422">
        <v>408.7</v>
      </c>
      <c r="J422">
        <v>413</v>
      </c>
      <c r="K422">
        <v>416.3</v>
      </c>
    </row>
    <row r="423" spans="1:11" x14ac:dyDescent="0.3">
      <c r="A423">
        <v>422</v>
      </c>
      <c r="B423">
        <v>401.3</v>
      </c>
      <c r="C423">
        <v>418.8</v>
      </c>
      <c r="D423">
        <v>411</v>
      </c>
      <c r="E423">
        <v>409.9</v>
      </c>
      <c r="F423">
        <v>407.7</v>
      </c>
      <c r="G423">
        <v>397.2</v>
      </c>
      <c r="H423">
        <v>401.7</v>
      </c>
      <c r="I423">
        <v>407.2</v>
      </c>
      <c r="J423">
        <v>412.9</v>
      </c>
      <c r="K423">
        <v>416.3</v>
      </c>
    </row>
    <row r="424" spans="1:11" x14ac:dyDescent="0.3">
      <c r="A424">
        <v>423</v>
      </c>
      <c r="B424">
        <v>401.6</v>
      </c>
      <c r="C424">
        <v>419.2</v>
      </c>
      <c r="D424">
        <v>410.9</v>
      </c>
      <c r="E424">
        <v>410.3</v>
      </c>
      <c r="F424">
        <v>407.9</v>
      </c>
      <c r="G424">
        <v>397.7</v>
      </c>
      <c r="H424">
        <v>402</v>
      </c>
      <c r="I424">
        <v>406.9</v>
      </c>
      <c r="J424">
        <v>412.6</v>
      </c>
      <c r="K424">
        <v>416.1</v>
      </c>
    </row>
    <row r="425" spans="1:11" x14ac:dyDescent="0.3">
      <c r="A425">
        <v>424</v>
      </c>
      <c r="B425">
        <v>401.6</v>
      </c>
      <c r="C425">
        <v>419.5</v>
      </c>
      <c r="D425">
        <v>410.7</v>
      </c>
      <c r="E425">
        <v>410.4</v>
      </c>
      <c r="F425">
        <v>407.9</v>
      </c>
      <c r="G425">
        <v>397.8</v>
      </c>
      <c r="H425">
        <v>402.2</v>
      </c>
      <c r="I425">
        <v>406.1</v>
      </c>
      <c r="J425">
        <v>412.2</v>
      </c>
      <c r="K425">
        <v>415.7</v>
      </c>
    </row>
    <row r="426" spans="1:11" x14ac:dyDescent="0.3">
      <c r="A426">
        <v>425</v>
      </c>
      <c r="B426">
        <v>401.4</v>
      </c>
      <c r="C426">
        <v>419.5</v>
      </c>
      <c r="D426">
        <v>410.3</v>
      </c>
      <c r="E426">
        <v>410.1</v>
      </c>
      <c r="F426">
        <v>407.4</v>
      </c>
      <c r="G426">
        <v>397.7</v>
      </c>
      <c r="H426">
        <v>402.2</v>
      </c>
      <c r="I426">
        <v>404.4</v>
      </c>
      <c r="J426">
        <v>411.5</v>
      </c>
      <c r="K426">
        <v>415.4</v>
      </c>
    </row>
    <row r="427" spans="1:11" x14ac:dyDescent="0.3">
      <c r="A427">
        <v>426</v>
      </c>
      <c r="B427">
        <v>401</v>
      </c>
      <c r="C427">
        <v>419.3</v>
      </c>
      <c r="D427">
        <v>409.8</v>
      </c>
      <c r="E427">
        <v>409.9</v>
      </c>
      <c r="F427">
        <v>406.9</v>
      </c>
      <c r="G427">
        <v>397.4</v>
      </c>
      <c r="H427">
        <v>402.1</v>
      </c>
      <c r="I427">
        <v>402.7</v>
      </c>
      <c r="J427">
        <v>410.8</v>
      </c>
      <c r="K427">
        <v>414.9</v>
      </c>
    </row>
    <row r="428" spans="1:11" x14ac:dyDescent="0.3">
      <c r="A428">
        <v>427</v>
      </c>
      <c r="B428">
        <v>400.6</v>
      </c>
      <c r="C428">
        <v>419.1</v>
      </c>
      <c r="D428">
        <v>409.4</v>
      </c>
      <c r="E428">
        <v>409.6</v>
      </c>
      <c r="F428">
        <v>406.4</v>
      </c>
      <c r="G428">
        <v>397.2</v>
      </c>
      <c r="H428">
        <v>402.1</v>
      </c>
      <c r="I428">
        <v>402.4</v>
      </c>
      <c r="J428">
        <v>410.3</v>
      </c>
      <c r="K428">
        <v>414.5</v>
      </c>
    </row>
    <row r="429" spans="1:11" x14ac:dyDescent="0.3">
      <c r="A429">
        <v>428</v>
      </c>
      <c r="B429">
        <v>400.4</v>
      </c>
      <c r="C429">
        <v>418.8</v>
      </c>
      <c r="D429">
        <v>409</v>
      </c>
      <c r="E429">
        <v>409.4</v>
      </c>
      <c r="F429">
        <v>406.1</v>
      </c>
      <c r="G429">
        <v>396.7</v>
      </c>
      <c r="H429">
        <v>402.1</v>
      </c>
      <c r="I429">
        <v>401</v>
      </c>
      <c r="J429">
        <v>409.9</v>
      </c>
      <c r="K429">
        <v>414</v>
      </c>
    </row>
    <row r="430" spans="1:11" x14ac:dyDescent="0.3">
      <c r="A430">
        <v>429</v>
      </c>
      <c r="B430">
        <v>400.2</v>
      </c>
      <c r="C430">
        <v>418.3</v>
      </c>
      <c r="D430">
        <v>408.5</v>
      </c>
      <c r="E430">
        <v>409.1</v>
      </c>
      <c r="F430">
        <v>405.7</v>
      </c>
      <c r="G430">
        <v>396.5</v>
      </c>
      <c r="H430">
        <v>402.1</v>
      </c>
      <c r="I430">
        <v>401</v>
      </c>
      <c r="J430">
        <v>409.8</v>
      </c>
      <c r="K430">
        <v>414</v>
      </c>
    </row>
    <row r="431" spans="1:11" x14ac:dyDescent="0.3">
      <c r="A431">
        <v>430</v>
      </c>
      <c r="B431">
        <v>400.1</v>
      </c>
      <c r="C431">
        <v>418.1</v>
      </c>
      <c r="D431">
        <v>408.3</v>
      </c>
      <c r="E431">
        <v>409</v>
      </c>
      <c r="F431">
        <v>405.4</v>
      </c>
      <c r="G431">
        <v>396.4</v>
      </c>
      <c r="H431">
        <v>402.3</v>
      </c>
      <c r="I431">
        <v>400.7</v>
      </c>
      <c r="J431">
        <v>409.9</v>
      </c>
      <c r="K431">
        <v>414.2</v>
      </c>
    </row>
    <row r="432" spans="1:11" x14ac:dyDescent="0.3">
      <c r="A432">
        <v>431</v>
      </c>
      <c r="B432">
        <v>400.3</v>
      </c>
      <c r="C432">
        <v>417.9</v>
      </c>
      <c r="D432">
        <v>408</v>
      </c>
      <c r="E432">
        <v>408.8</v>
      </c>
      <c r="F432">
        <v>405</v>
      </c>
      <c r="G432">
        <v>396.2</v>
      </c>
      <c r="H432">
        <v>402.4</v>
      </c>
      <c r="I432">
        <v>399.7</v>
      </c>
      <c r="J432">
        <v>409.6</v>
      </c>
      <c r="K432">
        <v>414.6</v>
      </c>
    </row>
    <row r="433" spans="1:11" x14ac:dyDescent="0.3">
      <c r="A433">
        <v>432</v>
      </c>
      <c r="B433">
        <v>400.4</v>
      </c>
      <c r="C433">
        <v>417.7</v>
      </c>
      <c r="D433">
        <v>407.5</v>
      </c>
      <c r="E433">
        <v>408.6</v>
      </c>
      <c r="F433">
        <v>404.9</v>
      </c>
      <c r="G433">
        <v>396.1</v>
      </c>
      <c r="H433">
        <v>402.4</v>
      </c>
      <c r="I433">
        <v>398.7</v>
      </c>
      <c r="J433">
        <v>409.5</v>
      </c>
      <c r="K433">
        <v>414.7</v>
      </c>
    </row>
    <row r="434" spans="1:11" x14ac:dyDescent="0.3">
      <c r="A434">
        <v>433</v>
      </c>
      <c r="B434">
        <v>400.4</v>
      </c>
      <c r="C434">
        <v>417.4</v>
      </c>
      <c r="D434">
        <v>407.1</v>
      </c>
      <c r="E434">
        <v>408.5</v>
      </c>
      <c r="F434">
        <v>404.4</v>
      </c>
      <c r="G434">
        <v>396.1</v>
      </c>
      <c r="H434">
        <v>402.4</v>
      </c>
      <c r="I434">
        <v>397.3</v>
      </c>
      <c r="J434">
        <v>408.9</v>
      </c>
      <c r="K434">
        <v>414.8</v>
      </c>
    </row>
    <row r="435" spans="1:11" x14ac:dyDescent="0.3">
      <c r="A435">
        <v>434</v>
      </c>
      <c r="B435">
        <v>400.5</v>
      </c>
      <c r="C435">
        <v>417.3</v>
      </c>
      <c r="D435">
        <v>406.7</v>
      </c>
      <c r="E435">
        <v>408.2</v>
      </c>
      <c r="F435">
        <v>404.1</v>
      </c>
      <c r="G435">
        <v>396.2</v>
      </c>
      <c r="H435">
        <v>402.4</v>
      </c>
      <c r="I435">
        <v>396</v>
      </c>
      <c r="J435">
        <v>408.4</v>
      </c>
      <c r="K435">
        <v>414.8</v>
      </c>
    </row>
    <row r="436" spans="1:11" x14ac:dyDescent="0.3">
      <c r="A436">
        <v>435</v>
      </c>
      <c r="B436">
        <v>400.6</v>
      </c>
      <c r="C436">
        <v>417</v>
      </c>
      <c r="D436">
        <v>406.3</v>
      </c>
      <c r="E436">
        <v>407.9</v>
      </c>
      <c r="F436">
        <v>403.9</v>
      </c>
      <c r="G436">
        <v>396.2</v>
      </c>
      <c r="H436">
        <v>402.4</v>
      </c>
      <c r="I436">
        <v>395.4</v>
      </c>
      <c r="J436">
        <v>407.9</v>
      </c>
      <c r="K436">
        <v>414.7</v>
      </c>
    </row>
    <row r="437" spans="1:11" x14ac:dyDescent="0.3">
      <c r="A437">
        <v>436</v>
      </c>
      <c r="B437">
        <v>400.4</v>
      </c>
      <c r="C437">
        <v>416.7</v>
      </c>
      <c r="D437">
        <v>405.9</v>
      </c>
      <c r="E437">
        <v>407.7</v>
      </c>
      <c r="F437">
        <v>403.8</v>
      </c>
      <c r="G437">
        <v>396.2</v>
      </c>
      <c r="H437">
        <v>402.2</v>
      </c>
      <c r="I437">
        <v>395.4</v>
      </c>
      <c r="J437">
        <v>407.6</v>
      </c>
      <c r="K437">
        <v>414.4</v>
      </c>
    </row>
    <row r="438" spans="1:11" x14ac:dyDescent="0.3">
      <c r="A438">
        <v>437</v>
      </c>
      <c r="B438">
        <v>400.2</v>
      </c>
      <c r="C438">
        <v>416.4</v>
      </c>
      <c r="D438">
        <v>405.3</v>
      </c>
      <c r="E438">
        <v>407.4</v>
      </c>
      <c r="F438">
        <v>403.4</v>
      </c>
      <c r="G438">
        <v>396</v>
      </c>
      <c r="H438">
        <v>402.1</v>
      </c>
      <c r="I438">
        <v>394.7</v>
      </c>
      <c r="J438">
        <v>407.3</v>
      </c>
      <c r="K438">
        <v>414.1</v>
      </c>
    </row>
    <row r="439" spans="1:11" x14ac:dyDescent="0.3">
      <c r="A439">
        <v>438</v>
      </c>
      <c r="B439">
        <v>400.1</v>
      </c>
      <c r="C439">
        <v>416.2</v>
      </c>
      <c r="D439">
        <v>405</v>
      </c>
      <c r="E439">
        <v>407.3</v>
      </c>
      <c r="F439">
        <v>403.3</v>
      </c>
      <c r="G439">
        <v>396</v>
      </c>
      <c r="H439">
        <v>401.9</v>
      </c>
      <c r="I439">
        <v>395.3</v>
      </c>
      <c r="J439">
        <v>407.1</v>
      </c>
      <c r="K439">
        <v>413.8</v>
      </c>
    </row>
    <row r="440" spans="1:11" x14ac:dyDescent="0.3">
      <c r="A440">
        <v>439</v>
      </c>
      <c r="B440">
        <v>400.1</v>
      </c>
      <c r="C440">
        <v>415.9</v>
      </c>
      <c r="D440">
        <v>404.7</v>
      </c>
      <c r="E440">
        <v>407</v>
      </c>
      <c r="F440">
        <v>403.3</v>
      </c>
      <c r="G440">
        <v>396</v>
      </c>
      <c r="H440">
        <v>401.6</v>
      </c>
      <c r="I440">
        <v>395.5</v>
      </c>
      <c r="J440">
        <v>407.2</v>
      </c>
      <c r="K440">
        <v>413.6</v>
      </c>
    </row>
    <row r="441" spans="1:11" x14ac:dyDescent="0.3">
      <c r="A441">
        <v>440</v>
      </c>
      <c r="B441">
        <v>400.2</v>
      </c>
      <c r="C441">
        <v>415.9</v>
      </c>
      <c r="D441">
        <v>404.7</v>
      </c>
      <c r="E441">
        <v>407</v>
      </c>
      <c r="F441">
        <v>403.2</v>
      </c>
      <c r="G441">
        <v>395.8</v>
      </c>
      <c r="H441">
        <v>401.7</v>
      </c>
      <c r="I441">
        <v>395.2</v>
      </c>
      <c r="J441">
        <v>407.2</v>
      </c>
      <c r="K441">
        <v>413.5</v>
      </c>
    </row>
    <row r="442" spans="1:11" x14ac:dyDescent="0.3">
      <c r="A442">
        <v>441</v>
      </c>
      <c r="B442">
        <v>400.2</v>
      </c>
      <c r="C442">
        <v>415.6</v>
      </c>
      <c r="D442">
        <v>404.4</v>
      </c>
      <c r="E442">
        <v>407</v>
      </c>
      <c r="F442">
        <v>403.4</v>
      </c>
      <c r="G442">
        <v>396.1</v>
      </c>
      <c r="H442">
        <v>401.4</v>
      </c>
      <c r="I442">
        <v>394.6</v>
      </c>
      <c r="J442">
        <v>406.9</v>
      </c>
      <c r="K442">
        <v>413.5</v>
      </c>
    </row>
    <row r="443" spans="1:11" x14ac:dyDescent="0.3">
      <c r="A443">
        <v>442</v>
      </c>
      <c r="B443">
        <v>400.2</v>
      </c>
      <c r="C443">
        <v>415.3</v>
      </c>
      <c r="D443">
        <v>404.1</v>
      </c>
      <c r="E443">
        <v>406.7</v>
      </c>
      <c r="F443">
        <v>403.3</v>
      </c>
      <c r="G443">
        <v>396</v>
      </c>
      <c r="H443">
        <v>401.3</v>
      </c>
      <c r="I443">
        <v>394.6</v>
      </c>
      <c r="J443">
        <v>406.9</v>
      </c>
      <c r="K443">
        <v>413.8</v>
      </c>
    </row>
    <row r="444" spans="1:11" x14ac:dyDescent="0.3">
      <c r="A444">
        <v>443</v>
      </c>
      <c r="B444">
        <v>400</v>
      </c>
      <c r="C444">
        <v>415</v>
      </c>
      <c r="D444">
        <v>403.9</v>
      </c>
      <c r="E444">
        <v>406.6</v>
      </c>
      <c r="F444">
        <v>403.4</v>
      </c>
      <c r="G444">
        <v>396</v>
      </c>
      <c r="H444">
        <v>401.1</v>
      </c>
      <c r="I444">
        <v>395.3</v>
      </c>
      <c r="J444">
        <v>406.9</v>
      </c>
      <c r="K444">
        <v>413.6</v>
      </c>
    </row>
    <row r="445" spans="1:11" x14ac:dyDescent="0.3">
      <c r="A445">
        <v>444</v>
      </c>
      <c r="B445">
        <v>399.9</v>
      </c>
      <c r="C445">
        <v>414.9</v>
      </c>
      <c r="D445">
        <v>403.9</v>
      </c>
      <c r="E445">
        <v>406.4</v>
      </c>
      <c r="F445">
        <v>403.3</v>
      </c>
      <c r="G445">
        <v>395.8</v>
      </c>
      <c r="H445">
        <v>401</v>
      </c>
      <c r="I445">
        <v>395</v>
      </c>
      <c r="J445">
        <v>406.8</v>
      </c>
      <c r="K445">
        <v>413.4</v>
      </c>
    </row>
    <row r="446" spans="1:11" x14ac:dyDescent="0.3">
      <c r="A446">
        <v>445</v>
      </c>
      <c r="B446">
        <v>399.5</v>
      </c>
      <c r="C446">
        <v>414.5</v>
      </c>
      <c r="D446">
        <v>403.6</v>
      </c>
      <c r="E446">
        <v>406.2</v>
      </c>
      <c r="F446">
        <v>403.4</v>
      </c>
      <c r="G446">
        <v>395.7</v>
      </c>
      <c r="H446">
        <v>400.7</v>
      </c>
      <c r="I446">
        <v>395.7</v>
      </c>
      <c r="J446">
        <v>406.8</v>
      </c>
      <c r="K446">
        <v>413.4</v>
      </c>
    </row>
    <row r="447" spans="1:11" x14ac:dyDescent="0.3">
      <c r="A447">
        <v>446</v>
      </c>
      <c r="B447">
        <v>399.2</v>
      </c>
      <c r="C447">
        <v>414.3</v>
      </c>
      <c r="D447">
        <v>403.7</v>
      </c>
      <c r="E447">
        <v>406.2</v>
      </c>
      <c r="F447">
        <v>403.4</v>
      </c>
      <c r="G447">
        <v>395.7</v>
      </c>
      <c r="H447">
        <v>400.6</v>
      </c>
      <c r="I447">
        <v>395.9</v>
      </c>
      <c r="J447">
        <v>406.9</v>
      </c>
      <c r="K447">
        <v>413.2</v>
      </c>
    </row>
    <row r="448" spans="1:11" x14ac:dyDescent="0.3">
      <c r="A448">
        <v>447</v>
      </c>
      <c r="B448">
        <v>399</v>
      </c>
      <c r="C448">
        <v>414.2</v>
      </c>
      <c r="D448">
        <v>403.7</v>
      </c>
      <c r="E448">
        <v>406.3</v>
      </c>
      <c r="F448">
        <v>403.7</v>
      </c>
      <c r="G448">
        <v>395.8</v>
      </c>
      <c r="H448">
        <v>400.3</v>
      </c>
      <c r="I448">
        <v>396.7</v>
      </c>
      <c r="J448">
        <v>407</v>
      </c>
      <c r="K448">
        <v>413</v>
      </c>
    </row>
    <row r="449" spans="1:11" x14ac:dyDescent="0.3">
      <c r="A449">
        <v>448</v>
      </c>
      <c r="B449">
        <v>398.9</v>
      </c>
      <c r="C449">
        <v>414.4</v>
      </c>
      <c r="D449">
        <v>404</v>
      </c>
      <c r="E449">
        <v>406.6</v>
      </c>
      <c r="F449">
        <v>404</v>
      </c>
      <c r="G449">
        <v>396</v>
      </c>
      <c r="H449">
        <v>400.2</v>
      </c>
      <c r="I449">
        <v>397.4</v>
      </c>
      <c r="J449">
        <v>407.4</v>
      </c>
      <c r="K449">
        <v>413</v>
      </c>
    </row>
    <row r="450" spans="1:11" x14ac:dyDescent="0.3">
      <c r="A450">
        <v>449</v>
      </c>
      <c r="B450">
        <v>398.5</v>
      </c>
      <c r="C450">
        <v>414.3</v>
      </c>
      <c r="D450">
        <v>404.2</v>
      </c>
      <c r="E450">
        <v>406.5</v>
      </c>
      <c r="F450">
        <v>404</v>
      </c>
      <c r="G450">
        <v>396.2</v>
      </c>
      <c r="H450">
        <v>400</v>
      </c>
      <c r="I450">
        <v>397.7</v>
      </c>
      <c r="J450">
        <v>407.5</v>
      </c>
      <c r="K450">
        <v>412.9</v>
      </c>
    </row>
    <row r="451" spans="1:11" x14ac:dyDescent="0.3">
      <c r="A451">
        <v>450</v>
      </c>
      <c r="B451">
        <v>398.3</v>
      </c>
      <c r="C451">
        <v>414.1</v>
      </c>
      <c r="D451">
        <v>404.4</v>
      </c>
      <c r="E451">
        <v>406.7</v>
      </c>
      <c r="F451">
        <v>404.4</v>
      </c>
      <c r="G451">
        <v>396.3</v>
      </c>
      <c r="H451">
        <v>399.8</v>
      </c>
      <c r="I451">
        <v>399</v>
      </c>
      <c r="J451">
        <v>407.7</v>
      </c>
      <c r="K451">
        <v>412.8</v>
      </c>
    </row>
    <row r="452" spans="1:11" x14ac:dyDescent="0.3">
      <c r="A452">
        <v>451</v>
      </c>
      <c r="B452">
        <v>398.1</v>
      </c>
      <c r="C452">
        <v>414</v>
      </c>
      <c r="D452">
        <v>404.5</v>
      </c>
      <c r="E452">
        <v>406.7</v>
      </c>
      <c r="F452">
        <v>404.7</v>
      </c>
      <c r="G452">
        <v>396.3</v>
      </c>
      <c r="H452">
        <v>399.7</v>
      </c>
      <c r="I452">
        <v>400</v>
      </c>
      <c r="J452">
        <v>408</v>
      </c>
      <c r="K452">
        <v>412.7</v>
      </c>
    </row>
    <row r="453" spans="1:11" x14ac:dyDescent="0.3">
      <c r="A453">
        <v>452</v>
      </c>
      <c r="B453">
        <v>397.7</v>
      </c>
      <c r="C453">
        <v>413.7</v>
      </c>
      <c r="D453">
        <v>404.9</v>
      </c>
      <c r="E453">
        <v>406.7</v>
      </c>
      <c r="F453">
        <v>404.9</v>
      </c>
      <c r="G453">
        <v>396.5</v>
      </c>
      <c r="H453">
        <v>399.6</v>
      </c>
      <c r="I453">
        <v>402.1</v>
      </c>
      <c r="J453">
        <v>408.1</v>
      </c>
      <c r="K453">
        <v>412.4</v>
      </c>
    </row>
    <row r="454" spans="1:11" x14ac:dyDescent="0.3">
      <c r="A454">
        <v>453</v>
      </c>
      <c r="B454">
        <v>397.7</v>
      </c>
      <c r="C454">
        <v>413.4</v>
      </c>
      <c r="D454">
        <v>405.2</v>
      </c>
      <c r="E454">
        <v>406.8</v>
      </c>
      <c r="F454">
        <v>405.6</v>
      </c>
      <c r="G454">
        <v>396.7</v>
      </c>
      <c r="H454">
        <v>399.6</v>
      </c>
      <c r="I454">
        <v>405</v>
      </c>
      <c r="J454">
        <v>409</v>
      </c>
      <c r="K454">
        <v>412.6</v>
      </c>
    </row>
    <row r="455" spans="1:11" x14ac:dyDescent="0.3">
      <c r="A455">
        <v>454</v>
      </c>
      <c r="B455">
        <v>397.7</v>
      </c>
      <c r="C455">
        <v>413.3</v>
      </c>
      <c r="D455">
        <v>405.5</v>
      </c>
      <c r="E455">
        <v>406.8</v>
      </c>
      <c r="F455">
        <v>406.1</v>
      </c>
      <c r="G455">
        <v>396.7</v>
      </c>
      <c r="H455">
        <v>399.7</v>
      </c>
      <c r="I455">
        <v>406.8</v>
      </c>
      <c r="J455">
        <v>409.7</v>
      </c>
      <c r="K455">
        <v>412.8</v>
      </c>
    </row>
    <row r="456" spans="1:11" x14ac:dyDescent="0.3">
      <c r="A456">
        <v>455</v>
      </c>
      <c r="B456">
        <v>397.6</v>
      </c>
      <c r="C456">
        <v>412.9</v>
      </c>
      <c r="D456">
        <v>405.8</v>
      </c>
      <c r="E456">
        <v>406.7</v>
      </c>
      <c r="F456">
        <v>406.5</v>
      </c>
      <c r="G456">
        <v>396.5</v>
      </c>
      <c r="H456">
        <v>399.7</v>
      </c>
      <c r="I456">
        <v>408.2</v>
      </c>
      <c r="J456">
        <v>410.5</v>
      </c>
      <c r="K456">
        <v>413.1</v>
      </c>
    </row>
    <row r="457" spans="1:11" x14ac:dyDescent="0.3">
      <c r="A457">
        <v>456</v>
      </c>
      <c r="B457">
        <v>397.6</v>
      </c>
      <c r="C457">
        <v>412.6</v>
      </c>
      <c r="D457">
        <v>405.9</v>
      </c>
      <c r="E457">
        <v>406.6</v>
      </c>
      <c r="F457">
        <v>406.2</v>
      </c>
      <c r="G457">
        <v>396.1</v>
      </c>
      <c r="H457">
        <v>399.7</v>
      </c>
      <c r="I457">
        <v>407.2</v>
      </c>
      <c r="J457">
        <v>410.7</v>
      </c>
      <c r="K457">
        <v>413.1</v>
      </c>
    </row>
    <row r="458" spans="1:11" x14ac:dyDescent="0.3">
      <c r="A458">
        <v>457</v>
      </c>
      <c r="B458">
        <v>397.6</v>
      </c>
      <c r="C458">
        <v>412.4</v>
      </c>
      <c r="D458">
        <v>405.6</v>
      </c>
      <c r="E458">
        <v>406.3</v>
      </c>
      <c r="F458">
        <v>405.9</v>
      </c>
      <c r="G458">
        <v>395.7</v>
      </c>
      <c r="H458">
        <v>399.7</v>
      </c>
      <c r="I458">
        <v>406.5</v>
      </c>
      <c r="J458">
        <v>410.6</v>
      </c>
      <c r="K458">
        <v>413.2</v>
      </c>
    </row>
    <row r="459" spans="1:11" x14ac:dyDescent="0.3">
      <c r="A459">
        <v>458</v>
      </c>
      <c r="B459">
        <v>397.7</v>
      </c>
      <c r="C459">
        <v>412.3</v>
      </c>
      <c r="D459">
        <v>405.4</v>
      </c>
      <c r="E459">
        <v>406</v>
      </c>
      <c r="F459">
        <v>405.4</v>
      </c>
      <c r="G459">
        <v>395.2</v>
      </c>
      <c r="H459">
        <v>399.7</v>
      </c>
      <c r="I459">
        <v>404.4</v>
      </c>
      <c r="J459">
        <v>410.2</v>
      </c>
      <c r="K459">
        <v>413.3</v>
      </c>
    </row>
    <row r="460" spans="1:11" x14ac:dyDescent="0.3">
      <c r="A460">
        <v>459</v>
      </c>
      <c r="B460">
        <v>398</v>
      </c>
      <c r="C460">
        <v>412.3</v>
      </c>
      <c r="D460">
        <v>405.1</v>
      </c>
      <c r="E460">
        <v>405.7</v>
      </c>
      <c r="F460">
        <v>404.9</v>
      </c>
      <c r="G460">
        <v>394.7</v>
      </c>
      <c r="H460">
        <v>399.7</v>
      </c>
      <c r="I460">
        <v>403.2</v>
      </c>
      <c r="J460">
        <v>409.8</v>
      </c>
      <c r="K460">
        <v>413.7</v>
      </c>
    </row>
    <row r="461" spans="1:11" x14ac:dyDescent="0.3">
      <c r="A461">
        <v>460</v>
      </c>
      <c r="B461">
        <v>398.1</v>
      </c>
      <c r="C461">
        <v>412.3</v>
      </c>
      <c r="D461">
        <v>405</v>
      </c>
      <c r="E461">
        <v>405.7</v>
      </c>
      <c r="F461">
        <v>404.9</v>
      </c>
      <c r="G461">
        <v>394.7</v>
      </c>
      <c r="H461">
        <v>399.8</v>
      </c>
      <c r="I461">
        <v>403.2</v>
      </c>
      <c r="J461">
        <v>409.7</v>
      </c>
      <c r="K461">
        <v>413.7</v>
      </c>
    </row>
    <row r="462" spans="1:11" x14ac:dyDescent="0.3">
      <c r="A462">
        <v>461</v>
      </c>
      <c r="B462">
        <v>398.4</v>
      </c>
      <c r="C462">
        <v>412.4</v>
      </c>
      <c r="D462">
        <v>404.8</v>
      </c>
      <c r="E462">
        <v>405.7</v>
      </c>
      <c r="F462">
        <v>404.8</v>
      </c>
      <c r="G462">
        <v>394.9</v>
      </c>
      <c r="H462">
        <v>399.9</v>
      </c>
      <c r="I462">
        <v>402</v>
      </c>
      <c r="J462">
        <v>409.6</v>
      </c>
      <c r="K462">
        <v>414</v>
      </c>
    </row>
    <row r="463" spans="1:11" x14ac:dyDescent="0.3">
      <c r="A463">
        <v>462</v>
      </c>
      <c r="B463">
        <v>398.5</v>
      </c>
      <c r="C463">
        <v>412.5</v>
      </c>
      <c r="D463">
        <v>404.5</v>
      </c>
      <c r="E463">
        <v>405.7</v>
      </c>
      <c r="F463">
        <v>404.5</v>
      </c>
      <c r="G463">
        <v>395.1</v>
      </c>
      <c r="H463">
        <v>400.1</v>
      </c>
      <c r="I463">
        <v>400.7</v>
      </c>
      <c r="J463">
        <v>409.2</v>
      </c>
      <c r="K463">
        <v>414.4</v>
      </c>
    </row>
    <row r="464" spans="1:11" x14ac:dyDescent="0.3">
      <c r="A464">
        <v>463</v>
      </c>
      <c r="B464">
        <v>398.6</v>
      </c>
      <c r="C464">
        <v>412.5</v>
      </c>
      <c r="D464">
        <v>404.5</v>
      </c>
      <c r="E464">
        <v>405.8</v>
      </c>
      <c r="F464">
        <v>404.8</v>
      </c>
      <c r="G464">
        <v>395.3</v>
      </c>
      <c r="H464">
        <v>400.4</v>
      </c>
      <c r="I464">
        <v>402.1</v>
      </c>
      <c r="J464">
        <v>409.5</v>
      </c>
      <c r="K464">
        <v>414.6</v>
      </c>
    </row>
    <row r="465" spans="1:11" x14ac:dyDescent="0.3">
      <c r="A465">
        <v>464</v>
      </c>
      <c r="B465">
        <v>398.7</v>
      </c>
      <c r="C465">
        <v>412.6</v>
      </c>
      <c r="D465">
        <v>404.6</v>
      </c>
      <c r="E465">
        <v>405.9</v>
      </c>
      <c r="F465">
        <v>405.3</v>
      </c>
      <c r="G465">
        <v>395.5</v>
      </c>
      <c r="H465">
        <v>400.6</v>
      </c>
      <c r="I465">
        <v>403.5</v>
      </c>
      <c r="J465">
        <v>410.1</v>
      </c>
      <c r="K465">
        <v>415</v>
      </c>
    </row>
    <row r="466" spans="1:11" x14ac:dyDescent="0.3">
      <c r="A466">
        <v>465</v>
      </c>
      <c r="B466">
        <v>399</v>
      </c>
      <c r="C466">
        <v>412.6</v>
      </c>
      <c r="D466">
        <v>404.5</v>
      </c>
      <c r="E466">
        <v>406</v>
      </c>
      <c r="F466">
        <v>405.3</v>
      </c>
      <c r="G466">
        <v>395.5</v>
      </c>
      <c r="H466">
        <v>400.8</v>
      </c>
      <c r="I466">
        <v>404.5</v>
      </c>
      <c r="J466">
        <v>410.6</v>
      </c>
      <c r="K466">
        <v>415.3</v>
      </c>
    </row>
    <row r="467" spans="1:11" x14ac:dyDescent="0.3">
      <c r="A467">
        <v>466</v>
      </c>
      <c r="B467">
        <v>399.2</v>
      </c>
      <c r="C467">
        <v>412.7</v>
      </c>
      <c r="D467">
        <v>404.6</v>
      </c>
      <c r="E467">
        <v>406</v>
      </c>
      <c r="F467">
        <v>405.4</v>
      </c>
      <c r="G467">
        <v>395.5</v>
      </c>
      <c r="H467">
        <v>400.9</v>
      </c>
      <c r="I467">
        <v>406</v>
      </c>
      <c r="J467">
        <v>410.9</v>
      </c>
      <c r="K467">
        <v>415.5</v>
      </c>
    </row>
    <row r="468" spans="1:11" x14ac:dyDescent="0.3">
      <c r="A468">
        <v>467</v>
      </c>
      <c r="B468">
        <v>399.7</v>
      </c>
      <c r="C468">
        <v>413</v>
      </c>
      <c r="D468">
        <v>404.8</v>
      </c>
      <c r="E468">
        <v>406.1</v>
      </c>
      <c r="F468">
        <v>405.7</v>
      </c>
      <c r="G468">
        <v>395.6</v>
      </c>
      <c r="H468">
        <v>401.1</v>
      </c>
      <c r="I468">
        <v>406.5</v>
      </c>
      <c r="J468">
        <v>411.1</v>
      </c>
      <c r="K468">
        <v>415.8</v>
      </c>
    </row>
    <row r="469" spans="1:11" x14ac:dyDescent="0.3">
      <c r="A469">
        <v>468</v>
      </c>
      <c r="B469">
        <v>400.4</v>
      </c>
      <c r="C469">
        <v>413.2</v>
      </c>
      <c r="D469">
        <v>405.2</v>
      </c>
      <c r="E469">
        <v>406.3</v>
      </c>
      <c r="F469">
        <v>406.2</v>
      </c>
      <c r="G469">
        <v>395.9</v>
      </c>
      <c r="H469">
        <v>401.4</v>
      </c>
      <c r="I469">
        <v>408.4</v>
      </c>
      <c r="J469">
        <v>411.6</v>
      </c>
      <c r="K469">
        <v>416</v>
      </c>
    </row>
    <row r="470" spans="1:11" x14ac:dyDescent="0.3">
      <c r="A470">
        <v>469</v>
      </c>
      <c r="B470">
        <v>400.8</v>
      </c>
      <c r="C470">
        <v>413.4</v>
      </c>
      <c r="D470">
        <v>405.5</v>
      </c>
      <c r="E470">
        <v>406.6</v>
      </c>
      <c r="F470">
        <v>406.6</v>
      </c>
      <c r="G470">
        <v>396.3</v>
      </c>
      <c r="H470">
        <v>401.7</v>
      </c>
      <c r="I470">
        <v>409.5</v>
      </c>
      <c r="J470">
        <v>411.9</v>
      </c>
      <c r="K470">
        <v>416.5</v>
      </c>
    </row>
    <row r="471" spans="1:11" x14ac:dyDescent="0.3">
      <c r="A471">
        <v>470</v>
      </c>
      <c r="B471">
        <v>401.2</v>
      </c>
      <c r="C471">
        <v>413.6</v>
      </c>
      <c r="D471">
        <v>405.8</v>
      </c>
      <c r="E471">
        <v>406.8</v>
      </c>
      <c r="F471">
        <v>406.9</v>
      </c>
      <c r="G471">
        <v>396.7</v>
      </c>
      <c r="H471">
        <v>401.9</v>
      </c>
      <c r="I471">
        <v>410.7</v>
      </c>
      <c r="J471">
        <v>412.5</v>
      </c>
      <c r="K471">
        <v>416.7</v>
      </c>
    </row>
    <row r="472" spans="1:11" x14ac:dyDescent="0.3">
      <c r="A472">
        <v>471</v>
      </c>
      <c r="B472">
        <v>401.8</v>
      </c>
      <c r="C472">
        <v>413.8</v>
      </c>
      <c r="D472">
        <v>406.1</v>
      </c>
      <c r="E472">
        <v>407.2</v>
      </c>
      <c r="F472">
        <v>407.1</v>
      </c>
      <c r="G472">
        <v>397</v>
      </c>
      <c r="H472">
        <v>402.3</v>
      </c>
      <c r="I472">
        <v>409.8</v>
      </c>
      <c r="J472">
        <v>412.8</v>
      </c>
      <c r="K472">
        <v>417.2</v>
      </c>
    </row>
    <row r="473" spans="1:11" x14ac:dyDescent="0.3">
      <c r="A473">
        <v>472</v>
      </c>
      <c r="B473">
        <v>402.3</v>
      </c>
      <c r="C473">
        <v>414.1</v>
      </c>
      <c r="D473">
        <v>406.1</v>
      </c>
      <c r="E473">
        <v>407.2</v>
      </c>
      <c r="F473">
        <v>407.1</v>
      </c>
      <c r="G473">
        <v>397.4</v>
      </c>
      <c r="H473">
        <v>402.6</v>
      </c>
      <c r="I473">
        <v>408.4</v>
      </c>
      <c r="J473">
        <v>412.7</v>
      </c>
      <c r="K473">
        <v>417.7</v>
      </c>
    </row>
    <row r="474" spans="1:11" x14ac:dyDescent="0.3">
      <c r="A474">
        <v>473</v>
      </c>
      <c r="B474">
        <v>402.5</v>
      </c>
      <c r="C474">
        <v>414.5</v>
      </c>
      <c r="D474">
        <v>406.2</v>
      </c>
      <c r="E474">
        <v>407.6</v>
      </c>
      <c r="F474">
        <v>407.2</v>
      </c>
      <c r="G474">
        <v>397.6</v>
      </c>
      <c r="H474">
        <v>402.8</v>
      </c>
      <c r="I474">
        <v>408.1</v>
      </c>
      <c r="J474">
        <v>413</v>
      </c>
      <c r="K474">
        <v>417.9</v>
      </c>
    </row>
    <row r="475" spans="1:11" x14ac:dyDescent="0.3">
      <c r="A475">
        <v>474</v>
      </c>
      <c r="B475">
        <v>402.9</v>
      </c>
      <c r="C475">
        <v>414.9</v>
      </c>
      <c r="D475">
        <v>406.3</v>
      </c>
      <c r="E475">
        <v>407.6</v>
      </c>
      <c r="F475">
        <v>407.2</v>
      </c>
      <c r="G475">
        <v>397.8</v>
      </c>
      <c r="H475">
        <v>403.3</v>
      </c>
      <c r="I475">
        <v>407.6</v>
      </c>
      <c r="J475">
        <v>413.3</v>
      </c>
      <c r="K475">
        <v>417.9</v>
      </c>
    </row>
    <row r="476" spans="1:11" x14ac:dyDescent="0.3">
      <c r="A476">
        <v>475</v>
      </c>
      <c r="B476">
        <v>403.1</v>
      </c>
      <c r="C476">
        <v>415.1</v>
      </c>
      <c r="D476">
        <v>406.4</v>
      </c>
      <c r="E476">
        <v>407.9</v>
      </c>
      <c r="F476">
        <v>407.4</v>
      </c>
      <c r="G476">
        <v>398.3</v>
      </c>
      <c r="H476">
        <v>403.3</v>
      </c>
      <c r="I476">
        <v>408.1</v>
      </c>
      <c r="J476">
        <v>413.3</v>
      </c>
      <c r="K476">
        <v>417.9</v>
      </c>
    </row>
    <row r="477" spans="1:11" x14ac:dyDescent="0.3">
      <c r="A477">
        <v>476</v>
      </c>
      <c r="B477">
        <v>403.3</v>
      </c>
      <c r="C477">
        <v>415.7</v>
      </c>
      <c r="D477">
        <v>406.7</v>
      </c>
      <c r="E477">
        <v>408.3</v>
      </c>
      <c r="F477">
        <v>407.6</v>
      </c>
      <c r="G477">
        <v>398.5</v>
      </c>
      <c r="H477">
        <v>403.5</v>
      </c>
      <c r="I477">
        <v>407.9</v>
      </c>
      <c r="J477">
        <v>413.5</v>
      </c>
      <c r="K477">
        <v>418.1</v>
      </c>
    </row>
    <row r="478" spans="1:11" x14ac:dyDescent="0.3">
      <c r="A478">
        <v>477</v>
      </c>
      <c r="B478">
        <v>403.5</v>
      </c>
      <c r="C478">
        <v>415.9</v>
      </c>
      <c r="D478">
        <v>406.9</v>
      </c>
      <c r="E478">
        <v>408.4</v>
      </c>
      <c r="F478">
        <v>407.8</v>
      </c>
      <c r="G478">
        <v>398.9</v>
      </c>
      <c r="H478">
        <v>403.7</v>
      </c>
      <c r="I478">
        <v>407.8</v>
      </c>
      <c r="J478">
        <v>413.5</v>
      </c>
      <c r="K478">
        <v>418.2</v>
      </c>
    </row>
    <row r="479" spans="1:11" x14ac:dyDescent="0.3">
      <c r="A479">
        <v>478</v>
      </c>
      <c r="B479">
        <v>403.8</v>
      </c>
      <c r="C479">
        <v>416.3</v>
      </c>
      <c r="D479">
        <v>407.1</v>
      </c>
      <c r="E479">
        <v>408.7</v>
      </c>
      <c r="F479">
        <v>407.9</v>
      </c>
      <c r="G479">
        <v>399.3</v>
      </c>
      <c r="H479">
        <v>403.9</v>
      </c>
      <c r="I479">
        <v>406.7</v>
      </c>
      <c r="J479">
        <v>413.4</v>
      </c>
      <c r="K479">
        <v>418.4</v>
      </c>
    </row>
    <row r="480" spans="1:11" x14ac:dyDescent="0.3">
      <c r="A480">
        <v>479</v>
      </c>
      <c r="B480">
        <v>404.1</v>
      </c>
      <c r="C480">
        <v>416.6</v>
      </c>
      <c r="D480">
        <v>407.3</v>
      </c>
      <c r="E480">
        <v>409.1</v>
      </c>
      <c r="F480">
        <v>408.1</v>
      </c>
      <c r="G480">
        <v>399.8</v>
      </c>
      <c r="H480">
        <v>404</v>
      </c>
      <c r="I480">
        <v>406.5</v>
      </c>
      <c r="J480">
        <v>413.2</v>
      </c>
      <c r="K480">
        <v>418.2</v>
      </c>
    </row>
    <row r="481" spans="1:11" x14ac:dyDescent="0.3">
      <c r="A481">
        <v>480</v>
      </c>
      <c r="B481">
        <v>404.4</v>
      </c>
      <c r="C481">
        <v>417</v>
      </c>
      <c r="D481">
        <v>407.4</v>
      </c>
      <c r="E481">
        <v>409.5</v>
      </c>
      <c r="F481">
        <v>408.3</v>
      </c>
      <c r="G481">
        <v>400.1</v>
      </c>
      <c r="H481">
        <v>404.2</v>
      </c>
      <c r="I481">
        <v>405.4</v>
      </c>
      <c r="J481">
        <v>412.8</v>
      </c>
      <c r="K481">
        <v>418.6</v>
      </c>
    </row>
    <row r="482" spans="1:11" x14ac:dyDescent="0.3">
      <c r="A482">
        <v>481</v>
      </c>
      <c r="B482">
        <v>404.5</v>
      </c>
      <c r="C482">
        <v>417.2</v>
      </c>
      <c r="D482">
        <v>407.7</v>
      </c>
      <c r="E482">
        <v>409.7</v>
      </c>
      <c r="F482">
        <v>408.6</v>
      </c>
      <c r="G482">
        <v>400.4</v>
      </c>
      <c r="H482">
        <v>404.4</v>
      </c>
      <c r="I482">
        <v>406.9</v>
      </c>
      <c r="J482">
        <v>413.1</v>
      </c>
      <c r="K482">
        <v>418.6</v>
      </c>
    </row>
    <row r="483" spans="1:11" x14ac:dyDescent="0.3">
      <c r="A483">
        <v>482</v>
      </c>
      <c r="B483">
        <v>404.5</v>
      </c>
      <c r="C483">
        <v>417.4</v>
      </c>
      <c r="D483">
        <v>407.9</v>
      </c>
      <c r="E483">
        <v>410.1</v>
      </c>
      <c r="F483">
        <v>408.9</v>
      </c>
      <c r="G483">
        <v>400.6</v>
      </c>
      <c r="H483">
        <v>404.5</v>
      </c>
      <c r="I483">
        <v>407.6</v>
      </c>
      <c r="J483">
        <v>413.1</v>
      </c>
      <c r="K483">
        <v>418.6</v>
      </c>
    </row>
    <row r="484" spans="1:11" x14ac:dyDescent="0.3">
      <c r="A484">
        <v>483</v>
      </c>
      <c r="B484">
        <v>404.5</v>
      </c>
      <c r="C484">
        <v>417.5</v>
      </c>
      <c r="D484">
        <v>408</v>
      </c>
      <c r="E484">
        <v>410.1</v>
      </c>
      <c r="F484">
        <v>409.3</v>
      </c>
      <c r="G484">
        <v>400.7</v>
      </c>
      <c r="H484">
        <v>404.6</v>
      </c>
      <c r="I484">
        <v>408.5</v>
      </c>
      <c r="J484">
        <v>413.1</v>
      </c>
      <c r="K484">
        <v>418.5</v>
      </c>
    </row>
    <row r="485" spans="1:11" x14ac:dyDescent="0.3">
      <c r="A485">
        <v>484</v>
      </c>
      <c r="B485">
        <v>404.4</v>
      </c>
      <c r="C485">
        <v>417.3</v>
      </c>
      <c r="D485">
        <v>408.3</v>
      </c>
      <c r="E485">
        <v>410.3</v>
      </c>
      <c r="F485">
        <v>409.6</v>
      </c>
      <c r="G485">
        <v>400.4</v>
      </c>
      <c r="H485">
        <v>404.6</v>
      </c>
      <c r="I485">
        <v>410.2</v>
      </c>
      <c r="J485">
        <v>413.1</v>
      </c>
      <c r="K485">
        <v>418.1</v>
      </c>
    </row>
    <row r="486" spans="1:11" x14ac:dyDescent="0.3">
      <c r="A486">
        <v>485</v>
      </c>
      <c r="B486">
        <v>404.2</v>
      </c>
      <c r="C486">
        <v>417.1</v>
      </c>
      <c r="D486">
        <v>408.4</v>
      </c>
      <c r="E486">
        <v>410.1</v>
      </c>
      <c r="F486">
        <v>409.7</v>
      </c>
      <c r="G486">
        <v>400</v>
      </c>
      <c r="H486">
        <v>404.5</v>
      </c>
      <c r="I486">
        <v>411.2</v>
      </c>
      <c r="J486">
        <v>412.8</v>
      </c>
      <c r="K486">
        <v>417.4</v>
      </c>
    </row>
    <row r="487" spans="1:11" x14ac:dyDescent="0.3">
      <c r="A487">
        <v>486</v>
      </c>
      <c r="B487">
        <v>404</v>
      </c>
      <c r="C487">
        <v>416.9</v>
      </c>
      <c r="D487">
        <v>408.4</v>
      </c>
      <c r="E487">
        <v>409.9</v>
      </c>
      <c r="F487">
        <v>409.7</v>
      </c>
      <c r="G487">
        <v>399.3</v>
      </c>
      <c r="H487">
        <v>404.7</v>
      </c>
      <c r="I487">
        <v>411.7</v>
      </c>
      <c r="J487">
        <v>412.8</v>
      </c>
      <c r="K487">
        <v>416.9</v>
      </c>
    </row>
    <row r="488" spans="1:11" x14ac:dyDescent="0.3">
      <c r="A488">
        <v>487</v>
      </c>
      <c r="B488">
        <v>403.8</v>
      </c>
      <c r="C488">
        <v>416.6</v>
      </c>
      <c r="D488">
        <v>408.2</v>
      </c>
      <c r="E488">
        <v>409.5</v>
      </c>
      <c r="F488">
        <v>409.3</v>
      </c>
      <c r="G488">
        <v>398.1</v>
      </c>
      <c r="H488">
        <v>404.6</v>
      </c>
      <c r="I488">
        <v>411.1</v>
      </c>
      <c r="J488">
        <v>412.7</v>
      </c>
      <c r="K488">
        <v>416.2</v>
      </c>
    </row>
    <row r="489" spans="1:11" x14ac:dyDescent="0.3">
      <c r="A489">
        <v>488</v>
      </c>
      <c r="B489">
        <v>403.8</v>
      </c>
      <c r="C489">
        <v>416.1</v>
      </c>
      <c r="D489">
        <v>407.7</v>
      </c>
      <c r="E489">
        <v>408.6</v>
      </c>
      <c r="F489">
        <v>408.7</v>
      </c>
      <c r="G489">
        <v>397.4</v>
      </c>
      <c r="H489">
        <v>404.6</v>
      </c>
      <c r="I489">
        <v>411.3</v>
      </c>
      <c r="J489">
        <v>412.8</v>
      </c>
      <c r="K489">
        <v>415.8</v>
      </c>
    </row>
    <row r="490" spans="1:11" x14ac:dyDescent="0.3">
      <c r="A490">
        <v>489</v>
      </c>
      <c r="B490">
        <v>403.8</v>
      </c>
      <c r="C490">
        <v>415.7</v>
      </c>
      <c r="D490">
        <v>407.4</v>
      </c>
      <c r="E490">
        <v>407.8</v>
      </c>
      <c r="F490">
        <v>408.2</v>
      </c>
      <c r="G490">
        <v>396.3</v>
      </c>
      <c r="H490">
        <v>404.7</v>
      </c>
      <c r="I490">
        <v>411.9</v>
      </c>
      <c r="J490">
        <v>412.8</v>
      </c>
      <c r="K490">
        <v>415.5</v>
      </c>
    </row>
    <row r="491" spans="1:11" x14ac:dyDescent="0.3">
      <c r="A491">
        <v>490</v>
      </c>
      <c r="B491">
        <v>403.7</v>
      </c>
      <c r="C491">
        <v>415.2</v>
      </c>
      <c r="D491">
        <v>406.8</v>
      </c>
      <c r="E491">
        <v>407.1</v>
      </c>
      <c r="F491">
        <v>407.6</v>
      </c>
      <c r="G491">
        <v>395.5</v>
      </c>
      <c r="H491">
        <v>404.7</v>
      </c>
      <c r="I491">
        <v>411</v>
      </c>
      <c r="J491">
        <v>412.8</v>
      </c>
      <c r="K491">
        <v>415</v>
      </c>
    </row>
    <row r="492" spans="1:11" x14ac:dyDescent="0.3">
      <c r="A492">
        <v>491</v>
      </c>
      <c r="B492">
        <v>403.7</v>
      </c>
      <c r="C492">
        <v>414.8</v>
      </c>
      <c r="D492">
        <v>406.2</v>
      </c>
      <c r="E492">
        <v>406</v>
      </c>
      <c r="F492">
        <v>406.9</v>
      </c>
      <c r="G492">
        <v>394.6</v>
      </c>
      <c r="H492">
        <v>404.8</v>
      </c>
      <c r="I492">
        <v>410.2</v>
      </c>
      <c r="J492">
        <v>412.9</v>
      </c>
      <c r="K492">
        <v>415</v>
      </c>
    </row>
    <row r="493" spans="1:11" x14ac:dyDescent="0.3">
      <c r="A493">
        <v>492</v>
      </c>
      <c r="B493">
        <v>403.9</v>
      </c>
      <c r="C493">
        <v>414.5</v>
      </c>
      <c r="D493">
        <v>405.7</v>
      </c>
      <c r="E493">
        <v>405.3</v>
      </c>
      <c r="F493">
        <v>406.2</v>
      </c>
      <c r="G493">
        <v>394.2</v>
      </c>
      <c r="H493">
        <v>405</v>
      </c>
      <c r="I493">
        <v>409.1</v>
      </c>
      <c r="J493">
        <v>412.9</v>
      </c>
      <c r="K493">
        <v>415.1</v>
      </c>
    </row>
    <row r="494" spans="1:11" x14ac:dyDescent="0.3">
      <c r="A494">
        <v>493</v>
      </c>
      <c r="B494">
        <v>404</v>
      </c>
      <c r="C494">
        <v>414.3</v>
      </c>
      <c r="D494">
        <v>405.3</v>
      </c>
      <c r="E494">
        <v>404.9</v>
      </c>
      <c r="F494">
        <v>405.6</v>
      </c>
      <c r="G494">
        <v>393.9</v>
      </c>
      <c r="H494">
        <v>405.1</v>
      </c>
      <c r="I494">
        <v>407.2</v>
      </c>
      <c r="J494">
        <v>412.7</v>
      </c>
      <c r="K494">
        <v>415</v>
      </c>
    </row>
    <row r="495" spans="1:11" x14ac:dyDescent="0.3">
      <c r="A495">
        <v>494</v>
      </c>
      <c r="B495">
        <v>404.2</v>
      </c>
      <c r="C495">
        <v>414</v>
      </c>
      <c r="D495">
        <v>404.6</v>
      </c>
      <c r="E495">
        <v>404.3</v>
      </c>
      <c r="F495">
        <v>404.8</v>
      </c>
      <c r="G495">
        <v>393.8</v>
      </c>
      <c r="H495">
        <v>405.5</v>
      </c>
      <c r="I495">
        <v>404.9</v>
      </c>
      <c r="J495">
        <v>412.2</v>
      </c>
      <c r="K495">
        <v>415.2</v>
      </c>
    </row>
    <row r="496" spans="1:11" x14ac:dyDescent="0.3">
      <c r="A496">
        <v>495</v>
      </c>
      <c r="B496">
        <v>404.3</v>
      </c>
      <c r="C496">
        <v>413.9</v>
      </c>
      <c r="D496">
        <v>404.2</v>
      </c>
      <c r="E496">
        <v>404</v>
      </c>
      <c r="F496">
        <v>404.4</v>
      </c>
      <c r="G496">
        <v>393.7</v>
      </c>
      <c r="H496">
        <v>405.7</v>
      </c>
      <c r="I496">
        <v>404.5</v>
      </c>
      <c r="J496">
        <v>412</v>
      </c>
      <c r="K496">
        <v>415.2</v>
      </c>
    </row>
    <row r="497" spans="1:11" x14ac:dyDescent="0.3">
      <c r="A497">
        <v>496</v>
      </c>
      <c r="B497">
        <v>404.4</v>
      </c>
      <c r="C497">
        <v>413.8</v>
      </c>
      <c r="D497">
        <v>403.8</v>
      </c>
      <c r="E497">
        <v>403.8</v>
      </c>
      <c r="F497">
        <v>404.1</v>
      </c>
      <c r="G497">
        <v>393.6</v>
      </c>
      <c r="H497">
        <v>405.8</v>
      </c>
      <c r="I497">
        <v>404.5</v>
      </c>
      <c r="J497">
        <v>411.8</v>
      </c>
      <c r="K497">
        <v>415</v>
      </c>
    </row>
    <row r="498" spans="1:11" x14ac:dyDescent="0.3">
      <c r="A498">
        <v>497</v>
      </c>
      <c r="B498">
        <v>404.4</v>
      </c>
      <c r="C498">
        <v>413.7</v>
      </c>
      <c r="D498">
        <v>403.4</v>
      </c>
      <c r="E498">
        <v>403.4</v>
      </c>
      <c r="F498">
        <v>403.7</v>
      </c>
      <c r="G498">
        <v>393.4</v>
      </c>
      <c r="H498">
        <v>406</v>
      </c>
      <c r="I498">
        <v>404.3</v>
      </c>
      <c r="J498">
        <v>411.8</v>
      </c>
      <c r="K498">
        <v>414.9</v>
      </c>
    </row>
    <row r="499" spans="1:11" x14ac:dyDescent="0.3">
      <c r="A499">
        <v>498</v>
      </c>
      <c r="B499">
        <v>404.4</v>
      </c>
      <c r="C499">
        <v>413.6</v>
      </c>
      <c r="D499">
        <v>403.2</v>
      </c>
      <c r="E499">
        <v>403.1</v>
      </c>
      <c r="F499">
        <v>403.6</v>
      </c>
      <c r="G499">
        <v>393.4</v>
      </c>
      <c r="H499">
        <v>406.1</v>
      </c>
      <c r="I499">
        <v>404.7</v>
      </c>
      <c r="J499">
        <v>412</v>
      </c>
      <c r="K499">
        <v>414.7</v>
      </c>
    </row>
    <row r="500" spans="1:11" x14ac:dyDescent="0.3">
      <c r="A500">
        <v>499</v>
      </c>
      <c r="B500">
        <v>404.5</v>
      </c>
      <c r="C500">
        <v>413.6</v>
      </c>
      <c r="D500">
        <v>403</v>
      </c>
      <c r="E500">
        <v>403.1</v>
      </c>
      <c r="F500">
        <v>403.4</v>
      </c>
      <c r="G500">
        <v>393.5</v>
      </c>
      <c r="H500">
        <v>406.2</v>
      </c>
      <c r="I500">
        <v>404.4</v>
      </c>
      <c r="J500">
        <v>411.9</v>
      </c>
      <c r="K500">
        <v>415</v>
      </c>
    </row>
    <row r="501" spans="1:11" x14ac:dyDescent="0.3">
      <c r="A501">
        <v>500</v>
      </c>
      <c r="B501">
        <v>404.7</v>
      </c>
      <c r="C501">
        <v>413.7</v>
      </c>
      <c r="D501">
        <v>403</v>
      </c>
      <c r="E501">
        <v>403.1</v>
      </c>
      <c r="F501">
        <v>403.4</v>
      </c>
      <c r="G501">
        <v>393.7</v>
      </c>
      <c r="H501">
        <v>406.3</v>
      </c>
      <c r="I501">
        <v>405.1</v>
      </c>
      <c r="J501">
        <v>412</v>
      </c>
      <c r="K501">
        <v>415</v>
      </c>
    </row>
    <row r="502" spans="1:11" x14ac:dyDescent="0.3">
      <c r="A502">
        <v>501</v>
      </c>
      <c r="B502">
        <v>404.9</v>
      </c>
      <c r="C502">
        <v>413.7</v>
      </c>
      <c r="D502">
        <v>403</v>
      </c>
      <c r="E502">
        <v>403</v>
      </c>
      <c r="F502">
        <v>403.6</v>
      </c>
      <c r="G502">
        <v>394</v>
      </c>
      <c r="H502">
        <v>406.4</v>
      </c>
      <c r="I502">
        <v>406.2</v>
      </c>
      <c r="J502">
        <v>412.4</v>
      </c>
      <c r="K502">
        <v>415.6</v>
      </c>
    </row>
    <row r="503" spans="1:11" x14ac:dyDescent="0.3">
      <c r="A503">
        <v>502</v>
      </c>
      <c r="B503">
        <v>405.1</v>
      </c>
      <c r="C503">
        <v>413.9</v>
      </c>
      <c r="D503">
        <v>403.1</v>
      </c>
      <c r="E503">
        <v>403.2</v>
      </c>
      <c r="F503">
        <v>403.8</v>
      </c>
      <c r="G503">
        <v>394.3</v>
      </c>
      <c r="H503">
        <v>406.6</v>
      </c>
      <c r="I503">
        <v>406.6</v>
      </c>
      <c r="J503">
        <v>412.8</v>
      </c>
      <c r="K503">
        <v>415.9</v>
      </c>
    </row>
    <row r="504" spans="1:11" x14ac:dyDescent="0.3">
      <c r="A504">
        <v>503</v>
      </c>
      <c r="B504">
        <v>405.5</v>
      </c>
      <c r="C504">
        <v>414.1</v>
      </c>
      <c r="D504">
        <v>403.3</v>
      </c>
      <c r="E504">
        <v>403.4</v>
      </c>
      <c r="F504">
        <v>404.3</v>
      </c>
      <c r="G504">
        <v>394.6</v>
      </c>
      <c r="H504">
        <v>406.8</v>
      </c>
      <c r="I504">
        <v>407.3</v>
      </c>
      <c r="J504">
        <v>413.3</v>
      </c>
      <c r="K504">
        <v>416.2</v>
      </c>
    </row>
    <row r="505" spans="1:11" x14ac:dyDescent="0.3">
      <c r="A505">
        <v>504</v>
      </c>
      <c r="B505">
        <v>405.6</v>
      </c>
      <c r="C505">
        <v>414.2</v>
      </c>
      <c r="D505">
        <v>403.5</v>
      </c>
      <c r="E505">
        <v>403.5</v>
      </c>
      <c r="F505">
        <v>404.9</v>
      </c>
      <c r="G505">
        <v>394.8</v>
      </c>
      <c r="H505">
        <v>407.1</v>
      </c>
      <c r="I505">
        <v>408.8</v>
      </c>
      <c r="J505">
        <v>413.9</v>
      </c>
      <c r="K505">
        <v>416.4</v>
      </c>
    </row>
    <row r="506" spans="1:11" x14ac:dyDescent="0.3">
      <c r="A506">
        <v>505</v>
      </c>
      <c r="B506">
        <v>405.6</v>
      </c>
      <c r="C506">
        <v>414.3</v>
      </c>
      <c r="D506">
        <v>403.8</v>
      </c>
      <c r="E506">
        <v>403.6</v>
      </c>
      <c r="F506">
        <v>405.2</v>
      </c>
      <c r="G506">
        <v>395.1</v>
      </c>
      <c r="H506">
        <v>407.2</v>
      </c>
      <c r="I506">
        <v>409.6</v>
      </c>
      <c r="J506">
        <v>414.1</v>
      </c>
      <c r="K506">
        <v>416.7</v>
      </c>
    </row>
    <row r="507" spans="1:11" x14ac:dyDescent="0.3">
      <c r="A507">
        <v>506</v>
      </c>
      <c r="B507">
        <v>405.6</v>
      </c>
      <c r="C507">
        <v>414.4</v>
      </c>
      <c r="D507">
        <v>404</v>
      </c>
      <c r="E507">
        <v>403.8</v>
      </c>
      <c r="F507">
        <v>405.4</v>
      </c>
      <c r="G507">
        <v>395.3</v>
      </c>
      <c r="H507">
        <v>407.4</v>
      </c>
      <c r="I507">
        <v>409.7</v>
      </c>
      <c r="J507">
        <v>414.1</v>
      </c>
      <c r="K507">
        <v>416.9</v>
      </c>
    </row>
    <row r="508" spans="1:11" x14ac:dyDescent="0.3">
      <c r="A508">
        <v>507</v>
      </c>
      <c r="B508">
        <v>405.7</v>
      </c>
      <c r="C508">
        <v>414.6</v>
      </c>
      <c r="D508">
        <v>404.3</v>
      </c>
      <c r="E508">
        <v>404.1</v>
      </c>
      <c r="F508">
        <v>405.6</v>
      </c>
      <c r="G508">
        <v>395.3</v>
      </c>
      <c r="H508">
        <v>407.4</v>
      </c>
      <c r="I508">
        <v>410.7</v>
      </c>
      <c r="J508">
        <v>414</v>
      </c>
      <c r="K508">
        <v>417</v>
      </c>
    </row>
    <row r="509" spans="1:11" x14ac:dyDescent="0.3">
      <c r="A509">
        <v>508</v>
      </c>
      <c r="B509">
        <v>405.8</v>
      </c>
      <c r="C509">
        <v>414.9</v>
      </c>
      <c r="D509">
        <v>404.4</v>
      </c>
      <c r="E509">
        <v>404.3</v>
      </c>
      <c r="F509">
        <v>405.7</v>
      </c>
      <c r="G509">
        <v>395.5</v>
      </c>
      <c r="H509">
        <v>407.4</v>
      </c>
      <c r="I509">
        <v>410.9</v>
      </c>
      <c r="J509">
        <v>414.1</v>
      </c>
      <c r="K509">
        <v>417</v>
      </c>
    </row>
    <row r="510" spans="1:11" x14ac:dyDescent="0.3">
      <c r="A510">
        <v>509</v>
      </c>
      <c r="B510">
        <v>406.2</v>
      </c>
      <c r="C510">
        <v>415.5</v>
      </c>
      <c r="D510">
        <v>404.9</v>
      </c>
      <c r="E510">
        <v>404.7</v>
      </c>
      <c r="F510">
        <v>405.7</v>
      </c>
      <c r="G510">
        <v>395.6</v>
      </c>
      <c r="H510">
        <v>407.6</v>
      </c>
      <c r="I510">
        <v>410.3</v>
      </c>
      <c r="J510">
        <v>414.3</v>
      </c>
      <c r="K510">
        <v>417.3</v>
      </c>
    </row>
    <row r="511" spans="1:11" x14ac:dyDescent="0.3">
      <c r="A511">
        <v>510</v>
      </c>
      <c r="B511">
        <v>406.4</v>
      </c>
      <c r="C511">
        <v>415.8</v>
      </c>
      <c r="D511">
        <v>405</v>
      </c>
      <c r="E511">
        <v>404.9</v>
      </c>
      <c r="F511">
        <v>405.7</v>
      </c>
      <c r="G511">
        <v>395.6</v>
      </c>
      <c r="H511">
        <v>407.8</v>
      </c>
      <c r="I511">
        <v>410</v>
      </c>
      <c r="J511">
        <v>414.2</v>
      </c>
      <c r="K511">
        <v>417.4</v>
      </c>
    </row>
    <row r="512" spans="1:11" x14ac:dyDescent="0.3">
      <c r="A512">
        <v>511</v>
      </c>
      <c r="B512">
        <v>406.5</v>
      </c>
      <c r="C512">
        <v>416</v>
      </c>
      <c r="D512">
        <v>405</v>
      </c>
      <c r="E512">
        <v>404.9</v>
      </c>
      <c r="F512">
        <v>405.6</v>
      </c>
      <c r="G512">
        <v>395.6</v>
      </c>
      <c r="H512">
        <v>407.8</v>
      </c>
      <c r="I512">
        <v>408.8</v>
      </c>
      <c r="J512">
        <v>413.9</v>
      </c>
      <c r="K512">
        <v>417.4</v>
      </c>
    </row>
    <row r="513" spans="1:11" x14ac:dyDescent="0.3">
      <c r="A513">
        <v>512</v>
      </c>
      <c r="B513">
        <v>406.4</v>
      </c>
      <c r="C513">
        <v>416.1</v>
      </c>
      <c r="D513">
        <v>405</v>
      </c>
      <c r="E513">
        <v>404.9</v>
      </c>
      <c r="F513">
        <v>405.6</v>
      </c>
      <c r="G513">
        <v>395.5</v>
      </c>
      <c r="H513">
        <v>407.9</v>
      </c>
      <c r="I513">
        <v>408.8</v>
      </c>
      <c r="J513">
        <v>413.7</v>
      </c>
      <c r="K513">
        <v>417.3</v>
      </c>
    </row>
    <row r="514" spans="1:11" x14ac:dyDescent="0.3">
      <c r="A514">
        <v>513</v>
      </c>
      <c r="B514">
        <v>406.4</v>
      </c>
      <c r="C514">
        <v>416.2</v>
      </c>
      <c r="D514">
        <v>404.9</v>
      </c>
      <c r="E514">
        <v>404.9</v>
      </c>
      <c r="F514">
        <v>405.4</v>
      </c>
      <c r="G514">
        <v>395.5</v>
      </c>
      <c r="H514">
        <v>407.9</v>
      </c>
      <c r="I514">
        <v>407.6</v>
      </c>
      <c r="J514">
        <v>413.2</v>
      </c>
      <c r="K514">
        <v>417.2</v>
      </c>
    </row>
    <row r="515" spans="1:11" x14ac:dyDescent="0.3">
      <c r="A515">
        <v>514</v>
      </c>
      <c r="B515">
        <v>406.3</v>
      </c>
      <c r="C515">
        <v>416.1</v>
      </c>
      <c r="D515">
        <v>404.7</v>
      </c>
      <c r="E515">
        <v>404.7</v>
      </c>
      <c r="F515">
        <v>405.3</v>
      </c>
      <c r="G515">
        <v>395.3</v>
      </c>
      <c r="H515">
        <v>408</v>
      </c>
      <c r="I515">
        <v>406</v>
      </c>
      <c r="J515">
        <v>412.7</v>
      </c>
      <c r="K515">
        <v>417.1</v>
      </c>
    </row>
    <row r="516" spans="1:11" x14ac:dyDescent="0.3">
      <c r="A516">
        <v>515</v>
      </c>
      <c r="B516">
        <v>406.1</v>
      </c>
      <c r="C516">
        <v>416.1</v>
      </c>
      <c r="D516">
        <v>404.6</v>
      </c>
      <c r="E516">
        <v>404.7</v>
      </c>
      <c r="F516">
        <v>405.1</v>
      </c>
      <c r="G516">
        <v>395.3</v>
      </c>
      <c r="H516">
        <v>407.9</v>
      </c>
      <c r="I516">
        <v>406.1</v>
      </c>
      <c r="J516">
        <v>412.7</v>
      </c>
      <c r="K516">
        <v>417.1</v>
      </c>
    </row>
    <row r="517" spans="1:11" x14ac:dyDescent="0.3">
      <c r="A517">
        <v>516</v>
      </c>
      <c r="B517">
        <v>406</v>
      </c>
      <c r="C517">
        <v>416.1</v>
      </c>
      <c r="D517">
        <v>404.6</v>
      </c>
      <c r="E517">
        <v>404.7</v>
      </c>
      <c r="F517">
        <v>405.1</v>
      </c>
      <c r="G517">
        <v>395.5</v>
      </c>
      <c r="H517">
        <v>407.8</v>
      </c>
      <c r="I517">
        <v>406.3</v>
      </c>
      <c r="J517">
        <v>412.8</v>
      </c>
      <c r="K517">
        <v>417.4</v>
      </c>
    </row>
    <row r="518" spans="1:11" x14ac:dyDescent="0.3">
      <c r="A518">
        <v>517</v>
      </c>
      <c r="B518">
        <v>406</v>
      </c>
      <c r="C518">
        <v>416.2</v>
      </c>
      <c r="D518">
        <v>404.7</v>
      </c>
      <c r="E518">
        <v>404.9</v>
      </c>
      <c r="F518">
        <v>405.2</v>
      </c>
      <c r="G518">
        <v>395.6</v>
      </c>
      <c r="H518">
        <v>407.8</v>
      </c>
      <c r="I518">
        <v>407.8</v>
      </c>
      <c r="J518">
        <v>413</v>
      </c>
      <c r="K518">
        <v>417.8</v>
      </c>
    </row>
    <row r="519" spans="1:11" x14ac:dyDescent="0.3">
      <c r="A519">
        <v>518</v>
      </c>
      <c r="B519">
        <v>405.9</v>
      </c>
      <c r="C519">
        <v>416.2</v>
      </c>
      <c r="D519">
        <v>404.9</v>
      </c>
      <c r="E519">
        <v>405</v>
      </c>
      <c r="F519">
        <v>405.8</v>
      </c>
      <c r="G519">
        <v>396</v>
      </c>
      <c r="H519">
        <v>407.6</v>
      </c>
      <c r="I519">
        <v>409.2</v>
      </c>
      <c r="J519">
        <v>413.3</v>
      </c>
      <c r="K519">
        <v>418.1</v>
      </c>
    </row>
    <row r="520" spans="1:11" x14ac:dyDescent="0.3">
      <c r="A520">
        <v>519</v>
      </c>
      <c r="B520">
        <v>405.4</v>
      </c>
      <c r="C520">
        <v>416.2</v>
      </c>
      <c r="D520">
        <v>405.3</v>
      </c>
      <c r="E520">
        <v>405.2</v>
      </c>
      <c r="F520">
        <v>406.3</v>
      </c>
      <c r="G520">
        <v>396.3</v>
      </c>
      <c r="H520">
        <v>407.6</v>
      </c>
      <c r="I520">
        <v>410.3</v>
      </c>
      <c r="J520">
        <v>413.9</v>
      </c>
      <c r="K520">
        <v>418.4</v>
      </c>
    </row>
    <row r="521" spans="1:11" x14ac:dyDescent="0.3">
      <c r="A521">
        <v>520</v>
      </c>
      <c r="B521">
        <v>404.9</v>
      </c>
      <c r="C521">
        <v>416.1</v>
      </c>
      <c r="D521">
        <v>405.4</v>
      </c>
      <c r="E521">
        <v>405.4</v>
      </c>
      <c r="F521">
        <v>406.5</v>
      </c>
      <c r="G521">
        <v>396.6</v>
      </c>
      <c r="H521">
        <v>407.5</v>
      </c>
      <c r="I521">
        <v>409.3</v>
      </c>
      <c r="J521">
        <v>413.6</v>
      </c>
      <c r="K521">
        <v>418.5</v>
      </c>
    </row>
    <row r="522" spans="1:11" x14ac:dyDescent="0.3">
      <c r="A522">
        <v>521</v>
      </c>
      <c r="B522">
        <v>404.3</v>
      </c>
      <c r="C522">
        <v>415.9</v>
      </c>
      <c r="D522">
        <v>405.6</v>
      </c>
      <c r="E522">
        <v>405.7</v>
      </c>
      <c r="F522">
        <v>406.7</v>
      </c>
      <c r="G522">
        <v>396.9</v>
      </c>
      <c r="H522">
        <v>407.2</v>
      </c>
      <c r="I522">
        <v>408.5</v>
      </c>
      <c r="J522">
        <v>413.1</v>
      </c>
      <c r="K522">
        <v>418.2</v>
      </c>
    </row>
    <row r="523" spans="1:11" x14ac:dyDescent="0.3">
      <c r="A523">
        <v>522</v>
      </c>
      <c r="B523">
        <v>403.9</v>
      </c>
      <c r="C523">
        <v>415.9</v>
      </c>
      <c r="D523">
        <v>405.9</v>
      </c>
      <c r="E523">
        <v>405.9</v>
      </c>
      <c r="F523">
        <v>406.9</v>
      </c>
      <c r="G523">
        <v>396.9</v>
      </c>
      <c r="H523">
        <v>406.9</v>
      </c>
      <c r="I523">
        <v>409</v>
      </c>
      <c r="J523">
        <v>412.8</v>
      </c>
      <c r="K523">
        <v>417.7</v>
      </c>
    </row>
    <row r="524" spans="1:11" x14ac:dyDescent="0.3">
      <c r="A524">
        <v>523</v>
      </c>
      <c r="B524">
        <v>403.6</v>
      </c>
      <c r="C524">
        <v>415.6</v>
      </c>
      <c r="D524">
        <v>405.9</v>
      </c>
      <c r="E524">
        <v>405.9</v>
      </c>
      <c r="F524">
        <v>406.8</v>
      </c>
      <c r="G524">
        <v>396.6</v>
      </c>
      <c r="H524">
        <v>406.7</v>
      </c>
      <c r="I524">
        <v>408.6</v>
      </c>
      <c r="J524">
        <v>412.3</v>
      </c>
      <c r="K524">
        <v>417.2</v>
      </c>
    </row>
    <row r="525" spans="1:11" x14ac:dyDescent="0.3">
      <c r="A525">
        <v>524</v>
      </c>
      <c r="B525">
        <v>403.3</v>
      </c>
      <c r="C525">
        <v>415.2</v>
      </c>
      <c r="D525">
        <v>405.9</v>
      </c>
      <c r="E525">
        <v>405.9</v>
      </c>
      <c r="F525">
        <v>406.7</v>
      </c>
      <c r="G525">
        <v>396.4</v>
      </c>
      <c r="H525">
        <v>406.4</v>
      </c>
      <c r="I525">
        <v>408.1</v>
      </c>
      <c r="J525">
        <v>411.9</v>
      </c>
      <c r="K525">
        <v>416.7</v>
      </c>
    </row>
    <row r="526" spans="1:11" x14ac:dyDescent="0.3">
      <c r="A526">
        <v>525</v>
      </c>
      <c r="B526">
        <v>403.2</v>
      </c>
      <c r="C526">
        <v>414.8</v>
      </c>
      <c r="D526">
        <v>405.8</v>
      </c>
      <c r="E526">
        <v>405.6</v>
      </c>
      <c r="F526">
        <v>406.7</v>
      </c>
      <c r="G526">
        <v>396.1</v>
      </c>
      <c r="H526">
        <v>406.3</v>
      </c>
      <c r="I526">
        <v>407.6</v>
      </c>
      <c r="J526">
        <v>411.8</v>
      </c>
      <c r="K526">
        <v>416.4</v>
      </c>
    </row>
    <row r="527" spans="1:11" x14ac:dyDescent="0.3">
      <c r="A527">
        <v>526</v>
      </c>
      <c r="B527">
        <v>403.3</v>
      </c>
      <c r="C527">
        <v>414.6</v>
      </c>
      <c r="D527">
        <v>405.6</v>
      </c>
      <c r="E527">
        <v>405.5</v>
      </c>
      <c r="F527">
        <v>406.3</v>
      </c>
      <c r="G527">
        <v>395.8</v>
      </c>
      <c r="H527">
        <v>406</v>
      </c>
      <c r="I527">
        <v>407.4</v>
      </c>
      <c r="J527">
        <v>411.2</v>
      </c>
      <c r="K527">
        <v>415.9</v>
      </c>
    </row>
    <row r="528" spans="1:11" x14ac:dyDescent="0.3">
      <c r="A528">
        <v>527</v>
      </c>
      <c r="B528">
        <v>403.3</v>
      </c>
      <c r="C528">
        <v>414.3</v>
      </c>
      <c r="D528">
        <v>405.4</v>
      </c>
      <c r="E528">
        <v>405</v>
      </c>
      <c r="F528">
        <v>406.3</v>
      </c>
      <c r="G528">
        <v>395.4</v>
      </c>
      <c r="H528">
        <v>405.8</v>
      </c>
      <c r="I528">
        <v>408.2</v>
      </c>
      <c r="J528">
        <v>411.3</v>
      </c>
      <c r="K528">
        <v>415.6</v>
      </c>
    </row>
    <row r="529" spans="1:11" x14ac:dyDescent="0.3">
      <c r="A529">
        <v>528</v>
      </c>
      <c r="B529">
        <v>403.4</v>
      </c>
      <c r="C529">
        <v>414</v>
      </c>
      <c r="D529">
        <v>405.4</v>
      </c>
      <c r="E529">
        <v>404.7</v>
      </c>
      <c r="F529">
        <v>406.5</v>
      </c>
      <c r="G529">
        <v>395.1</v>
      </c>
      <c r="H529">
        <v>405.7</v>
      </c>
      <c r="I529">
        <v>409.3</v>
      </c>
      <c r="J529">
        <v>411.5</v>
      </c>
      <c r="K529">
        <v>415.6</v>
      </c>
    </row>
    <row r="530" spans="1:11" x14ac:dyDescent="0.3">
      <c r="A530">
        <v>529</v>
      </c>
      <c r="B530">
        <v>403.4</v>
      </c>
      <c r="C530">
        <v>413.7</v>
      </c>
      <c r="D530">
        <v>405.3</v>
      </c>
      <c r="E530">
        <v>404.3</v>
      </c>
      <c r="F530">
        <v>406.5</v>
      </c>
      <c r="G530">
        <v>394.8</v>
      </c>
      <c r="H530">
        <v>405.8</v>
      </c>
      <c r="I530">
        <v>410.2</v>
      </c>
      <c r="J530">
        <v>411.8</v>
      </c>
      <c r="K530">
        <v>415.3</v>
      </c>
    </row>
    <row r="531" spans="1:11" x14ac:dyDescent="0.3">
      <c r="A531">
        <v>530</v>
      </c>
      <c r="B531">
        <v>403.5</v>
      </c>
      <c r="C531">
        <v>413.5</v>
      </c>
      <c r="D531">
        <v>405.1</v>
      </c>
      <c r="E531">
        <v>404.1</v>
      </c>
      <c r="F531">
        <v>406.4</v>
      </c>
      <c r="G531">
        <v>394.7</v>
      </c>
      <c r="H531">
        <v>406</v>
      </c>
      <c r="I531">
        <v>410.2</v>
      </c>
      <c r="J531">
        <v>412.2</v>
      </c>
      <c r="K531">
        <v>415.4</v>
      </c>
    </row>
    <row r="532" spans="1:11" x14ac:dyDescent="0.3">
      <c r="A532">
        <v>531</v>
      </c>
      <c r="B532">
        <v>403.5</v>
      </c>
      <c r="C532">
        <v>413.4</v>
      </c>
      <c r="D532">
        <v>405.2</v>
      </c>
      <c r="E532">
        <v>403.9</v>
      </c>
      <c r="F532">
        <v>406.6</v>
      </c>
      <c r="G532">
        <v>394.6</v>
      </c>
      <c r="H532">
        <v>406.1</v>
      </c>
      <c r="I532">
        <v>411</v>
      </c>
      <c r="J532">
        <v>412.5</v>
      </c>
      <c r="K532">
        <v>415.5</v>
      </c>
    </row>
    <row r="533" spans="1:11" x14ac:dyDescent="0.3">
      <c r="A533">
        <v>532</v>
      </c>
      <c r="B533">
        <v>403.5</v>
      </c>
      <c r="C533">
        <v>413.4</v>
      </c>
      <c r="D533">
        <v>405.1</v>
      </c>
      <c r="E533">
        <v>403.8</v>
      </c>
      <c r="F533">
        <v>406.7</v>
      </c>
      <c r="G533">
        <v>394.5</v>
      </c>
      <c r="H533">
        <v>406.3</v>
      </c>
      <c r="I533">
        <v>410.6</v>
      </c>
      <c r="J533">
        <v>413</v>
      </c>
      <c r="K533">
        <v>415.8</v>
      </c>
    </row>
    <row r="534" spans="1:11" x14ac:dyDescent="0.3">
      <c r="A534">
        <v>533</v>
      </c>
      <c r="B534">
        <v>403.7</v>
      </c>
      <c r="C534">
        <v>413.3</v>
      </c>
      <c r="D534">
        <v>405.4</v>
      </c>
      <c r="E534">
        <v>403.9</v>
      </c>
      <c r="F534">
        <v>407</v>
      </c>
      <c r="G534">
        <v>394.9</v>
      </c>
      <c r="H534">
        <v>406.5</v>
      </c>
      <c r="I534">
        <v>412.4</v>
      </c>
      <c r="J534">
        <v>413.5</v>
      </c>
      <c r="K534">
        <v>416</v>
      </c>
    </row>
    <row r="535" spans="1:11" x14ac:dyDescent="0.3">
      <c r="A535">
        <v>534</v>
      </c>
      <c r="B535">
        <v>403.7</v>
      </c>
      <c r="C535">
        <v>413.5</v>
      </c>
      <c r="D535">
        <v>405.6</v>
      </c>
      <c r="E535">
        <v>404.1</v>
      </c>
      <c r="F535">
        <v>407.4</v>
      </c>
      <c r="G535">
        <v>395.3</v>
      </c>
      <c r="H535">
        <v>406.6</v>
      </c>
      <c r="I535">
        <v>413.3</v>
      </c>
      <c r="J535">
        <v>414.1</v>
      </c>
      <c r="K535">
        <v>416.2</v>
      </c>
    </row>
    <row r="536" spans="1:11" x14ac:dyDescent="0.3">
      <c r="A536">
        <v>535</v>
      </c>
      <c r="B536">
        <v>403.8</v>
      </c>
      <c r="C536">
        <v>413.5</v>
      </c>
      <c r="D536">
        <v>405.9</v>
      </c>
      <c r="E536">
        <v>404.4</v>
      </c>
      <c r="F536">
        <v>407.9</v>
      </c>
      <c r="G536">
        <v>396.1</v>
      </c>
      <c r="H536">
        <v>406.7</v>
      </c>
      <c r="I536">
        <v>413.8</v>
      </c>
      <c r="J536">
        <v>414.7</v>
      </c>
      <c r="K536">
        <v>416.6</v>
      </c>
    </row>
    <row r="537" spans="1:11" x14ac:dyDescent="0.3">
      <c r="A537">
        <v>536</v>
      </c>
      <c r="B537">
        <v>403.9</v>
      </c>
      <c r="C537">
        <v>413.9</v>
      </c>
      <c r="D537">
        <v>406.4</v>
      </c>
      <c r="E537">
        <v>404.8</v>
      </c>
      <c r="F537">
        <v>408.2</v>
      </c>
      <c r="G537">
        <v>396.7</v>
      </c>
      <c r="H537">
        <v>406.6</v>
      </c>
      <c r="I537">
        <v>413.3</v>
      </c>
      <c r="J537">
        <v>414.6</v>
      </c>
      <c r="K537">
        <v>416.9</v>
      </c>
    </row>
    <row r="538" spans="1:11" x14ac:dyDescent="0.3">
      <c r="A538">
        <v>537</v>
      </c>
      <c r="B538">
        <v>403.7</v>
      </c>
      <c r="C538">
        <v>414.2</v>
      </c>
      <c r="D538">
        <v>406.8</v>
      </c>
      <c r="E538">
        <v>405.3</v>
      </c>
      <c r="F538">
        <v>408.9</v>
      </c>
      <c r="G538">
        <v>397.5</v>
      </c>
      <c r="H538">
        <v>406.6</v>
      </c>
      <c r="I538">
        <v>413.6</v>
      </c>
      <c r="J538">
        <v>414.6</v>
      </c>
      <c r="K538">
        <v>416.9</v>
      </c>
    </row>
    <row r="539" spans="1:11" x14ac:dyDescent="0.3">
      <c r="A539">
        <v>538</v>
      </c>
      <c r="B539">
        <v>403.7</v>
      </c>
      <c r="C539">
        <v>414.5</v>
      </c>
      <c r="D539">
        <v>407.1</v>
      </c>
      <c r="E539">
        <v>405.7</v>
      </c>
      <c r="F539">
        <v>409.2</v>
      </c>
      <c r="G539">
        <v>398.1</v>
      </c>
      <c r="H539">
        <v>406.5</v>
      </c>
      <c r="I539">
        <v>412.7</v>
      </c>
      <c r="J539">
        <v>414.2</v>
      </c>
      <c r="K539">
        <v>416.9</v>
      </c>
    </row>
    <row r="540" spans="1:11" x14ac:dyDescent="0.3">
      <c r="A540">
        <v>539</v>
      </c>
      <c r="B540">
        <v>403.6</v>
      </c>
      <c r="C540">
        <v>414.9</v>
      </c>
      <c r="D540">
        <v>407.7</v>
      </c>
      <c r="E540">
        <v>406.6</v>
      </c>
      <c r="F540">
        <v>409.6</v>
      </c>
      <c r="G540">
        <v>398.9</v>
      </c>
      <c r="H540">
        <v>406.2</v>
      </c>
      <c r="I540">
        <v>410.9</v>
      </c>
      <c r="J540">
        <v>413.7</v>
      </c>
      <c r="K540">
        <v>416.9</v>
      </c>
    </row>
    <row r="541" spans="1:11" x14ac:dyDescent="0.3">
      <c r="A541">
        <v>540</v>
      </c>
      <c r="B541">
        <v>403.5</v>
      </c>
      <c r="C541">
        <v>415</v>
      </c>
      <c r="D541">
        <v>407.9</v>
      </c>
      <c r="E541">
        <v>407.1</v>
      </c>
      <c r="F541">
        <v>409.7</v>
      </c>
      <c r="G541">
        <v>399.5</v>
      </c>
      <c r="H541">
        <v>406.2</v>
      </c>
      <c r="I541">
        <v>409.3</v>
      </c>
      <c r="J541">
        <v>413.3</v>
      </c>
      <c r="K541">
        <v>417</v>
      </c>
    </row>
    <row r="542" spans="1:11" x14ac:dyDescent="0.3">
      <c r="A542">
        <v>541</v>
      </c>
      <c r="B542">
        <v>403.3</v>
      </c>
      <c r="C542">
        <v>415</v>
      </c>
      <c r="D542">
        <v>408.1</v>
      </c>
      <c r="E542">
        <v>407.5</v>
      </c>
      <c r="F542">
        <v>409.8</v>
      </c>
      <c r="G542">
        <v>399.6</v>
      </c>
      <c r="H542">
        <v>405.9</v>
      </c>
      <c r="I542">
        <v>409.5</v>
      </c>
      <c r="J542">
        <v>413.1</v>
      </c>
      <c r="K542">
        <v>417</v>
      </c>
    </row>
    <row r="543" spans="1:11" x14ac:dyDescent="0.3">
      <c r="A543">
        <v>542</v>
      </c>
      <c r="B543">
        <v>403</v>
      </c>
      <c r="C543">
        <v>415</v>
      </c>
      <c r="D543">
        <v>408.2</v>
      </c>
      <c r="E543">
        <v>407.7</v>
      </c>
      <c r="F543">
        <v>409.9</v>
      </c>
      <c r="G543">
        <v>399.7</v>
      </c>
      <c r="H543">
        <v>405.8</v>
      </c>
      <c r="I543">
        <v>408.4</v>
      </c>
      <c r="J543">
        <v>412.7</v>
      </c>
      <c r="K543">
        <v>416.8</v>
      </c>
    </row>
    <row r="544" spans="1:11" x14ac:dyDescent="0.3">
      <c r="A544">
        <v>543</v>
      </c>
      <c r="B544">
        <v>402.9</v>
      </c>
      <c r="C544">
        <v>415</v>
      </c>
      <c r="D544">
        <v>408.3</v>
      </c>
      <c r="E544">
        <v>408.2</v>
      </c>
      <c r="F544">
        <v>410</v>
      </c>
      <c r="G544">
        <v>399.8</v>
      </c>
      <c r="H544">
        <v>405.4</v>
      </c>
      <c r="I544">
        <v>408.3</v>
      </c>
      <c r="J544">
        <v>412.4</v>
      </c>
      <c r="K544">
        <v>416.8</v>
      </c>
    </row>
    <row r="545" spans="1:11" x14ac:dyDescent="0.3">
      <c r="A545">
        <v>544</v>
      </c>
      <c r="B545">
        <v>402.8</v>
      </c>
      <c r="C545">
        <v>415</v>
      </c>
      <c r="D545">
        <v>408.3</v>
      </c>
      <c r="E545">
        <v>408.2</v>
      </c>
      <c r="F545">
        <v>409.9</v>
      </c>
      <c r="G545">
        <v>400.1</v>
      </c>
      <c r="H545">
        <v>405.3</v>
      </c>
      <c r="I545">
        <v>407.1</v>
      </c>
      <c r="J545">
        <v>412.3</v>
      </c>
      <c r="K545">
        <v>416.8</v>
      </c>
    </row>
    <row r="546" spans="1:11" x14ac:dyDescent="0.3">
      <c r="A546">
        <v>545</v>
      </c>
      <c r="B546">
        <v>402.6</v>
      </c>
      <c r="C546">
        <v>414.8</v>
      </c>
      <c r="D546">
        <v>408.3</v>
      </c>
      <c r="E546">
        <v>408.5</v>
      </c>
      <c r="F546">
        <v>410.1</v>
      </c>
      <c r="G546">
        <v>400.1</v>
      </c>
      <c r="H546">
        <v>405.1</v>
      </c>
      <c r="I546">
        <v>407.6</v>
      </c>
      <c r="J546">
        <v>411.9</v>
      </c>
      <c r="K546">
        <v>416.3</v>
      </c>
    </row>
    <row r="547" spans="1:11" x14ac:dyDescent="0.3">
      <c r="A547">
        <v>546</v>
      </c>
      <c r="B547">
        <v>402.3</v>
      </c>
      <c r="C547">
        <v>414.6</v>
      </c>
      <c r="D547">
        <v>408.2</v>
      </c>
      <c r="E547">
        <v>408.5</v>
      </c>
      <c r="F547">
        <v>410</v>
      </c>
      <c r="G547">
        <v>400.1</v>
      </c>
      <c r="H547">
        <v>405.1</v>
      </c>
      <c r="I547">
        <v>405.9</v>
      </c>
      <c r="J547">
        <v>411.2</v>
      </c>
      <c r="K547">
        <v>415.8</v>
      </c>
    </row>
    <row r="548" spans="1:11" x14ac:dyDescent="0.3">
      <c r="A548">
        <v>547</v>
      </c>
      <c r="B548">
        <v>402.2</v>
      </c>
      <c r="C548">
        <v>414.3</v>
      </c>
      <c r="D548">
        <v>407.9</v>
      </c>
      <c r="E548">
        <v>408.4</v>
      </c>
      <c r="F548">
        <v>409.8</v>
      </c>
      <c r="G548">
        <v>399.7</v>
      </c>
      <c r="H548">
        <v>404.9</v>
      </c>
      <c r="I548">
        <v>405.1</v>
      </c>
      <c r="J548">
        <v>410.9</v>
      </c>
      <c r="K548">
        <v>415.3</v>
      </c>
    </row>
    <row r="549" spans="1:11" x14ac:dyDescent="0.3">
      <c r="A549">
        <v>548</v>
      </c>
      <c r="B549">
        <v>402.1</v>
      </c>
      <c r="C549">
        <v>414</v>
      </c>
      <c r="D549">
        <v>407.7</v>
      </c>
      <c r="E549">
        <v>408.3</v>
      </c>
      <c r="F549">
        <v>409.4</v>
      </c>
      <c r="G549">
        <v>399</v>
      </c>
      <c r="H549">
        <v>404.9</v>
      </c>
      <c r="I549">
        <v>405.3</v>
      </c>
      <c r="J549">
        <v>410.6</v>
      </c>
      <c r="K549">
        <v>414.8</v>
      </c>
    </row>
    <row r="550" spans="1:11" x14ac:dyDescent="0.3">
      <c r="A550">
        <v>549</v>
      </c>
      <c r="B550">
        <v>402</v>
      </c>
      <c r="C550">
        <v>413.7</v>
      </c>
      <c r="D550">
        <v>407.3</v>
      </c>
      <c r="E550">
        <v>407.8</v>
      </c>
      <c r="F550">
        <v>409</v>
      </c>
      <c r="G550">
        <v>398.3</v>
      </c>
      <c r="H550">
        <v>404.8</v>
      </c>
      <c r="I550">
        <v>405.3</v>
      </c>
      <c r="J550">
        <v>410.6</v>
      </c>
      <c r="K550">
        <v>414.2</v>
      </c>
    </row>
    <row r="551" spans="1:11" x14ac:dyDescent="0.3">
      <c r="A551">
        <v>550</v>
      </c>
      <c r="B551">
        <v>401.9</v>
      </c>
      <c r="C551">
        <v>413.3</v>
      </c>
      <c r="D551">
        <v>406.8</v>
      </c>
      <c r="E551">
        <v>407.4</v>
      </c>
      <c r="F551">
        <v>408.4</v>
      </c>
      <c r="G551">
        <v>397.6</v>
      </c>
      <c r="H551">
        <v>404.7</v>
      </c>
      <c r="I551">
        <v>404.2</v>
      </c>
      <c r="J551">
        <v>410.5</v>
      </c>
      <c r="K551">
        <v>414</v>
      </c>
    </row>
    <row r="552" spans="1:11" x14ac:dyDescent="0.3">
      <c r="A552">
        <v>551</v>
      </c>
      <c r="B552">
        <v>402.1</v>
      </c>
      <c r="C552">
        <v>413</v>
      </c>
      <c r="D552">
        <v>406.3</v>
      </c>
      <c r="E552">
        <v>406.8</v>
      </c>
      <c r="F552">
        <v>408.1</v>
      </c>
      <c r="G552">
        <v>397.3</v>
      </c>
      <c r="H552">
        <v>404.7</v>
      </c>
      <c r="I552">
        <v>404.1</v>
      </c>
      <c r="J552">
        <v>410.2</v>
      </c>
      <c r="K552">
        <v>413.7</v>
      </c>
    </row>
    <row r="553" spans="1:11" x14ac:dyDescent="0.3">
      <c r="A553">
        <v>552</v>
      </c>
      <c r="B553">
        <v>402.2</v>
      </c>
      <c r="C553">
        <v>412.7</v>
      </c>
      <c r="D553">
        <v>405.9</v>
      </c>
      <c r="E553">
        <v>406.4</v>
      </c>
      <c r="F553">
        <v>407.7</v>
      </c>
      <c r="G553">
        <v>396.7</v>
      </c>
      <c r="H553">
        <v>404.7</v>
      </c>
      <c r="I553">
        <v>405.1</v>
      </c>
      <c r="J553">
        <v>410.4</v>
      </c>
      <c r="K553">
        <v>413.8</v>
      </c>
    </row>
    <row r="554" spans="1:11" x14ac:dyDescent="0.3">
      <c r="A554">
        <v>553</v>
      </c>
      <c r="B554">
        <v>402.3</v>
      </c>
      <c r="C554">
        <v>412.6</v>
      </c>
      <c r="D554">
        <v>405.6</v>
      </c>
      <c r="E554">
        <v>406</v>
      </c>
      <c r="F554">
        <v>407.5</v>
      </c>
      <c r="G554">
        <v>396.2</v>
      </c>
      <c r="H554">
        <v>404.8</v>
      </c>
      <c r="I554">
        <v>403.8</v>
      </c>
      <c r="J554">
        <v>410.2</v>
      </c>
      <c r="K554">
        <v>413.8</v>
      </c>
    </row>
    <row r="555" spans="1:11" x14ac:dyDescent="0.3">
      <c r="A555">
        <v>554</v>
      </c>
      <c r="B555">
        <v>402.4</v>
      </c>
      <c r="C555">
        <v>412.5</v>
      </c>
      <c r="D555">
        <v>405.3</v>
      </c>
      <c r="E555">
        <v>405.6</v>
      </c>
      <c r="F555">
        <v>407.1</v>
      </c>
      <c r="G555">
        <v>395.9</v>
      </c>
      <c r="H555">
        <v>404.7</v>
      </c>
      <c r="I555">
        <v>404.7</v>
      </c>
      <c r="J555">
        <v>410.1</v>
      </c>
      <c r="K555">
        <v>413.8</v>
      </c>
    </row>
    <row r="556" spans="1:11" x14ac:dyDescent="0.3">
      <c r="A556">
        <v>555</v>
      </c>
      <c r="B556">
        <v>402.6</v>
      </c>
      <c r="C556">
        <v>412.2</v>
      </c>
      <c r="D556">
        <v>404.9</v>
      </c>
      <c r="E556">
        <v>405.2</v>
      </c>
      <c r="F556">
        <v>406.8</v>
      </c>
      <c r="G556">
        <v>395.6</v>
      </c>
      <c r="H556">
        <v>404.7</v>
      </c>
      <c r="I556">
        <v>404.5</v>
      </c>
      <c r="J556">
        <v>410.1</v>
      </c>
      <c r="K556">
        <v>413.9</v>
      </c>
    </row>
    <row r="557" spans="1:11" x14ac:dyDescent="0.3">
      <c r="A557">
        <v>556</v>
      </c>
      <c r="B557">
        <v>402.8</v>
      </c>
      <c r="C557">
        <v>412</v>
      </c>
      <c r="D557">
        <v>404.6</v>
      </c>
      <c r="E557">
        <v>404.9</v>
      </c>
      <c r="F557">
        <v>406.4</v>
      </c>
      <c r="G557">
        <v>395.5</v>
      </c>
      <c r="H557">
        <v>404.7</v>
      </c>
      <c r="I557">
        <v>404</v>
      </c>
      <c r="J557">
        <v>410</v>
      </c>
      <c r="K557">
        <v>414</v>
      </c>
    </row>
    <row r="558" spans="1:11" x14ac:dyDescent="0.3">
      <c r="A558">
        <v>557</v>
      </c>
      <c r="B558">
        <v>403</v>
      </c>
      <c r="C558">
        <v>411.9</v>
      </c>
      <c r="D558">
        <v>404.3</v>
      </c>
      <c r="E558">
        <v>404.7</v>
      </c>
      <c r="F558">
        <v>406.1</v>
      </c>
      <c r="G558">
        <v>395.4</v>
      </c>
      <c r="H558">
        <v>404.8</v>
      </c>
      <c r="I558">
        <v>403.2</v>
      </c>
      <c r="J558">
        <v>409.8</v>
      </c>
      <c r="K558">
        <v>414.1</v>
      </c>
    </row>
    <row r="559" spans="1:11" x14ac:dyDescent="0.3">
      <c r="A559">
        <v>558</v>
      </c>
      <c r="B559">
        <v>403.1</v>
      </c>
      <c r="C559">
        <v>411.8</v>
      </c>
      <c r="D559">
        <v>404.2</v>
      </c>
      <c r="E559">
        <v>404.5</v>
      </c>
      <c r="F559">
        <v>406</v>
      </c>
      <c r="G559">
        <v>395.2</v>
      </c>
      <c r="H559">
        <v>404.9</v>
      </c>
      <c r="I559">
        <v>403.3</v>
      </c>
      <c r="J559">
        <v>409.8</v>
      </c>
      <c r="K559">
        <v>414.1</v>
      </c>
    </row>
    <row r="560" spans="1:11" x14ac:dyDescent="0.3">
      <c r="A560">
        <v>559</v>
      </c>
      <c r="B560">
        <v>403.3</v>
      </c>
      <c r="C560">
        <v>411.8</v>
      </c>
      <c r="D560">
        <v>403.9</v>
      </c>
      <c r="E560">
        <v>404.4</v>
      </c>
      <c r="F560">
        <v>405.9</v>
      </c>
      <c r="G560">
        <v>395.2</v>
      </c>
      <c r="H560">
        <v>405.2</v>
      </c>
      <c r="I560">
        <v>403</v>
      </c>
      <c r="J560">
        <v>410</v>
      </c>
      <c r="K560">
        <v>414.1</v>
      </c>
    </row>
    <row r="561" spans="1:11" x14ac:dyDescent="0.3">
      <c r="A561">
        <v>560</v>
      </c>
      <c r="B561">
        <v>403.5</v>
      </c>
      <c r="C561">
        <v>411.6</v>
      </c>
      <c r="D561">
        <v>403.6</v>
      </c>
      <c r="E561">
        <v>404.2</v>
      </c>
      <c r="F561">
        <v>405.7</v>
      </c>
      <c r="G561">
        <v>395.2</v>
      </c>
      <c r="H561">
        <v>405.3</v>
      </c>
      <c r="I561">
        <v>402.3</v>
      </c>
      <c r="J561">
        <v>410.2</v>
      </c>
      <c r="K561">
        <v>414.2</v>
      </c>
    </row>
    <row r="562" spans="1:11" x14ac:dyDescent="0.3">
      <c r="A562">
        <v>561</v>
      </c>
      <c r="B562">
        <v>403.8</v>
      </c>
      <c r="C562">
        <v>411.8</v>
      </c>
      <c r="D562">
        <v>403.4</v>
      </c>
      <c r="E562">
        <v>404.1</v>
      </c>
      <c r="F562">
        <v>405.6</v>
      </c>
      <c r="G562">
        <v>395.3</v>
      </c>
      <c r="H562">
        <v>405.3</v>
      </c>
      <c r="I562">
        <v>401.9</v>
      </c>
      <c r="J562">
        <v>410.3</v>
      </c>
      <c r="K562">
        <v>414.4</v>
      </c>
    </row>
    <row r="563" spans="1:11" x14ac:dyDescent="0.3">
      <c r="A563">
        <v>562</v>
      </c>
      <c r="B563">
        <v>404.1</v>
      </c>
      <c r="C563">
        <v>411.9</v>
      </c>
      <c r="D563">
        <v>403.4</v>
      </c>
      <c r="E563">
        <v>404.1</v>
      </c>
      <c r="F563">
        <v>405.8</v>
      </c>
      <c r="G563">
        <v>395.5</v>
      </c>
      <c r="H563">
        <v>405.5</v>
      </c>
      <c r="I563">
        <v>402.4</v>
      </c>
      <c r="J563">
        <v>410.7</v>
      </c>
      <c r="K563">
        <v>414.7</v>
      </c>
    </row>
    <row r="564" spans="1:11" x14ac:dyDescent="0.3">
      <c r="A564">
        <v>563</v>
      </c>
      <c r="B564">
        <v>404.3</v>
      </c>
      <c r="C564">
        <v>412.1</v>
      </c>
      <c r="D564">
        <v>403.4</v>
      </c>
      <c r="E564">
        <v>404.2</v>
      </c>
      <c r="F564">
        <v>405.8</v>
      </c>
      <c r="G564">
        <v>395.8</v>
      </c>
      <c r="H564">
        <v>405.6</v>
      </c>
      <c r="I564">
        <v>401.7</v>
      </c>
      <c r="J564">
        <v>411</v>
      </c>
      <c r="K564">
        <v>414.9</v>
      </c>
    </row>
    <row r="565" spans="1:11" x14ac:dyDescent="0.3">
      <c r="A565">
        <v>564</v>
      </c>
      <c r="B565">
        <v>404.4</v>
      </c>
      <c r="C565">
        <v>412.2</v>
      </c>
      <c r="D565">
        <v>403.4</v>
      </c>
      <c r="E565">
        <v>404.4</v>
      </c>
      <c r="F565">
        <v>405.8</v>
      </c>
      <c r="G565">
        <v>396.1</v>
      </c>
      <c r="H565">
        <v>405.8</v>
      </c>
      <c r="I565">
        <v>402.2</v>
      </c>
      <c r="J565">
        <v>411.4</v>
      </c>
      <c r="K565">
        <v>415</v>
      </c>
    </row>
    <row r="566" spans="1:11" x14ac:dyDescent="0.3">
      <c r="A566">
        <v>565</v>
      </c>
      <c r="B566">
        <v>404.4</v>
      </c>
      <c r="C566">
        <v>412.3</v>
      </c>
      <c r="D566">
        <v>403.6</v>
      </c>
      <c r="E566">
        <v>404.6</v>
      </c>
      <c r="F566">
        <v>406.2</v>
      </c>
      <c r="G566">
        <v>396.5</v>
      </c>
      <c r="H566">
        <v>405.7</v>
      </c>
      <c r="I566">
        <v>403.7</v>
      </c>
      <c r="J566">
        <v>411.2</v>
      </c>
      <c r="K566">
        <v>415.3</v>
      </c>
    </row>
    <row r="567" spans="1:11" x14ac:dyDescent="0.3">
      <c r="A567">
        <v>566</v>
      </c>
      <c r="B567">
        <v>404.2</v>
      </c>
      <c r="C567">
        <v>412.6</v>
      </c>
      <c r="D567">
        <v>403.8</v>
      </c>
      <c r="E567">
        <v>405</v>
      </c>
      <c r="F567">
        <v>406.5</v>
      </c>
      <c r="G567">
        <v>397.2</v>
      </c>
      <c r="H567">
        <v>405.6</v>
      </c>
      <c r="I567">
        <v>402.9</v>
      </c>
      <c r="J567">
        <v>411.1</v>
      </c>
      <c r="K567">
        <v>415.3</v>
      </c>
    </row>
    <row r="568" spans="1:11" x14ac:dyDescent="0.3">
      <c r="A568">
        <v>567</v>
      </c>
      <c r="B568">
        <v>404</v>
      </c>
      <c r="C568">
        <v>412.7</v>
      </c>
      <c r="D568">
        <v>404.2</v>
      </c>
      <c r="E568">
        <v>405.6</v>
      </c>
      <c r="F568">
        <v>406.8</v>
      </c>
      <c r="G568">
        <v>397.8</v>
      </c>
      <c r="H568">
        <v>405.7</v>
      </c>
      <c r="I568">
        <v>402.3</v>
      </c>
      <c r="J568">
        <v>410.6</v>
      </c>
      <c r="K568">
        <v>415.3</v>
      </c>
    </row>
    <row r="569" spans="1:11" x14ac:dyDescent="0.3">
      <c r="A569">
        <v>568</v>
      </c>
      <c r="B569">
        <v>403.8</v>
      </c>
      <c r="C569">
        <v>412.9</v>
      </c>
      <c r="D569">
        <v>404.3</v>
      </c>
      <c r="E569">
        <v>406</v>
      </c>
      <c r="F569">
        <v>407</v>
      </c>
      <c r="G569">
        <v>398</v>
      </c>
      <c r="H569">
        <v>405.7</v>
      </c>
      <c r="I569">
        <v>402.1</v>
      </c>
      <c r="J569">
        <v>410.5</v>
      </c>
      <c r="K569">
        <v>415.2</v>
      </c>
    </row>
    <row r="570" spans="1:11" x14ac:dyDescent="0.3">
      <c r="A570">
        <v>569</v>
      </c>
      <c r="B570">
        <v>403.7</v>
      </c>
      <c r="C570">
        <v>412.8</v>
      </c>
      <c r="D570">
        <v>404.4</v>
      </c>
      <c r="E570">
        <v>406.2</v>
      </c>
      <c r="F570">
        <v>407.1</v>
      </c>
      <c r="G570">
        <v>397.9</v>
      </c>
      <c r="H570">
        <v>405.7</v>
      </c>
      <c r="I570">
        <v>402.9</v>
      </c>
      <c r="J570">
        <v>410.4</v>
      </c>
      <c r="K570">
        <v>415.3</v>
      </c>
    </row>
    <row r="571" spans="1:11" x14ac:dyDescent="0.3">
      <c r="A571">
        <v>570</v>
      </c>
      <c r="B571">
        <v>403.7</v>
      </c>
      <c r="C571">
        <v>412.7</v>
      </c>
      <c r="D571">
        <v>404.5</v>
      </c>
      <c r="E571">
        <v>406.3</v>
      </c>
      <c r="F571">
        <v>407</v>
      </c>
      <c r="G571">
        <v>398</v>
      </c>
      <c r="H571">
        <v>405.7</v>
      </c>
      <c r="I571">
        <v>403.7</v>
      </c>
      <c r="J571">
        <v>410.2</v>
      </c>
      <c r="K571">
        <v>415.5</v>
      </c>
    </row>
    <row r="572" spans="1:11" x14ac:dyDescent="0.3">
      <c r="A572">
        <v>571</v>
      </c>
      <c r="B572">
        <v>403.9</v>
      </c>
      <c r="C572">
        <v>412.7</v>
      </c>
      <c r="D572">
        <v>404.6</v>
      </c>
      <c r="E572">
        <v>406.2</v>
      </c>
      <c r="F572">
        <v>407.4</v>
      </c>
      <c r="G572">
        <v>397.7</v>
      </c>
      <c r="H572">
        <v>405.7</v>
      </c>
      <c r="I572">
        <v>405.7</v>
      </c>
      <c r="J572">
        <v>410.5</v>
      </c>
      <c r="K572">
        <v>415.4</v>
      </c>
    </row>
    <row r="573" spans="1:11" x14ac:dyDescent="0.3">
      <c r="A573">
        <v>572</v>
      </c>
      <c r="B573">
        <v>404.1</v>
      </c>
      <c r="C573">
        <v>412.7</v>
      </c>
      <c r="D573">
        <v>404.9</v>
      </c>
      <c r="E573">
        <v>406.3</v>
      </c>
      <c r="F573">
        <v>407.6</v>
      </c>
      <c r="G573">
        <v>397.5</v>
      </c>
      <c r="H573">
        <v>405.9</v>
      </c>
      <c r="I573">
        <v>407.8</v>
      </c>
      <c r="J573">
        <v>411</v>
      </c>
      <c r="K573">
        <v>415.6</v>
      </c>
    </row>
    <row r="574" spans="1:11" x14ac:dyDescent="0.3">
      <c r="A574">
        <v>573</v>
      </c>
      <c r="B574">
        <v>404.1</v>
      </c>
      <c r="C574">
        <v>412.6</v>
      </c>
      <c r="D574">
        <v>405</v>
      </c>
      <c r="E574">
        <v>406.1</v>
      </c>
      <c r="F574">
        <v>407.6</v>
      </c>
      <c r="G574">
        <v>397.3</v>
      </c>
      <c r="H574">
        <v>406</v>
      </c>
      <c r="I574">
        <v>408.5</v>
      </c>
      <c r="J574">
        <v>411.4</v>
      </c>
      <c r="K574">
        <v>415.7</v>
      </c>
    </row>
    <row r="575" spans="1:11" x14ac:dyDescent="0.3">
      <c r="A575">
        <v>574</v>
      </c>
      <c r="B575">
        <v>404.2</v>
      </c>
      <c r="C575">
        <v>412.6</v>
      </c>
      <c r="D575">
        <v>405</v>
      </c>
      <c r="E575">
        <v>406.1</v>
      </c>
      <c r="F575">
        <v>407.5</v>
      </c>
      <c r="G575">
        <v>396.9</v>
      </c>
      <c r="H575">
        <v>406</v>
      </c>
      <c r="I575">
        <v>409</v>
      </c>
      <c r="J575">
        <v>411.8</v>
      </c>
      <c r="K575">
        <v>415.7</v>
      </c>
    </row>
    <row r="576" spans="1:11" x14ac:dyDescent="0.3">
      <c r="A576">
        <v>575</v>
      </c>
      <c r="B576">
        <v>404.3</v>
      </c>
      <c r="C576">
        <v>412.6</v>
      </c>
      <c r="D576">
        <v>405.1</v>
      </c>
      <c r="E576">
        <v>405.9</v>
      </c>
      <c r="F576">
        <v>407.6</v>
      </c>
      <c r="G576">
        <v>396.8</v>
      </c>
      <c r="H576">
        <v>406</v>
      </c>
      <c r="I576">
        <v>409</v>
      </c>
      <c r="J576">
        <v>412.1</v>
      </c>
      <c r="K576">
        <v>415.6</v>
      </c>
    </row>
    <row r="577" spans="1:11" x14ac:dyDescent="0.3">
      <c r="A577">
        <v>576</v>
      </c>
      <c r="B577">
        <v>404.5</v>
      </c>
      <c r="C577">
        <v>412.7</v>
      </c>
      <c r="D577">
        <v>405.1</v>
      </c>
      <c r="E577">
        <v>405.8</v>
      </c>
      <c r="F577">
        <v>407.8</v>
      </c>
      <c r="G577">
        <v>396.8</v>
      </c>
      <c r="H577">
        <v>406.4</v>
      </c>
      <c r="I577">
        <v>407.4</v>
      </c>
      <c r="J577">
        <v>412.5</v>
      </c>
      <c r="K577">
        <v>415.9</v>
      </c>
    </row>
    <row r="578" spans="1:11" x14ac:dyDescent="0.3">
      <c r="A578">
        <v>577</v>
      </c>
      <c r="B578">
        <v>404.6</v>
      </c>
      <c r="C578">
        <v>412.7</v>
      </c>
      <c r="D578">
        <v>405.1</v>
      </c>
      <c r="E578">
        <v>405.8</v>
      </c>
      <c r="F578">
        <v>407.7</v>
      </c>
      <c r="G578">
        <v>396.9</v>
      </c>
      <c r="H578">
        <v>406.5</v>
      </c>
      <c r="I578">
        <v>407.6</v>
      </c>
      <c r="J578">
        <v>412.5</v>
      </c>
      <c r="K578">
        <v>415.9</v>
      </c>
    </row>
    <row r="579" spans="1:11" x14ac:dyDescent="0.3">
      <c r="A579">
        <v>578</v>
      </c>
      <c r="B579">
        <v>404.6</v>
      </c>
      <c r="C579">
        <v>412.7</v>
      </c>
      <c r="D579">
        <v>405.1</v>
      </c>
      <c r="E579">
        <v>405.6</v>
      </c>
      <c r="F579">
        <v>407.4</v>
      </c>
      <c r="G579">
        <v>396.8</v>
      </c>
      <c r="H579">
        <v>406.7</v>
      </c>
      <c r="I579">
        <v>406.4</v>
      </c>
      <c r="J579">
        <v>412.5</v>
      </c>
      <c r="K579">
        <v>416</v>
      </c>
    </row>
    <row r="580" spans="1:11" x14ac:dyDescent="0.3">
      <c r="A580">
        <v>579</v>
      </c>
      <c r="B580">
        <v>404.5</v>
      </c>
      <c r="C580">
        <v>412.7</v>
      </c>
      <c r="D580">
        <v>404.9</v>
      </c>
      <c r="E580">
        <v>405.5</v>
      </c>
      <c r="F580">
        <v>407.2</v>
      </c>
      <c r="G580">
        <v>396.8</v>
      </c>
      <c r="H580">
        <v>406.8</v>
      </c>
      <c r="I580">
        <v>405</v>
      </c>
      <c r="J580">
        <v>412.3</v>
      </c>
      <c r="K580">
        <v>416</v>
      </c>
    </row>
    <row r="581" spans="1:11" x14ac:dyDescent="0.3">
      <c r="A581">
        <v>580</v>
      </c>
      <c r="B581">
        <v>404.5</v>
      </c>
      <c r="C581">
        <v>412.6</v>
      </c>
      <c r="D581">
        <v>404.6</v>
      </c>
      <c r="E581">
        <v>405.4</v>
      </c>
      <c r="F581">
        <v>406.8</v>
      </c>
      <c r="G581">
        <v>396.8</v>
      </c>
      <c r="H581">
        <v>406.8</v>
      </c>
      <c r="I581">
        <v>403.6</v>
      </c>
      <c r="J581">
        <v>411.7</v>
      </c>
      <c r="K581">
        <v>416.4</v>
      </c>
    </row>
    <row r="582" spans="1:11" x14ac:dyDescent="0.3">
      <c r="A582">
        <v>581</v>
      </c>
      <c r="B582">
        <v>404.6</v>
      </c>
      <c r="C582">
        <v>412.5</v>
      </c>
      <c r="D582">
        <v>404.3</v>
      </c>
      <c r="E582">
        <v>405.4</v>
      </c>
      <c r="F582">
        <v>406.4</v>
      </c>
      <c r="G582">
        <v>396.8</v>
      </c>
      <c r="H582">
        <v>406.9</v>
      </c>
      <c r="I582">
        <v>403.5</v>
      </c>
      <c r="J582">
        <v>411.5</v>
      </c>
      <c r="K582">
        <v>416.4</v>
      </c>
    </row>
    <row r="583" spans="1:11" x14ac:dyDescent="0.3">
      <c r="A583">
        <v>582</v>
      </c>
      <c r="B583">
        <v>404.7</v>
      </c>
      <c r="C583">
        <v>412.4</v>
      </c>
      <c r="D583">
        <v>404.3</v>
      </c>
      <c r="E583">
        <v>405.4</v>
      </c>
      <c r="F583">
        <v>406.6</v>
      </c>
      <c r="G583">
        <v>397</v>
      </c>
      <c r="H583">
        <v>406.9</v>
      </c>
      <c r="I583">
        <v>404.3</v>
      </c>
      <c r="J583">
        <v>411.6</v>
      </c>
      <c r="K583">
        <v>416.7</v>
      </c>
    </row>
    <row r="584" spans="1:11" x14ac:dyDescent="0.3">
      <c r="A584">
        <v>583</v>
      </c>
      <c r="B584">
        <v>404.9</v>
      </c>
      <c r="C584">
        <v>412.3</v>
      </c>
      <c r="D584">
        <v>404.2</v>
      </c>
      <c r="E584">
        <v>405.3</v>
      </c>
      <c r="F584">
        <v>406.7</v>
      </c>
      <c r="G584">
        <v>397</v>
      </c>
      <c r="H584">
        <v>407.1</v>
      </c>
      <c r="I584">
        <v>405.4</v>
      </c>
      <c r="J584">
        <v>411.8</v>
      </c>
      <c r="K584">
        <v>417</v>
      </c>
    </row>
    <row r="585" spans="1:11" x14ac:dyDescent="0.3">
      <c r="A585">
        <v>584</v>
      </c>
      <c r="B585">
        <v>404.9</v>
      </c>
      <c r="C585">
        <v>412.2</v>
      </c>
      <c r="D585">
        <v>404.1</v>
      </c>
      <c r="E585">
        <v>405.2</v>
      </c>
      <c r="F585">
        <v>406.8</v>
      </c>
      <c r="G585">
        <v>397</v>
      </c>
      <c r="H585">
        <v>407.3</v>
      </c>
      <c r="I585">
        <v>405.7</v>
      </c>
      <c r="J585">
        <v>412.2</v>
      </c>
      <c r="K585">
        <v>417.1</v>
      </c>
    </row>
    <row r="586" spans="1:11" x14ac:dyDescent="0.3">
      <c r="A586">
        <v>585</v>
      </c>
      <c r="B586">
        <v>405.1</v>
      </c>
      <c r="C586">
        <v>412.2</v>
      </c>
      <c r="D586">
        <v>403.9</v>
      </c>
      <c r="E586">
        <v>405.1</v>
      </c>
      <c r="F586">
        <v>406.7</v>
      </c>
      <c r="G586">
        <v>397.1</v>
      </c>
      <c r="H586">
        <v>407.4</v>
      </c>
      <c r="I586">
        <v>404.2</v>
      </c>
      <c r="J586">
        <v>412</v>
      </c>
      <c r="K586">
        <v>417</v>
      </c>
    </row>
    <row r="587" spans="1:11" x14ac:dyDescent="0.3">
      <c r="A587">
        <v>586</v>
      </c>
      <c r="B587">
        <v>405.3</v>
      </c>
      <c r="C587">
        <v>412.2</v>
      </c>
      <c r="D587">
        <v>403.9</v>
      </c>
      <c r="E587">
        <v>405.2</v>
      </c>
      <c r="F587">
        <v>406.7</v>
      </c>
      <c r="G587">
        <v>397.4</v>
      </c>
      <c r="H587">
        <v>407.6</v>
      </c>
      <c r="I587">
        <v>403.8</v>
      </c>
      <c r="J587">
        <v>412.1</v>
      </c>
      <c r="K587">
        <v>417</v>
      </c>
    </row>
    <row r="588" spans="1:11" x14ac:dyDescent="0.3">
      <c r="A588">
        <v>587</v>
      </c>
      <c r="B588">
        <v>405.5</v>
      </c>
      <c r="C588">
        <v>412.2</v>
      </c>
      <c r="D588">
        <v>403.9</v>
      </c>
      <c r="E588">
        <v>405.3</v>
      </c>
      <c r="F588">
        <v>406.9</v>
      </c>
      <c r="G588">
        <v>397.4</v>
      </c>
      <c r="H588">
        <v>407.7</v>
      </c>
      <c r="I588">
        <v>405</v>
      </c>
      <c r="J588">
        <v>412.3</v>
      </c>
      <c r="K588">
        <v>416.8</v>
      </c>
    </row>
    <row r="589" spans="1:11" x14ac:dyDescent="0.3">
      <c r="A589">
        <v>588</v>
      </c>
      <c r="B589">
        <v>405.6</v>
      </c>
      <c r="C589">
        <v>412.2</v>
      </c>
      <c r="D589">
        <v>404.2</v>
      </c>
      <c r="E589">
        <v>405.2</v>
      </c>
      <c r="F589">
        <v>407.4</v>
      </c>
      <c r="G589">
        <v>397.5</v>
      </c>
      <c r="H589">
        <v>407.7</v>
      </c>
      <c r="I589">
        <v>409.4</v>
      </c>
      <c r="J589">
        <v>413</v>
      </c>
      <c r="K589">
        <v>416.6</v>
      </c>
    </row>
    <row r="590" spans="1:11" x14ac:dyDescent="0.3">
      <c r="A590">
        <v>589</v>
      </c>
      <c r="B590">
        <v>405.7</v>
      </c>
      <c r="C590">
        <v>412.4</v>
      </c>
      <c r="D590">
        <v>404.5</v>
      </c>
      <c r="E590">
        <v>405.5</v>
      </c>
      <c r="F590">
        <v>407.9</v>
      </c>
      <c r="G590">
        <v>397.6</v>
      </c>
      <c r="H590">
        <v>407.7</v>
      </c>
      <c r="I590">
        <v>411.1</v>
      </c>
      <c r="J590">
        <v>413.9</v>
      </c>
      <c r="K590">
        <v>416.8</v>
      </c>
    </row>
    <row r="591" spans="1:11" x14ac:dyDescent="0.3">
      <c r="A591">
        <v>590</v>
      </c>
      <c r="B591">
        <v>405.8</v>
      </c>
      <c r="C591">
        <v>412.7</v>
      </c>
      <c r="D591">
        <v>405.3</v>
      </c>
      <c r="E591">
        <v>405.7</v>
      </c>
      <c r="F591">
        <v>408.5</v>
      </c>
      <c r="G591">
        <v>397.8</v>
      </c>
      <c r="H591">
        <v>407.5</v>
      </c>
      <c r="I591">
        <v>413.9</v>
      </c>
      <c r="J591">
        <v>415</v>
      </c>
      <c r="K591">
        <v>416.7</v>
      </c>
    </row>
    <row r="592" spans="1:11" x14ac:dyDescent="0.3">
      <c r="A592">
        <v>591</v>
      </c>
      <c r="B592">
        <v>405.8</v>
      </c>
      <c r="C592">
        <v>412.9</v>
      </c>
      <c r="D592">
        <v>405.9</v>
      </c>
      <c r="E592">
        <v>406</v>
      </c>
      <c r="F592">
        <v>409.4</v>
      </c>
      <c r="G592">
        <v>398</v>
      </c>
      <c r="H592">
        <v>407.4</v>
      </c>
      <c r="I592">
        <v>416.6</v>
      </c>
      <c r="J592">
        <v>415.7</v>
      </c>
      <c r="K592">
        <v>416.9</v>
      </c>
    </row>
    <row r="593" spans="1:11" x14ac:dyDescent="0.3">
      <c r="A593">
        <v>592</v>
      </c>
      <c r="B593">
        <v>405.8</v>
      </c>
      <c r="C593">
        <v>413.3</v>
      </c>
      <c r="D593">
        <v>406.9</v>
      </c>
      <c r="E593">
        <v>406.5</v>
      </c>
      <c r="F593">
        <v>410.2</v>
      </c>
      <c r="G593">
        <v>398.4</v>
      </c>
      <c r="H593">
        <v>407.2</v>
      </c>
      <c r="I593">
        <v>419.2</v>
      </c>
      <c r="J593">
        <v>416.7</v>
      </c>
      <c r="K593">
        <v>416.9</v>
      </c>
    </row>
    <row r="594" spans="1:11" x14ac:dyDescent="0.3">
      <c r="A594">
        <v>593</v>
      </c>
      <c r="B594">
        <v>405.8</v>
      </c>
      <c r="C594">
        <v>413.7</v>
      </c>
      <c r="D594">
        <v>407.6</v>
      </c>
      <c r="E594">
        <v>406.9</v>
      </c>
      <c r="F594">
        <v>410.9</v>
      </c>
      <c r="G594">
        <v>399</v>
      </c>
      <c r="H594">
        <v>407.2</v>
      </c>
      <c r="I594">
        <v>420.6</v>
      </c>
      <c r="J594">
        <v>417.3</v>
      </c>
      <c r="K594">
        <v>416.9</v>
      </c>
    </row>
    <row r="595" spans="1:11" x14ac:dyDescent="0.3">
      <c r="A595">
        <v>594</v>
      </c>
      <c r="B595">
        <v>405.8</v>
      </c>
      <c r="C595">
        <v>414.1</v>
      </c>
      <c r="D595">
        <v>408.4</v>
      </c>
      <c r="E595">
        <v>407.6</v>
      </c>
      <c r="F595">
        <v>411.5</v>
      </c>
      <c r="G595">
        <v>399.6</v>
      </c>
      <c r="H595">
        <v>407.2</v>
      </c>
      <c r="I595">
        <v>421.3</v>
      </c>
      <c r="J595">
        <v>417.4</v>
      </c>
      <c r="K595">
        <v>417.4</v>
      </c>
    </row>
    <row r="596" spans="1:11" x14ac:dyDescent="0.3">
      <c r="A596">
        <v>595</v>
      </c>
      <c r="B596">
        <v>405.9</v>
      </c>
      <c r="C596">
        <v>414.3</v>
      </c>
      <c r="D596">
        <v>408.9</v>
      </c>
      <c r="E596">
        <v>408.2</v>
      </c>
      <c r="F596">
        <v>411.9</v>
      </c>
      <c r="G596">
        <v>400.1</v>
      </c>
      <c r="H596">
        <v>407.3</v>
      </c>
      <c r="I596">
        <v>420.2</v>
      </c>
      <c r="J596">
        <v>417.3</v>
      </c>
      <c r="K596">
        <v>417.6</v>
      </c>
    </row>
    <row r="597" spans="1:11" x14ac:dyDescent="0.3">
      <c r="A597">
        <v>596</v>
      </c>
      <c r="B597">
        <v>405.9</v>
      </c>
      <c r="C597">
        <v>414.5</v>
      </c>
      <c r="D597">
        <v>409.1</v>
      </c>
      <c r="E597">
        <v>408.7</v>
      </c>
      <c r="F597">
        <v>412</v>
      </c>
      <c r="G597">
        <v>400.6</v>
      </c>
      <c r="H597">
        <v>407.5</v>
      </c>
      <c r="I597">
        <v>416.6</v>
      </c>
      <c r="J597">
        <v>416.9</v>
      </c>
      <c r="K597">
        <v>417.8</v>
      </c>
    </row>
    <row r="598" spans="1:11" x14ac:dyDescent="0.3">
      <c r="A598">
        <v>597</v>
      </c>
      <c r="B598">
        <v>406.1</v>
      </c>
      <c r="C598">
        <v>414.7</v>
      </c>
      <c r="D598">
        <v>409.2</v>
      </c>
      <c r="E598">
        <v>409.1</v>
      </c>
      <c r="F598">
        <v>411.8</v>
      </c>
      <c r="G598">
        <v>400.7</v>
      </c>
      <c r="H598">
        <v>407.7</v>
      </c>
      <c r="I598">
        <v>413.8</v>
      </c>
      <c r="J598">
        <v>416.1</v>
      </c>
      <c r="K598">
        <v>417.9</v>
      </c>
    </row>
    <row r="599" spans="1:11" x14ac:dyDescent="0.3">
      <c r="A599">
        <v>598</v>
      </c>
      <c r="B599">
        <v>406.3</v>
      </c>
      <c r="C599">
        <v>414.8</v>
      </c>
      <c r="D599">
        <v>409.2</v>
      </c>
      <c r="E599">
        <v>409.1</v>
      </c>
      <c r="F599">
        <v>411.7</v>
      </c>
      <c r="G599">
        <v>400.6</v>
      </c>
      <c r="H599">
        <v>407.9</v>
      </c>
      <c r="I599">
        <v>412.6</v>
      </c>
      <c r="J599">
        <v>415.7</v>
      </c>
      <c r="K599">
        <v>417.9</v>
      </c>
    </row>
    <row r="600" spans="1:11" x14ac:dyDescent="0.3">
      <c r="A600">
        <v>599</v>
      </c>
      <c r="B600">
        <v>406.2</v>
      </c>
      <c r="C600">
        <v>414.7</v>
      </c>
      <c r="D600">
        <v>408.9</v>
      </c>
      <c r="E600">
        <v>409</v>
      </c>
      <c r="F600">
        <v>411.4</v>
      </c>
      <c r="G600">
        <v>400.4</v>
      </c>
      <c r="H600">
        <v>408</v>
      </c>
      <c r="I600">
        <v>411.9</v>
      </c>
      <c r="J600">
        <v>415.3</v>
      </c>
      <c r="K600">
        <v>418</v>
      </c>
    </row>
    <row r="601" spans="1:11" x14ac:dyDescent="0.3">
      <c r="A601">
        <v>600</v>
      </c>
      <c r="B601">
        <v>406.3</v>
      </c>
      <c r="C601">
        <v>414.7</v>
      </c>
      <c r="D601">
        <v>408.6</v>
      </c>
      <c r="E601">
        <v>408.8</v>
      </c>
      <c r="F601">
        <v>410.9</v>
      </c>
      <c r="G601">
        <v>400</v>
      </c>
      <c r="H601">
        <v>408</v>
      </c>
      <c r="I601">
        <v>410.3</v>
      </c>
      <c r="J601">
        <v>414.9</v>
      </c>
      <c r="K601">
        <v>418</v>
      </c>
    </row>
    <row r="602" spans="1:11" x14ac:dyDescent="0.3">
      <c r="A602">
        <v>601</v>
      </c>
      <c r="B602">
        <v>406.3</v>
      </c>
      <c r="C602">
        <v>414.6</v>
      </c>
      <c r="D602">
        <v>408.3</v>
      </c>
      <c r="E602">
        <v>408.5</v>
      </c>
      <c r="F602">
        <v>410.4</v>
      </c>
      <c r="G602">
        <v>399.6</v>
      </c>
      <c r="H602">
        <v>408.1</v>
      </c>
      <c r="I602">
        <v>409.4</v>
      </c>
      <c r="J602">
        <v>414.5</v>
      </c>
      <c r="K602">
        <v>417.9</v>
      </c>
    </row>
    <row r="603" spans="1:11" x14ac:dyDescent="0.3">
      <c r="A603">
        <v>602</v>
      </c>
      <c r="B603">
        <v>406.4</v>
      </c>
      <c r="C603">
        <v>414.5</v>
      </c>
      <c r="D603">
        <v>408.1</v>
      </c>
      <c r="E603">
        <v>408.4</v>
      </c>
      <c r="F603">
        <v>410</v>
      </c>
      <c r="G603">
        <v>399.4</v>
      </c>
      <c r="H603">
        <v>408.2</v>
      </c>
      <c r="I603">
        <v>408.9</v>
      </c>
      <c r="J603">
        <v>414.2</v>
      </c>
      <c r="K603">
        <v>417.9</v>
      </c>
    </row>
    <row r="604" spans="1:11" x14ac:dyDescent="0.3">
      <c r="A604">
        <v>603</v>
      </c>
      <c r="B604">
        <v>406.5</v>
      </c>
      <c r="C604">
        <v>414.5</v>
      </c>
      <c r="D604">
        <v>407.8</v>
      </c>
      <c r="E604">
        <v>408.3</v>
      </c>
      <c r="F604">
        <v>409.8</v>
      </c>
      <c r="G604">
        <v>399.3</v>
      </c>
      <c r="H604">
        <v>408.4</v>
      </c>
      <c r="I604">
        <v>408.2</v>
      </c>
      <c r="J604">
        <v>413.9</v>
      </c>
      <c r="K604">
        <v>417.9</v>
      </c>
    </row>
    <row r="605" spans="1:11" x14ac:dyDescent="0.3">
      <c r="A605">
        <v>604</v>
      </c>
      <c r="B605">
        <v>406.6</v>
      </c>
      <c r="C605">
        <v>414.5</v>
      </c>
      <c r="D605">
        <v>407.6</v>
      </c>
      <c r="E605">
        <v>408.2</v>
      </c>
      <c r="F605">
        <v>409.6</v>
      </c>
      <c r="G605">
        <v>399.3</v>
      </c>
      <c r="H605">
        <v>408.4</v>
      </c>
      <c r="I605">
        <v>408.6</v>
      </c>
      <c r="J605">
        <v>413.7</v>
      </c>
      <c r="K605">
        <v>417.8</v>
      </c>
    </row>
    <row r="606" spans="1:11" x14ac:dyDescent="0.3">
      <c r="A606">
        <v>605</v>
      </c>
      <c r="B606">
        <v>406.8</v>
      </c>
      <c r="C606">
        <v>414.5</v>
      </c>
      <c r="D606">
        <v>407.4</v>
      </c>
      <c r="E606">
        <v>407.9</v>
      </c>
      <c r="F606">
        <v>409.6</v>
      </c>
      <c r="G606">
        <v>399.2</v>
      </c>
      <c r="H606">
        <v>408.6</v>
      </c>
      <c r="I606">
        <v>409.9</v>
      </c>
      <c r="J606">
        <v>413.7</v>
      </c>
      <c r="K606">
        <v>417.9</v>
      </c>
    </row>
    <row r="607" spans="1:11" x14ac:dyDescent="0.3">
      <c r="A607">
        <v>606</v>
      </c>
      <c r="B607">
        <v>406.9</v>
      </c>
      <c r="C607">
        <v>414.6</v>
      </c>
      <c r="D607">
        <v>407.4</v>
      </c>
      <c r="E607">
        <v>407.8</v>
      </c>
      <c r="F607">
        <v>409.8</v>
      </c>
      <c r="G607">
        <v>399.1</v>
      </c>
      <c r="H607">
        <v>408.6</v>
      </c>
      <c r="I607">
        <v>411.2</v>
      </c>
      <c r="J607">
        <v>413.9</v>
      </c>
      <c r="K607">
        <v>418</v>
      </c>
    </row>
    <row r="608" spans="1:11" x14ac:dyDescent="0.3">
      <c r="A608">
        <v>607</v>
      </c>
      <c r="B608">
        <v>407.1</v>
      </c>
      <c r="C608">
        <v>414.7</v>
      </c>
      <c r="D608">
        <v>407.4</v>
      </c>
      <c r="E608">
        <v>407.8</v>
      </c>
      <c r="F608">
        <v>409.9</v>
      </c>
      <c r="G608">
        <v>399.1</v>
      </c>
      <c r="H608">
        <v>408.8</v>
      </c>
      <c r="I608">
        <v>411.1</v>
      </c>
      <c r="J608">
        <v>414.1</v>
      </c>
      <c r="K608">
        <v>418.1</v>
      </c>
    </row>
    <row r="609" spans="1:11" x14ac:dyDescent="0.3">
      <c r="A609">
        <v>608</v>
      </c>
      <c r="B609">
        <v>407.3</v>
      </c>
      <c r="C609">
        <v>414.9</v>
      </c>
      <c r="D609">
        <v>407.3</v>
      </c>
      <c r="E609">
        <v>407.8</v>
      </c>
      <c r="F609">
        <v>409.6</v>
      </c>
      <c r="G609">
        <v>399.1</v>
      </c>
      <c r="H609">
        <v>408.8</v>
      </c>
      <c r="I609">
        <v>409.6</v>
      </c>
      <c r="J609">
        <v>414</v>
      </c>
      <c r="K609">
        <v>418.1</v>
      </c>
    </row>
    <row r="610" spans="1:11" x14ac:dyDescent="0.3">
      <c r="A610">
        <v>609</v>
      </c>
      <c r="B610">
        <v>407.4</v>
      </c>
      <c r="C610">
        <v>415</v>
      </c>
      <c r="D610">
        <v>407</v>
      </c>
      <c r="E610">
        <v>407.6</v>
      </c>
      <c r="F610">
        <v>409.3</v>
      </c>
      <c r="G610">
        <v>398.9</v>
      </c>
      <c r="H610">
        <v>408.8</v>
      </c>
      <c r="I610">
        <v>409.6</v>
      </c>
      <c r="J610">
        <v>413.8</v>
      </c>
      <c r="K610">
        <v>418.4</v>
      </c>
    </row>
    <row r="611" spans="1:11" x14ac:dyDescent="0.3">
      <c r="A611">
        <v>610</v>
      </c>
      <c r="B611">
        <v>407.4</v>
      </c>
      <c r="C611">
        <v>415.1</v>
      </c>
      <c r="D611">
        <v>407</v>
      </c>
      <c r="E611">
        <v>407.4</v>
      </c>
      <c r="F611">
        <v>409.1</v>
      </c>
      <c r="G611">
        <v>398.8</v>
      </c>
      <c r="H611">
        <v>408.6</v>
      </c>
      <c r="I611">
        <v>410.1</v>
      </c>
      <c r="J611">
        <v>413.7</v>
      </c>
      <c r="K611">
        <v>418.5</v>
      </c>
    </row>
    <row r="612" spans="1:11" x14ac:dyDescent="0.3">
      <c r="A612">
        <v>611</v>
      </c>
      <c r="B612">
        <v>407.3</v>
      </c>
      <c r="C612">
        <v>415.1</v>
      </c>
      <c r="D612">
        <v>407</v>
      </c>
      <c r="E612">
        <v>407.6</v>
      </c>
      <c r="F612">
        <v>409.3</v>
      </c>
      <c r="G612">
        <v>399</v>
      </c>
      <c r="H612">
        <v>408.4</v>
      </c>
      <c r="I612">
        <v>411.6</v>
      </c>
      <c r="J612">
        <v>414</v>
      </c>
      <c r="K612">
        <v>418.6</v>
      </c>
    </row>
    <row r="613" spans="1:11" x14ac:dyDescent="0.3">
      <c r="A613">
        <v>612</v>
      </c>
      <c r="B613">
        <v>407.3</v>
      </c>
      <c r="C613">
        <v>415.1</v>
      </c>
      <c r="D613">
        <v>407.2</v>
      </c>
      <c r="E613">
        <v>407.9</v>
      </c>
      <c r="F613">
        <v>409.7</v>
      </c>
      <c r="G613">
        <v>399.5</v>
      </c>
      <c r="H613">
        <v>408.3</v>
      </c>
      <c r="I613">
        <v>411.8</v>
      </c>
      <c r="J613">
        <v>414.3</v>
      </c>
      <c r="K613">
        <v>418.8</v>
      </c>
    </row>
    <row r="614" spans="1:11" x14ac:dyDescent="0.3">
      <c r="A614">
        <v>613</v>
      </c>
      <c r="B614">
        <v>407.2</v>
      </c>
      <c r="C614">
        <v>415.3</v>
      </c>
      <c r="D614">
        <v>407.5</v>
      </c>
      <c r="E614">
        <v>408.2</v>
      </c>
      <c r="F614">
        <v>410.1</v>
      </c>
      <c r="G614">
        <v>400.2</v>
      </c>
      <c r="H614">
        <v>408.3</v>
      </c>
      <c r="I614">
        <v>410.6</v>
      </c>
      <c r="J614">
        <v>414.3</v>
      </c>
      <c r="K614">
        <v>419.2</v>
      </c>
    </row>
    <row r="615" spans="1:11" x14ac:dyDescent="0.3">
      <c r="A615">
        <v>614</v>
      </c>
      <c r="B615">
        <v>407.1</v>
      </c>
      <c r="C615">
        <v>415.5</v>
      </c>
      <c r="D615">
        <v>407.9</v>
      </c>
      <c r="E615">
        <v>408.8</v>
      </c>
      <c r="F615">
        <v>410.6</v>
      </c>
      <c r="G615">
        <v>400.9</v>
      </c>
      <c r="H615">
        <v>408.3</v>
      </c>
      <c r="I615">
        <v>410.9</v>
      </c>
      <c r="J615">
        <v>414.1</v>
      </c>
      <c r="K615">
        <v>419.1</v>
      </c>
    </row>
    <row r="616" spans="1:11" x14ac:dyDescent="0.3">
      <c r="A616">
        <v>615</v>
      </c>
      <c r="B616">
        <v>406.9</v>
      </c>
      <c r="C616">
        <v>415.6</v>
      </c>
      <c r="D616">
        <v>408.3</v>
      </c>
      <c r="E616">
        <v>409.3</v>
      </c>
      <c r="F616">
        <v>411.7</v>
      </c>
      <c r="G616">
        <v>401.6</v>
      </c>
      <c r="H616">
        <v>408.2</v>
      </c>
      <c r="I616">
        <v>413.8</v>
      </c>
      <c r="J616">
        <v>414.4</v>
      </c>
      <c r="K616">
        <v>418.9</v>
      </c>
    </row>
    <row r="617" spans="1:11" x14ac:dyDescent="0.3">
      <c r="A617">
        <v>616</v>
      </c>
      <c r="B617">
        <v>406.7</v>
      </c>
      <c r="C617">
        <v>415.4</v>
      </c>
      <c r="D617">
        <v>409</v>
      </c>
      <c r="E617">
        <v>409.9</v>
      </c>
      <c r="F617">
        <v>412.4</v>
      </c>
      <c r="G617">
        <v>401.9</v>
      </c>
      <c r="H617">
        <v>408.1</v>
      </c>
      <c r="I617">
        <v>414.8</v>
      </c>
      <c r="J617">
        <v>414.5</v>
      </c>
      <c r="K617">
        <v>418.2</v>
      </c>
    </row>
    <row r="618" spans="1:11" x14ac:dyDescent="0.3">
      <c r="A618">
        <v>617</v>
      </c>
      <c r="B618">
        <v>406.6</v>
      </c>
      <c r="C618">
        <v>415.4</v>
      </c>
      <c r="D618">
        <v>409.1</v>
      </c>
      <c r="E618">
        <v>410</v>
      </c>
      <c r="F618">
        <v>412.4</v>
      </c>
      <c r="G618">
        <v>402</v>
      </c>
      <c r="H618">
        <v>408</v>
      </c>
      <c r="I618">
        <v>413.2</v>
      </c>
      <c r="J618">
        <v>414</v>
      </c>
      <c r="K618">
        <v>417.9</v>
      </c>
    </row>
    <row r="619" spans="1:11" x14ac:dyDescent="0.3">
      <c r="A619">
        <v>618</v>
      </c>
      <c r="B619">
        <v>406.6</v>
      </c>
      <c r="C619">
        <v>415.3</v>
      </c>
      <c r="D619">
        <v>409.2</v>
      </c>
      <c r="E619">
        <v>410</v>
      </c>
      <c r="F619">
        <v>412.2</v>
      </c>
      <c r="G619">
        <v>401.6</v>
      </c>
      <c r="H619">
        <v>407.9</v>
      </c>
      <c r="I619">
        <v>411.5</v>
      </c>
      <c r="J619">
        <v>413.6</v>
      </c>
      <c r="K619">
        <v>417.4</v>
      </c>
    </row>
    <row r="620" spans="1:11" x14ac:dyDescent="0.3">
      <c r="A620">
        <v>619</v>
      </c>
      <c r="B620">
        <v>406.7</v>
      </c>
      <c r="C620">
        <v>415.1</v>
      </c>
      <c r="D620">
        <v>409</v>
      </c>
      <c r="E620">
        <v>409.7</v>
      </c>
      <c r="F620">
        <v>411.9</v>
      </c>
      <c r="G620">
        <v>401.1</v>
      </c>
      <c r="H620">
        <v>407.7</v>
      </c>
      <c r="I620">
        <v>410.8</v>
      </c>
      <c r="J620">
        <v>413.2</v>
      </c>
      <c r="K620">
        <v>417.1</v>
      </c>
    </row>
    <row r="621" spans="1:11" x14ac:dyDescent="0.3">
      <c r="A621">
        <v>620</v>
      </c>
      <c r="B621">
        <v>406.5</v>
      </c>
      <c r="C621">
        <v>415</v>
      </c>
      <c r="D621">
        <v>408.8</v>
      </c>
      <c r="E621">
        <v>409.5</v>
      </c>
      <c r="F621">
        <v>411.3</v>
      </c>
      <c r="G621">
        <v>400.5</v>
      </c>
      <c r="H621">
        <v>407.9</v>
      </c>
      <c r="I621">
        <v>410</v>
      </c>
      <c r="J621">
        <v>413.1</v>
      </c>
      <c r="K621">
        <v>416.7</v>
      </c>
    </row>
    <row r="622" spans="1:11" x14ac:dyDescent="0.3">
      <c r="A622">
        <v>621</v>
      </c>
      <c r="B622">
        <v>406.2</v>
      </c>
      <c r="C622">
        <v>414.7</v>
      </c>
      <c r="D622">
        <v>408.4</v>
      </c>
      <c r="E622">
        <v>409</v>
      </c>
      <c r="F622">
        <v>410.8</v>
      </c>
      <c r="G622">
        <v>399.4</v>
      </c>
      <c r="H622">
        <v>407.9</v>
      </c>
      <c r="I622">
        <v>409.5</v>
      </c>
      <c r="J622">
        <v>413.1</v>
      </c>
      <c r="K622">
        <v>416.3</v>
      </c>
    </row>
    <row r="623" spans="1:11" x14ac:dyDescent="0.3">
      <c r="A623">
        <v>622</v>
      </c>
      <c r="B623">
        <v>406.1</v>
      </c>
      <c r="C623">
        <v>414.5</v>
      </c>
      <c r="D623">
        <v>408</v>
      </c>
      <c r="E623">
        <v>408.5</v>
      </c>
      <c r="F623">
        <v>410.3</v>
      </c>
      <c r="G623">
        <v>399.1</v>
      </c>
      <c r="H623">
        <v>407.8</v>
      </c>
      <c r="I623">
        <v>408.4</v>
      </c>
      <c r="J623">
        <v>412.9</v>
      </c>
      <c r="K623">
        <v>416.3</v>
      </c>
    </row>
    <row r="624" spans="1:11" x14ac:dyDescent="0.3">
      <c r="A624">
        <v>623</v>
      </c>
      <c r="B624">
        <v>406.1</v>
      </c>
      <c r="C624">
        <v>414.2</v>
      </c>
      <c r="D624">
        <v>407.6</v>
      </c>
      <c r="E624">
        <v>408</v>
      </c>
      <c r="F624">
        <v>409.6</v>
      </c>
      <c r="G624">
        <v>398.6</v>
      </c>
      <c r="H624">
        <v>407.7</v>
      </c>
      <c r="I624">
        <v>408.2</v>
      </c>
      <c r="J624">
        <v>412.8</v>
      </c>
      <c r="K624">
        <v>416.3</v>
      </c>
    </row>
    <row r="625" spans="1:11" x14ac:dyDescent="0.3">
      <c r="A625">
        <v>624</v>
      </c>
      <c r="B625">
        <v>406.1</v>
      </c>
      <c r="C625">
        <v>414</v>
      </c>
      <c r="D625">
        <v>407.4</v>
      </c>
      <c r="E625">
        <v>407.7</v>
      </c>
      <c r="F625">
        <v>409.5</v>
      </c>
      <c r="G625">
        <v>398.4</v>
      </c>
      <c r="H625">
        <v>407.7</v>
      </c>
      <c r="I625">
        <v>409.4</v>
      </c>
      <c r="J625">
        <v>413.1</v>
      </c>
      <c r="K625">
        <v>416.3</v>
      </c>
    </row>
    <row r="626" spans="1:11" x14ac:dyDescent="0.3">
      <c r="A626">
        <v>625</v>
      </c>
      <c r="B626">
        <v>406.1</v>
      </c>
      <c r="C626">
        <v>413.9</v>
      </c>
      <c r="D626">
        <v>407.3</v>
      </c>
      <c r="E626">
        <v>407.3</v>
      </c>
      <c r="F626">
        <v>409.5</v>
      </c>
      <c r="G626">
        <v>398.3</v>
      </c>
      <c r="H626">
        <v>407.7</v>
      </c>
      <c r="I626">
        <v>409.5</v>
      </c>
      <c r="J626">
        <v>413.3</v>
      </c>
      <c r="K626">
        <v>416.4</v>
      </c>
    </row>
    <row r="627" spans="1:11" x14ac:dyDescent="0.3">
      <c r="A627">
        <v>626</v>
      </c>
      <c r="B627">
        <v>406.1</v>
      </c>
      <c r="C627">
        <v>413.9</v>
      </c>
      <c r="D627">
        <v>407.3</v>
      </c>
      <c r="E627">
        <v>407.3</v>
      </c>
      <c r="F627">
        <v>409.5</v>
      </c>
      <c r="G627">
        <v>398.6</v>
      </c>
      <c r="H627">
        <v>407.6</v>
      </c>
      <c r="I627">
        <v>409.2</v>
      </c>
      <c r="J627">
        <v>413.2</v>
      </c>
      <c r="K627">
        <v>416.5</v>
      </c>
    </row>
    <row r="628" spans="1:11" x14ac:dyDescent="0.3">
      <c r="A628">
        <v>627</v>
      </c>
      <c r="B628">
        <v>405.8</v>
      </c>
      <c r="C628">
        <v>414</v>
      </c>
      <c r="D628">
        <v>407.5</v>
      </c>
      <c r="E628">
        <v>407.5</v>
      </c>
      <c r="F628">
        <v>409.7</v>
      </c>
      <c r="G628">
        <v>399.3</v>
      </c>
      <c r="H628">
        <v>407.6</v>
      </c>
      <c r="I628">
        <v>409.2</v>
      </c>
      <c r="J628">
        <v>413.4</v>
      </c>
      <c r="K628">
        <v>416.5</v>
      </c>
    </row>
    <row r="629" spans="1:11" x14ac:dyDescent="0.3">
      <c r="A629">
        <v>628</v>
      </c>
      <c r="B629">
        <v>405.6</v>
      </c>
      <c r="C629">
        <v>414.2</v>
      </c>
      <c r="D629">
        <v>407.7</v>
      </c>
      <c r="E629">
        <v>407.8</v>
      </c>
      <c r="F629">
        <v>410.1</v>
      </c>
      <c r="G629">
        <v>400</v>
      </c>
      <c r="H629">
        <v>407.6</v>
      </c>
      <c r="I629">
        <v>408.1</v>
      </c>
      <c r="J629">
        <v>413.4</v>
      </c>
      <c r="K629">
        <v>416.8</v>
      </c>
    </row>
    <row r="630" spans="1:11" x14ac:dyDescent="0.3">
      <c r="A630">
        <v>629</v>
      </c>
      <c r="B630">
        <v>405.5</v>
      </c>
      <c r="C630">
        <v>414.3</v>
      </c>
      <c r="D630">
        <v>407.9</v>
      </c>
      <c r="E630">
        <v>408.2</v>
      </c>
      <c r="F630">
        <v>410.2</v>
      </c>
      <c r="G630">
        <v>400.7</v>
      </c>
      <c r="H630">
        <v>407.6</v>
      </c>
      <c r="I630">
        <v>407.3</v>
      </c>
      <c r="J630">
        <v>413.1</v>
      </c>
      <c r="K630">
        <v>416.8</v>
      </c>
    </row>
    <row r="631" spans="1:11" x14ac:dyDescent="0.3">
      <c r="A631">
        <v>630</v>
      </c>
      <c r="B631">
        <v>405.2</v>
      </c>
      <c r="C631">
        <v>414.3</v>
      </c>
      <c r="D631">
        <v>408.2</v>
      </c>
      <c r="E631">
        <v>408.6</v>
      </c>
      <c r="F631">
        <v>410.7</v>
      </c>
      <c r="G631">
        <v>401.2</v>
      </c>
      <c r="H631">
        <v>407.5</v>
      </c>
      <c r="I631">
        <v>408.8</v>
      </c>
      <c r="J631">
        <v>413.2</v>
      </c>
      <c r="K631">
        <v>416.8</v>
      </c>
    </row>
    <row r="632" spans="1:11" x14ac:dyDescent="0.3">
      <c r="A632">
        <v>631</v>
      </c>
      <c r="B632">
        <v>404.9</v>
      </c>
      <c r="C632">
        <v>414.5</v>
      </c>
      <c r="D632">
        <v>408.6</v>
      </c>
      <c r="E632">
        <v>409</v>
      </c>
      <c r="F632">
        <v>411</v>
      </c>
      <c r="G632">
        <v>401.6</v>
      </c>
      <c r="H632">
        <v>407.4</v>
      </c>
      <c r="I632">
        <v>409.4</v>
      </c>
      <c r="J632">
        <v>413.3</v>
      </c>
      <c r="K632">
        <v>416.8</v>
      </c>
    </row>
    <row r="633" spans="1:11" x14ac:dyDescent="0.3">
      <c r="A633">
        <v>632</v>
      </c>
      <c r="B633">
        <v>404.5</v>
      </c>
      <c r="C633">
        <v>414.5</v>
      </c>
      <c r="D633">
        <v>408.9</v>
      </c>
      <c r="E633">
        <v>409.4</v>
      </c>
      <c r="F633">
        <v>411.1</v>
      </c>
      <c r="G633">
        <v>401.8</v>
      </c>
      <c r="H633">
        <v>407.2</v>
      </c>
      <c r="I633">
        <v>409.5</v>
      </c>
      <c r="J633">
        <v>413.2</v>
      </c>
      <c r="K633">
        <v>416.9</v>
      </c>
    </row>
    <row r="634" spans="1:11" x14ac:dyDescent="0.3">
      <c r="A634">
        <v>633</v>
      </c>
      <c r="B634">
        <v>404.4</v>
      </c>
      <c r="C634">
        <v>414.5</v>
      </c>
      <c r="D634">
        <v>409</v>
      </c>
      <c r="E634">
        <v>409.5</v>
      </c>
      <c r="F634">
        <v>411.2</v>
      </c>
      <c r="G634">
        <v>402</v>
      </c>
      <c r="H634">
        <v>406.9</v>
      </c>
      <c r="I634">
        <v>408.3</v>
      </c>
      <c r="J634">
        <v>413</v>
      </c>
      <c r="K634">
        <v>417.1</v>
      </c>
    </row>
    <row r="635" spans="1:11" x14ac:dyDescent="0.3">
      <c r="A635">
        <v>634</v>
      </c>
      <c r="B635">
        <v>404.1</v>
      </c>
      <c r="C635">
        <v>414.4</v>
      </c>
      <c r="D635">
        <v>409</v>
      </c>
      <c r="E635">
        <v>409.7</v>
      </c>
      <c r="F635">
        <v>411.1</v>
      </c>
      <c r="G635">
        <v>402.2</v>
      </c>
      <c r="H635">
        <v>406.8</v>
      </c>
      <c r="I635">
        <v>407.3</v>
      </c>
      <c r="J635">
        <v>412.7</v>
      </c>
      <c r="K635">
        <v>417.3</v>
      </c>
    </row>
    <row r="636" spans="1:11" x14ac:dyDescent="0.3">
      <c r="A636">
        <v>635</v>
      </c>
      <c r="B636">
        <v>403.8</v>
      </c>
      <c r="C636">
        <v>414.4</v>
      </c>
      <c r="D636">
        <v>409</v>
      </c>
      <c r="E636">
        <v>409.7</v>
      </c>
      <c r="F636">
        <v>410.8</v>
      </c>
      <c r="G636">
        <v>402.1</v>
      </c>
      <c r="H636">
        <v>406.5</v>
      </c>
      <c r="I636">
        <v>406.7</v>
      </c>
      <c r="J636">
        <v>412.3</v>
      </c>
      <c r="K636">
        <v>417.2</v>
      </c>
    </row>
    <row r="637" spans="1:11" x14ac:dyDescent="0.3">
      <c r="A637">
        <v>636</v>
      </c>
      <c r="B637">
        <v>403.6</v>
      </c>
      <c r="C637">
        <v>414.2</v>
      </c>
      <c r="D637">
        <v>409</v>
      </c>
      <c r="E637">
        <v>409.8</v>
      </c>
      <c r="F637">
        <v>410.8</v>
      </c>
      <c r="G637">
        <v>402</v>
      </c>
      <c r="H637">
        <v>406.2</v>
      </c>
      <c r="I637">
        <v>407.6</v>
      </c>
      <c r="J637">
        <v>412</v>
      </c>
      <c r="K637">
        <v>416.9</v>
      </c>
    </row>
    <row r="638" spans="1:11" x14ac:dyDescent="0.3">
      <c r="A638">
        <v>637</v>
      </c>
      <c r="B638">
        <v>403.4</v>
      </c>
      <c r="C638">
        <v>414.1</v>
      </c>
      <c r="D638">
        <v>409</v>
      </c>
      <c r="E638">
        <v>409.8</v>
      </c>
      <c r="F638">
        <v>410.5</v>
      </c>
      <c r="G638">
        <v>401.8</v>
      </c>
      <c r="H638">
        <v>406.1</v>
      </c>
      <c r="I638">
        <v>406.9</v>
      </c>
      <c r="J638">
        <v>411.6</v>
      </c>
      <c r="K638">
        <v>416.8</v>
      </c>
    </row>
    <row r="639" spans="1:11" x14ac:dyDescent="0.3">
      <c r="A639">
        <v>638</v>
      </c>
      <c r="B639">
        <v>403.4</v>
      </c>
      <c r="C639">
        <v>414.1</v>
      </c>
      <c r="D639">
        <v>409</v>
      </c>
      <c r="E639">
        <v>409.9</v>
      </c>
      <c r="F639">
        <v>410.3</v>
      </c>
      <c r="G639">
        <v>401.4</v>
      </c>
      <c r="H639">
        <v>405.9</v>
      </c>
      <c r="I639">
        <v>406.2</v>
      </c>
      <c r="J639">
        <v>411.4</v>
      </c>
      <c r="K639">
        <v>416.8</v>
      </c>
    </row>
    <row r="640" spans="1:11" x14ac:dyDescent="0.3">
      <c r="A640">
        <v>639</v>
      </c>
      <c r="B640">
        <v>403.4</v>
      </c>
      <c r="C640">
        <v>414</v>
      </c>
      <c r="D640">
        <v>408.7</v>
      </c>
      <c r="E640">
        <v>409.6</v>
      </c>
      <c r="F640">
        <v>410.1</v>
      </c>
      <c r="G640">
        <v>401.2</v>
      </c>
      <c r="H640">
        <v>405.8</v>
      </c>
      <c r="I640">
        <v>405.9</v>
      </c>
      <c r="J640">
        <v>411.1</v>
      </c>
      <c r="K640">
        <v>416.4</v>
      </c>
    </row>
    <row r="641" spans="1:11" x14ac:dyDescent="0.3">
      <c r="A641">
        <v>640</v>
      </c>
      <c r="B641">
        <v>403.5</v>
      </c>
      <c r="C641">
        <v>414</v>
      </c>
      <c r="D641">
        <v>408.7</v>
      </c>
      <c r="E641">
        <v>409.5</v>
      </c>
      <c r="F641">
        <v>409.9</v>
      </c>
      <c r="G641">
        <v>400.9</v>
      </c>
      <c r="H641">
        <v>405.6</v>
      </c>
      <c r="I641">
        <v>406.1</v>
      </c>
      <c r="J641">
        <v>411.1</v>
      </c>
      <c r="K641">
        <v>416.1</v>
      </c>
    </row>
    <row r="642" spans="1:11" x14ac:dyDescent="0.3">
      <c r="A642">
        <v>641</v>
      </c>
      <c r="B642">
        <v>403.5</v>
      </c>
      <c r="C642">
        <v>414</v>
      </c>
      <c r="D642">
        <v>408.7</v>
      </c>
      <c r="E642">
        <v>409.4</v>
      </c>
      <c r="F642">
        <v>409.7</v>
      </c>
      <c r="G642">
        <v>400.7</v>
      </c>
      <c r="H642">
        <v>405.4</v>
      </c>
      <c r="I642">
        <v>406.4</v>
      </c>
      <c r="J642">
        <v>411</v>
      </c>
      <c r="K642">
        <v>415.8</v>
      </c>
    </row>
    <row r="643" spans="1:11" x14ac:dyDescent="0.3">
      <c r="A643">
        <v>642</v>
      </c>
      <c r="B643">
        <v>403.4</v>
      </c>
      <c r="C643">
        <v>413.9</v>
      </c>
      <c r="D643">
        <v>408.7</v>
      </c>
      <c r="E643">
        <v>409.4</v>
      </c>
      <c r="F643">
        <v>409.8</v>
      </c>
      <c r="G643">
        <v>400.8</v>
      </c>
      <c r="H643">
        <v>405.4</v>
      </c>
      <c r="I643">
        <v>407.1</v>
      </c>
      <c r="J643">
        <v>411.1</v>
      </c>
      <c r="K643">
        <v>415.5</v>
      </c>
    </row>
    <row r="644" spans="1:11" x14ac:dyDescent="0.3">
      <c r="A644">
        <v>643</v>
      </c>
      <c r="B644">
        <v>403.3</v>
      </c>
      <c r="C644">
        <v>413.9</v>
      </c>
      <c r="D644">
        <v>408.7</v>
      </c>
      <c r="E644">
        <v>409.5</v>
      </c>
      <c r="F644">
        <v>410</v>
      </c>
      <c r="G644">
        <v>400.8</v>
      </c>
      <c r="H644">
        <v>405.4</v>
      </c>
      <c r="I644">
        <v>407.6</v>
      </c>
      <c r="J644">
        <v>411.3</v>
      </c>
      <c r="K644">
        <v>415.5</v>
      </c>
    </row>
    <row r="645" spans="1:11" x14ac:dyDescent="0.3">
      <c r="A645">
        <v>644</v>
      </c>
      <c r="B645">
        <v>403.2</v>
      </c>
      <c r="C645">
        <v>413.8</v>
      </c>
      <c r="D645">
        <v>408.8</v>
      </c>
      <c r="E645">
        <v>409.3</v>
      </c>
      <c r="F645">
        <v>410.1</v>
      </c>
      <c r="G645">
        <v>400.7</v>
      </c>
      <c r="H645">
        <v>405.4</v>
      </c>
      <c r="I645">
        <v>408.9</v>
      </c>
      <c r="J645">
        <v>411.4</v>
      </c>
      <c r="K645">
        <v>415.4</v>
      </c>
    </row>
    <row r="646" spans="1:11" x14ac:dyDescent="0.3">
      <c r="A646">
        <v>645</v>
      </c>
      <c r="B646">
        <v>403</v>
      </c>
      <c r="C646">
        <v>413.7</v>
      </c>
      <c r="D646">
        <v>408.9</v>
      </c>
      <c r="E646">
        <v>409.5</v>
      </c>
      <c r="F646">
        <v>410.3</v>
      </c>
      <c r="G646">
        <v>400.6</v>
      </c>
      <c r="H646">
        <v>405.5</v>
      </c>
      <c r="I646">
        <v>409.8</v>
      </c>
      <c r="J646">
        <v>411.5</v>
      </c>
      <c r="K646">
        <v>415.3</v>
      </c>
    </row>
    <row r="647" spans="1:11" x14ac:dyDescent="0.3">
      <c r="A647">
        <v>646</v>
      </c>
      <c r="B647">
        <v>403</v>
      </c>
      <c r="C647">
        <v>413.5</v>
      </c>
      <c r="D647">
        <v>409</v>
      </c>
      <c r="E647">
        <v>409.1</v>
      </c>
      <c r="F647">
        <v>410.3</v>
      </c>
      <c r="G647">
        <v>400.3</v>
      </c>
      <c r="H647">
        <v>405.6</v>
      </c>
      <c r="I647">
        <v>409.6</v>
      </c>
      <c r="J647">
        <v>411.5</v>
      </c>
      <c r="K647">
        <v>415.3</v>
      </c>
    </row>
    <row r="648" spans="1:11" x14ac:dyDescent="0.3">
      <c r="A648">
        <v>647</v>
      </c>
      <c r="B648">
        <v>403</v>
      </c>
      <c r="C648">
        <v>413.3</v>
      </c>
      <c r="D648">
        <v>408.8</v>
      </c>
      <c r="E648">
        <v>408.9</v>
      </c>
      <c r="F648">
        <v>410.1</v>
      </c>
      <c r="G648">
        <v>399.8</v>
      </c>
      <c r="H648">
        <v>405.7</v>
      </c>
      <c r="I648">
        <v>409.1</v>
      </c>
      <c r="J648">
        <v>411.5</v>
      </c>
      <c r="K648">
        <v>415.3</v>
      </c>
    </row>
    <row r="649" spans="1:11" x14ac:dyDescent="0.3">
      <c r="A649">
        <v>648</v>
      </c>
      <c r="B649">
        <v>403.3</v>
      </c>
      <c r="C649">
        <v>413</v>
      </c>
      <c r="D649">
        <v>408.6</v>
      </c>
      <c r="E649">
        <v>408.5</v>
      </c>
      <c r="F649">
        <v>409.7</v>
      </c>
      <c r="G649">
        <v>399.4</v>
      </c>
      <c r="H649">
        <v>405.8</v>
      </c>
      <c r="I649">
        <v>408.5</v>
      </c>
      <c r="J649">
        <v>411.4</v>
      </c>
      <c r="K649">
        <v>415.3</v>
      </c>
    </row>
    <row r="650" spans="1:11" x14ac:dyDescent="0.3">
      <c r="A650">
        <v>649</v>
      </c>
      <c r="B650">
        <v>403.5</v>
      </c>
      <c r="C650">
        <v>413</v>
      </c>
      <c r="D650">
        <v>408.4</v>
      </c>
      <c r="E650">
        <v>408.3</v>
      </c>
      <c r="F650">
        <v>409.6</v>
      </c>
      <c r="G650">
        <v>399.2</v>
      </c>
      <c r="H650">
        <v>405.9</v>
      </c>
      <c r="I650">
        <v>410</v>
      </c>
      <c r="J650">
        <v>411.5</v>
      </c>
      <c r="K650">
        <v>415.3</v>
      </c>
    </row>
    <row r="651" spans="1:11" x14ac:dyDescent="0.3">
      <c r="A651">
        <v>650</v>
      </c>
      <c r="B651">
        <v>403.6</v>
      </c>
      <c r="C651">
        <v>412.7</v>
      </c>
      <c r="D651">
        <v>408.3</v>
      </c>
      <c r="E651">
        <v>407.8</v>
      </c>
      <c r="F651">
        <v>409.7</v>
      </c>
      <c r="G651">
        <v>398.6</v>
      </c>
      <c r="H651">
        <v>405.9</v>
      </c>
      <c r="I651">
        <v>412.6</v>
      </c>
      <c r="J651">
        <v>412.1</v>
      </c>
      <c r="K651">
        <v>415.4</v>
      </c>
    </row>
    <row r="652" spans="1:11" x14ac:dyDescent="0.3">
      <c r="A652">
        <v>651</v>
      </c>
      <c r="B652">
        <v>403.9</v>
      </c>
      <c r="C652">
        <v>412.6</v>
      </c>
      <c r="D652">
        <v>408</v>
      </c>
      <c r="E652">
        <v>407.3</v>
      </c>
      <c r="F652">
        <v>409.5</v>
      </c>
      <c r="G652">
        <v>398.3</v>
      </c>
      <c r="H652">
        <v>406.1</v>
      </c>
      <c r="I652">
        <v>412</v>
      </c>
      <c r="J652">
        <v>412.2</v>
      </c>
      <c r="K652">
        <v>415.4</v>
      </c>
    </row>
    <row r="653" spans="1:11" x14ac:dyDescent="0.3">
      <c r="A653">
        <v>652</v>
      </c>
      <c r="B653">
        <v>404</v>
      </c>
      <c r="C653">
        <v>412.5</v>
      </c>
      <c r="D653">
        <v>407.9</v>
      </c>
      <c r="E653">
        <v>406.9</v>
      </c>
      <c r="F653">
        <v>409.5</v>
      </c>
      <c r="G653">
        <v>398</v>
      </c>
      <c r="H653">
        <v>406.1</v>
      </c>
      <c r="I653">
        <v>412.3</v>
      </c>
      <c r="J653">
        <v>412.3</v>
      </c>
      <c r="K653">
        <v>415.3</v>
      </c>
    </row>
    <row r="654" spans="1:11" x14ac:dyDescent="0.3">
      <c r="A654">
        <v>653</v>
      </c>
      <c r="B654">
        <v>404.2</v>
      </c>
      <c r="C654">
        <v>412.4</v>
      </c>
      <c r="D654">
        <v>407.7</v>
      </c>
      <c r="E654">
        <v>406.6</v>
      </c>
      <c r="F654">
        <v>409.5</v>
      </c>
      <c r="G654">
        <v>397.8</v>
      </c>
      <c r="H654">
        <v>406.2</v>
      </c>
      <c r="I654">
        <v>412.2</v>
      </c>
      <c r="J654">
        <v>412.4</v>
      </c>
      <c r="K654">
        <v>415.3</v>
      </c>
    </row>
    <row r="655" spans="1:11" x14ac:dyDescent="0.3">
      <c r="A655">
        <v>654</v>
      </c>
      <c r="B655">
        <v>404.4</v>
      </c>
      <c r="C655">
        <v>412.4</v>
      </c>
      <c r="D655">
        <v>407.6</v>
      </c>
      <c r="E655">
        <v>406.4</v>
      </c>
      <c r="F655">
        <v>409.3</v>
      </c>
      <c r="G655">
        <v>397.7</v>
      </c>
      <c r="H655">
        <v>406.2</v>
      </c>
      <c r="I655">
        <v>412.6</v>
      </c>
      <c r="J655">
        <v>412.3</v>
      </c>
      <c r="K655">
        <v>415.5</v>
      </c>
    </row>
    <row r="656" spans="1:11" x14ac:dyDescent="0.3">
      <c r="A656">
        <v>655</v>
      </c>
      <c r="B656">
        <v>404.5</v>
      </c>
      <c r="C656">
        <v>412.5</v>
      </c>
      <c r="D656">
        <v>407.6</v>
      </c>
      <c r="E656">
        <v>406.4</v>
      </c>
      <c r="F656">
        <v>409.4</v>
      </c>
      <c r="G656">
        <v>397.8</v>
      </c>
      <c r="H656">
        <v>406.2</v>
      </c>
      <c r="I656">
        <v>414.5</v>
      </c>
      <c r="J656">
        <v>412.4</v>
      </c>
      <c r="K656">
        <v>415.6</v>
      </c>
    </row>
    <row r="657" spans="1:11" x14ac:dyDescent="0.3">
      <c r="A657">
        <v>656</v>
      </c>
      <c r="B657">
        <v>404.6</v>
      </c>
      <c r="C657">
        <v>412.5</v>
      </c>
      <c r="D657">
        <v>407.5</v>
      </c>
      <c r="E657">
        <v>406.1</v>
      </c>
      <c r="F657">
        <v>409.4</v>
      </c>
      <c r="G657">
        <v>397.7</v>
      </c>
      <c r="H657">
        <v>406.2</v>
      </c>
      <c r="I657">
        <v>414</v>
      </c>
      <c r="J657">
        <v>412.7</v>
      </c>
      <c r="K657">
        <v>415.6</v>
      </c>
    </row>
    <row r="658" spans="1:11" x14ac:dyDescent="0.3">
      <c r="A658">
        <v>657</v>
      </c>
      <c r="B658">
        <v>404.5</v>
      </c>
      <c r="C658">
        <v>412.5</v>
      </c>
      <c r="D658">
        <v>407.4</v>
      </c>
      <c r="E658">
        <v>406</v>
      </c>
      <c r="F658">
        <v>409.3</v>
      </c>
      <c r="G658">
        <v>397.5</v>
      </c>
      <c r="H658">
        <v>406.2</v>
      </c>
      <c r="I658">
        <v>413.5</v>
      </c>
      <c r="J658">
        <v>412.7</v>
      </c>
      <c r="K658">
        <v>415.6</v>
      </c>
    </row>
    <row r="659" spans="1:11" x14ac:dyDescent="0.3">
      <c r="A659">
        <v>658</v>
      </c>
      <c r="B659">
        <v>404.4</v>
      </c>
      <c r="C659">
        <v>412.5</v>
      </c>
      <c r="D659">
        <v>407.1</v>
      </c>
      <c r="E659">
        <v>405.7</v>
      </c>
      <c r="F659">
        <v>408.9</v>
      </c>
      <c r="G659">
        <v>397.4</v>
      </c>
      <c r="H659">
        <v>406.4</v>
      </c>
      <c r="I659">
        <v>412.3</v>
      </c>
      <c r="J659">
        <v>412.5</v>
      </c>
      <c r="K659">
        <v>415.5</v>
      </c>
    </row>
    <row r="660" spans="1:11" x14ac:dyDescent="0.3">
      <c r="A660">
        <v>659</v>
      </c>
      <c r="B660">
        <v>404.5</v>
      </c>
      <c r="C660">
        <v>412.5</v>
      </c>
      <c r="D660">
        <v>406.9</v>
      </c>
      <c r="E660">
        <v>405.5</v>
      </c>
      <c r="F660">
        <v>408.7</v>
      </c>
      <c r="G660">
        <v>397.4</v>
      </c>
      <c r="H660">
        <v>406.5</v>
      </c>
      <c r="I660">
        <v>410.7</v>
      </c>
      <c r="J660">
        <v>412.2</v>
      </c>
      <c r="K660">
        <v>415.5</v>
      </c>
    </row>
    <row r="661" spans="1:11" x14ac:dyDescent="0.3">
      <c r="A661">
        <v>660</v>
      </c>
      <c r="B661">
        <v>404.6</v>
      </c>
      <c r="C661">
        <v>412.6</v>
      </c>
      <c r="D661">
        <v>406.5</v>
      </c>
      <c r="E661">
        <v>405.4</v>
      </c>
      <c r="F661">
        <v>408.5</v>
      </c>
      <c r="G661">
        <v>397.4</v>
      </c>
      <c r="H661">
        <v>406.7</v>
      </c>
      <c r="I661">
        <v>408.5</v>
      </c>
      <c r="J661">
        <v>411.8</v>
      </c>
      <c r="K661">
        <v>415.6</v>
      </c>
    </row>
    <row r="662" spans="1:11" x14ac:dyDescent="0.3">
      <c r="A662">
        <v>661</v>
      </c>
      <c r="B662">
        <v>404.6</v>
      </c>
      <c r="C662">
        <v>412.6</v>
      </c>
      <c r="D662">
        <v>406.2</v>
      </c>
      <c r="E662">
        <v>405.4</v>
      </c>
      <c r="F662">
        <v>408.4</v>
      </c>
      <c r="G662">
        <v>397.5</v>
      </c>
      <c r="H662">
        <v>406.8</v>
      </c>
      <c r="I662">
        <v>408.1</v>
      </c>
      <c r="J662">
        <v>411.3</v>
      </c>
      <c r="K662">
        <v>415.3</v>
      </c>
    </row>
    <row r="663" spans="1:11" x14ac:dyDescent="0.3">
      <c r="A663">
        <v>662</v>
      </c>
      <c r="B663">
        <v>404.3</v>
      </c>
      <c r="C663">
        <v>412.5</v>
      </c>
      <c r="D663">
        <v>406.1</v>
      </c>
      <c r="E663">
        <v>405.4</v>
      </c>
      <c r="F663">
        <v>408.2</v>
      </c>
      <c r="G663">
        <v>397.6</v>
      </c>
      <c r="H663">
        <v>406.8</v>
      </c>
      <c r="I663">
        <v>407.6</v>
      </c>
      <c r="J663">
        <v>411.1</v>
      </c>
      <c r="K663">
        <v>415.5</v>
      </c>
    </row>
    <row r="664" spans="1:11" x14ac:dyDescent="0.3">
      <c r="A664">
        <v>663</v>
      </c>
      <c r="B664">
        <v>404.1</v>
      </c>
      <c r="C664">
        <v>412.3</v>
      </c>
      <c r="D664">
        <v>405.7</v>
      </c>
      <c r="E664">
        <v>405.2</v>
      </c>
      <c r="F664">
        <v>408.1</v>
      </c>
      <c r="G664">
        <v>397.7</v>
      </c>
      <c r="H664">
        <v>406.8</v>
      </c>
      <c r="I664">
        <v>406.2</v>
      </c>
      <c r="J664">
        <v>410.9</v>
      </c>
      <c r="K664">
        <v>415.3</v>
      </c>
    </row>
    <row r="665" spans="1:11" x14ac:dyDescent="0.3">
      <c r="A665">
        <v>664</v>
      </c>
      <c r="B665">
        <v>404.1</v>
      </c>
      <c r="C665">
        <v>412.2</v>
      </c>
      <c r="D665">
        <v>405.7</v>
      </c>
      <c r="E665">
        <v>405.4</v>
      </c>
      <c r="F665">
        <v>407.9</v>
      </c>
      <c r="G665">
        <v>397.7</v>
      </c>
      <c r="H665">
        <v>406.8</v>
      </c>
      <c r="I665">
        <v>405.7</v>
      </c>
      <c r="J665">
        <v>410.7</v>
      </c>
      <c r="K665">
        <v>415.4</v>
      </c>
    </row>
    <row r="666" spans="1:11" x14ac:dyDescent="0.3">
      <c r="A666">
        <v>665</v>
      </c>
      <c r="B666">
        <v>404</v>
      </c>
      <c r="C666">
        <v>412.3</v>
      </c>
      <c r="D666">
        <v>405.7</v>
      </c>
      <c r="E666">
        <v>405.4</v>
      </c>
      <c r="F666">
        <v>407.8</v>
      </c>
      <c r="G666">
        <v>397.9</v>
      </c>
      <c r="H666">
        <v>406.8</v>
      </c>
      <c r="I666">
        <v>406.8</v>
      </c>
      <c r="J666">
        <v>410.7</v>
      </c>
      <c r="K666">
        <v>415.2</v>
      </c>
    </row>
    <row r="667" spans="1:11" x14ac:dyDescent="0.3">
      <c r="A667">
        <v>666</v>
      </c>
      <c r="B667">
        <v>403.9</v>
      </c>
      <c r="C667">
        <v>412.3</v>
      </c>
      <c r="D667">
        <v>405.7</v>
      </c>
      <c r="E667">
        <v>405.4</v>
      </c>
      <c r="F667">
        <v>407.9</v>
      </c>
      <c r="G667">
        <v>398.1</v>
      </c>
      <c r="H667">
        <v>406.6</v>
      </c>
      <c r="I667">
        <v>407.4</v>
      </c>
      <c r="J667">
        <v>410.7</v>
      </c>
      <c r="K667">
        <v>415.2</v>
      </c>
    </row>
    <row r="668" spans="1:11" x14ac:dyDescent="0.3">
      <c r="A668">
        <v>667</v>
      </c>
      <c r="B668">
        <v>403.8</v>
      </c>
      <c r="C668">
        <v>412.3</v>
      </c>
      <c r="D668">
        <v>405.6</v>
      </c>
      <c r="E668">
        <v>405.4</v>
      </c>
      <c r="F668">
        <v>407.8</v>
      </c>
      <c r="G668">
        <v>397.9</v>
      </c>
      <c r="H668">
        <v>406.4</v>
      </c>
      <c r="I668">
        <v>408.4</v>
      </c>
      <c r="J668">
        <v>410.7</v>
      </c>
      <c r="K668">
        <v>415.4</v>
      </c>
    </row>
    <row r="669" spans="1:11" x14ac:dyDescent="0.3">
      <c r="A669">
        <v>668</v>
      </c>
      <c r="B669">
        <v>403.7</v>
      </c>
      <c r="C669">
        <v>412.4</v>
      </c>
      <c r="D669">
        <v>405.8</v>
      </c>
      <c r="E669">
        <v>405.5</v>
      </c>
      <c r="F669">
        <v>408.1</v>
      </c>
      <c r="G669">
        <v>398.1</v>
      </c>
      <c r="H669">
        <v>406.2</v>
      </c>
      <c r="I669">
        <v>409.4</v>
      </c>
      <c r="J669">
        <v>410.7</v>
      </c>
      <c r="K669">
        <v>415.2</v>
      </c>
    </row>
    <row r="670" spans="1:11" x14ac:dyDescent="0.3">
      <c r="A670">
        <v>669</v>
      </c>
      <c r="B670">
        <v>403.6</v>
      </c>
      <c r="C670">
        <v>412.6</v>
      </c>
      <c r="D670">
        <v>406</v>
      </c>
      <c r="E670">
        <v>405.8</v>
      </c>
      <c r="F670">
        <v>408.6</v>
      </c>
      <c r="G670">
        <v>398.6</v>
      </c>
      <c r="H670">
        <v>406.1</v>
      </c>
      <c r="I670">
        <v>410.9</v>
      </c>
      <c r="J670">
        <v>411</v>
      </c>
      <c r="K670">
        <v>415.4</v>
      </c>
    </row>
    <row r="671" spans="1:11" x14ac:dyDescent="0.3">
      <c r="A671">
        <v>670</v>
      </c>
      <c r="B671">
        <v>403.6</v>
      </c>
      <c r="C671">
        <v>412.7</v>
      </c>
      <c r="D671">
        <v>406.5</v>
      </c>
      <c r="E671">
        <v>406.3</v>
      </c>
      <c r="F671">
        <v>409.1</v>
      </c>
      <c r="G671">
        <v>399.2</v>
      </c>
      <c r="H671">
        <v>406.1</v>
      </c>
      <c r="I671">
        <v>411.3</v>
      </c>
      <c r="J671">
        <v>411.4</v>
      </c>
      <c r="K671">
        <v>415.5</v>
      </c>
    </row>
    <row r="672" spans="1:11" x14ac:dyDescent="0.3">
      <c r="A672">
        <v>671</v>
      </c>
      <c r="B672">
        <v>403.7</v>
      </c>
      <c r="C672">
        <v>412.9</v>
      </c>
      <c r="D672">
        <v>406.9</v>
      </c>
      <c r="E672">
        <v>407.1</v>
      </c>
      <c r="F672">
        <v>409.9</v>
      </c>
      <c r="G672">
        <v>400.1</v>
      </c>
      <c r="H672">
        <v>406.1</v>
      </c>
      <c r="I672">
        <v>410.5</v>
      </c>
      <c r="J672">
        <v>411.4</v>
      </c>
      <c r="K672">
        <v>415.6</v>
      </c>
    </row>
    <row r="673" spans="1:11" x14ac:dyDescent="0.3">
      <c r="A673">
        <v>672</v>
      </c>
      <c r="B673">
        <v>403.6</v>
      </c>
      <c r="C673">
        <v>412.9</v>
      </c>
      <c r="D673">
        <v>407.2</v>
      </c>
      <c r="E673">
        <v>407.4</v>
      </c>
      <c r="F673">
        <v>410.3</v>
      </c>
      <c r="G673">
        <v>400.4</v>
      </c>
      <c r="H673">
        <v>406.4</v>
      </c>
      <c r="I673">
        <v>410.9</v>
      </c>
      <c r="J673">
        <v>411.7</v>
      </c>
      <c r="K673">
        <v>415.6</v>
      </c>
    </row>
    <row r="674" spans="1:11" x14ac:dyDescent="0.3">
      <c r="A674">
        <v>673</v>
      </c>
      <c r="B674">
        <v>403.5</v>
      </c>
      <c r="C674">
        <v>412.9</v>
      </c>
      <c r="D674">
        <v>407.5</v>
      </c>
      <c r="E674">
        <v>407.8</v>
      </c>
      <c r="F674">
        <v>410.4</v>
      </c>
      <c r="G674">
        <v>400.5</v>
      </c>
      <c r="H674">
        <v>406.5</v>
      </c>
      <c r="I674">
        <v>410.8</v>
      </c>
      <c r="J674">
        <v>411.6</v>
      </c>
      <c r="K674">
        <v>415.5</v>
      </c>
    </row>
    <row r="675" spans="1:11" x14ac:dyDescent="0.3">
      <c r="A675">
        <v>674</v>
      </c>
      <c r="B675">
        <v>403.5</v>
      </c>
      <c r="C675">
        <v>412.8</v>
      </c>
      <c r="D675">
        <v>407.5</v>
      </c>
      <c r="E675">
        <v>407.9</v>
      </c>
      <c r="F675">
        <v>410.4</v>
      </c>
      <c r="G675">
        <v>400.3</v>
      </c>
      <c r="H675">
        <v>406.4</v>
      </c>
      <c r="I675">
        <v>410.7</v>
      </c>
      <c r="J675">
        <v>411.5</v>
      </c>
      <c r="K675">
        <v>415.3</v>
      </c>
    </row>
    <row r="676" spans="1:11" x14ac:dyDescent="0.3">
      <c r="A676">
        <v>675</v>
      </c>
      <c r="B676">
        <v>403.6</v>
      </c>
      <c r="C676">
        <v>412.7</v>
      </c>
      <c r="D676">
        <v>407.6</v>
      </c>
      <c r="E676">
        <v>407.8</v>
      </c>
      <c r="F676">
        <v>410.4</v>
      </c>
      <c r="G676">
        <v>400</v>
      </c>
      <c r="H676">
        <v>406.5</v>
      </c>
      <c r="I676">
        <v>410.7</v>
      </c>
      <c r="J676">
        <v>411.5</v>
      </c>
      <c r="K676">
        <v>415.3</v>
      </c>
    </row>
    <row r="677" spans="1:11" x14ac:dyDescent="0.3">
      <c r="A677">
        <v>676</v>
      </c>
      <c r="B677">
        <v>403.7</v>
      </c>
      <c r="C677">
        <v>412.5</v>
      </c>
      <c r="D677">
        <v>407.5</v>
      </c>
      <c r="E677">
        <v>407.6</v>
      </c>
      <c r="F677">
        <v>410.4</v>
      </c>
      <c r="G677">
        <v>399.6</v>
      </c>
      <c r="H677">
        <v>406.6</v>
      </c>
      <c r="I677">
        <v>411.2</v>
      </c>
      <c r="J677">
        <v>411.6</v>
      </c>
      <c r="K677">
        <v>415.2</v>
      </c>
    </row>
    <row r="678" spans="1:11" x14ac:dyDescent="0.3">
      <c r="A678">
        <v>677</v>
      </c>
      <c r="B678">
        <v>403.7</v>
      </c>
      <c r="C678">
        <v>412.5</v>
      </c>
      <c r="D678">
        <v>407.5</v>
      </c>
      <c r="E678">
        <v>407.4</v>
      </c>
      <c r="F678">
        <v>410.1</v>
      </c>
      <c r="G678">
        <v>399.2</v>
      </c>
      <c r="H678">
        <v>406.3</v>
      </c>
      <c r="I678">
        <v>412.2</v>
      </c>
      <c r="J678">
        <v>411.6</v>
      </c>
      <c r="K678">
        <v>415.3</v>
      </c>
    </row>
    <row r="679" spans="1:11" x14ac:dyDescent="0.3">
      <c r="A679">
        <v>678</v>
      </c>
      <c r="B679">
        <v>403.9</v>
      </c>
      <c r="C679">
        <v>412.3</v>
      </c>
      <c r="D679">
        <v>407.3</v>
      </c>
      <c r="E679">
        <v>407.2</v>
      </c>
      <c r="F679">
        <v>410</v>
      </c>
      <c r="G679">
        <v>398.7</v>
      </c>
      <c r="H679">
        <v>406.4</v>
      </c>
      <c r="I679">
        <v>411.6</v>
      </c>
      <c r="J679">
        <v>411.6</v>
      </c>
      <c r="K679">
        <v>415.4</v>
      </c>
    </row>
    <row r="680" spans="1:11" x14ac:dyDescent="0.3">
      <c r="A680">
        <v>679</v>
      </c>
      <c r="B680">
        <v>404.2</v>
      </c>
      <c r="C680">
        <v>412.4</v>
      </c>
      <c r="D680">
        <v>407.2</v>
      </c>
      <c r="E680">
        <v>406.9</v>
      </c>
      <c r="F680">
        <v>409.6</v>
      </c>
      <c r="G680">
        <v>398.5</v>
      </c>
      <c r="H680">
        <v>406.6</v>
      </c>
      <c r="I680">
        <v>410.9</v>
      </c>
      <c r="J680">
        <v>411.5</v>
      </c>
      <c r="K680">
        <v>415.6</v>
      </c>
    </row>
    <row r="681" spans="1:11" x14ac:dyDescent="0.3">
      <c r="A681">
        <v>680</v>
      </c>
      <c r="B681">
        <v>404.4</v>
      </c>
      <c r="C681">
        <v>412.5</v>
      </c>
      <c r="D681">
        <v>407.1</v>
      </c>
      <c r="E681">
        <v>406.7</v>
      </c>
      <c r="F681">
        <v>409.5</v>
      </c>
      <c r="G681">
        <v>398.3</v>
      </c>
      <c r="H681">
        <v>406.7</v>
      </c>
      <c r="I681">
        <v>411</v>
      </c>
      <c r="J681">
        <v>411.5</v>
      </c>
      <c r="K681">
        <v>415.9</v>
      </c>
    </row>
    <row r="682" spans="1:11" x14ac:dyDescent="0.3">
      <c r="A682">
        <v>681</v>
      </c>
      <c r="B682">
        <v>404.7</v>
      </c>
      <c r="C682">
        <v>412.5</v>
      </c>
      <c r="D682">
        <v>406.9</v>
      </c>
      <c r="E682">
        <v>406.6</v>
      </c>
      <c r="F682">
        <v>409.3</v>
      </c>
      <c r="G682">
        <v>398.2</v>
      </c>
      <c r="H682">
        <v>406.7</v>
      </c>
      <c r="I682">
        <v>410.3</v>
      </c>
      <c r="J682">
        <v>411.5</v>
      </c>
      <c r="K682">
        <v>415.9</v>
      </c>
    </row>
    <row r="683" spans="1:11" x14ac:dyDescent="0.3">
      <c r="A683">
        <v>682</v>
      </c>
      <c r="B683">
        <v>404.7</v>
      </c>
      <c r="C683">
        <v>412.7</v>
      </c>
      <c r="D683">
        <v>406.9</v>
      </c>
      <c r="E683">
        <v>406.5</v>
      </c>
      <c r="F683">
        <v>409.4</v>
      </c>
      <c r="G683">
        <v>398.4</v>
      </c>
      <c r="H683">
        <v>406.8</v>
      </c>
      <c r="I683">
        <v>410.1</v>
      </c>
      <c r="J683">
        <v>411.4</v>
      </c>
      <c r="K683">
        <v>416</v>
      </c>
    </row>
    <row r="684" spans="1:11" x14ac:dyDescent="0.3">
      <c r="A684">
        <v>683</v>
      </c>
      <c r="B684">
        <v>404.7</v>
      </c>
      <c r="C684">
        <v>412.9</v>
      </c>
      <c r="D684">
        <v>407.3</v>
      </c>
      <c r="E684">
        <v>406.6</v>
      </c>
      <c r="F684">
        <v>409.5</v>
      </c>
      <c r="G684">
        <v>398.7</v>
      </c>
      <c r="H684">
        <v>407</v>
      </c>
      <c r="I684">
        <v>410</v>
      </c>
      <c r="J684">
        <v>411.8</v>
      </c>
      <c r="K684">
        <v>415.9</v>
      </c>
    </row>
    <row r="685" spans="1:11" x14ac:dyDescent="0.3">
      <c r="A685">
        <v>684</v>
      </c>
      <c r="B685">
        <v>404.8</v>
      </c>
      <c r="C685">
        <v>412.9</v>
      </c>
      <c r="D685">
        <v>407.2</v>
      </c>
      <c r="E685">
        <v>406.6</v>
      </c>
      <c r="F685">
        <v>409.4</v>
      </c>
      <c r="G685">
        <v>398.8</v>
      </c>
      <c r="H685">
        <v>406.9</v>
      </c>
      <c r="I685">
        <v>408.7</v>
      </c>
      <c r="J685">
        <v>411.8</v>
      </c>
      <c r="K685">
        <v>415.9</v>
      </c>
    </row>
    <row r="686" spans="1:11" x14ac:dyDescent="0.3">
      <c r="A686">
        <v>685</v>
      </c>
      <c r="B686">
        <v>404.5</v>
      </c>
      <c r="C686">
        <v>412.9</v>
      </c>
      <c r="D686">
        <v>407.3</v>
      </c>
      <c r="E686">
        <v>406.5</v>
      </c>
      <c r="F686">
        <v>409.5</v>
      </c>
      <c r="G686">
        <v>399</v>
      </c>
      <c r="H686">
        <v>406.9</v>
      </c>
      <c r="I686">
        <v>408.9</v>
      </c>
      <c r="J686">
        <v>412.1</v>
      </c>
      <c r="K686">
        <v>416.2</v>
      </c>
    </row>
    <row r="687" spans="1:11" x14ac:dyDescent="0.3">
      <c r="A687">
        <v>686</v>
      </c>
      <c r="B687">
        <v>404.5</v>
      </c>
      <c r="C687">
        <v>413.1</v>
      </c>
      <c r="D687">
        <v>407.6</v>
      </c>
      <c r="E687">
        <v>406.8</v>
      </c>
      <c r="F687">
        <v>409.7</v>
      </c>
      <c r="G687">
        <v>399.4</v>
      </c>
      <c r="H687">
        <v>406.9</v>
      </c>
      <c r="I687">
        <v>410.5</v>
      </c>
      <c r="J687">
        <v>412.5</v>
      </c>
      <c r="K687">
        <v>416.2</v>
      </c>
    </row>
    <row r="688" spans="1:11" x14ac:dyDescent="0.3">
      <c r="A688">
        <v>687</v>
      </c>
      <c r="B688">
        <v>404.3</v>
      </c>
      <c r="C688">
        <v>413.2</v>
      </c>
      <c r="D688">
        <v>407.9</v>
      </c>
      <c r="E688">
        <v>407.1</v>
      </c>
      <c r="F688">
        <v>410.2</v>
      </c>
      <c r="G688">
        <v>400.1</v>
      </c>
      <c r="H688">
        <v>406.8</v>
      </c>
      <c r="I688">
        <v>410.7</v>
      </c>
      <c r="J688">
        <v>412.8</v>
      </c>
      <c r="K688">
        <v>416.2</v>
      </c>
    </row>
    <row r="689" spans="1:11" x14ac:dyDescent="0.3">
      <c r="A689">
        <v>688</v>
      </c>
      <c r="B689">
        <v>404.2</v>
      </c>
      <c r="C689">
        <v>413.3</v>
      </c>
      <c r="D689">
        <v>408.2</v>
      </c>
      <c r="E689">
        <v>407.5</v>
      </c>
      <c r="F689">
        <v>410.5</v>
      </c>
      <c r="G689">
        <v>400.3</v>
      </c>
      <c r="H689">
        <v>406.6</v>
      </c>
      <c r="I689">
        <v>410.3</v>
      </c>
      <c r="J689">
        <v>412.6</v>
      </c>
      <c r="K689">
        <v>416.1</v>
      </c>
    </row>
    <row r="690" spans="1:11" x14ac:dyDescent="0.3">
      <c r="A690">
        <v>689</v>
      </c>
      <c r="B690">
        <v>404</v>
      </c>
      <c r="C690">
        <v>413.1</v>
      </c>
      <c r="D690">
        <v>408.2</v>
      </c>
      <c r="E690">
        <v>407.5</v>
      </c>
      <c r="F690">
        <v>410.7</v>
      </c>
      <c r="G690">
        <v>400.4</v>
      </c>
      <c r="H690">
        <v>406.7</v>
      </c>
      <c r="I690">
        <v>410.3</v>
      </c>
      <c r="J690">
        <v>412.5</v>
      </c>
      <c r="K690">
        <v>416.1</v>
      </c>
    </row>
    <row r="691" spans="1:11" x14ac:dyDescent="0.3">
      <c r="A691">
        <v>690</v>
      </c>
      <c r="B691">
        <v>403.8</v>
      </c>
      <c r="C691">
        <v>413.2</v>
      </c>
      <c r="D691">
        <v>408.3</v>
      </c>
      <c r="E691">
        <v>407.6</v>
      </c>
      <c r="F691">
        <v>410.6</v>
      </c>
      <c r="G691">
        <v>400.2</v>
      </c>
      <c r="H691">
        <v>406.5</v>
      </c>
      <c r="I691">
        <v>409.6</v>
      </c>
      <c r="J691">
        <v>411.9</v>
      </c>
      <c r="K691">
        <v>415.7</v>
      </c>
    </row>
    <row r="692" spans="1:11" x14ac:dyDescent="0.3">
      <c r="A692">
        <v>691</v>
      </c>
      <c r="B692">
        <v>403.6</v>
      </c>
      <c r="C692">
        <v>413</v>
      </c>
      <c r="D692">
        <v>408.1</v>
      </c>
      <c r="E692">
        <v>407.6</v>
      </c>
      <c r="F692">
        <v>410.3</v>
      </c>
      <c r="G692">
        <v>400</v>
      </c>
      <c r="H692">
        <v>406.3</v>
      </c>
      <c r="I692">
        <v>408.6</v>
      </c>
      <c r="J692">
        <v>411.4</v>
      </c>
      <c r="K692">
        <v>415.5</v>
      </c>
    </row>
    <row r="693" spans="1:11" x14ac:dyDescent="0.3">
      <c r="A693">
        <v>692</v>
      </c>
      <c r="B693">
        <v>403.6</v>
      </c>
      <c r="C693">
        <v>412.9</v>
      </c>
      <c r="D693">
        <v>407.9</v>
      </c>
      <c r="E693">
        <v>407.4</v>
      </c>
      <c r="F693">
        <v>409.9</v>
      </c>
      <c r="G693">
        <v>399.4</v>
      </c>
      <c r="H693">
        <v>406.2</v>
      </c>
      <c r="I693">
        <v>408.1</v>
      </c>
      <c r="J693">
        <v>411</v>
      </c>
      <c r="K693">
        <v>415.2</v>
      </c>
    </row>
    <row r="694" spans="1:11" x14ac:dyDescent="0.3">
      <c r="A694">
        <v>693</v>
      </c>
      <c r="B694">
        <v>403.5</v>
      </c>
      <c r="C694">
        <v>412.5</v>
      </c>
      <c r="D694">
        <v>407.6</v>
      </c>
      <c r="E694">
        <v>407.2</v>
      </c>
      <c r="F694">
        <v>409.5</v>
      </c>
      <c r="G694">
        <v>398.9</v>
      </c>
      <c r="H694">
        <v>406.1</v>
      </c>
      <c r="I694">
        <v>407.2</v>
      </c>
      <c r="J694">
        <v>410.8</v>
      </c>
      <c r="K694">
        <v>415</v>
      </c>
    </row>
    <row r="695" spans="1:11" x14ac:dyDescent="0.3">
      <c r="A695">
        <v>694</v>
      </c>
      <c r="B695">
        <v>403.4</v>
      </c>
      <c r="C695">
        <v>412.3</v>
      </c>
      <c r="D695">
        <v>407.1</v>
      </c>
      <c r="E695">
        <v>406.6</v>
      </c>
      <c r="F695">
        <v>408.9</v>
      </c>
      <c r="G695">
        <v>398.5</v>
      </c>
      <c r="H695">
        <v>406.2</v>
      </c>
      <c r="I695">
        <v>406.8</v>
      </c>
      <c r="J695">
        <v>410.5</v>
      </c>
      <c r="K695">
        <v>414.7</v>
      </c>
    </row>
    <row r="696" spans="1:11" x14ac:dyDescent="0.3">
      <c r="A696">
        <v>695</v>
      </c>
      <c r="B696">
        <v>403.4</v>
      </c>
      <c r="C696">
        <v>412.1</v>
      </c>
      <c r="D696">
        <v>406.9</v>
      </c>
      <c r="E696">
        <v>406.3</v>
      </c>
      <c r="F696">
        <v>408.8</v>
      </c>
      <c r="G696">
        <v>398</v>
      </c>
      <c r="H696">
        <v>406.1</v>
      </c>
      <c r="I696">
        <v>408.7</v>
      </c>
      <c r="J696">
        <v>410.6</v>
      </c>
      <c r="K696">
        <v>414.7</v>
      </c>
    </row>
    <row r="697" spans="1:11" x14ac:dyDescent="0.3">
      <c r="A697">
        <v>696</v>
      </c>
      <c r="B697">
        <v>403.5</v>
      </c>
      <c r="C697">
        <v>412</v>
      </c>
      <c r="D697">
        <v>406.7</v>
      </c>
      <c r="E697">
        <v>406.2</v>
      </c>
      <c r="F697">
        <v>408.9</v>
      </c>
      <c r="G697">
        <v>397.8</v>
      </c>
      <c r="H697">
        <v>406.1</v>
      </c>
      <c r="I697">
        <v>410.2</v>
      </c>
      <c r="J697">
        <v>411.1</v>
      </c>
      <c r="K697">
        <v>414.7</v>
      </c>
    </row>
    <row r="698" spans="1:11" x14ac:dyDescent="0.3">
      <c r="A698">
        <v>697</v>
      </c>
      <c r="B698">
        <v>403.8</v>
      </c>
      <c r="C698">
        <v>412</v>
      </c>
      <c r="D698">
        <v>406.6</v>
      </c>
      <c r="E698">
        <v>406</v>
      </c>
      <c r="F698">
        <v>408.9</v>
      </c>
      <c r="G698">
        <v>397.7</v>
      </c>
      <c r="H698">
        <v>406.1</v>
      </c>
      <c r="I698">
        <v>409.9</v>
      </c>
      <c r="J698">
        <v>411.1</v>
      </c>
      <c r="K698">
        <v>414.8</v>
      </c>
    </row>
    <row r="699" spans="1:11" x14ac:dyDescent="0.3">
      <c r="A699">
        <v>698</v>
      </c>
      <c r="B699">
        <v>404.1</v>
      </c>
      <c r="C699">
        <v>412</v>
      </c>
      <c r="D699">
        <v>406.6</v>
      </c>
      <c r="E699">
        <v>406</v>
      </c>
      <c r="F699">
        <v>408.9</v>
      </c>
      <c r="G699">
        <v>397.7</v>
      </c>
      <c r="H699">
        <v>406.2</v>
      </c>
      <c r="I699">
        <v>410.1</v>
      </c>
      <c r="J699">
        <v>411.2</v>
      </c>
      <c r="K699">
        <v>414.8</v>
      </c>
    </row>
    <row r="700" spans="1:11" x14ac:dyDescent="0.3">
      <c r="A700">
        <v>699</v>
      </c>
      <c r="B700">
        <v>404.2</v>
      </c>
      <c r="C700">
        <v>412.1</v>
      </c>
      <c r="D700">
        <v>406.6</v>
      </c>
      <c r="E700">
        <v>405.9</v>
      </c>
      <c r="F700">
        <v>408.8</v>
      </c>
      <c r="G700">
        <v>397.7</v>
      </c>
      <c r="H700">
        <v>406.1</v>
      </c>
      <c r="I700">
        <v>410.2</v>
      </c>
      <c r="J700">
        <v>411.3</v>
      </c>
      <c r="K700">
        <v>415.1</v>
      </c>
    </row>
    <row r="701" spans="1:11" x14ac:dyDescent="0.3">
      <c r="A701">
        <v>700</v>
      </c>
      <c r="B701">
        <v>404.5</v>
      </c>
      <c r="C701">
        <v>412</v>
      </c>
      <c r="D701">
        <v>406.4</v>
      </c>
      <c r="E701">
        <v>405.6</v>
      </c>
      <c r="F701">
        <v>408.8</v>
      </c>
      <c r="G701">
        <v>397.5</v>
      </c>
      <c r="H701">
        <v>406.2</v>
      </c>
      <c r="I701">
        <v>411</v>
      </c>
      <c r="J701">
        <v>411.4</v>
      </c>
      <c r="K701">
        <v>415.2</v>
      </c>
    </row>
    <row r="702" spans="1:11" x14ac:dyDescent="0.3">
      <c r="A702">
        <v>701</v>
      </c>
      <c r="B702">
        <v>404.5</v>
      </c>
      <c r="C702">
        <v>412</v>
      </c>
      <c r="D702">
        <v>406.2</v>
      </c>
      <c r="E702">
        <v>405.4</v>
      </c>
      <c r="F702">
        <v>408.7</v>
      </c>
      <c r="G702">
        <v>397.3</v>
      </c>
      <c r="H702">
        <v>406.4</v>
      </c>
      <c r="I702">
        <v>411</v>
      </c>
      <c r="J702">
        <v>411.7</v>
      </c>
      <c r="K702">
        <v>415.2</v>
      </c>
    </row>
    <row r="703" spans="1:11" x14ac:dyDescent="0.3">
      <c r="A703">
        <v>702</v>
      </c>
      <c r="B703">
        <v>404.5</v>
      </c>
      <c r="C703">
        <v>412</v>
      </c>
      <c r="D703">
        <v>406</v>
      </c>
      <c r="E703">
        <v>405.4</v>
      </c>
      <c r="F703">
        <v>408.5</v>
      </c>
      <c r="G703">
        <v>397.2</v>
      </c>
      <c r="H703">
        <v>406.6</v>
      </c>
      <c r="I703">
        <v>410.7</v>
      </c>
      <c r="J703">
        <v>411.9</v>
      </c>
      <c r="K703">
        <v>415.1</v>
      </c>
    </row>
    <row r="704" spans="1:11" x14ac:dyDescent="0.3">
      <c r="A704">
        <v>703</v>
      </c>
      <c r="B704">
        <v>404.4</v>
      </c>
      <c r="C704">
        <v>411.9</v>
      </c>
      <c r="D704">
        <v>405.9</v>
      </c>
      <c r="E704">
        <v>405.1</v>
      </c>
      <c r="F704">
        <v>408.4</v>
      </c>
      <c r="G704">
        <v>397.1</v>
      </c>
      <c r="H704">
        <v>406.6</v>
      </c>
      <c r="I704">
        <v>412.2</v>
      </c>
      <c r="J704">
        <v>412</v>
      </c>
      <c r="K704">
        <v>415.3</v>
      </c>
    </row>
    <row r="705" spans="1:11" x14ac:dyDescent="0.3">
      <c r="A705">
        <v>704</v>
      </c>
      <c r="B705">
        <v>404.4</v>
      </c>
      <c r="C705">
        <v>411.8</v>
      </c>
      <c r="D705">
        <v>405.9</v>
      </c>
      <c r="E705">
        <v>405</v>
      </c>
      <c r="F705">
        <v>408.5</v>
      </c>
      <c r="G705">
        <v>396.9</v>
      </c>
      <c r="H705">
        <v>406.5</v>
      </c>
      <c r="I705">
        <v>413.3</v>
      </c>
      <c r="J705">
        <v>412</v>
      </c>
      <c r="K705">
        <v>415.5</v>
      </c>
    </row>
    <row r="706" spans="1:11" x14ac:dyDescent="0.3">
      <c r="A706">
        <v>705</v>
      </c>
      <c r="B706">
        <v>404.4</v>
      </c>
      <c r="C706">
        <v>412</v>
      </c>
      <c r="D706">
        <v>406.1</v>
      </c>
      <c r="E706">
        <v>405.1</v>
      </c>
      <c r="F706">
        <v>408.8</v>
      </c>
      <c r="G706">
        <v>397</v>
      </c>
      <c r="H706">
        <v>406.7</v>
      </c>
      <c r="I706">
        <v>414.9</v>
      </c>
      <c r="J706">
        <v>412.5</v>
      </c>
      <c r="K706">
        <v>415.8</v>
      </c>
    </row>
    <row r="707" spans="1:11" x14ac:dyDescent="0.3">
      <c r="A707">
        <v>706</v>
      </c>
      <c r="B707">
        <v>404.5</v>
      </c>
      <c r="C707">
        <v>412</v>
      </c>
      <c r="D707">
        <v>406.3</v>
      </c>
      <c r="E707">
        <v>405.1</v>
      </c>
      <c r="F707">
        <v>409</v>
      </c>
      <c r="G707">
        <v>397.1</v>
      </c>
      <c r="H707">
        <v>406.7</v>
      </c>
      <c r="I707">
        <v>415</v>
      </c>
      <c r="J707">
        <v>412.8</v>
      </c>
      <c r="K707">
        <v>415.7</v>
      </c>
    </row>
    <row r="708" spans="1:11" x14ac:dyDescent="0.3">
      <c r="A708">
        <v>707</v>
      </c>
      <c r="B708">
        <v>404.5</v>
      </c>
      <c r="C708">
        <v>412</v>
      </c>
      <c r="D708">
        <v>406.3</v>
      </c>
      <c r="E708">
        <v>405.1</v>
      </c>
      <c r="F708">
        <v>409</v>
      </c>
      <c r="G708">
        <v>397.1</v>
      </c>
      <c r="H708">
        <v>407</v>
      </c>
      <c r="I708">
        <v>414.1</v>
      </c>
      <c r="J708">
        <v>413.1</v>
      </c>
      <c r="K708">
        <v>416.1</v>
      </c>
    </row>
    <row r="709" spans="1:11" x14ac:dyDescent="0.3">
      <c r="A709">
        <v>708</v>
      </c>
      <c r="B709">
        <v>404.6</v>
      </c>
      <c r="C709">
        <v>412</v>
      </c>
      <c r="D709">
        <v>406.2</v>
      </c>
      <c r="E709">
        <v>405</v>
      </c>
      <c r="F709">
        <v>408.9</v>
      </c>
      <c r="G709">
        <v>397.1</v>
      </c>
      <c r="H709">
        <v>407.1</v>
      </c>
      <c r="I709">
        <v>413.1</v>
      </c>
      <c r="J709">
        <v>413.1</v>
      </c>
      <c r="K709">
        <v>416.1</v>
      </c>
    </row>
    <row r="710" spans="1:11" x14ac:dyDescent="0.3">
      <c r="A710">
        <v>709</v>
      </c>
      <c r="B710">
        <v>404.5</v>
      </c>
      <c r="C710">
        <v>412</v>
      </c>
      <c r="D710">
        <v>406.2</v>
      </c>
      <c r="E710">
        <v>405.1</v>
      </c>
      <c r="F710">
        <v>408.9</v>
      </c>
      <c r="G710">
        <v>397.2</v>
      </c>
      <c r="H710">
        <v>407.1</v>
      </c>
      <c r="I710">
        <v>413.1</v>
      </c>
      <c r="J710">
        <v>413</v>
      </c>
      <c r="K710">
        <v>416.1</v>
      </c>
    </row>
    <row r="711" spans="1:11" x14ac:dyDescent="0.3">
      <c r="A711">
        <v>710</v>
      </c>
      <c r="B711">
        <v>404.5</v>
      </c>
      <c r="C711">
        <v>412</v>
      </c>
      <c r="D711">
        <v>406.1</v>
      </c>
      <c r="E711">
        <v>405</v>
      </c>
      <c r="F711">
        <v>408.7</v>
      </c>
      <c r="G711">
        <v>397.1</v>
      </c>
      <c r="H711">
        <v>407.1</v>
      </c>
      <c r="I711">
        <v>412.2</v>
      </c>
      <c r="J711">
        <v>412.8</v>
      </c>
      <c r="K711">
        <v>416</v>
      </c>
    </row>
    <row r="712" spans="1:11" x14ac:dyDescent="0.3">
      <c r="A712">
        <v>711</v>
      </c>
      <c r="B712">
        <v>404.5</v>
      </c>
      <c r="C712">
        <v>412</v>
      </c>
      <c r="D712">
        <v>406</v>
      </c>
      <c r="E712">
        <v>404.9</v>
      </c>
      <c r="F712">
        <v>408.7</v>
      </c>
      <c r="G712">
        <v>397</v>
      </c>
      <c r="H712">
        <v>407</v>
      </c>
      <c r="I712">
        <v>413</v>
      </c>
      <c r="J712">
        <v>412.7</v>
      </c>
      <c r="K712">
        <v>416</v>
      </c>
    </row>
    <row r="713" spans="1:11" x14ac:dyDescent="0.3">
      <c r="A713">
        <v>712</v>
      </c>
      <c r="B713">
        <v>404.5</v>
      </c>
      <c r="C713">
        <v>411.8</v>
      </c>
      <c r="D713">
        <v>405.9</v>
      </c>
      <c r="E713">
        <v>404.7</v>
      </c>
      <c r="F713">
        <v>408.8</v>
      </c>
      <c r="G713">
        <v>396.9</v>
      </c>
      <c r="H713">
        <v>406.9</v>
      </c>
      <c r="I713">
        <v>412.3</v>
      </c>
      <c r="J713">
        <v>412.6</v>
      </c>
      <c r="K713">
        <v>416</v>
      </c>
    </row>
    <row r="714" spans="1:11" x14ac:dyDescent="0.3">
      <c r="A714">
        <v>713</v>
      </c>
      <c r="B714">
        <v>404.5</v>
      </c>
      <c r="C714">
        <v>411.8</v>
      </c>
      <c r="D714">
        <v>405.7</v>
      </c>
      <c r="E714">
        <v>404.7</v>
      </c>
      <c r="F714">
        <v>408.6</v>
      </c>
      <c r="G714">
        <v>396.8</v>
      </c>
      <c r="H714">
        <v>407</v>
      </c>
      <c r="I714">
        <v>410.4</v>
      </c>
      <c r="J714">
        <v>412.4</v>
      </c>
      <c r="K714">
        <v>416</v>
      </c>
    </row>
    <row r="715" spans="1:11" x14ac:dyDescent="0.3">
      <c r="A715">
        <v>714</v>
      </c>
      <c r="B715">
        <v>404.2</v>
      </c>
      <c r="C715">
        <v>411.8</v>
      </c>
      <c r="D715">
        <v>405.5</v>
      </c>
      <c r="E715">
        <v>404.6</v>
      </c>
      <c r="F715">
        <v>408.4</v>
      </c>
      <c r="G715">
        <v>396.7</v>
      </c>
      <c r="H715">
        <v>406.9</v>
      </c>
      <c r="I715">
        <v>410.1</v>
      </c>
      <c r="J715">
        <v>412.2</v>
      </c>
      <c r="K715">
        <v>415.8</v>
      </c>
    </row>
    <row r="716" spans="1:11" x14ac:dyDescent="0.3">
      <c r="A716">
        <v>715</v>
      </c>
      <c r="B716">
        <v>404.1</v>
      </c>
      <c r="C716">
        <v>411.6</v>
      </c>
      <c r="D716">
        <v>405.4</v>
      </c>
      <c r="E716">
        <v>404.5</v>
      </c>
      <c r="F716">
        <v>408.4</v>
      </c>
      <c r="G716">
        <v>396.6</v>
      </c>
      <c r="H716">
        <v>407</v>
      </c>
      <c r="I716">
        <v>410</v>
      </c>
      <c r="J716">
        <v>412.3</v>
      </c>
      <c r="K716">
        <v>415.6</v>
      </c>
    </row>
    <row r="717" spans="1:11" x14ac:dyDescent="0.3">
      <c r="A717">
        <v>716</v>
      </c>
      <c r="B717">
        <v>403.8</v>
      </c>
      <c r="C717">
        <v>411.4</v>
      </c>
      <c r="D717">
        <v>405.4</v>
      </c>
      <c r="E717">
        <v>404.4</v>
      </c>
      <c r="F717">
        <v>408.4</v>
      </c>
      <c r="G717">
        <v>396.5</v>
      </c>
      <c r="H717">
        <v>406.9</v>
      </c>
      <c r="I717">
        <v>410.2</v>
      </c>
      <c r="J717">
        <v>412.2</v>
      </c>
      <c r="K717">
        <v>415.7</v>
      </c>
    </row>
    <row r="718" spans="1:11" x14ac:dyDescent="0.3">
      <c r="A718">
        <v>717</v>
      </c>
      <c r="B718">
        <v>403.7</v>
      </c>
      <c r="C718">
        <v>411.5</v>
      </c>
      <c r="D718">
        <v>405.5</v>
      </c>
      <c r="E718">
        <v>404.6</v>
      </c>
      <c r="F718">
        <v>408.1</v>
      </c>
      <c r="G718">
        <v>396.7</v>
      </c>
      <c r="H718">
        <v>407</v>
      </c>
      <c r="I718">
        <v>409.6</v>
      </c>
      <c r="J718">
        <v>412.2</v>
      </c>
      <c r="K718">
        <v>415.6</v>
      </c>
    </row>
    <row r="719" spans="1:11" x14ac:dyDescent="0.3">
      <c r="A719">
        <v>718</v>
      </c>
      <c r="B719">
        <v>403.7</v>
      </c>
      <c r="C719">
        <v>411.5</v>
      </c>
      <c r="D719">
        <v>405.4</v>
      </c>
      <c r="E719">
        <v>404.6</v>
      </c>
      <c r="F719">
        <v>407.9</v>
      </c>
      <c r="G719">
        <v>396.6</v>
      </c>
      <c r="H719">
        <v>407</v>
      </c>
      <c r="I719">
        <v>409.4</v>
      </c>
      <c r="J719">
        <v>412.1</v>
      </c>
      <c r="K719">
        <v>415.4</v>
      </c>
    </row>
    <row r="720" spans="1:11" x14ac:dyDescent="0.3">
      <c r="A720">
        <v>719</v>
      </c>
      <c r="B720">
        <v>403.7</v>
      </c>
      <c r="C720">
        <v>411.5</v>
      </c>
      <c r="D720">
        <v>405.4</v>
      </c>
      <c r="E720">
        <v>404.6</v>
      </c>
      <c r="F720">
        <v>407.9</v>
      </c>
      <c r="G720">
        <v>396.6</v>
      </c>
      <c r="H720">
        <v>407</v>
      </c>
      <c r="I720">
        <v>409.7</v>
      </c>
      <c r="J720">
        <v>412</v>
      </c>
      <c r="K720">
        <v>415.2</v>
      </c>
    </row>
    <row r="721" spans="1:11" x14ac:dyDescent="0.3">
      <c r="A721">
        <v>720</v>
      </c>
      <c r="B721">
        <v>403.8</v>
      </c>
      <c r="C721">
        <v>411.4</v>
      </c>
      <c r="D721">
        <v>405.4</v>
      </c>
      <c r="E721">
        <v>404.4</v>
      </c>
      <c r="F721">
        <v>408.2</v>
      </c>
      <c r="G721">
        <v>396.5</v>
      </c>
      <c r="H721">
        <v>407.1</v>
      </c>
      <c r="I721">
        <v>411.3</v>
      </c>
      <c r="J721">
        <v>412.2</v>
      </c>
      <c r="K721">
        <v>415.2</v>
      </c>
    </row>
    <row r="722" spans="1:11" x14ac:dyDescent="0.3">
      <c r="A722">
        <v>721</v>
      </c>
      <c r="B722">
        <v>403.8</v>
      </c>
      <c r="C722">
        <v>411.3</v>
      </c>
      <c r="D722">
        <v>405.4</v>
      </c>
      <c r="E722">
        <v>404.4</v>
      </c>
      <c r="F722">
        <v>408.3</v>
      </c>
      <c r="G722">
        <v>396.5</v>
      </c>
      <c r="H722">
        <v>407.1</v>
      </c>
      <c r="I722">
        <v>410.6</v>
      </c>
      <c r="J722">
        <v>412.3</v>
      </c>
      <c r="K722">
        <v>415.3</v>
      </c>
    </row>
    <row r="723" spans="1:11" x14ac:dyDescent="0.3">
      <c r="A723">
        <v>722</v>
      </c>
      <c r="B723">
        <v>404.1</v>
      </c>
      <c r="C723">
        <v>411.3</v>
      </c>
      <c r="D723">
        <v>405.3</v>
      </c>
      <c r="E723">
        <v>404.4</v>
      </c>
      <c r="F723">
        <v>408.3</v>
      </c>
      <c r="G723">
        <v>396.6</v>
      </c>
      <c r="H723">
        <v>407.4</v>
      </c>
      <c r="I723">
        <v>410.5</v>
      </c>
      <c r="J723">
        <v>412.4</v>
      </c>
      <c r="K723">
        <v>415.5</v>
      </c>
    </row>
    <row r="724" spans="1:11" x14ac:dyDescent="0.3">
      <c r="A724">
        <v>723</v>
      </c>
      <c r="B724">
        <v>404.3</v>
      </c>
      <c r="C724">
        <v>411.3</v>
      </c>
      <c r="D724">
        <v>405.2</v>
      </c>
      <c r="E724">
        <v>404.4</v>
      </c>
      <c r="F724">
        <v>408.1</v>
      </c>
      <c r="G724">
        <v>396.5</v>
      </c>
      <c r="H724">
        <v>407.4</v>
      </c>
      <c r="I724">
        <v>409.4</v>
      </c>
      <c r="J724">
        <v>412.1</v>
      </c>
      <c r="K724">
        <v>415.6</v>
      </c>
    </row>
    <row r="725" spans="1:11" x14ac:dyDescent="0.3">
      <c r="A725">
        <v>724</v>
      </c>
      <c r="B725">
        <v>404.3</v>
      </c>
      <c r="C725">
        <v>411.3</v>
      </c>
      <c r="D725">
        <v>405</v>
      </c>
      <c r="E725">
        <v>404.4</v>
      </c>
      <c r="F725">
        <v>408.1</v>
      </c>
      <c r="G725">
        <v>396.6</v>
      </c>
      <c r="H725">
        <v>407.4</v>
      </c>
      <c r="I725">
        <v>408.5</v>
      </c>
      <c r="J725">
        <v>411.9</v>
      </c>
      <c r="K725">
        <v>415.7</v>
      </c>
    </row>
    <row r="726" spans="1:11" x14ac:dyDescent="0.3">
      <c r="A726">
        <v>725</v>
      </c>
      <c r="B726">
        <v>404.2</v>
      </c>
      <c r="C726">
        <v>411.3</v>
      </c>
      <c r="D726">
        <v>405</v>
      </c>
      <c r="E726">
        <v>404.5</v>
      </c>
      <c r="F726">
        <v>408.1</v>
      </c>
      <c r="G726">
        <v>396.8</v>
      </c>
      <c r="H726">
        <v>407.4</v>
      </c>
      <c r="I726">
        <v>408.6</v>
      </c>
      <c r="J726">
        <v>411.8</v>
      </c>
      <c r="K726">
        <v>415.6</v>
      </c>
    </row>
    <row r="727" spans="1:11" x14ac:dyDescent="0.3">
      <c r="A727">
        <v>726</v>
      </c>
      <c r="B727">
        <v>404.4</v>
      </c>
      <c r="C727">
        <v>411.4</v>
      </c>
      <c r="D727">
        <v>404.9</v>
      </c>
      <c r="E727">
        <v>404.5</v>
      </c>
      <c r="F727">
        <v>408.1</v>
      </c>
      <c r="G727">
        <v>396.8</v>
      </c>
      <c r="H727">
        <v>407.3</v>
      </c>
      <c r="I727">
        <v>408.4</v>
      </c>
      <c r="J727">
        <v>411.5</v>
      </c>
      <c r="K727">
        <v>415.5</v>
      </c>
    </row>
    <row r="728" spans="1:11" x14ac:dyDescent="0.3">
      <c r="A728">
        <v>727</v>
      </c>
      <c r="B728">
        <v>404.7</v>
      </c>
      <c r="C728">
        <v>411.4</v>
      </c>
      <c r="D728">
        <v>404.9</v>
      </c>
      <c r="E728">
        <v>404.5</v>
      </c>
      <c r="F728">
        <v>407.8</v>
      </c>
      <c r="G728">
        <v>396.9</v>
      </c>
      <c r="H728">
        <v>407.2</v>
      </c>
      <c r="I728">
        <v>407</v>
      </c>
      <c r="J728">
        <v>411.2</v>
      </c>
      <c r="K728">
        <v>415.7</v>
      </c>
    </row>
    <row r="729" spans="1:11" x14ac:dyDescent="0.3">
      <c r="A729">
        <v>728</v>
      </c>
      <c r="B729">
        <v>405</v>
      </c>
      <c r="C729">
        <v>411.5</v>
      </c>
      <c r="D729">
        <v>404.7</v>
      </c>
      <c r="E729">
        <v>404.6</v>
      </c>
      <c r="F729">
        <v>407.6</v>
      </c>
      <c r="G729">
        <v>397.1</v>
      </c>
      <c r="H729">
        <v>407.2</v>
      </c>
      <c r="I729">
        <v>406.4</v>
      </c>
      <c r="J729">
        <v>411.1</v>
      </c>
      <c r="K729">
        <v>415.8</v>
      </c>
    </row>
    <row r="730" spans="1:11" x14ac:dyDescent="0.3">
      <c r="A730">
        <v>729</v>
      </c>
      <c r="B730">
        <v>405.5</v>
      </c>
      <c r="C730">
        <v>411.8</v>
      </c>
      <c r="D730">
        <v>404.7</v>
      </c>
      <c r="E730">
        <v>404.7</v>
      </c>
      <c r="F730">
        <v>407.5</v>
      </c>
      <c r="G730">
        <v>397.3</v>
      </c>
      <c r="H730">
        <v>407.3</v>
      </c>
      <c r="I730">
        <v>405.8</v>
      </c>
      <c r="J730">
        <v>410.8</v>
      </c>
      <c r="K730">
        <v>416</v>
      </c>
    </row>
    <row r="731" spans="1:11" x14ac:dyDescent="0.3">
      <c r="A731">
        <v>730</v>
      </c>
      <c r="B731">
        <v>405.7</v>
      </c>
      <c r="C731">
        <v>412</v>
      </c>
      <c r="D731">
        <v>404.7</v>
      </c>
      <c r="E731">
        <v>404.8</v>
      </c>
      <c r="F731">
        <v>407.5</v>
      </c>
      <c r="G731">
        <v>397.4</v>
      </c>
      <c r="H731">
        <v>407.4</v>
      </c>
      <c r="I731">
        <v>406.2</v>
      </c>
      <c r="J731">
        <v>410.9</v>
      </c>
      <c r="K731">
        <v>416.4</v>
      </c>
    </row>
    <row r="732" spans="1:11" x14ac:dyDescent="0.3">
      <c r="A732">
        <v>731</v>
      </c>
      <c r="B732">
        <v>406.1</v>
      </c>
      <c r="C732">
        <v>412</v>
      </c>
      <c r="D732">
        <v>404.7</v>
      </c>
      <c r="E732">
        <v>405</v>
      </c>
      <c r="F732">
        <v>407.5</v>
      </c>
      <c r="G732">
        <v>397.7</v>
      </c>
      <c r="H732">
        <v>407.5</v>
      </c>
      <c r="I732">
        <v>406.4</v>
      </c>
      <c r="J732">
        <v>410.9</v>
      </c>
      <c r="K732">
        <v>416.7</v>
      </c>
    </row>
    <row r="733" spans="1:11" x14ac:dyDescent="0.3">
      <c r="A733">
        <v>732</v>
      </c>
      <c r="B733">
        <v>406.4</v>
      </c>
      <c r="C733">
        <v>412.3</v>
      </c>
      <c r="D733">
        <v>404.7</v>
      </c>
      <c r="E733">
        <v>405.1</v>
      </c>
      <c r="F733">
        <v>407.5</v>
      </c>
      <c r="G733">
        <v>397.8</v>
      </c>
      <c r="H733">
        <v>407.8</v>
      </c>
      <c r="I733">
        <v>406.2</v>
      </c>
      <c r="J733">
        <v>411</v>
      </c>
      <c r="K733">
        <v>416.9</v>
      </c>
    </row>
    <row r="734" spans="1:11" x14ac:dyDescent="0.3">
      <c r="A734">
        <v>733</v>
      </c>
      <c r="B734">
        <v>406.6</v>
      </c>
      <c r="C734">
        <v>412.4</v>
      </c>
      <c r="D734">
        <v>404.7</v>
      </c>
      <c r="E734">
        <v>405.4</v>
      </c>
      <c r="F734">
        <v>407.6</v>
      </c>
      <c r="G734">
        <v>398.3</v>
      </c>
      <c r="H734">
        <v>407.9</v>
      </c>
      <c r="I734">
        <v>405.5</v>
      </c>
      <c r="J734">
        <v>410.9</v>
      </c>
      <c r="K734">
        <v>417.1</v>
      </c>
    </row>
    <row r="735" spans="1:11" x14ac:dyDescent="0.3">
      <c r="A735">
        <v>734</v>
      </c>
      <c r="B735">
        <v>407</v>
      </c>
      <c r="C735">
        <v>412.7</v>
      </c>
      <c r="D735">
        <v>404.8</v>
      </c>
      <c r="E735">
        <v>405.5</v>
      </c>
      <c r="F735">
        <v>407.7</v>
      </c>
      <c r="G735">
        <v>398.5</v>
      </c>
      <c r="H735">
        <v>408.1</v>
      </c>
      <c r="I735">
        <v>405.1</v>
      </c>
      <c r="J735">
        <v>410.9</v>
      </c>
      <c r="K735">
        <v>417.5</v>
      </c>
    </row>
    <row r="736" spans="1:11" x14ac:dyDescent="0.3">
      <c r="A736">
        <v>735</v>
      </c>
      <c r="B736">
        <v>407</v>
      </c>
      <c r="C736">
        <v>413</v>
      </c>
      <c r="D736">
        <v>404.8</v>
      </c>
      <c r="E736">
        <v>405.6</v>
      </c>
      <c r="F736">
        <v>407.7</v>
      </c>
      <c r="G736">
        <v>398.7</v>
      </c>
      <c r="H736">
        <v>408.4</v>
      </c>
      <c r="I736">
        <v>404.9</v>
      </c>
      <c r="J736">
        <v>410.9</v>
      </c>
      <c r="K736">
        <v>417.9</v>
      </c>
    </row>
    <row r="737" spans="1:11" x14ac:dyDescent="0.3">
      <c r="A737">
        <v>736</v>
      </c>
      <c r="B737">
        <v>407.2</v>
      </c>
      <c r="C737">
        <v>413.1</v>
      </c>
      <c r="D737">
        <v>405</v>
      </c>
      <c r="E737">
        <v>405.9</v>
      </c>
      <c r="F737">
        <v>407.9</v>
      </c>
      <c r="G737">
        <v>398.8</v>
      </c>
      <c r="H737">
        <v>408.5</v>
      </c>
      <c r="I737">
        <v>405.6</v>
      </c>
      <c r="J737">
        <v>411.1</v>
      </c>
      <c r="K737">
        <v>418.2</v>
      </c>
    </row>
    <row r="738" spans="1:11" x14ac:dyDescent="0.3">
      <c r="A738">
        <v>737</v>
      </c>
      <c r="B738">
        <v>407.2</v>
      </c>
      <c r="C738">
        <v>413.4</v>
      </c>
      <c r="D738">
        <v>405.2</v>
      </c>
      <c r="E738">
        <v>406.1</v>
      </c>
      <c r="F738">
        <v>408</v>
      </c>
      <c r="G738">
        <v>398.9</v>
      </c>
      <c r="H738">
        <v>408.7</v>
      </c>
      <c r="I738">
        <v>406.3</v>
      </c>
      <c r="J738">
        <v>411.3</v>
      </c>
      <c r="K738">
        <v>418.1</v>
      </c>
    </row>
    <row r="739" spans="1:11" x14ac:dyDescent="0.3">
      <c r="A739">
        <v>738</v>
      </c>
      <c r="B739">
        <v>407.2</v>
      </c>
      <c r="C739">
        <v>413.6</v>
      </c>
      <c r="D739">
        <v>405.3</v>
      </c>
      <c r="E739">
        <v>406.2</v>
      </c>
      <c r="F739">
        <v>408</v>
      </c>
      <c r="G739">
        <v>399</v>
      </c>
      <c r="H739">
        <v>408.9</v>
      </c>
      <c r="I739">
        <v>405.4</v>
      </c>
      <c r="J739">
        <v>411.1</v>
      </c>
      <c r="K739">
        <v>417.9</v>
      </c>
    </row>
    <row r="740" spans="1:11" x14ac:dyDescent="0.3">
      <c r="A740">
        <v>739</v>
      </c>
      <c r="B740">
        <v>407.4</v>
      </c>
      <c r="C740">
        <v>413.8</v>
      </c>
      <c r="D740">
        <v>405.3</v>
      </c>
      <c r="E740">
        <v>406.3</v>
      </c>
      <c r="F740">
        <v>408.1</v>
      </c>
      <c r="G740">
        <v>399.1</v>
      </c>
      <c r="H740">
        <v>409.1</v>
      </c>
      <c r="I740">
        <v>404.1</v>
      </c>
      <c r="J740">
        <v>411.1</v>
      </c>
      <c r="K740">
        <v>417.5</v>
      </c>
    </row>
    <row r="741" spans="1:11" x14ac:dyDescent="0.3">
      <c r="A741">
        <v>740</v>
      </c>
      <c r="B741">
        <v>407.4</v>
      </c>
      <c r="C741">
        <v>414.1</v>
      </c>
      <c r="D741">
        <v>405.4</v>
      </c>
      <c r="E741">
        <v>406.6</v>
      </c>
      <c r="F741">
        <v>408.1</v>
      </c>
      <c r="G741">
        <v>399.2</v>
      </c>
      <c r="H741">
        <v>409.1</v>
      </c>
      <c r="I741">
        <v>403.8</v>
      </c>
      <c r="J741">
        <v>410.9</v>
      </c>
      <c r="K741">
        <v>417.6</v>
      </c>
    </row>
    <row r="742" spans="1:11" x14ac:dyDescent="0.3">
      <c r="A742">
        <v>741</v>
      </c>
      <c r="B742">
        <v>407.4</v>
      </c>
      <c r="C742">
        <v>414.3</v>
      </c>
      <c r="D742">
        <v>405.5</v>
      </c>
      <c r="E742">
        <v>406.6</v>
      </c>
      <c r="F742">
        <v>408.3</v>
      </c>
      <c r="G742">
        <v>399.4</v>
      </c>
      <c r="H742">
        <v>409.1</v>
      </c>
      <c r="I742">
        <v>404</v>
      </c>
      <c r="J742">
        <v>410.9</v>
      </c>
      <c r="K742">
        <v>417.5</v>
      </c>
    </row>
    <row r="743" spans="1:11" x14ac:dyDescent="0.3">
      <c r="A743">
        <v>742</v>
      </c>
      <c r="B743">
        <v>407.4</v>
      </c>
      <c r="C743">
        <v>414.5</v>
      </c>
      <c r="D743">
        <v>405.5</v>
      </c>
      <c r="E743">
        <v>406.8</v>
      </c>
      <c r="F743">
        <v>408.4</v>
      </c>
      <c r="G743">
        <v>399.4</v>
      </c>
      <c r="H743">
        <v>409.2</v>
      </c>
      <c r="I743">
        <v>404.3</v>
      </c>
      <c r="J743">
        <v>411</v>
      </c>
      <c r="K743">
        <v>417.7</v>
      </c>
    </row>
    <row r="744" spans="1:11" x14ac:dyDescent="0.3">
      <c r="A744">
        <v>743</v>
      </c>
      <c r="B744">
        <v>407.2</v>
      </c>
      <c r="C744">
        <v>414.6</v>
      </c>
      <c r="D744">
        <v>405.5</v>
      </c>
      <c r="E744">
        <v>406.7</v>
      </c>
      <c r="F744">
        <v>408.4</v>
      </c>
      <c r="G744">
        <v>399.4</v>
      </c>
      <c r="H744">
        <v>409.3</v>
      </c>
      <c r="I744">
        <v>404</v>
      </c>
      <c r="J744">
        <v>410.9</v>
      </c>
      <c r="K744">
        <v>417.6</v>
      </c>
    </row>
    <row r="745" spans="1:11" x14ac:dyDescent="0.3">
      <c r="A745">
        <v>744</v>
      </c>
      <c r="B745">
        <v>407.1</v>
      </c>
      <c r="C745">
        <v>414.6</v>
      </c>
      <c r="D745">
        <v>405.5</v>
      </c>
      <c r="E745">
        <v>406.8</v>
      </c>
      <c r="F745">
        <v>408.1</v>
      </c>
      <c r="G745">
        <v>399.2</v>
      </c>
      <c r="H745">
        <v>409.1</v>
      </c>
      <c r="I745">
        <v>404</v>
      </c>
      <c r="J745">
        <v>410.8</v>
      </c>
      <c r="K745">
        <v>417.7</v>
      </c>
    </row>
    <row r="746" spans="1:11" x14ac:dyDescent="0.3">
      <c r="A746">
        <v>745</v>
      </c>
      <c r="B746">
        <v>406.9</v>
      </c>
      <c r="C746">
        <v>414.6</v>
      </c>
      <c r="D746">
        <v>405.5</v>
      </c>
      <c r="E746">
        <v>406.7</v>
      </c>
      <c r="F746">
        <v>408.2</v>
      </c>
      <c r="G746">
        <v>399.1</v>
      </c>
      <c r="H746">
        <v>409.1</v>
      </c>
      <c r="I746">
        <v>405.5</v>
      </c>
      <c r="J746">
        <v>411</v>
      </c>
      <c r="K746">
        <v>418.1</v>
      </c>
    </row>
    <row r="747" spans="1:11" x14ac:dyDescent="0.3">
      <c r="A747">
        <v>746</v>
      </c>
      <c r="B747">
        <v>406.7</v>
      </c>
      <c r="C747">
        <v>414.5</v>
      </c>
      <c r="D747">
        <v>405.6</v>
      </c>
      <c r="E747">
        <v>406.6</v>
      </c>
      <c r="F747">
        <v>408.4</v>
      </c>
      <c r="G747">
        <v>398.9</v>
      </c>
      <c r="H747">
        <v>409</v>
      </c>
      <c r="I747">
        <v>406.6</v>
      </c>
      <c r="J747">
        <v>411.3</v>
      </c>
      <c r="K747">
        <v>418.1</v>
      </c>
    </row>
    <row r="748" spans="1:11" x14ac:dyDescent="0.3">
      <c r="A748">
        <v>747</v>
      </c>
      <c r="B748">
        <v>406.6</v>
      </c>
      <c r="C748">
        <v>414.3</v>
      </c>
      <c r="D748">
        <v>405.6</v>
      </c>
      <c r="E748">
        <v>406.6</v>
      </c>
      <c r="F748">
        <v>408.4</v>
      </c>
      <c r="G748">
        <v>398.8</v>
      </c>
      <c r="H748">
        <v>409</v>
      </c>
      <c r="I748">
        <v>406.4</v>
      </c>
      <c r="J748">
        <v>411.3</v>
      </c>
      <c r="K748">
        <v>418.1</v>
      </c>
    </row>
    <row r="749" spans="1:11" x14ac:dyDescent="0.3">
      <c r="A749">
        <v>748</v>
      </c>
      <c r="B749">
        <v>406.2</v>
      </c>
      <c r="C749">
        <v>414</v>
      </c>
      <c r="D749">
        <v>405.7</v>
      </c>
      <c r="E749">
        <v>406.6</v>
      </c>
      <c r="F749">
        <v>408.5</v>
      </c>
      <c r="G749">
        <v>398.5</v>
      </c>
      <c r="H749">
        <v>408.9</v>
      </c>
      <c r="I749">
        <v>407.9</v>
      </c>
      <c r="J749">
        <v>411.4</v>
      </c>
      <c r="K749">
        <v>418.1</v>
      </c>
    </row>
    <row r="750" spans="1:11" x14ac:dyDescent="0.3">
      <c r="A750">
        <v>749</v>
      </c>
      <c r="B750">
        <v>406</v>
      </c>
      <c r="C750">
        <v>413.9</v>
      </c>
      <c r="D750">
        <v>405.8</v>
      </c>
      <c r="E750">
        <v>406.5</v>
      </c>
      <c r="F750">
        <v>408.7</v>
      </c>
      <c r="G750">
        <v>398.5</v>
      </c>
      <c r="H750">
        <v>408.8</v>
      </c>
      <c r="I750">
        <v>407.3</v>
      </c>
      <c r="J750">
        <v>411.4</v>
      </c>
      <c r="K750">
        <v>417.8</v>
      </c>
    </row>
    <row r="751" spans="1:11" x14ac:dyDescent="0.3">
      <c r="A751">
        <v>750</v>
      </c>
      <c r="B751">
        <v>405.5</v>
      </c>
      <c r="C751">
        <v>413.6</v>
      </c>
      <c r="D751">
        <v>405.8</v>
      </c>
      <c r="E751">
        <v>406.5</v>
      </c>
      <c r="F751">
        <v>408.6</v>
      </c>
      <c r="G751">
        <v>398.4</v>
      </c>
      <c r="H751">
        <v>408.7</v>
      </c>
      <c r="I751">
        <v>407.7</v>
      </c>
      <c r="J751">
        <v>411.4</v>
      </c>
      <c r="K751">
        <v>417.4</v>
      </c>
    </row>
    <row r="752" spans="1:11" x14ac:dyDescent="0.3">
      <c r="A752">
        <v>751</v>
      </c>
      <c r="B752">
        <v>405.2</v>
      </c>
      <c r="C752">
        <v>413.6</v>
      </c>
      <c r="D752">
        <v>406</v>
      </c>
      <c r="E752">
        <v>406.6</v>
      </c>
      <c r="F752">
        <v>408.7</v>
      </c>
      <c r="G752">
        <v>398.4</v>
      </c>
      <c r="H752">
        <v>408.5</v>
      </c>
      <c r="I752">
        <v>408.3</v>
      </c>
      <c r="J752">
        <v>411.3</v>
      </c>
      <c r="K752">
        <v>417</v>
      </c>
    </row>
    <row r="753" spans="1:11" x14ac:dyDescent="0.3">
      <c r="A753">
        <v>752</v>
      </c>
      <c r="B753">
        <v>405</v>
      </c>
      <c r="C753">
        <v>413.4</v>
      </c>
      <c r="D753">
        <v>406</v>
      </c>
      <c r="E753">
        <v>406.6</v>
      </c>
      <c r="F753">
        <v>408.6</v>
      </c>
      <c r="G753">
        <v>398.3</v>
      </c>
      <c r="H753">
        <v>408.2</v>
      </c>
      <c r="I753">
        <v>407.9</v>
      </c>
      <c r="J753">
        <v>411.2</v>
      </c>
      <c r="K753">
        <v>416.6</v>
      </c>
    </row>
    <row r="754" spans="1:11" x14ac:dyDescent="0.3">
      <c r="A754">
        <v>753</v>
      </c>
      <c r="B754">
        <v>404.7</v>
      </c>
      <c r="C754">
        <v>413.1</v>
      </c>
      <c r="D754">
        <v>406</v>
      </c>
      <c r="E754">
        <v>406.5</v>
      </c>
      <c r="F754">
        <v>408.5</v>
      </c>
      <c r="G754">
        <v>398.2</v>
      </c>
      <c r="H754">
        <v>408</v>
      </c>
      <c r="I754">
        <v>409</v>
      </c>
      <c r="J754">
        <v>411.2</v>
      </c>
      <c r="K754">
        <v>416.7</v>
      </c>
    </row>
    <row r="755" spans="1:11" x14ac:dyDescent="0.3">
      <c r="A755">
        <v>754</v>
      </c>
      <c r="B755">
        <v>404.6</v>
      </c>
      <c r="C755">
        <v>412.8</v>
      </c>
      <c r="D755">
        <v>406</v>
      </c>
      <c r="E755">
        <v>406.4</v>
      </c>
      <c r="F755">
        <v>408.6</v>
      </c>
      <c r="G755">
        <v>398.1</v>
      </c>
      <c r="H755">
        <v>407.9</v>
      </c>
      <c r="I755">
        <v>411</v>
      </c>
      <c r="J755">
        <v>411.3</v>
      </c>
      <c r="K755">
        <v>416.6</v>
      </c>
    </row>
    <row r="756" spans="1:11" x14ac:dyDescent="0.3">
      <c r="A756">
        <v>755</v>
      </c>
      <c r="B756">
        <v>404.4</v>
      </c>
      <c r="C756">
        <v>412.6</v>
      </c>
      <c r="D756">
        <v>406</v>
      </c>
      <c r="E756">
        <v>406.2</v>
      </c>
      <c r="F756">
        <v>408.5</v>
      </c>
      <c r="G756">
        <v>398</v>
      </c>
      <c r="H756">
        <v>407.6</v>
      </c>
      <c r="I756">
        <v>411.4</v>
      </c>
      <c r="J756">
        <v>411.3</v>
      </c>
      <c r="K756">
        <v>416.5</v>
      </c>
    </row>
    <row r="757" spans="1:11" x14ac:dyDescent="0.3">
      <c r="A757">
        <v>756</v>
      </c>
      <c r="B757">
        <v>404.4</v>
      </c>
      <c r="C757">
        <v>412.3</v>
      </c>
      <c r="D757">
        <v>405.8</v>
      </c>
      <c r="E757">
        <v>406</v>
      </c>
      <c r="F757">
        <v>408.4</v>
      </c>
      <c r="G757">
        <v>397.5</v>
      </c>
      <c r="H757">
        <v>407.4</v>
      </c>
      <c r="I757">
        <v>411.2</v>
      </c>
      <c r="J757">
        <v>411.4</v>
      </c>
      <c r="K757">
        <v>416.4</v>
      </c>
    </row>
    <row r="758" spans="1:11" x14ac:dyDescent="0.3">
      <c r="A758">
        <v>757</v>
      </c>
      <c r="B758">
        <v>404.3</v>
      </c>
      <c r="C758">
        <v>412.1</v>
      </c>
      <c r="D758">
        <v>405.7</v>
      </c>
      <c r="E758">
        <v>405.6</v>
      </c>
      <c r="F758">
        <v>408.1</v>
      </c>
      <c r="G758">
        <v>397.3</v>
      </c>
      <c r="H758">
        <v>407.2</v>
      </c>
      <c r="I758">
        <v>409.5</v>
      </c>
      <c r="J758">
        <v>411.2</v>
      </c>
      <c r="K758">
        <v>416.2</v>
      </c>
    </row>
    <row r="759" spans="1:11" x14ac:dyDescent="0.3">
      <c r="A759">
        <v>758</v>
      </c>
      <c r="B759">
        <v>404.3</v>
      </c>
      <c r="C759">
        <v>412</v>
      </c>
      <c r="D759">
        <v>405.6</v>
      </c>
      <c r="E759">
        <v>405.6</v>
      </c>
      <c r="F759">
        <v>408</v>
      </c>
      <c r="G759">
        <v>397.1</v>
      </c>
      <c r="H759">
        <v>407</v>
      </c>
      <c r="I759">
        <v>410.3</v>
      </c>
      <c r="J759">
        <v>411.3</v>
      </c>
      <c r="K759">
        <v>416.1</v>
      </c>
    </row>
    <row r="760" spans="1:11" x14ac:dyDescent="0.3">
      <c r="A760">
        <v>759</v>
      </c>
      <c r="B760">
        <v>404.1</v>
      </c>
      <c r="C760">
        <v>411.8</v>
      </c>
      <c r="D760">
        <v>405.6</v>
      </c>
      <c r="E760">
        <v>405.4</v>
      </c>
      <c r="F760">
        <v>408</v>
      </c>
      <c r="G760">
        <v>396.8</v>
      </c>
      <c r="H760">
        <v>406.9</v>
      </c>
      <c r="I760">
        <v>411.2</v>
      </c>
      <c r="J760">
        <v>411.5</v>
      </c>
      <c r="K760">
        <v>415.9</v>
      </c>
    </row>
    <row r="761" spans="1:11" x14ac:dyDescent="0.3">
      <c r="A761">
        <v>760</v>
      </c>
      <c r="B761">
        <v>404.1</v>
      </c>
      <c r="C761">
        <v>411.7</v>
      </c>
      <c r="D761">
        <v>405.6</v>
      </c>
      <c r="E761">
        <v>405.2</v>
      </c>
      <c r="F761">
        <v>408.1</v>
      </c>
      <c r="G761">
        <v>396.8</v>
      </c>
      <c r="H761">
        <v>406.7</v>
      </c>
      <c r="I761">
        <v>412.5</v>
      </c>
      <c r="J761">
        <v>412</v>
      </c>
      <c r="K761">
        <v>415.8</v>
      </c>
    </row>
    <row r="762" spans="1:11" x14ac:dyDescent="0.3">
      <c r="A762">
        <v>761</v>
      </c>
      <c r="B762">
        <v>404.1</v>
      </c>
      <c r="C762">
        <v>411.5</v>
      </c>
      <c r="D762">
        <v>405.6</v>
      </c>
      <c r="E762">
        <v>404.9</v>
      </c>
      <c r="F762">
        <v>407.9</v>
      </c>
      <c r="G762">
        <v>396.4</v>
      </c>
      <c r="H762">
        <v>406.6</v>
      </c>
      <c r="I762">
        <v>411.9</v>
      </c>
      <c r="J762">
        <v>411.9</v>
      </c>
      <c r="K762">
        <v>415.6</v>
      </c>
    </row>
    <row r="763" spans="1:11" x14ac:dyDescent="0.3">
      <c r="A763">
        <v>762</v>
      </c>
      <c r="B763">
        <v>404.1</v>
      </c>
      <c r="C763">
        <v>411.5</v>
      </c>
      <c r="D763">
        <v>405.6</v>
      </c>
      <c r="E763">
        <v>405</v>
      </c>
      <c r="F763">
        <v>407.9</v>
      </c>
      <c r="G763">
        <v>396</v>
      </c>
      <c r="H763">
        <v>406.4</v>
      </c>
      <c r="I763">
        <v>413.4</v>
      </c>
      <c r="J763">
        <v>412.1</v>
      </c>
      <c r="K763">
        <v>415.4</v>
      </c>
    </row>
    <row r="764" spans="1:11" x14ac:dyDescent="0.3">
      <c r="A764">
        <v>763</v>
      </c>
      <c r="B764">
        <v>404</v>
      </c>
      <c r="C764">
        <v>411.4</v>
      </c>
      <c r="D764">
        <v>405.8</v>
      </c>
      <c r="E764">
        <v>404.8</v>
      </c>
      <c r="F764">
        <v>408.2</v>
      </c>
      <c r="G764">
        <v>395.9</v>
      </c>
      <c r="H764">
        <v>406.4</v>
      </c>
      <c r="I764">
        <v>414.4</v>
      </c>
      <c r="J764">
        <v>412.4</v>
      </c>
      <c r="K764">
        <v>415.3</v>
      </c>
    </row>
    <row r="765" spans="1:11" x14ac:dyDescent="0.3">
      <c r="A765">
        <v>764</v>
      </c>
      <c r="B765">
        <v>403.9</v>
      </c>
      <c r="C765">
        <v>411.3</v>
      </c>
      <c r="D765">
        <v>405.9</v>
      </c>
      <c r="E765">
        <v>404.7</v>
      </c>
      <c r="F765">
        <v>408.4</v>
      </c>
      <c r="G765">
        <v>395.8</v>
      </c>
      <c r="H765">
        <v>406.2</v>
      </c>
      <c r="I765">
        <v>414.3</v>
      </c>
      <c r="J765">
        <v>412.5</v>
      </c>
      <c r="K765">
        <v>415</v>
      </c>
    </row>
    <row r="766" spans="1:11" x14ac:dyDescent="0.3">
      <c r="A766">
        <v>765</v>
      </c>
      <c r="B766">
        <v>403.7</v>
      </c>
      <c r="C766">
        <v>411.2</v>
      </c>
      <c r="D766">
        <v>406.1</v>
      </c>
      <c r="E766">
        <v>404.6</v>
      </c>
      <c r="F766">
        <v>408.5</v>
      </c>
      <c r="G766">
        <v>395.8</v>
      </c>
      <c r="H766">
        <v>406.1</v>
      </c>
      <c r="I766">
        <v>414.6</v>
      </c>
      <c r="J766">
        <v>412.6</v>
      </c>
      <c r="K766">
        <v>414.8</v>
      </c>
    </row>
    <row r="767" spans="1:11" x14ac:dyDescent="0.3">
      <c r="A767">
        <v>766</v>
      </c>
      <c r="B767">
        <v>403.6</v>
      </c>
      <c r="C767">
        <v>411.2</v>
      </c>
      <c r="D767">
        <v>406.2</v>
      </c>
      <c r="E767">
        <v>404.7</v>
      </c>
      <c r="F767">
        <v>408.8</v>
      </c>
      <c r="G767">
        <v>395.8</v>
      </c>
      <c r="H767">
        <v>406.1</v>
      </c>
      <c r="I767">
        <v>414.4</v>
      </c>
      <c r="J767">
        <v>412.9</v>
      </c>
      <c r="K767">
        <v>414.8</v>
      </c>
    </row>
    <row r="768" spans="1:11" x14ac:dyDescent="0.3">
      <c r="A768">
        <v>767</v>
      </c>
      <c r="B768">
        <v>403.5</v>
      </c>
      <c r="C768">
        <v>411.2</v>
      </c>
      <c r="D768">
        <v>406.2</v>
      </c>
      <c r="E768">
        <v>404.7</v>
      </c>
      <c r="F768">
        <v>408.9</v>
      </c>
      <c r="G768">
        <v>395.9</v>
      </c>
      <c r="H768">
        <v>406.2</v>
      </c>
      <c r="I768">
        <v>414.8</v>
      </c>
      <c r="J768">
        <v>413.1</v>
      </c>
      <c r="K768">
        <v>414.8</v>
      </c>
    </row>
    <row r="769" spans="1:11" x14ac:dyDescent="0.3">
      <c r="A769">
        <v>768</v>
      </c>
      <c r="B769">
        <v>403.5</v>
      </c>
      <c r="C769">
        <v>411.2</v>
      </c>
      <c r="D769">
        <v>406.4</v>
      </c>
      <c r="E769">
        <v>404.9</v>
      </c>
      <c r="F769">
        <v>409.2</v>
      </c>
      <c r="G769">
        <v>396.2</v>
      </c>
      <c r="H769">
        <v>406.2</v>
      </c>
      <c r="I769">
        <v>415.5</v>
      </c>
      <c r="J769">
        <v>413.3</v>
      </c>
      <c r="K769">
        <v>415.1</v>
      </c>
    </row>
    <row r="770" spans="1:11" x14ac:dyDescent="0.3">
      <c r="A770">
        <v>769</v>
      </c>
      <c r="B770">
        <v>403.7</v>
      </c>
      <c r="C770">
        <v>411.3</v>
      </c>
      <c r="D770">
        <v>406.5</v>
      </c>
      <c r="E770">
        <v>404.9</v>
      </c>
      <c r="F770">
        <v>409.4</v>
      </c>
      <c r="G770">
        <v>396.4</v>
      </c>
      <c r="H770">
        <v>406.4</v>
      </c>
      <c r="I770">
        <v>414.8</v>
      </c>
      <c r="J770">
        <v>413.4</v>
      </c>
      <c r="K770">
        <v>415.1</v>
      </c>
    </row>
    <row r="771" spans="1:11" x14ac:dyDescent="0.3">
      <c r="A771">
        <v>770</v>
      </c>
      <c r="B771">
        <v>403.9</v>
      </c>
      <c r="C771">
        <v>411.4</v>
      </c>
      <c r="D771">
        <v>406.6</v>
      </c>
      <c r="E771">
        <v>405.1</v>
      </c>
      <c r="F771">
        <v>409.4</v>
      </c>
      <c r="G771">
        <v>396.5</v>
      </c>
      <c r="H771">
        <v>406.5</v>
      </c>
      <c r="I771">
        <v>413.7</v>
      </c>
      <c r="J771">
        <v>413.4</v>
      </c>
      <c r="K771">
        <v>415.1</v>
      </c>
    </row>
    <row r="772" spans="1:11" x14ac:dyDescent="0.3">
      <c r="A772">
        <v>771</v>
      </c>
      <c r="B772">
        <v>403.8</v>
      </c>
      <c r="C772">
        <v>411.4</v>
      </c>
      <c r="D772">
        <v>406.6</v>
      </c>
      <c r="E772">
        <v>405</v>
      </c>
      <c r="F772">
        <v>409.4</v>
      </c>
      <c r="G772">
        <v>396.5</v>
      </c>
      <c r="H772">
        <v>406.7</v>
      </c>
      <c r="I772">
        <v>413.5</v>
      </c>
      <c r="J772">
        <v>413.3</v>
      </c>
      <c r="K772">
        <v>414.9</v>
      </c>
    </row>
    <row r="773" spans="1:11" x14ac:dyDescent="0.3">
      <c r="A773">
        <v>772</v>
      </c>
      <c r="B773">
        <v>403.7</v>
      </c>
      <c r="C773">
        <v>411.3</v>
      </c>
      <c r="D773">
        <v>406.4</v>
      </c>
      <c r="E773">
        <v>404.9</v>
      </c>
      <c r="F773">
        <v>409.5</v>
      </c>
      <c r="G773">
        <v>396.1</v>
      </c>
      <c r="H773">
        <v>406.7</v>
      </c>
      <c r="I773">
        <v>413.3</v>
      </c>
      <c r="J773">
        <v>413.2</v>
      </c>
      <c r="K773">
        <v>414.8</v>
      </c>
    </row>
    <row r="774" spans="1:11" x14ac:dyDescent="0.3">
      <c r="A774">
        <v>773</v>
      </c>
      <c r="B774">
        <v>403.6</v>
      </c>
      <c r="C774">
        <v>411.3</v>
      </c>
      <c r="D774">
        <v>406.5</v>
      </c>
      <c r="E774">
        <v>404.9</v>
      </c>
      <c r="F774">
        <v>409.4</v>
      </c>
      <c r="G774">
        <v>396.2</v>
      </c>
      <c r="H774">
        <v>406.5</v>
      </c>
      <c r="I774">
        <v>414.1</v>
      </c>
      <c r="J774">
        <v>413</v>
      </c>
      <c r="K774">
        <v>414.9</v>
      </c>
    </row>
    <row r="775" spans="1:11" x14ac:dyDescent="0.3">
      <c r="A775">
        <v>774</v>
      </c>
      <c r="B775">
        <v>403.5</v>
      </c>
      <c r="C775">
        <v>411.3</v>
      </c>
      <c r="D775">
        <v>406.5</v>
      </c>
      <c r="E775">
        <v>404.8</v>
      </c>
      <c r="F775">
        <v>409.5</v>
      </c>
      <c r="G775">
        <v>396.1</v>
      </c>
      <c r="H775">
        <v>406.4</v>
      </c>
      <c r="I775">
        <v>414.4</v>
      </c>
      <c r="J775">
        <v>412.8</v>
      </c>
      <c r="K775">
        <v>414.8</v>
      </c>
    </row>
    <row r="776" spans="1:11" x14ac:dyDescent="0.3">
      <c r="A776">
        <v>775</v>
      </c>
      <c r="B776">
        <v>403.5</v>
      </c>
      <c r="C776">
        <v>411.3</v>
      </c>
      <c r="D776">
        <v>406.6</v>
      </c>
      <c r="E776">
        <v>405</v>
      </c>
      <c r="F776">
        <v>409.7</v>
      </c>
      <c r="G776">
        <v>396.3</v>
      </c>
      <c r="H776">
        <v>406.2</v>
      </c>
      <c r="I776">
        <v>415.5</v>
      </c>
      <c r="J776">
        <v>413</v>
      </c>
      <c r="K776">
        <v>414.9</v>
      </c>
    </row>
    <row r="777" spans="1:11" x14ac:dyDescent="0.3">
      <c r="A777">
        <v>776</v>
      </c>
      <c r="B777">
        <v>403.6</v>
      </c>
      <c r="C777">
        <v>411.5</v>
      </c>
      <c r="D777">
        <v>406.8</v>
      </c>
      <c r="E777">
        <v>405</v>
      </c>
      <c r="F777">
        <v>410</v>
      </c>
      <c r="G777">
        <v>396.3</v>
      </c>
      <c r="H777">
        <v>406.2</v>
      </c>
      <c r="I777">
        <v>415.3</v>
      </c>
      <c r="J777">
        <v>413.2</v>
      </c>
      <c r="K777">
        <v>415.1</v>
      </c>
    </row>
    <row r="778" spans="1:11" x14ac:dyDescent="0.3">
      <c r="A778">
        <v>777</v>
      </c>
      <c r="B778">
        <v>403.8</v>
      </c>
      <c r="C778">
        <v>411.5</v>
      </c>
      <c r="D778">
        <v>406.7</v>
      </c>
      <c r="E778">
        <v>405</v>
      </c>
      <c r="F778">
        <v>409.7</v>
      </c>
      <c r="G778">
        <v>396.3</v>
      </c>
      <c r="H778">
        <v>406.2</v>
      </c>
      <c r="I778">
        <v>413.9</v>
      </c>
      <c r="J778">
        <v>413</v>
      </c>
      <c r="K778">
        <v>415.3</v>
      </c>
    </row>
    <row r="779" spans="1:11" x14ac:dyDescent="0.3">
      <c r="A779">
        <v>778</v>
      </c>
      <c r="B779">
        <v>403.8</v>
      </c>
      <c r="C779">
        <v>411.5</v>
      </c>
      <c r="D779">
        <v>406.5</v>
      </c>
      <c r="E779">
        <v>405</v>
      </c>
      <c r="F779">
        <v>409.1</v>
      </c>
      <c r="G779">
        <v>396.3</v>
      </c>
      <c r="H779">
        <v>406.3</v>
      </c>
      <c r="I779">
        <v>411.3</v>
      </c>
      <c r="J779">
        <v>412.7</v>
      </c>
      <c r="K779">
        <v>415.6</v>
      </c>
    </row>
    <row r="780" spans="1:11" x14ac:dyDescent="0.3">
      <c r="A780">
        <v>779</v>
      </c>
      <c r="B780">
        <v>404</v>
      </c>
      <c r="C780">
        <v>411.5</v>
      </c>
      <c r="D780">
        <v>406.3</v>
      </c>
      <c r="E780">
        <v>404.8</v>
      </c>
      <c r="F780">
        <v>408.9</v>
      </c>
      <c r="G780">
        <v>396.3</v>
      </c>
      <c r="H780">
        <v>406.3</v>
      </c>
      <c r="I780">
        <v>410.7</v>
      </c>
      <c r="J780">
        <v>412.6</v>
      </c>
      <c r="K780">
        <v>415.5</v>
      </c>
    </row>
    <row r="781" spans="1:11" x14ac:dyDescent="0.3">
      <c r="A781">
        <v>780</v>
      </c>
      <c r="B781">
        <v>404</v>
      </c>
      <c r="C781">
        <v>411.6</v>
      </c>
      <c r="D781">
        <v>406.1</v>
      </c>
      <c r="E781">
        <v>404.7</v>
      </c>
      <c r="F781">
        <v>408.7</v>
      </c>
      <c r="G781">
        <v>396.2</v>
      </c>
      <c r="H781">
        <v>406.3</v>
      </c>
      <c r="I781">
        <v>409.8</v>
      </c>
      <c r="J781">
        <v>412.4</v>
      </c>
      <c r="K781">
        <v>415.4</v>
      </c>
    </row>
    <row r="782" spans="1:11" x14ac:dyDescent="0.3">
      <c r="A782">
        <v>781</v>
      </c>
      <c r="B782">
        <v>404</v>
      </c>
      <c r="C782">
        <v>411.5</v>
      </c>
      <c r="D782">
        <v>406</v>
      </c>
      <c r="E782">
        <v>404.6</v>
      </c>
      <c r="F782">
        <v>408.8</v>
      </c>
      <c r="G782">
        <v>396.3</v>
      </c>
      <c r="H782">
        <v>406.3</v>
      </c>
      <c r="I782">
        <v>410.3</v>
      </c>
      <c r="J782">
        <v>412.3</v>
      </c>
      <c r="K782">
        <v>415.2</v>
      </c>
    </row>
    <row r="783" spans="1:11" x14ac:dyDescent="0.3">
      <c r="A783">
        <v>782</v>
      </c>
      <c r="B783">
        <v>404.1</v>
      </c>
      <c r="C783">
        <v>411.5</v>
      </c>
      <c r="D783">
        <v>406</v>
      </c>
      <c r="E783">
        <v>404.6</v>
      </c>
      <c r="F783">
        <v>408.8</v>
      </c>
      <c r="G783">
        <v>396.3</v>
      </c>
      <c r="H783">
        <v>406.4</v>
      </c>
      <c r="I783">
        <v>410.5</v>
      </c>
      <c r="J783">
        <v>412.2</v>
      </c>
      <c r="K783">
        <v>415.4</v>
      </c>
    </row>
    <row r="784" spans="1:11" x14ac:dyDescent="0.3">
      <c r="A784">
        <v>783</v>
      </c>
      <c r="B784">
        <v>404</v>
      </c>
      <c r="C784">
        <v>411.5</v>
      </c>
      <c r="D784">
        <v>406</v>
      </c>
      <c r="E784">
        <v>404.8</v>
      </c>
      <c r="F784">
        <v>408.8</v>
      </c>
      <c r="G784">
        <v>396.3</v>
      </c>
      <c r="H784">
        <v>406.4</v>
      </c>
      <c r="I784">
        <v>410.5</v>
      </c>
      <c r="J784">
        <v>412</v>
      </c>
      <c r="K784">
        <v>415.5</v>
      </c>
    </row>
    <row r="785" spans="1:11" x14ac:dyDescent="0.3">
      <c r="A785">
        <v>784</v>
      </c>
      <c r="B785">
        <v>404.1</v>
      </c>
      <c r="C785">
        <v>411.6</v>
      </c>
      <c r="D785">
        <v>406</v>
      </c>
      <c r="E785">
        <v>404.9</v>
      </c>
      <c r="F785">
        <v>408.9</v>
      </c>
      <c r="G785">
        <v>396.3</v>
      </c>
      <c r="H785">
        <v>406.5</v>
      </c>
      <c r="I785">
        <v>411</v>
      </c>
      <c r="J785">
        <v>412</v>
      </c>
      <c r="K785">
        <v>415.8</v>
      </c>
    </row>
    <row r="786" spans="1:11" x14ac:dyDescent="0.3">
      <c r="A786">
        <v>785</v>
      </c>
      <c r="B786">
        <v>404.2</v>
      </c>
      <c r="C786">
        <v>411.7</v>
      </c>
      <c r="D786">
        <v>406.1</v>
      </c>
      <c r="E786">
        <v>404.9</v>
      </c>
      <c r="F786">
        <v>409</v>
      </c>
      <c r="G786">
        <v>396.3</v>
      </c>
      <c r="H786">
        <v>406.7</v>
      </c>
      <c r="I786">
        <v>411.4</v>
      </c>
      <c r="J786">
        <v>412.1</v>
      </c>
      <c r="K786">
        <v>415.9</v>
      </c>
    </row>
    <row r="787" spans="1:11" x14ac:dyDescent="0.3">
      <c r="A787">
        <v>786</v>
      </c>
      <c r="B787">
        <v>404.4</v>
      </c>
      <c r="C787">
        <v>411.7</v>
      </c>
      <c r="D787">
        <v>406.2</v>
      </c>
      <c r="E787">
        <v>405</v>
      </c>
      <c r="F787">
        <v>409</v>
      </c>
      <c r="G787">
        <v>396.6</v>
      </c>
      <c r="H787">
        <v>406.8</v>
      </c>
      <c r="I787">
        <v>411.2</v>
      </c>
      <c r="J787">
        <v>412.2</v>
      </c>
      <c r="K787">
        <v>416</v>
      </c>
    </row>
    <row r="788" spans="1:11" x14ac:dyDescent="0.3">
      <c r="A788">
        <v>787</v>
      </c>
      <c r="B788">
        <v>404.7</v>
      </c>
      <c r="C788">
        <v>412</v>
      </c>
      <c r="D788">
        <v>406.2</v>
      </c>
      <c r="E788">
        <v>405</v>
      </c>
      <c r="F788">
        <v>409</v>
      </c>
      <c r="G788">
        <v>396.6</v>
      </c>
      <c r="H788">
        <v>406.8</v>
      </c>
      <c r="I788">
        <v>410.6</v>
      </c>
      <c r="J788">
        <v>412</v>
      </c>
      <c r="K788">
        <v>416.1</v>
      </c>
    </row>
    <row r="789" spans="1:11" x14ac:dyDescent="0.3">
      <c r="A789">
        <v>788</v>
      </c>
      <c r="B789">
        <v>404.9</v>
      </c>
      <c r="C789">
        <v>412</v>
      </c>
      <c r="D789">
        <v>405.9</v>
      </c>
      <c r="E789">
        <v>405</v>
      </c>
      <c r="F789">
        <v>408.8</v>
      </c>
      <c r="G789">
        <v>396.7</v>
      </c>
      <c r="H789">
        <v>406.9</v>
      </c>
      <c r="I789">
        <v>409.5</v>
      </c>
      <c r="J789">
        <v>411.7</v>
      </c>
      <c r="K789">
        <v>416.1</v>
      </c>
    </row>
    <row r="790" spans="1:11" x14ac:dyDescent="0.3">
      <c r="A790">
        <v>789</v>
      </c>
      <c r="B790">
        <v>404.9</v>
      </c>
      <c r="C790">
        <v>412.2</v>
      </c>
      <c r="D790">
        <v>405.8</v>
      </c>
      <c r="E790">
        <v>405</v>
      </c>
      <c r="F790">
        <v>408.6</v>
      </c>
      <c r="G790">
        <v>396.6</v>
      </c>
      <c r="H790">
        <v>406.8</v>
      </c>
      <c r="I790">
        <v>408.9</v>
      </c>
      <c r="J790">
        <v>411.5</v>
      </c>
      <c r="K790">
        <v>416</v>
      </c>
    </row>
    <row r="791" spans="1:11" x14ac:dyDescent="0.3">
      <c r="A791">
        <v>790</v>
      </c>
      <c r="B791">
        <v>405</v>
      </c>
      <c r="C791">
        <v>412.3</v>
      </c>
      <c r="D791">
        <v>405.8</v>
      </c>
      <c r="E791">
        <v>404.9</v>
      </c>
      <c r="F791">
        <v>408.5</v>
      </c>
      <c r="G791">
        <v>396.6</v>
      </c>
      <c r="H791">
        <v>406.8</v>
      </c>
      <c r="I791">
        <v>408.9</v>
      </c>
      <c r="J791">
        <v>411.3</v>
      </c>
      <c r="K791">
        <v>415.8</v>
      </c>
    </row>
    <row r="792" spans="1:11" x14ac:dyDescent="0.3">
      <c r="A792">
        <v>791</v>
      </c>
      <c r="B792">
        <v>405.1</v>
      </c>
      <c r="C792">
        <v>412.4</v>
      </c>
      <c r="D792">
        <v>405.7</v>
      </c>
      <c r="E792">
        <v>404.9</v>
      </c>
      <c r="F792">
        <v>408.6</v>
      </c>
      <c r="G792">
        <v>396.7</v>
      </c>
      <c r="H792">
        <v>406.9</v>
      </c>
      <c r="I792">
        <v>408.9</v>
      </c>
      <c r="J792">
        <v>411.2</v>
      </c>
      <c r="K792">
        <v>415.7</v>
      </c>
    </row>
    <row r="793" spans="1:11" x14ac:dyDescent="0.3">
      <c r="A793">
        <v>792</v>
      </c>
      <c r="B793">
        <v>405.2</v>
      </c>
      <c r="C793">
        <v>412.5</v>
      </c>
      <c r="D793">
        <v>405.7</v>
      </c>
      <c r="E793">
        <v>405</v>
      </c>
      <c r="F793">
        <v>408.6</v>
      </c>
      <c r="G793">
        <v>396.9</v>
      </c>
      <c r="H793">
        <v>406.9</v>
      </c>
      <c r="I793">
        <v>408.2</v>
      </c>
      <c r="J793">
        <v>411.2</v>
      </c>
      <c r="K793">
        <v>415.7</v>
      </c>
    </row>
    <row r="794" spans="1:11" x14ac:dyDescent="0.3">
      <c r="A794">
        <v>793</v>
      </c>
      <c r="B794">
        <v>405.3</v>
      </c>
      <c r="C794">
        <v>412.5</v>
      </c>
      <c r="D794">
        <v>405.8</v>
      </c>
      <c r="E794">
        <v>405.2</v>
      </c>
      <c r="F794">
        <v>408.8</v>
      </c>
      <c r="G794">
        <v>397</v>
      </c>
      <c r="H794">
        <v>407.2</v>
      </c>
      <c r="I794">
        <v>408.4</v>
      </c>
      <c r="J794">
        <v>411.7</v>
      </c>
      <c r="K794">
        <v>415.8</v>
      </c>
    </row>
    <row r="795" spans="1:11" x14ac:dyDescent="0.3">
      <c r="A795">
        <v>794</v>
      </c>
      <c r="B795">
        <v>405.3</v>
      </c>
      <c r="C795">
        <v>412.5</v>
      </c>
      <c r="D795">
        <v>405.7</v>
      </c>
      <c r="E795">
        <v>405.2</v>
      </c>
      <c r="F795">
        <v>408.7</v>
      </c>
      <c r="G795">
        <v>397.1</v>
      </c>
      <c r="H795">
        <v>407.3</v>
      </c>
      <c r="I795">
        <v>407.4</v>
      </c>
      <c r="J795">
        <v>411.6</v>
      </c>
      <c r="K795">
        <v>415.9</v>
      </c>
    </row>
    <row r="796" spans="1:11" x14ac:dyDescent="0.3">
      <c r="A796">
        <v>795</v>
      </c>
      <c r="B796">
        <v>405.3</v>
      </c>
      <c r="C796">
        <v>412.8</v>
      </c>
      <c r="D796">
        <v>405.8</v>
      </c>
      <c r="E796">
        <v>405.2</v>
      </c>
      <c r="F796">
        <v>408.4</v>
      </c>
      <c r="G796">
        <v>397.2</v>
      </c>
      <c r="H796">
        <v>407.4</v>
      </c>
      <c r="I796">
        <v>406.7</v>
      </c>
      <c r="J796">
        <v>411.4</v>
      </c>
      <c r="K796">
        <v>415.9</v>
      </c>
    </row>
    <row r="797" spans="1:11" x14ac:dyDescent="0.3">
      <c r="A797">
        <v>796</v>
      </c>
      <c r="B797">
        <v>405.3</v>
      </c>
      <c r="C797">
        <v>413</v>
      </c>
      <c r="D797">
        <v>405.8</v>
      </c>
      <c r="E797">
        <v>405.4</v>
      </c>
      <c r="F797">
        <v>408.3</v>
      </c>
      <c r="G797">
        <v>397.1</v>
      </c>
      <c r="H797">
        <v>407.4</v>
      </c>
      <c r="I797">
        <v>406.7</v>
      </c>
      <c r="J797">
        <v>411.2</v>
      </c>
      <c r="K797">
        <v>416.2</v>
      </c>
    </row>
    <row r="798" spans="1:11" x14ac:dyDescent="0.3">
      <c r="A798">
        <v>797</v>
      </c>
      <c r="B798">
        <v>405.1</v>
      </c>
      <c r="C798">
        <v>413.1</v>
      </c>
      <c r="D798">
        <v>405.8</v>
      </c>
      <c r="E798">
        <v>405.4</v>
      </c>
      <c r="F798">
        <v>408.4</v>
      </c>
      <c r="G798">
        <v>397</v>
      </c>
      <c r="H798">
        <v>407.5</v>
      </c>
      <c r="I798">
        <v>407.1</v>
      </c>
      <c r="J798">
        <v>411.2</v>
      </c>
      <c r="K798">
        <v>416.3</v>
      </c>
    </row>
    <row r="799" spans="1:11" x14ac:dyDescent="0.3">
      <c r="A799">
        <v>798</v>
      </c>
      <c r="B799">
        <v>405.1</v>
      </c>
      <c r="C799">
        <v>413</v>
      </c>
      <c r="D799">
        <v>405.8</v>
      </c>
      <c r="E799">
        <v>405.4</v>
      </c>
      <c r="F799">
        <v>408.5</v>
      </c>
      <c r="G799">
        <v>397</v>
      </c>
      <c r="H799">
        <v>407.5</v>
      </c>
      <c r="I799">
        <v>406.7</v>
      </c>
      <c r="J799">
        <v>411</v>
      </c>
      <c r="K799">
        <v>416.3</v>
      </c>
    </row>
    <row r="800" spans="1:11" x14ac:dyDescent="0.3">
      <c r="A800">
        <v>799</v>
      </c>
      <c r="B800">
        <v>405</v>
      </c>
      <c r="C800">
        <v>413</v>
      </c>
      <c r="D800">
        <v>405.9</v>
      </c>
      <c r="E800">
        <v>405.5</v>
      </c>
      <c r="F800">
        <v>408.6</v>
      </c>
      <c r="G800">
        <v>397.1</v>
      </c>
      <c r="H800">
        <v>407.6</v>
      </c>
      <c r="I800">
        <v>407.2</v>
      </c>
      <c r="J800">
        <v>411</v>
      </c>
      <c r="K800">
        <v>416.4</v>
      </c>
    </row>
    <row r="801" spans="1:11" x14ac:dyDescent="0.3">
      <c r="A801">
        <v>800</v>
      </c>
      <c r="B801">
        <v>405.1</v>
      </c>
      <c r="C801">
        <v>413</v>
      </c>
      <c r="D801">
        <v>405.9</v>
      </c>
      <c r="E801">
        <v>405.4</v>
      </c>
      <c r="F801">
        <v>408.9</v>
      </c>
      <c r="G801">
        <v>397.4</v>
      </c>
      <c r="H801">
        <v>407.7</v>
      </c>
      <c r="I801">
        <v>406.4</v>
      </c>
      <c r="J801">
        <v>411.1</v>
      </c>
      <c r="K801">
        <v>416.6</v>
      </c>
    </row>
    <row r="802" spans="1:11" x14ac:dyDescent="0.3">
      <c r="A802">
        <v>801</v>
      </c>
      <c r="B802">
        <v>405.3</v>
      </c>
      <c r="C802">
        <v>412.8</v>
      </c>
      <c r="D802">
        <v>405.8</v>
      </c>
      <c r="E802">
        <v>405.4</v>
      </c>
      <c r="F802">
        <v>408.9</v>
      </c>
      <c r="G802">
        <v>397.6</v>
      </c>
      <c r="H802">
        <v>407.6</v>
      </c>
      <c r="I802">
        <v>405.8</v>
      </c>
      <c r="J802">
        <v>411.1</v>
      </c>
      <c r="K802">
        <v>416.9</v>
      </c>
    </row>
    <row r="803" spans="1:11" x14ac:dyDescent="0.3">
      <c r="A803">
        <v>802</v>
      </c>
      <c r="B803">
        <v>405.9</v>
      </c>
      <c r="C803">
        <v>412.9</v>
      </c>
      <c r="D803">
        <v>405.8</v>
      </c>
      <c r="E803">
        <v>405.8</v>
      </c>
      <c r="F803">
        <v>409</v>
      </c>
      <c r="G803">
        <v>397.9</v>
      </c>
      <c r="H803">
        <v>408.1</v>
      </c>
      <c r="I803">
        <v>405.4</v>
      </c>
      <c r="J803">
        <v>411.4</v>
      </c>
      <c r="K803">
        <v>417.6</v>
      </c>
    </row>
    <row r="804" spans="1:11" x14ac:dyDescent="0.3">
      <c r="A804">
        <v>803</v>
      </c>
      <c r="B804">
        <v>406.1</v>
      </c>
      <c r="C804">
        <v>413</v>
      </c>
      <c r="D804">
        <v>405.8</v>
      </c>
      <c r="E804">
        <v>405.8</v>
      </c>
      <c r="F804">
        <v>409</v>
      </c>
      <c r="G804">
        <v>398.1</v>
      </c>
      <c r="H804">
        <v>408.2</v>
      </c>
      <c r="I804">
        <v>405.8</v>
      </c>
      <c r="J804">
        <v>411.5</v>
      </c>
      <c r="K804">
        <v>417.8</v>
      </c>
    </row>
    <row r="805" spans="1:11" x14ac:dyDescent="0.3">
      <c r="A805">
        <v>804</v>
      </c>
      <c r="B805">
        <v>406.2</v>
      </c>
      <c r="C805">
        <v>413</v>
      </c>
      <c r="D805">
        <v>405.8</v>
      </c>
      <c r="E805">
        <v>405.8</v>
      </c>
      <c r="F805">
        <v>409</v>
      </c>
      <c r="G805">
        <v>398.1</v>
      </c>
      <c r="H805">
        <v>408.3</v>
      </c>
      <c r="I805">
        <v>405.8</v>
      </c>
      <c r="J805">
        <v>411.5</v>
      </c>
      <c r="K805">
        <v>417.9</v>
      </c>
    </row>
    <row r="806" spans="1:11" x14ac:dyDescent="0.3">
      <c r="A806">
        <v>805</v>
      </c>
      <c r="B806">
        <v>406.1</v>
      </c>
      <c r="C806">
        <v>413.1</v>
      </c>
      <c r="D806">
        <v>405.9</v>
      </c>
      <c r="E806">
        <v>405.8</v>
      </c>
      <c r="F806">
        <v>409.2</v>
      </c>
      <c r="G806">
        <v>398.1</v>
      </c>
      <c r="H806">
        <v>408.3</v>
      </c>
      <c r="I806">
        <v>407.2</v>
      </c>
      <c r="J806">
        <v>411.5</v>
      </c>
      <c r="K806">
        <v>417.9</v>
      </c>
    </row>
    <row r="807" spans="1:11" x14ac:dyDescent="0.3">
      <c r="A807">
        <v>806</v>
      </c>
      <c r="B807">
        <v>405.9</v>
      </c>
      <c r="C807">
        <v>413.2</v>
      </c>
      <c r="D807">
        <v>406.1</v>
      </c>
      <c r="E807">
        <v>405.9</v>
      </c>
      <c r="F807">
        <v>409.5</v>
      </c>
      <c r="G807">
        <v>398.1</v>
      </c>
      <c r="H807">
        <v>408.3</v>
      </c>
      <c r="I807">
        <v>408.5</v>
      </c>
      <c r="J807">
        <v>411.9</v>
      </c>
      <c r="K807">
        <v>417.8</v>
      </c>
    </row>
    <row r="808" spans="1:11" x14ac:dyDescent="0.3">
      <c r="A808">
        <v>807</v>
      </c>
      <c r="B808">
        <v>405.9</v>
      </c>
      <c r="C808">
        <v>413.3</v>
      </c>
      <c r="D808">
        <v>406.2</v>
      </c>
      <c r="E808">
        <v>406</v>
      </c>
      <c r="F808">
        <v>409.4</v>
      </c>
      <c r="G808">
        <v>398.1</v>
      </c>
      <c r="H808">
        <v>408.2</v>
      </c>
      <c r="I808">
        <v>407.4</v>
      </c>
      <c r="J808">
        <v>411.8</v>
      </c>
      <c r="K808">
        <v>418.1</v>
      </c>
    </row>
    <row r="809" spans="1:11" x14ac:dyDescent="0.3">
      <c r="A809">
        <v>808</v>
      </c>
      <c r="B809">
        <v>406.1</v>
      </c>
      <c r="C809">
        <v>413.4</v>
      </c>
      <c r="D809">
        <v>406</v>
      </c>
      <c r="E809">
        <v>406.1</v>
      </c>
      <c r="F809">
        <v>409.3</v>
      </c>
      <c r="G809">
        <v>398.1</v>
      </c>
      <c r="H809">
        <v>408.3</v>
      </c>
      <c r="I809">
        <v>406.2</v>
      </c>
      <c r="J809">
        <v>411.5</v>
      </c>
      <c r="K809">
        <v>418.2</v>
      </c>
    </row>
    <row r="810" spans="1:11" x14ac:dyDescent="0.3">
      <c r="A810">
        <v>809</v>
      </c>
      <c r="B810">
        <v>406.4</v>
      </c>
      <c r="C810">
        <v>413.5</v>
      </c>
      <c r="D810">
        <v>405.9</v>
      </c>
      <c r="E810">
        <v>406.1</v>
      </c>
      <c r="F810">
        <v>409.2</v>
      </c>
      <c r="G810">
        <v>398.1</v>
      </c>
      <c r="H810">
        <v>408.3</v>
      </c>
      <c r="I810">
        <v>405.3</v>
      </c>
      <c r="J810">
        <v>411.1</v>
      </c>
      <c r="K810">
        <v>418.3</v>
      </c>
    </row>
    <row r="811" spans="1:11" x14ac:dyDescent="0.3">
      <c r="A811">
        <v>810</v>
      </c>
      <c r="B811">
        <v>406.7</v>
      </c>
      <c r="C811">
        <v>413.5</v>
      </c>
      <c r="D811">
        <v>405.8</v>
      </c>
      <c r="E811">
        <v>406.1</v>
      </c>
      <c r="F811">
        <v>408.9</v>
      </c>
      <c r="G811">
        <v>398.2</v>
      </c>
      <c r="H811">
        <v>408.4</v>
      </c>
      <c r="I811">
        <v>404.9</v>
      </c>
      <c r="J811">
        <v>410.8</v>
      </c>
      <c r="K811">
        <v>418.5</v>
      </c>
    </row>
    <row r="812" spans="1:11" x14ac:dyDescent="0.3">
      <c r="A812">
        <v>811</v>
      </c>
      <c r="B812">
        <v>406.9</v>
      </c>
      <c r="C812">
        <v>413.5</v>
      </c>
      <c r="D812">
        <v>405.6</v>
      </c>
      <c r="E812">
        <v>406</v>
      </c>
      <c r="F812">
        <v>408.8</v>
      </c>
      <c r="G812">
        <v>398.1</v>
      </c>
      <c r="H812">
        <v>408.5</v>
      </c>
      <c r="I812">
        <v>403.5</v>
      </c>
      <c r="J812">
        <v>410.5</v>
      </c>
      <c r="K812">
        <v>418.6</v>
      </c>
    </row>
    <row r="813" spans="1:11" x14ac:dyDescent="0.3">
      <c r="A813">
        <v>812</v>
      </c>
      <c r="B813">
        <v>407.1</v>
      </c>
      <c r="C813">
        <v>413.6</v>
      </c>
      <c r="D813">
        <v>405.4</v>
      </c>
      <c r="E813">
        <v>406.1</v>
      </c>
      <c r="F813">
        <v>408.4</v>
      </c>
      <c r="G813">
        <v>398</v>
      </c>
      <c r="H813">
        <v>408.5</v>
      </c>
      <c r="I813">
        <v>402.4</v>
      </c>
      <c r="J813">
        <v>410.2</v>
      </c>
      <c r="K813">
        <v>418.5</v>
      </c>
    </row>
    <row r="814" spans="1:11" x14ac:dyDescent="0.3">
      <c r="A814">
        <v>813</v>
      </c>
      <c r="B814">
        <v>407.1</v>
      </c>
      <c r="C814">
        <v>413.5</v>
      </c>
      <c r="D814">
        <v>405.3</v>
      </c>
      <c r="E814">
        <v>406</v>
      </c>
      <c r="F814">
        <v>408.4</v>
      </c>
      <c r="G814">
        <v>397.9</v>
      </c>
      <c r="H814">
        <v>408.7</v>
      </c>
      <c r="I814">
        <v>402.7</v>
      </c>
      <c r="J814">
        <v>410</v>
      </c>
      <c r="K814">
        <v>418.6</v>
      </c>
    </row>
    <row r="815" spans="1:11" x14ac:dyDescent="0.3">
      <c r="A815">
        <v>814</v>
      </c>
      <c r="B815">
        <v>407.3</v>
      </c>
      <c r="C815">
        <v>413.5</v>
      </c>
      <c r="D815">
        <v>405.2</v>
      </c>
      <c r="E815">
        <v>405.9</v>
      </c>
      <c r="F815">
        <v>408.4</v>
      </c>
      <c r="G815">
        <v>398</v>
      </c>
      <c r="H815">
        <v>408.7</v>
      </c>
      <c r="I815">
        <v>402.4</v>
      </c>
      <c r="J815">
        <v>409.9</v>
      </c>
      <c r="K815">
        <v>418.6</v>
      </c>
    </row>
    <row r="816" spans="1:11" x14ac:dyDescent="0.3">
      <c r="A816">
        <v>815</v>
      </c>
      <c r="B816">
        <v>407.4</v>
      </c>
      <c r="C816">
        <v>413.4</v>
      </c>
      <c r="D816">
        <v>405</v>
      </c>
      <c r="E816">
        <v>406.1</v>
      </c>
      <c r="F816">
        <v>408.3</v>
      </c>
      <c r="G816">
        <v>398.2</v>
      </c>
      <c r="H816">
        <v>408.9</v>
      </c>
      <c r="I816">
        <v>401.4</v>
      </c>
      <c r="J816">
        <v>409.8</v>
      </c>
      <c r="K816">
        <v>418.8</v>
      </c>
    </row>
    <row r="817" spans="1:11" x14ac:dyDescent="0.3">
      <c r="A817">
        <v>816</v>
      </c>
      <c r="B817">
        <v>407.5</v>
      </c>
      <c r="C817">
        <v>413.4</v>
      </c>
      <c r="D817">
        <v>404.9</v>
      </c>
      <c r="E817">
        <v>406.1</v>
      </c>
      <c r="F817">
        <v>408.1</v>
      </c>
      <c r="G817">
        <v>398.3</v>
      </c>
      <c r="H817">
        <v>409</v>
      </c>
      <c r="I817">
        <v>401.8</v>
      </c>
      <c r="J817">
        <v>409.7</v>
      </c>
      <c r="K817">
        <v>418.7</v>
      </c>
    </row>
    <row r="818" spans="1:11" x14ac:dyDescent="0.3">
      <c r="A818">
        <v>817</v>
      </c>
      <c r="B818">
        <v>407.6</v>
      </c>
      <c r="C818">
        <v>413.3</v>
      </c>
      <c r="D818">
        <v>404.8</v>
      </c>
      <c r="E818">
        <v>406.1</v>
      </c>
      <c r="F818">
        <v>408.2</v>
      </c>
      <c r="G818">
        <v>398.3</v>
      </c>
      <c r="H818">
        <v>409.1</v>
      </c>
      <c r="I818">
        <v>401.5</v>
      </c>
      <c r="J818">
        <v>409.7</v>
      </c>
      <c r="K818">
        <v>418.6</v>
      </c>
    </row>
    <row r="819" spans="1:11" x14ac:dyDescent="0.3">
      <c r="A819">
        <v>818</v>
      </c>
      <c r="B819">
        <v>407.9</v>
      </c>
      <c r="C819">
        <v>413.4</v>
      </c>
      <c r="D819">
        <v>404.8</v>
      </c>
      <c r="E819">
        <v>406</v>
      </c>
      <c r="F819">
        <v>408.1</v>
      </c>
      <c r="G819">
        <v>398.4</v>
      </c>
      <c r="H819">
        <v>409.2</v>
      </c>
      <c r="I819">
        <v>401.3</v>
      </c>
      <c r="J819">
        <v>409.9</v>
      </c>
      <c r="K819">
        <v>418.7</v>
      </c>
    </row>
    <row r="820" spans="1:11" x14ac:dyDescent="0.3">
      <c r="A820">
        <v>819</v>
      </c>
      <c r="B820">
        <v>408.1</v>
      </c>
      <c r="C820">
        <v>413.5</v>
      </c>
      <c r="D820">
        <v>404.7</v>
      </c>
      <c r="E820">
        <v>406.1</v>
      </c>
      <c r="F820">
        <v>408.1</v>
      </c>
      <c r="G820">
        <v>398.6</v>
      </c>
      <c r="H820">
        <v>409.5</v>
      </c>
      <c r="I820">
        <v>401.8</v>
      </c>
      <c r="J820">
        <v>410.2</v>
      </c>
      <c r="K820">
        <v>418.6</v>
      </c>
    </row>
    <row r="821" spans="1:11" x14ac:dyDescent="0.3">
      <c r="A821">
        <v>820</v>
      </c>
      <c r="B821">
        <v>408.3</v>
      </c>
      <c r="C821">
        <v>413.6</v>
      </c>
      <c r="D821">
        <v>404.9</v>
      </c>
      <c r="E821">
        <v>406.2</v>
      </c>
      <c r="F821">
        <v>408.5</v>
      </c>
      <c r="G821">
        <v>398.7</v>
      </c>
      <c r="H821">
        <v>409.6</v>
      </c>
      <c r="I821">
        <v>403.8</v>
      </c>
      <c r="J821">
        <v>410.7</v>
      </c>
      <c r="K821">
        <v>418.6</v>
      </c>
    </row>
    <row r="822" spans="1:11" x14ac:dyDescent="0.3">
      <c r="A822">
        <v>821</v>
      </c>
      <c r="B822">
        <v>408.3</v>
      </c>
      <c r="C822">
        <v>413.8</v>
      </c>
      <c r="D822">
        <v>405.3</v>
      </c>
      <c r="E822">
        <v>406.5</v>
      </c>
      <c r="F822">
        <v>408.9</v>
      </c>
      <c r="G822">
        <v>399</v>
      </c>
      <c r="H822">
        <v>409.8</v>
      </c>
      <c r="I822">
        <v>406.2</v>
      </c>
      <c r="J822">
        <v>411.2</v>
      </c>
      <c r="K822">
        <v>418.7</v>
      </c>
    </row>
    <row r="823" spans="1:11" x14ac:dyDescent="0.3">
      <c r="A823">
        <v>822</v>
      </c>
      <c r="B823">
        <v>408.6</v>
      </c>
      <c r="C823">
        <v>414</v>
      </c>
      <c r="D823">
        <v>405.7</v>
      </c>
      <c r="E823">
        <v>406.9</v>
      </c>
      <c r="F823">
        <v>409.5</v>
      </c>
      <c r="G823">
        <v>399.4</v>
      </c>
      <c r="H823">
        <v>409.9</v>
      </c>
      <c r="I823">
        <v>407.8</v>
      </c>
      <c r="J823">
        <v>411.8</v>
      </c>
      <c r="K823">
        <v>419.2</v>
      </c>
    </row>
    <row r="824" spans="1:11" x14ac:dyDescent="0.3">
      <c r="A824">
        <v>823</v>
      </c>
      <c r="B824">
        <v>408.8</v>
      </c>
      <c r="C824">
        <v>414.2</v>
      </c>
      <c r="D824">
        <v>406.1</v>
      </c>
      <c r="E824">
        <v>407.1</v>
      </c>
      <c r="F824">
        <v>409.8</v>
      </c>
      <c r="G824">
        <v>399.7</v>
      </c>
      <c r="H824">
        <v>410.5</v>
      </c>
      <c r="I824">
        <v>409.1</v>
      </c>
      <c r="J824">
        <v>412.6</v>
      </c>
      <c r="K824">
        <v>419.7</v>
      </c>
    </row>
    <row r="825" spans="1:11" x14ac:dyDescent="0.3">
      <c r="A825">
        <v>824</v>
      </c>
      <c r="B825">
        <v>409</v>
      </c>
      <c r="C825">
        <v>414.6</v>
      </c>
      <c r="D825">
        <v>406.6</v>
      </c>
      <c r="E825">
        <v>407.6</v>
      </c>
      <c r="F825">
        <v>410.4</v>
      </c>
      <c r="G825">
        <v>399.8</v>
      </c>
      <c r="H825">
        <v>410.9</v>
      </c>
      <c r="I825">
        <v>410.2</v>
      </c>
      <c r="J825">
        <v>413.3</v>
      </c>
      <c r="K825">
        <v>420</v>
      </c>
    </row>
    <row r="826" spans="1:11" x14ac:dyDescent="0.3">
      <c r="A826">
        <v>825</v>
      </c>
      <c r="B826">
        <v>409.1</v>
      </c>
      <c r="C826">
        <v>414.9</v>
      </c>
      <c r="D826">
        <v>407.2</v>
      </c>
      <c r="E826">
        <v>408</v>
      </c>
      <c r="F826">
        <v>411</v>
      </c>
      <c r="G826">
        <v>400</v>
      </c>
      <c r="H826">
        <v>411.1</v>
      </c>
      <c r="I826">
        <v>411.6</v>
      </c>
      <c r="J826">
        <v>413.8</v>
      </c>
      <c r="K826">
        <v>420.1</v>
      </c>
    </row>
    <row r="827" spans="1:11" x14ac:dyDescent="0.3">
      <c r="A827">
        <v>826</v>
      </c>
      <c r="B827">
        <v>409.2</v>
      </c>
      <c r="C827">
        <v>415</v>
      </c>
      <c r="D827">
        <v>407.6</v>
      </c>
      <c r="E827">
        <v>408.4</v>
      </c>
      <c r="F827">
        <v>411.3</v>
      </c>
      <c r="G827">
        <v>400.2</v>
      </c>
      <c r="H827">
        <v>411.2</v>
      </c>
      <c r="I827">
        <v>412</v>
      </c>
      <c r="J827">
        <v>414.1</v>
      </c>
      <c r="K827">
        <v>420.1</v>
      </c>
    </row>
    <row r="828" spans="1:11" x14ac:dyDescent="0.3">
      <c r="A828">
        <v>827</v>
      </c>
      <c r="B828">
        <v>409.3</v>
      </c>
      <c r="C828">
        <v>415.1</v>
      </c>
      <c r="D828">
        <v>408</v>
      </c>
      <c r="E828">
        <v>408.5</v>
      </c>
      <c r="F828">
        <v>411.7</v>
      </c>
      <c r="G828">
        <v>400.2</v>
      </c>
      <c r="H828">
        <v>411.4</v>
      </c>
      <c r="I828">
        <v>412.7</v>
      </c>
      <c r="J828">
        <v>414.8</v>
      </c>
      <c r="K828">
        <v>420.3</v>
      </c>
    </row>
    <row r="829" spans="1:11" x14ac:dyDescent="0.3">
      <c r="A829">
        <v>828</v>
      </c>
      <c r="B829">
        <v>409.5</v>
      </c>
      <c r="C829">
        <v>415.3</v>
      </c>
      <c r="D829">
        <v>408.1</v>
      </c>
      <c r="E829">
        <v>408.6</v>
      </c>
      <c r="F829">
        <v>411.8</v>
      </c>
      <c r="G829">
        <v>400.4</v>
      </c>
      <c r="H829">
        <v>411.5</v>
      </c>
      <c r="I829">
        <v>412.1</v>
      </c>
      <c r="J829">
        <v>415</v>
      </c>
      <c r="K829">
        <v>420.5</v>
      </c>
    </row>
    <row r="830" spans="1:11" x14ac:dyDescent="0.3">
      <c r="A830">
        <v>829</v>
      </c>
      <c r="B830">
        <v>409.8</v>
      </c>
      <c r="C830">
        <v>415.4</v>
      </c>
      <c r="D830">
        <v>408.1</v>
      </c>
      <c r="E830">
        <v>408.6</v>
      </c>
      <c r="F830">
        <v>411.8</v>
      </c>
      <c r="G830">
        <v>400.4</v>
      </c>
      <c r="H830">
        <v>411.8</v>
      </c>
      <c r="I830">
        <v>410.8</v>
      </c>
      <c r="J830">
        <v>415</v>
      </c>
      <c r="K830">
        <v>420.6</v>
      </c>
    </row>
    <row r="831" spans="1:11" x14ac:dyDescent="0.3">
      <c r="A831">
        <v>830</v>
      </c>
      <c r="B831">
        <v>409.8</v>
      </c>
      <c r="C831">
        <v>415.4</v>
      </c>
      <c r="D831">
        <v>408</v>
      </c>
      <c r="E831">
        <v>408.5</v>
      </c>
      <c r="F831">
        <v>411.8</v>
      </c>
      <c r="G831">
        <v>400.4</v>
      </c>
      <c r="H831">
        <v>411.9</v>
      </c>
      <c r="I831">
        <v>410.7</v>
      </c>
      <c r="J831">
        <v>415</v>
      </c>
      <c r="K831">
        <v>420.5</v>
      </c>
    </row>
    <row r="832" spans="1:11" x14ac:dyDescent="0.3">
      <c r="A832">
        <v>831</v>
      </c>
      <c r="B832">
        <v>409.8</v>
      </c>
      <c r="C832">
        <v>415.5</v>
      </c>
      <c r="D832">
        <v>408.1</v>
      </c>
      <c r="E832">
        <v>408.6</v>
      </c>
      <c r="F832">
        <v>411.8</v>
      </c>
      <c r="G832">
        <v>400.3</v>
      </c>
      <c r="H832">
        <v>411.9</v>
      </c>
      <c r="I832">
        <v>410.8</v>
      </c>
      <c r="J832">
        <v>415</v>
      </c>
      <c r="K832">
        <v>420.7</v>
      </c>
    </row>
    <row r="833" spans="1:11" x14ac:dyDescent="0.3">
      <c r="A833">
        <v>832</v>
      </c>
      <c r="B833">
        <v>409.6</v>
      </c>
      <c r="C833">
        <v>415.6</v>
      </c>
      <c r="D833">
        <v>408.2</v>
      </c>
      <c r="E833">
        <v>408.5</v>
      </c>
      <c r="F833">
        <v>411.5</v>
      </c>
      <c r="G833">
        <v>400.2</v>
      </c>
      <c r="H833">
        <v>411.8</v>
      </c>
      <c r="I833">
        <v>410.2</v>
      </c>
      <c r="J833">
        <v>414.7</v>
      </c>
      <c r="K833">
        <v>420.6</v>
      </c>
    </row>
    <row r="834" spans="1:11" x14ac:dyDescent="0.3">
      <c r="A834">
        <v>833</v>
      </c>
      <c r="B834">
        <v>409.7</v>
      </c>
      <c r="C834">
        <v>415.7</v>
      </c>
      <c r="D834">
        <v>408.1</v>
      </c>
      <c r="E834">
        <v>408.6</v>
      </c>
      <c r="F834">
        <v>411.4</v>
      </c>
      <c r="G834">
        <v>400.3</v>
      </c>
      <c r="H834">
        <v>411.7</v>
      </c>
      <c r="I834">
        <v>409.6</v>
      </c>
      <c r="J834">
        <v>414.5</v>
      </c>
      <c r="K834">
        <v>420.4</v>
      </c>
    </row>
    <row r="835" spans="1:11" x14ac:dyDescent="0.3">
      <c r="A835">
        <v>834</v>
      </c>
      <c r="B835">
        <v>409.7</v>
      </c>
      <c r="C835">
        <v>415.8</v>
      </c>
      <c r="D835">
        <v>408.4</v>
      </c>
      <c r="E835">
        <v>408.7</v>
      </c>
      <c r="F835">
        <v>411.9</v>
      </c>
      <c r="G835">
        <v>400.3</v>
      </c>
      <c r="H835">
        <v>411.5</v>
      </c>
      <c r="I835">
        <v>412.3</v>
      </c>
      <c r="J835">
        <v>414.5</v>
      </c>
      <c r="K835">
        <v>420.1</v>
      </c>
    </row>
    <row r="836" spans="1:11" x14ac:dyDescent="0.3">
      <c r="A836">
        <v>835</v>
      </c>
      <c r="B836">
        <v>409.7</v>
      </c>
      <c r="C836">
        <v>415.7</v>
      </c>
      <c r="D836">
        <v>408.5</v>
      </c>
      <c r="E836">
        <v>408.8</v>
      </c>
      <c r="F836">
        <v>412</v>
      </c>
      <c r="G836">
        <v>400.1</v>
      </c>
      <c r="H836">
        <v>411.3</v>
      </c>
      <c r="I836">
        <v>412.9</v>
      </c>
      <c r="J836">
        <v>414.6</v>
      </c>
      <c r="K836">
        <v>420.3</v>
      </c>
    </row>
    <row r="837" spans="1:11" x14ac:dyDescent="0.3">
      <c r="A837">
        <v>836</v>
      </c>
      <c r="B837">
        <v>409.8</v>
      </c>
      <c r="C837">
        <v>415.7</v>
      </c>
      <c r="D837">
        <v>408.6</v>
      </c>
      <c r="E837">
        <v>408.7</v>
      </c>
      <c r="F837">
        <v>411.9</v>
      </c>
      <c r="G837">
        <v>400</v>
      </c>
      <c r="H837">
        <v>411.2</v>
      </c>
      <c r="I837">
        <v>412.5</v>
      </c>
      <c r="J837">
        <v>414.5</v>
      </c>
      <c r="K837">
        <v>420.2</v>
      </c>
    </row>
    <row r="838" spans="1:11" x14ac:dyDescent="0.3">
      <c r="A838">
        <v>837</v>
      </c>
      <c r="B838">
        <v>409.8</v>
      </c>
      <c r="C838">
        <v>415.7</v>
      </c>
      <c r="D838">
        <v>408.6</v>
      </c>
      <c r="E838">
        <v>408.7</v>
      </c>
      <c r="F838">
        <v>411.9</v>
      </c>
      <c r="G838">
        <v>400.1</v>
      </c>
      <c r="H838">
        <v>411</v>
      </c>
      <c r="I838">
        <v>413.2</v>
      </c>
      <c r="J838">
        <v>414.6</v>
      </c>
      <c r="K838">
        <v>420.2</v>
      </c>
    </row>
    <row r="839" spans="1:11" x14ac:dyDescent="0.3">
      <c r="A839">
        <v>838</v>
      </c>
      <c r="B839">
        <v>409.9</v>
      </c>
      <c r="C839">
        <v>415.9</v>
      </c>
      <c r="D839">
        <v>408.9</v>
      </c>
      <c r="E839">
        <v>408.7</v>
      </c>
      <c r="F839">
        <v>411.8</v>
      </c>
      <c r="G839">
        <v>399.9</v>
      </c>
      <c r="H839">
        <v>411</v>
      </c>
      <c r="I839">
        <v>412.5</v>
      </c>
      <c r="J839">
        <v>414.6</v>
      </c>
      <c r="K839">
        <v>420.2</v>
      </c>
    </row>
    <row r="840" spans="1:11" x14ac:dyDescent="0.3">
      <c r="A840">
        <v>839</v>
      </c>
      <c r="B840">
        <v>410</v>
      </c>
      <c r="C840">
        <v>416</v>
      </c>
      <c r="D840">
        <v>408.9</v>
      </c>
      <c r="E840">
        <v>408.7</v>
      </c>
      <c r="F840">
        <v>411.8</v>
      </c>
      <c r="G840">
        <v>399.8</v>
      </c>
      <c r="H840">
        <v>411</v>
      </c>
      <c r="I840">
        <v>412.5</v>
      </c>
      <c r="J840">
        <v>414.6</v>
      </c>
      <c r="K840">
        <v>420.1</v>
      </c>
    </row>
    <row r="841" spans="1:11" x14ac:dyDescent="0.3">
      <c r="A841">
        <v>840</v>
      </c>
      <c r="B841">
        <v>410</v>
      </c>
      <c r="C841">
        <v>416</v>
      </c>
      <c r="D841">
        <v>409</v>
      </c>
      <c r="E841">
        <v>408.7</v>
      </c>
      <c r="F841">
        <v>411.9</v>
      </c>
      <c r="G841">
        <v>400</v>
      </c>
      <c r="H841">
        <v>411.2</v>
      </c>
      <c r="I841">
        <v>413.6</v>
      </c>
      <c r="J841">
        <v>415.1</v>
      </c>
      <c r="K841">
        <v>420</v>
      </c>
    </row>
    <row r="842" spans="1:11" x14ac:dyDescent="0.3">
      <c r="A842">
        <v>841</v>
      </c>
      <c r="B842">
        <v>410.1</v>
      </c>
      <c r="C842">
        <v>416.2</v>
      </c>
      <c r="D842">
        <v>409.2</v>
      </c>
      <c r="E842">
        <v>408.8</v>
      </c>
      <c r="F842">
        <v>412</v>
      </c>
      <c r="G842">
        <v>400.1</v>
      </c>
      <c r="H842">
        <v>411.2</v>
      </c>
      <c r="I842">
        <v>414.3</v>
      </c>
      <c r="J842">
        <v>415.3</v>
      </c>
      <c r="K842">
        <v>419.9</v>
      </c>
    </row>
    <row r="843" spans="1:11" x14ac:dyDescent="0.3">
      <c r="A843">
        <v>842</v>
      </c>
      <c r="B843">
        <v>410.4</v>
      </c>
      <c r="C843">
        <v>416.3</v>
      </c>
      <c r="D843">
        <v>409.3</v>
      </c>
      <c r="E843">
        <v>409</v>
      </c>
      <c r="F843">
        <v>412.1</v>
      </c>
      <c r="G843">
        <v>400.2</v>
      </c>
      <c r="H843">
        <v>411.1</v>
      </c>
      <c r="I843">
        <v>414</v>
      </c>
      <c r="J843">
        <v>415.3</v>
      </c>
      <c r="K843">
        <v>420</v>
      </c>
    </row>
    <row r="844" spans="1:11" x14ac:dyDescent="0.3">
      <c r="A844">
        <v>843</v>
      </c>
      <c r="B844">
        <v>410.5</v>
      </c>
      <c r="C844">
        <v>416.5</v>
      </c>
      <c r="D844">
        <v>409.5</v>
      </c>
      <c r="E844">
        <v>409</v>
      </c>
      <c r="F844">
        <v>412.3</v>
      </c>
      <c r="G844">
        <v>400.4</v>
      </c>
      <c r="H844">
        <v>411.1</v>
      </c>
      <c r="I844">
        <v>413.9</v>
      </c>
      <c r="J844">
        <v>415.2</v>
      </c>
      <c r="K844">
        <v>420</v>
      </c>
    </row>
    <row r="845" spans="1:11" x14ac:dyDescent="0.3">
      <c r="A845">
        <v>844</v>
      </c>
      <c r="B845">
        <v>410.8</v>
      </c>
      <c r="C845">
        <v>416.7</v>
      </c>
      <c r="D845">
        <v>409.7</v>
      </c>
      <c r="E845">
        <v>409.1</v>
      </c>
      <c r="F845">
        <v>412.8</v>
      </c>
      <c r="G845">
        <v>400.6</v>
      </c>
      <c r="H845">
        <v>411.2</v>
      </c>
      <c r="I845">
        <v>415.3</v>
      </c>
      <c r="J845">
        <v>415.5</v>
      </c>
      <c r="K845">
        <v>420.2</v>
      </c>
    </row>
    <row r="846" spans="1:11" x14ac:dyDescent="0.3">
      <c r="A846">
        <v>845</v>
      </c>
      <c r="B846">
        <v>411</v>
      </c>
      <c r="C846">
        <v>416.8</v>
      </c>
      <c r="D846">
        <v>409.9</v>
      </c>
      <c r="E846">
        <v>409.2</v>
      </c>
      <c r="F846">
        <v>412.9</v>
      </c>
      <c r="G846">
        <v>400.9</v>
      </c>
      <c r="H846">
        <v>411.2</v>
      </c>
      <c r="I846">
        <v>415.4</v>
      </c>
      <c r="J846">
        <v>415.6</v>
      </c>
      <c r="K846">
        <v>420.5</v>
      </c>
    </row>
    <row r="847" spans="1:11" x14ac:dyDescent="0.3">
      <c r="A847">
        <v>846</v>
      </c>
      <c r="B847">
        <v>411.1</v>
      </c>
      <c r="C847">
        <v>416.9</v>
      </c>
      <c r="D847">
        <v>409.9</v>
      </c>
      <c r="E847">
        <v>409.4</v>
      </c>
      <c r="F847">
        <v>413.2</v>
      </c>
      <c r="G847">
        <v>401</v>
      </c>
      <c r="H847">
        <v>411.3</v>
      </c>
      <c r="I847">
        <v>416.2</v>
      </c>
      <c r="J847">
        <v>415.8</v>
      </c>
      <c r="K847">
        <v>420.8</v>
      </c>
    </row>
    <row r="848" spans="1:11" x14ac:dyDescent="0.3">
      <c r="A848">
        <v>847</v>
      </c>
      <c r="B848">
        <v>411.1</v>
      </c>
      <c r="C848">
        <v>417.1</v>
      </c>
      <c r="D848">
        <v>410.2</v>
      </c>
      <c r="E848">
        <v>409.4</v>
      </c>
      <c r="F848">
        <v>413.5</v>
      </c>
      <c r="G848">
        <v>401.2</v>
      </c>
      <c r="H848">
        <v>411.3</v>
      </c>
      <c r="I848">
        <v>416.5</v>
      </c>
      <c r="J848">
        <v>415.9</v>
      </c>
      <c r="K848">
        <v>420.9</v>
      </c>
    </row>
    <row r="849" spans="1:11" x14ac:dyDescent="0.3">
      <c r="A849">
        <v>848</v>
      </c>
      <c r="B849">
        <v>411.1</v>
      </c>
      <c r="C849">
        <v>417.3</v>
      </c>
      <c r="D849">
        <v>410.3</v>
      </c>
      <c r="E849">
        <v>409.6</v>
      </c>
      <c r="F849">
        <v>413.6</v>
      </c>
      <c r="G849">
        <v>401.3</v>
      </c>
      <c r="H849">
        <v>411.3</v>
      </c>
      <c r="I849">
        <v>415.8</v>
      </c>
      <c r="J849">
        <v>415.9</v>
      </c>
      <c r="K849">
        <v>421</v>
      </c>
    </row>
    <row r="850" spans="1:11" x14ac:dyDescent="0.3">
      <c r="A850">
        <v>849</v>
      </c>
      <c r="B850">
        <v>411.2</v>
      </c>
      <c r="C850">
        <v>417.4</v>
      </c>
      <c r="D850">
        <v>410.5</v>
      </c>
      <c r="E850">
        <v>409.8</v>
      </c>
      <c r="F850">
        <v>413.5</v>
      </c>
      <c r="G850">
        <v>401.5</v>
      </c>
      <c r="H850">
        <v>411.4</v>
      </c>
      <c r="I850">
        <v>414.7</v>
      </c>
      <c r="J850">
        <v>415.8</v>
      </c>
      <c r="K850">
        <v>421.1</v>
      </c>
    </row>
    <row r="851" spans="1:11" x14ac:dyDescent="0.3">
      <c r="A851">
        <v>850</v>
      </c>
      <c r="B851">
        <v>411.1</v>
      </c>
      <c r="C851">
        <v>417.6</v>
      </c>
      <c r="D851">
        <v>410.6</v>
      </c>
      <c r="E851">
        <v>409.9</v>
      </c>
      <c r="F851">
        <v>413.9</v>
      </c>
      <c r="G851">
        <v>401.6</v>
      </c>
      <c r="H851">
        <v>411.5</v>
      </c>
      <c r="I851">
        <v>415.8</v>
      </c>
      <c r="J851">
        <v>416</v>
      </c>
      <c r="K851">
        <v>421.2</v>
      </c>
    </row>
    <row r="852" spans="1:11" x14ac:dyDescent="0.3">
      <c r="A852">
        <v>851</v>
      </c>
      <c r="B852">
        <v>411.2</v>
      </c>
      <c r="C852">
        <v>417.6</v>
      </c>
      <c r="D852">
        <v>410.7</v>
      </c>
      <c r="E852">
        <v>409.8</v>
      </c>
      <c r="F852">
        <v>413.8</v>
      </c>
      <c r="G852">
        <v>401.8</v>
      </c>
      <c r="H852">
        <v>411.6</v>
      </c>
      <c r="I852">
        <v>415</v>
      </c>
      <c r="J852">
        <v>416.1</v>
      </c>
      <c r="K852">
        <v>421.2</v>
      </c>
    </row>
    <row r="853" spans="1:11" x14ac:dyDescent="0.3">
      <c r="A853">
        <v>852</v>
      </c>
      <c r="B853">
        <v>411.2</v>
      </c>
      <c r="C853">
        <v>417.8</v>
      </c>
      <c r="D853">
        <v>410.8</v>
      </c>
      <c r="E853">
        <v>410</v>
      </c>
      <c r="F853">
        <v>413.5</v>
      </c>
      <c r="G853">
        <v>401.6</v>
      </c>
      <c r="H853">
        <v>411.7</v>
      </c>
      <c r="I853">
        <v>413.3</v>
      </c>
      <c r="J853">
        <v>415.9</v>
      </c>
      <c r="K853">
        <v>421.5</v>
      </c>
    </row>
    <row r="854" spans="1:11" x14ac:dyDescent="0.3">
      <c r="A854">
        <v>853</v>
      </c>
      <c r="B854">
        <v>411.3</v>
      </c>
      <c r="C854">
        <v>417.9</v>
      </c>
      <c r="D854">
        <v>410.8</v>
      </c>
      <c r="E854">
        <v>410</v>
      </c>
      <c r="F854">
        <v>413.3</v>
      </c>
      <c r="G854">
        <v>401.6</v>
      </c>
      <c r="H854">
        <v>411.9</v>
      </c>
      <c r="I854">
        <v>411.5</v>
      </c>
      <c r="J854">
        <v>415.7</v>
      </c>
      <c r="K854">
        <v>421.6</v>
      </c>
    </row>
    <row r="855" spans="1:11" x14ac:dyDescent="0.3">
      <c r="A855">
        <v>854</v>
      </c>
      <c r="B855">
        <v>411.4</v>
      </c>
      <c r="C855">
        <v>417.9</v>
      </c>
      <c r="D855">
        <v>410.7</v>
      </c>
      <c r="E855">
        <v>410</v>
      </c>
      <c r="F855">
        <v>413.2</v>
      </c>
      <c r="G855">
        <v>401.8</v>
      </c>
      <c r="H855">
        <v>412</v>
      </c>
      <c r="I855">
        <v>411.1</v>
      </c>
      <c r="J855">
        <v>415.7</v>
      </c>
      <c r="K855">
        <v>421.9</v>
      </c>
    </row>
    <row r="856" spans="1:11" x14ac:dyDescent="0.3">
      <c r="A856">
        <v>855</v>
      </c>
      <c r="B856">
        <v>411.2</v>
      </c>
      <c r="C856">
        <v>417.9</v>
      </c>
      <c r="D856">
        <v>410.6</v>
      </c>
      <c r="E856">
        <v>410</v>
      </c>
      <c r="F856">
        <v>413.2</v>
      </c>
      <c r="G856">
        <v>401.6</v>
      </c>
      <c r="H856">
        <v>412</v>
      </c>
      <c r="I856">
        <v>412</v>
      </c>
      <c r="J856">
        <v>415.7</v>
      </c>
      <c r="K856">
        <v>422</v>
      </c>
    </row>
    <row r="857" spans="1:11" x14ac:dyDescent="0.3">
      <c r="A857">
        <v>856</v>
      </c>
      <c r="B857">
        <v>411.1</v>
      </c>
      <c r="C857">
        <v>417.7</v>
      </c>
      <c r="D857">
        <v>410.4</v>
      </c>
      <c r="E857">
        <v>409.9</v>
      </c>
      <c r="F857">
        <v>412.8</v>
      </c>
      <c r="G857">
        <v>401.6</v>
      </c>
      <c r="H857">
        <v>412</v>
      </c>
      <c r="I857">
        <v>411.6</v>
      </c>
      <c r="J857">
        <v>415.4</v>
      </c>
      <c r="K857">
        <v>422.2</v>
      </c>
    </row>
    <row r="858" spans="1:11" x14ac:dyDescent="0.3">
      <c r="A858">
        <v>857</v>
      </c>
      <c r="B858">
        <v>410.8</v>
      </c>
      <c r="C858">
        <v>417.6</v>
      </c>
      <c r="D858">
        <v>410.2</v>
      </c>
      <c r="E858">
        <v>409.6</v>
      </c>
      <c r="F858">
        <v>412.6</v>
      </c>
      <c r="G858">
        <v>401.4</v>
      </c>
      <c r="H858">
        <v>411.7</v>
      </c>
      <c r="I858">
        <v>410.3</v>
      </c>
      <c r="J858">
        <v>414.9</v>
      </c>
      <c r="K858">
        <v>422.2</v>
      </c>
    </row>
    <row r="859" spans="1:11" x14ac:dyDescent="0.3">
      <c r="A859">
        <v>858</v>
      </c>
      <c r="B859">
        <v>410.6</v>
      </c>
      <c r="C859">
        <v>417.5</v>
      </c>
      <c r="D859">
        <v>410</v>
      </c>
      <c r="E859">
        <v>409.5</v>
      </c>
      <c r="F859">
        <v>412.4</v>
      </c>
      <c r="G859">
        <v>401.3</v>
      </c>
      <c r="H859">
        <v>411.5</v>
      </c>
      <c r="I859">
        <v>410</v>
      </c>
      <c r="J859">
        <v>414.7</v>
      </c>
      <c r="K859">
        <v>422.1</v>
      </c>
    </row>
    <row r="860" spans="1:11" x14ac:dyDescent="0.3">
      <c r="A860">
        <v>859</v>
      </c>
      <c r="B860">
        <v>410.4</v>
      </c>
      <c r="C860">
        <v>417.3</v>
      </c>
      <c r="D860">
        <v>410</v>
      </c>
      <c r="E860">
        <v>409.6</v>
      </c>
      <c r="F860">
        <v>412.2</v>
      </c>
      <c r="G860">
        <v>401.2</v>
      </c>
      <c r="H860">
        <v>411.4</v>
      </c>
      <c r="I860">
        <v>409.4</v>
      </c>
      <c r="J860">
        <v>414.5</v>
      </c>
      <c r="K860">
        <v>421.8</v>
      </c>
    </row>
    <row r="861" spans="1:11" x14ac:dyDescent="0.3">
      <c r="A861">
        <v>860</v>
      </c>
      <c r="B861">
        <v>410.3</v>
      </c>
      <c r="C861">
        <v>417</v>
      </c>
      <c r="D861">
        <v>409.6</v>
      </c>
      <c r="E861">
        <v>409.3</v>
      </c>
      <c r="F861">
        <v>411.9</v>
      </c>
      <c r="G861">
        <v>401.2</v>
      </c>
      <c r="H861">
        <v>411.1</v>
      </c>
      <c r="I861">
        <v>408.4</v>
      </c>
      <c r="J861">
        <v>414.1</v>
      </c>
      <c r="K861">
        <v>421.6</v>
      </c>
    </row>
    <row r="862" spans="1:11" x14ac:dyDescent="0.3">
      <c r="A862">
        <v>861</v>
      </c>
      <c r="B862">
        <v>410.3</v>
      </c>
      <c r="C862">
        <v>416.9</v>
      </c>
      <c r="D862">
        <v>409.5</v>
      </c>
      <c r="E862">
        <v>409.3</v>
      </c>
      <c r="F862">
        <v>411.8</v>
      </c>
      <c r="G862">
        <v>401.2</v>
      </c>
      <c r="H862">
        <v>411</v>
      </c>
      <c r="I862">
        <v>408.5</v>
      </c>
      <c r="J862">
        <v>414</v>
      </c>
      <c r="K862">
        <v>421.5</v>
      </c>
    </row>
    <row r="863" spans="1:11" x14ac:dyDescent="0.3">
      <c r="A863">
        <v>862</v>
      </c>
      <c r="B863">
        <v>410.4</v>
      </c>
      <c r="C863">
        <v>416.9</v>
      </c>
      <c r="D863">
        <v>409.5</v>
      </c>
      <c r="E863">
        <v>409.3</v>
      </c>
      <c r="F863">
        <v>411.9</v>
      </c>
      <c r="G863">
        <v>401.3</v>
      </c>
      <c r="H863">
        <v>410.7</v>
      </c>
      <c r="I863">
        <v>408.5</v>
      </c>
      <c r="J863">
        <v>413.8</v>
      </c>
      <c r="K863">
        <v>421.4</v>
      </c>
    </row>
    <row r="864" spans="1:11" x14ac:dyDescent="0.3">
      <c r="A864">
        <v>863</v>
      </c>
      <c r="B864">
        <v>410.4</v>
      </c>
      <c r="C864">
        <v>416.9</v>
      </c>
      <c r="D864">
        <v>409.4</v>
      </c>
      <c r="E864">
        <v>409.5</v>
      </c>
      <c r="F864">
        <v>411.9</v>
      </c>
      <c r="G864">
        <v>401.3</v>
      </c>
      <c r="H864">
        <v>410.6</v>
      </c>
      <c r="I864">
        <v>408.5</v>
      </c>
      <c r="J864">
        <v>413.8</v>
      </c>
      <c r="K864">
        <v>421.3</v>
      </c>
    </row>
    <row r="865" spans="1:11" x14ac:dyDescent="0.3">
      <c r="A865">
        <v>864</v>
      </c>
      <c r="B865">
        <v>410.5</v>
      </c>
      <c r="C865">
        <v>416.9</v>
      </c>
      <c r="D865">
        <v>409.5</v>
      </c>
      <c r="E865">
        <v>409.5</v>
      </c>
      <c r="F865">
        <v>412</v>
      </c>
      <c r="G865">
        <v>401.4</v>
      </c>
      <c r="H865">
        <v>410.4</v>
      </c>
      <c r="I865">
        <v>409</v>
      </c>
      <c r="J865">
        <v>413.7</v>
      </c>
      <c r="K865">
        <v>421.2</v>
      </c>
    </row>
    <row r="866" spans="1:11" x14ac:dyDescent="0.3">
      <c r="A866">
        <v>865</v>
      </c>
      <c r="B866">
        <v>410.6</v>
      </c>
      <c r="C866">
        <v>417</v>
      </c>
      <c r="D866">
        <v>409.5</v>
      </c>
      <c r="E866">
        <v>409.5</v>
      </c>
      <c r="F866">
        <v>412</v>
      </c>
      <c r="G866">
        <v>401.5</v>
      </c>
      <c r="H866">
        <v>410.3</v>
      </c>
      <c r="I866">
        <v>408.8</v>
      </c>
      <c r="J866">
        <v>413.8</v>
      </c>
      <c r="K866">
        <v>421.3</v>
      </c>
    </row>
    <row r="867" spans="1:11" x14ac:dyDescent="0.3">
      <c r="A867">
        <v>866</v>
      </c>
      <c r="B867">
        <v>410.6</v>
      </c>
      <c r="C867">
        <v>417</v>
      </c>
      <c r="D867">
        <v>409.5</v>
      </c>
      <c r="E867">
        <v>409.5</v>
      </c>
      <c r="F867">
        <v>411.9</v>
      </c>
      <c r="G867">
        <v>401.5</v>
      </c>
      <c r="H867">
        <v>410.2</v>
      </c>
      <c r="I867">
        <v>407.9</v>
      </c>
      <c r="J867">
        <v>413.7</v>
      </c>
      <c r="K867">
        <v>420.9</v>
      </c>
    </row>
    <row r="868" spans="1:11" x14ac:dyDescent="0.3">
      <c r="A868">
        <v>867</v>
      </c>
      <c r="B868">
        <v>410.7</v>
      </c>
      <c r="C868">
        <v>417</v>
      </c>
      <c r="D868">
        <v>409.4</v>
      </c>
      <c r="E868">
        <v>409.5</v>
      </c>
      <c r="F868">
        <v>411.7</v>
      </c>
      <c r="G868">
        <v>401.6</v>
      </c>
      <c r="H868">
        <v>410.1</v>
      </c>
      <c r="I868">
        <v>407.6</v>
      </c>
      <c r="J868">
        <v>413.4</v>
      </c>
      <c r="K868">
        <v>420.9</v>
      </c>
    </row>
    <row r="869" spans="1:11" x14ac:dyDescent="0.3">
      <c r="A869">
        <v>868</v>
      </c>
      <c r="B869">
        <v>410.7</v>
      </c>
      <c r="C869">
        <v>417</v>
      </c>
      <c r="D869">
        <v>409.4</v>
      </c>
      <c r="E869">
        <v>409.6</v>
      </c>
      <c r="F869">
        <v>411.9</v>
      </c>
      <c r="G869">
        <v>401.6</v>
      </c>
      <c r="H869">
        <v>410</v>
      </c>
      <c r="I869">
        <v>408.4</v>
      </c>
      <c r="J869">
        <v>413.3</v>
      </c>
      <c r="K869">
        <v>420.8</v>
      </c>
    </row>
    <row r="870" spans="1:11" x14ac:dyDescent="0.3">
      <c r="A870">
        <v>869</v>
      </c>
      <c r="B870">
        <v>410.7</v>
      </c>
      <c r="C870">
        <v>417.1</v>
      </c>
      <c r="D870">
        <v>409.6</v>
      </c>
      <c r="E870">
        <v>409.7</v>
      </c>
      <c r="F870">
        <v>412.2</v>
      </c>
      <c r="G870">
        <v>401.8</v>
      </c>
      <c r="H870">
        <v>409.9</v>
      </c>
      <c r="I870">
        <v>409.5</v>
      </c>
      <c r="J870">
        <v>413.4</v>
      </c>
      <c r="K870">
        <v>421.1</v>
      </c>
    </row>
    <row r="871" spans="1:11" x14ac:dyDescent="0.3">
      <c r="A871">
        <v>870</v>
      </c>
      <c r="B871">
        <v>410.7</v>
      </c>
      <c r="C871">
        <v>417.2</v>
      </c>
      <c r="D871">
        <v>409.8</v>
      </c>
      <c r="E871">
        <v>409.9</v>
      </c>
      <c r="F871">
        <v>412.5</v>
      </c>
      <c r="G871">
        <v>402</v>
      </c>
      <c r="H871">
        <v>410</v>
      </c>
      <c r="I871">
        <v>410.3</v>
      </c>
      <c r="J871">
        <v>413.9</v>
      </c>
      <c r="K871">
        <v>421</v>
      </c>
    </row>
    <row r="872" spans="1:11" x14ac:dyDescent="0.3">
      <c r="A872">
        <v>871</v>
      </c>
      <c r="B872">
        <v>410.7</v>
      </c>
      <c r="C872">
        <v>417.2</v>
      </c>
      <c r="D872">
        <v>410.1</v>
      </c>
      <c r="E872">
        <v>410.1</v>
      </c>
      <c r="F872">
        <v>413</v>
      </c>
      <c r="G872">
        <v>402.1</v>
      </c>
      <c r="H872">
        <v>410.1</v>
      </c>
      <c r="I872">
        <v>411.7</v>
      </c>
      <c r="J872">
        <v>414.4</v>
      </c>
      <c r="K872">
        <v>421.1</v>
      </c>
    </row>
    <row r="873" spans="1:11" x14ac:dyDescent="0.3">
      <c r="A873">
        <v>872</v>
      </c>
      <c r="B873">
        <v>410.7</v>
      </c>
      <c r="C873">
        <v>417.2</v>
      </c>
      <c r="D873">
        <v>410.3</v>
      </c>
      <c r="E873">
        <v>410.1</v>
      </c>
      <c r="F873">
        <v>413.3</v>
      </c>
      <c r="G873">
        <v>402.2</v>
      </c>
      <c r="H873">
        <v>410.4</v>
      </c>
      <c r="I873">
        <v>412.8</v>
      </c>
      <c r="J873">
        <v>415.3</v>
      </c>
      <c r="K873">
        <v>421.5</v>
      </c>
    </row>
    <row r="874" spans="1:11" x14ac:dyDescent="0.3">
      <c r="A874">
        <v>873</v>
      </c>
      <c r="B874">
        <v>410.8</v>
      </c>
      <c r="C874">
        <v>417.3</v>
      </c>
      <c r="D874">
        <v>410.4</v>
      </c>
      <c r="E874">
        <v>410.1</v>
      </c>
      <c r="F874">
        <v>413.2</v>
      </c>
      <c r="G874">
        <v>402.2</v>
      </c>
      <c r="H874">
        <v>410.6</v>
      </c>
      <c r="I874">
        <v>412</v>
      </c>
      <c r="J874">
        <v>415.7</v>
      </c>
      <c r="K874">
        <v>421.6</v>
      </c>
    </row>
    <row r="875" spans="1:11" x14ac:dyDescent="0.3">
      <c r="A875">
        <v>874</v>
      </c>
      <c r="B875">
        <v>410.9</v>
      </c>
      <c r="C875">
        <v>417.4</v>
      </c>
      <c r="D875">
        <v>410.5</v>
      </c>
      <c r="E875">
        <v>410.2</v>
      </c>
      <c r="F875">
        <v>413.3</v>
      </c>
      <c r="G875">
        <v>402.2</v>
      </c>
      <c r="H875">
        <v>410.7</v>
      </c>
      <c r="I875">
        <v>412</v>
      </c>
      <c r="J875">
        <v>416</v>
      </c>
      <c r="K875">
        <v>421.8</v>
      </c>
    </row>
    <row r="876" spans="1:11" x14ac:dyDescent="0.3">
      <c r="A876">
        <v>875</v>
      </c>
      <c r="B876">
        <v>411</v>
      </c>
      <c r="C876">
        <v>417.6</v>
      </c>
      <c r="D876">
        <v>410.7</v>
      </c>
      <c r="E876">
        <v>410.5</v>
      </c>
      <c r="F876">
        <v>413.4</v>
      </c>
      <c r="G876">
        <v>402.5</v>
      </c>
      <c r="H876">
        <v>410.8</v>
      </c>
      <c r="I876">
        <v>411.7</v>
      </c>
      <c r="J876">
        <v>416.2</v>
      </c>
      <c r="K876">
        <v>421.9</v>
      </c>
    </row>
    <row r="877" spans="1:11" x14ac:dyDescent="0.3">
      <c r="A877">
        <v>876</v>
      </c>
      <c r="B877">
        <v>411.1</v>
      </c>
      <c r="C877">
        <v>417.7</v>
      </c>
      <c r="D877">
        <v>410.9</v>
      </c>
      <c r="E877">
        <v>410.7</v>
      </c>
      <c r="F877">
        <v>413.6</v>
      </c>
      <c r="G877">
        <v>402.6</v>
      </c>
      <c r="H877">
        <v>410.7</v>
      </c>
      <c r="I877">
        <v>411.8</v>
      </c>
      <c r="J877">
        <v>416.2</v>
      </c>
      <c r="K877">
        <v>422</v>
      </c>
    </row>
    <row r="878" spans="1:11" x14ac:dyDescent="0.3">
      <c r="A878">
        <v>877</v>
      </c>
      <c r="B878">
        <v>411.2</v>
      </c>
      <c r="C878">
        <v>417.9</v>
      </c>
      <c r="D878">
        <v>410.9</v>
      </c>
      <c r="E878">
        <v>410.6</v>
      </c>
      <c r="F878">
        <v>413.5</v>
      </c>
      <c r="G878">
        <v>402.6</v>
      </c>
      <c r="H878">
        <v>410.7</v>
      </c>
      <c r="I878">
        <v>410.8</v>
      </c>
      <c r="J878">
        <v>416</v>
      </c>
      <c r="K878">
        <v>422</v>
      </c>
    </row>
    <row r="879" spans="1:11" x14ac:dyDescent="0.3">
      <c r="A879">
        <v>878</v>
      </c>
      <c r="B879">
        <v>411.3</v>
      </c>
      <c r="C879">
        <v>418</v>
      </c>
      <c r="D879">
        <v>410.7</v>
      </c>
      <c r="E879">
        <v>410.7</v>
      </c>
      <c r="F879">
        <v>413.2</v>
      </c>
      <c r="G879">
        <v>402.5</v>
      </c>
      <c r="H879">
        <v>410.6</v>
      </c>
      <c r="I879">
        <v>408.3</v>
      </c>
      <c r="J879">
        <v>415.3</v>
      </c>
      <c r="K879">
        <v>422.1</v>
      </c>
    </row>
    <row r="880" spans="1:11" x14ac:dyDescent="0.3">
      <c r="A880">
        <v>879</v>
      </c>
      <c r="B880">
        <v>411.1</v>
      </c>
      <c r="C880">
        <v>418</v>
      </c>
      <c r="D880">
        <v>410.5</v>
      </c>
      <c r="E880">
        <v>410.8</v>
      </c>
      <c r="F880">
        <v>413</v>
      </c>
      <c r="G880">
        <v>402.5</v>
      </c>
      <c r="H880">
        <v>410.5</v>
      </c>
      <c r="I880">
        <v>406.9</v>
      </c>
      <c r="J880">
        <v>414.6</v>
      </c>
      <c r="K880">
        <v>422.3</v>
      </c>
    </row>
    <row r="881" spans="1:11" x14ac:dyDescent="0.3">
      <c r="A881">
        <v>880</v>
      </c>
      <c r="B881">
        <v>411.3</v>
      </c>
      <c r="C881">
        <v>418.1</v>
      </c>
      <c r="D881">
        <v>410.2</v>
      </c>
      <c r="E881">
        <v>410.5</v>
      </c>
      <c r="F881">
        <v>412.6</v>
      </c>
      <c r="G881">
        <v>402.4</v>
      </c>
      <c r="H881">
        <v>410.4</v>
      </c>
      <c r="I881">
        <v>404.8</v>
      </c>
      <c r="J881">
        <v>414</v>
      </c>
      <c r="K881">
        <v>422.5</v>
      </c>
    </row>
    <row r="882" spans="1:11" x14ac:dyDescent="0.3">
      <c r="A882">
        <v>881</v>
      </c>
      <c r="B882">
        <v>411.2</v>
      </c>
      <c r="C882">
        <v>418.2</v>
      </c>
      <c r="D882">
        <v>409.9</v>
      </c>
      <c r="E882">
        <v>410.5</v>
      </c>
      <c r="F882">
        <v>412.4</v>
      </c>
      <c r="G882">
        <v>402.4</v>
      </c>
      <c r="H882">
        <v>410.3</v>
      </c>
      <c r="I882">
        <v>403.8</v>
      </c>
      <c r="J882">
        <v>413.6</v>
      </c>
      <c r="K882">
        <v>422.4</v>
      </c>
    </row>
    <row r="883" spans="1:11" x14ac:dyDescent="0.3">
      <c r="A883">
        <v>882</v>
      </c>
      <c r="B883">
        <v>411.1</v>
      </c>
      <c r="C883">
        <v>418.1</v>
      </c>
      <c r="D883">
        <v>409.6</v>
      </c>
      <c r="E883">
        <v>410.3</v>
      </c>
      <c r="F883">
        <v>412</v>
      </c>
      <c r="G883">
        <v>402.1</v>
      </c>
      <c r="H883">
        <v>410.2</v>
      </c>
      <c r="I883">
        <v>402</v>
      </c>
      <c r="J883">
        <v>412.9</v>
      </c>
      <c r="K883">
        <v>422.1</v>
      </c>
    </row>
    <row r="884" spans="1:11" x14ac:dyDescent="0.3">
      <c r="A884">
        <v>883</v>
      </c>
      <c r="B884">
        <v>410.7</v>
      </c>
      <c r="C884">
        <v>418</v>
      </c>
      <c r="D884">
        <v>409.2</v>
      </c>
      <c r="E884">
        <v>410</v>
      </c>
      <c r="F884">
        <v>411.6</v>
      </c>
      <c r="G884">
        <v>401.6</v>
      </c>
      <c r="H884">
        <v>410.2</v>
      </c>
      <c r="I884">
        <v>401.1</v>
      </c>
      <c r="J884">
        <v>412.4</v>
      </c>
      <c r="K884">
        <v>421.8</v>
      </c>
    </row>
    <row r="885" spans="1:11" x14ac:dyDescent="0.3">
      <c r="A885">
        <v>884</v>
      </c>
      <c r="B885">
        <v>410</v>
      </c>
      <c r="C885">
        <v>417.7</v>
      </c>
      <c r="D885">
        <v>408.6</v>
      </c>
      <c r="E885">
        <v>409.6</v>
      </c>
      <c r="F885">
        <v>410.8</v>
      </c>
      <c r="G885">
        <v>401.1</v>
      </c>
      <c r="H885">
        <v>409.9</v>
      </c>
      <c r="I885">
        <v>400.5</v>
      </c>
      <c r="J885">
        <v>411.6</v>
      </c>
      <c r="K885">
        <v>421.1</v>
      </c>
    </row>
    <row r="886" spans="1:11" x14ac:dyDescent="0.3">
      <c r="A886">
        <v>885</v>
      </c>
      <c r="B886">
        <v>409.9</v>
      </c>
      <c r="C886">
        <v>417.6</v>
      </c>
      <c r="D886">
        <v>408.3</v>
      </c>
      <c r="E886">
        <v>409.3</v>
      </c>
      <c r="F886">
        <v>410.3</v>
      </c>
      <c r="G886">
        <v>400.4</v>
      </c>
      <c r="H886">
        <v>409.6</v>
      </c>
      <c r="I886">
        <v>400.1</v>
      </c>
      <c r="J886">
        <v>411.1</v>
      </c>
      <c r="K886">
        <v>420.5</v>
      </c>
    </row>
    <row r="887" spans="1:11" x14ac:dyDescent="0.3">
      <c r="A887">
        <v>886</v>
      </c>
      <c r="B887">
        <v>409.2</v>
      </c>
      <c r="C887">
        <v>417.3</v>
      </c>
      <c r="D887">
        <v>407.9</v>
      </c>
      <c r="E887">
        <v>408.8</v>
      </c>
      <c r="F887">
        <v>409.7</v>
      </c>
      <c r="G887">
        <v>399.7</v>
      </c>
      <c r="H887">
        <v>409.5</v>
      </c>
      <c r="I887">
        <v>399.6</v>
      </c>
      <c r="J887">
        <v>410.6</v>
      </c>
      <c r="K887">
        <v>420</v>
      </c>
    </row>
    <row r="888" spans="1:11" x14ac:dyDescent="0.3">
      <c r="A888">
        <v>887</v>
      </c>
      <c r="B888">
        <v>408.7</v>
      </c>
      <c r="C888">
        <v>416.9</v>
      </c>
      <c r="D888">
        <v>407.5</v>
      </c>
      <c r="E888">
        <v>408.4</v>
      </c>
      <c r="F888">
        <v>409.2</v>
      </c>
      <c r="G888">
        <v>399.3</v>
      </c>
      <c r="H888">
        <v>409.2</v>
      </c>
      <c r="I888">
        <v>399.2</v>
      </c>
      <c r="J888">
        <v>410.3</v>
      </c>
      <c r="K888">
        <v>419.5</v>
      </c>
    </row>
    <row r="889" spans="1:11" x14ac:dyDescent="0.3">
      <c r="A889">
        <v>888</v>
      </c>
      <c r="B889">
        <v>408.1</v>
      </c>
      <c r="C889">
        <v>416.6</v>
      </c>
      <c r="D889">
        <v>407.1</v>
      </c>
      <c r="E889">
        <v>407.9</v>
      </c>
      <c r="F889">
        <v>408.7</v>
      </c>
      <c r="G889">
        <v>398.9</v>
      </c>
      <c r="H889">
        <v>408.9</v>
      </c>
      <c r="I889">
        <v>399.2</v>
      </c>
      <c r="J889">
        <v>410.1</v>
      </c>
      <c r="K889">
        <v>419</v>
      </c>
    </row>
    <row r="890" spans="1:11" x14ac:dyDescent="0.3">
      <c r="A890">
        <v>889</v>
      </c>
      <c r="B890">
        <v>407.7</v>
      </c>
      <c r="C890">
        <v>416</v>
      </c>
      <c r="D890">
        <v>406.6</v>
      </c>
      <c r="E890">
        <v>407.5</v>
      </c>
      <c r="F890">
        <v>408.4</v>
      </c>
      <c r="G890">
        <v>398.6</v>
      </c>
      <c r="H890">
        <v>408.7</v>
      </c>
      <c r="I890">
        <v>399.7</v>
      </c>
      <c r="J890">
        <v>409.7</v>
      </c>
      <c r="K890">
        <v>418.4</v>
      </c>
    </row>
    <row r="891" spans="1:11" x14ac:dyDescent="0.3">
      <c r="A891">
        <v>890</v>
      </c>
      <c r="B891">
        <v>407.3</v>
      </c>
      <c r="C891">
        <v>415.8</v>
      </c>
      <c r="D891">
        <v>406.3</v>
      </c>
      <c r="E891">
        <v>407.1</v>
      </c>
      <c r="F891">
        <v>408.2</v>
      </c>
      <c r="G891">
        <v>398.4</v>
      </c>
      <c r="H891">
        <v>408.4</v>
      </c>
      <c r="I891">
        <v>400.3</v>
      </c>
      <c r="J891">
        <v>409.5</v>
      </c>
      <c r="K891">
        <v>418.3</v>
      </c>
    </row>
    <row r="892" spans="1:11" x14ac:dyDescent="0.3">
      <c r="A892">
        <v>891</v>
      </c>
      <c r="B892">
        <v>407</v>
      </c>
      <c r="C892">
        <v>415.3</v>
      </c>
      <c r="D892">
        <v>406.1</v>
      </c>
      <c r="E892">
        <v>406.8</v>
      </c>
      <c r="F892">
        <v>408.2</v>
      </c>
      <c r="G892">
        <v>398.4</v>
      </c>
      <c r="H892">
        <v>408.2</v>
      </c>
      <c r="I892">
        <v>400.6</v>
      </c>
      <c r="J892">
        <v>409.5</v>
      </c>
      <c r="K892">
        <v>418</v>
      </c>
    </row>
    <row r="893" spans="1:11" x14ac:dyDescent="0.3">
      <c r="A893">
        <v>892</v>
      </c>
      <c r="B893">
        <v>406.9</v>
      </c>
      <c r="C893">
        <v>415.2</v>
      </c>
      <c r="D893">
        <v>405.9</v>
      </c>
      <c r="E893">
        <v>406.8</v>
      </c>
      <c r="F893">
        <v>408.2</v>
      </c>
      <c r="G893">
        <v>398.3</v>
      </c>
      <c r="H893">
        <v>408.1</v>
      </c>
      <c r="I893">
        <v>401.5</v>
      </c>
      <c r="J893">
        <v>409.5</v>
      </c>
      <c r="K893">
        <v>417.6</v>
      </c>
    </row>
    <row r="894" spans="1:11" x14ac:dyDescent="0.3">
      <c r="A894">
        <v>893</v>
      </c>
      <c r="B894">
        <v>406.9</v>
      </c>
      <c r="C894">
        <v>415.1</v>
      </c>
      <c r="D894">
        <v>405.9</v>
      </c>
      <c r="E894">
        <v>406.7</v>
      </c>
      <c r="F894">
        <v>408.2</v>
      </c>
      <c r="G894">
        <v>398.2</v>
      </c>
      <c r="H894">
        <v>408.1</v>
      </c>
      <c r="I894">
        <v>401.9</v>
      </c>
      <c r="J894">
        <v>409.6</v>
      </c>
      <c r="K894">
        <v>417.6</v>
      </c>
    </row>
    <row r="895" spans="1:11" x14ac:dyDescent="0.3">
      <c r="A895">
        <v>894</v>
      </c>
      <c r="B895">
        <v>406.9</v>
      </c>
      <c r="C895">
        <v>415.1</v>
      </c>
      <c r="D895">
        <v>405.9</v>
      </c>
      <c r="E895">
        <v>406.6</v>
      </c>
      <c r="F895">
        <v>408.4</v>
      </c>
      <c r="G895">
        <v>398.5</v>
      </c>
      <c r="H895">
        <v>408.1</v>
      </c>
      <c r="I895">
        <v>402.6</v>
      </c>
      <c r="J895">
        <v>409.7</v>
      </c>
      <c r="K895">
        <v>417.3</v>
      </c>
    </row>
    <row r="896" spans="1:11" x14ac:dyDescent="0.3">
      <c r="A896">
        <v>895</v>
      </c>
      <c r="B896">
        <v>406.9</v>
      </c>
      <c r="C896">
        <v>415.1</v>
      </c>
      <c r="D896">
        <v>406</v>
      </c>
      <c r="E896">
        <v>406.7</v>
      </c>
      <c r="F896">
        <v>408.6</v>
      </c>
      <c r="G896">
        <v>398.7</v>
      </c>
      <c r="H896">
        <v>408.2</v>
      </c>
      <c r="I896">
        <v>403.1</v>
      </c>
      <c r="J896">
        <v>409.9</v>
      </c>
      <c r="K896">
        <v>417.3</v>
      </c>
    </row>
    <row r="897" spans="1:11" x14ac:dyDescent="0.3">
      <c r="A897">
        <v>896</v>
      </c>
      <c r="B897">
        <v>407.1</v>
      </c>
      <c r="C897">
        <v>415.1</v>
      </c>
      <c r="D897">
        <v>406</v>
      </c>
      <c r="E897">
        <v>406.7</v>
      </c>
      <c r="F897">
        <v>408.7</v>
      </c>
      <c r="G897">
        <v>398.8</v>
      </c>
      <c r="H897">
        <v>408.3</v>
      </c>
      <c r="I897">
        <v>403.4</v>
      </c>
      <c r="J897">
        <v>410.1</v>
      </c>
      <c r="K897">
        <v>417.4</v>
      </c>
    </row>
    <row r="898" spans="1:11" x14ac:dyDescent="0.3">
      <c r="A898">
        <v>897</v>
      </c>
      <c r="B898">
        <v>407.2</v>
      </c>
      <c r="C898">
        <v>415.2</v>
      </c>
      <c r="D898">
        <v>406.2</v>
      </c>
      <c r="E898">
        <v>406.8</v>
      </c>
      <c r="F898">
        <v>408.8</v>
      </c>
      <c r="G898">
        <v>398.9</v>
      </c>
      <c r="H898">
        <v>408.4</v>
      </c>
      <c r="I898">
        <v>403.5</v>
      </c>
      <c r="J898">
        <v>410.4</v>
      </c>
      <c r="K898">
        <v>417.5</v>
      </c>
    </row>
    <row r="899" spans="1:11" x14ac:dyDescent="0.3">
      <c r="A899">
        <v>898</v>
      </c>
      <c r="B899">
        <v>407.2</v>
      </c>
      <c r="C899">
        <v>415.2</v>
      </c>
      <c r="D899">
        <v>406.4</v>
      </c>
      <c r="E899">
        <v>406.8</v>
      </c>
      <c r="F899">
        <v>408.9</v>
      </c>
      <c r="G899">
        <v>399</v>
      </c>
      <c r="H899">
        <v>408.5</v>
      </c>
      <c r="I899">
        <v>405.1</v>
      </c>
      <c r="J899">
        <v>410.7</v>
      </c>
      <c r="K899">
        <v>417.7</v>
      </c>
    </row>
    <row r="900" spans="1:11" x14ac:dyDescent="0.3">
      <c r="A900">
        <v>899</v>
      </c>
      <c r="B900">
        <v>407.3</v>
      </c>
      <c r="C900">
        <v>415.2</v>
      </c>
      <c r="D900">
        <v>406.5</v>
      </c>
      <c r="E900">
        <v>406.8</v>
      </c>
      <c r="F900">
        <v>409.2</v>
      </c>
      <c r="G900">
        <v>399.1</v>
      </c>
      <c r="H900">
        <v>408.7</v>
      </c>
      <c r="I900">
        <v>405.4</v>
      </c>
      <c r="J900">
        <v>411</v>
      </c>
      <c r="K900">
        <v>418.1</v>
      </c>
    </row>
    <row r="901" spans="1:11" x14ac:dyDescent="0.3">
      <c r="A901">
        <v>900</v>
      </c>
      <c r="B901">
        <v>407.4</v>
      </c>
      <c r="C901">
        <v>415.3</v>
      </c>
      <c r="D901">
        <v>406.7</v>
      </c>
      <c r="E901">
        <v>407.1</v>
      </c>
      <c r="F901">
        <v>409.4</v>
      </c>
      <c r="G901">
        <v>399.4</v>
      </c>
      <c r="H901">
        <v>408.8</v>
      </c>
      <c r="I901">
        <v>405</v>
      </c>
      <c r="J901">
        <v>411.5</v>
      </c>
      <c r="K901">
        <v>418.5</v>
      </c>
    </row>
    <row r="902" spans="1:11" x14ac:dyDescent="0.3">
      <c r="A902">
        <v>901</v>
      </c>
      <c r="B902">
        <v>407.4</v>
      </c>
      <c r="C902">
        <v>415.4</v>
      </c>
      <c r="D902">
        <v>406.8</v>
      </c>
      <c r="E902">
        <v>407.2</v>
      </c>
      <c r="F902">
        <v>409.8</v>
      </c>
      <c r="G902">
        <v>399.7</v>
      </c>
      <c r="H902">
        <v>408.9</v>
      </c>
      <c r="I902">
        <v>406.4</v>
      </c>
      <c r="J902">
        <v>411.9</v>
      </c>
      <c r="K902">
        <v>418.7</v>
      </c>
    </row>
    <row r="903" spans="1:11" x14ac:dyDescent="0.3">
      <c r="A903">
        <v>902</v>
      </c>
      <c r="B903">
        <v>407.4</v>
      </c>
      <c r="C903">
        <v>415.6</v>
      </c>
      <c r="D903">
        <v>406.9</v>
      </c>
      <c r="E903">
        <v>407.3</v>
      </c>
      <c r="F903">
        <v>410</v>
      </c>
      <c r="G903">
        <v>399.8</v>
      </c>
      <c r="H903">
        <v>408.9</v>
      </c>
      <c r="I903">
        <v>406.1</v>
      </c>
      <c r="J903">
        <v>412.1</v>
      </c>
      <c r="K903">
        <v>418.9</v>
      </c>
    </row>
    <row r="904" spans="1:11" x14ac:dyDescent="0.3">
      <c r="A904">
        <v>903</v>
      </c>
      <c r="B904">
        <v>407.5</v>
      </c>
      <c r="C904">
        <v>415.8</v>
      </c>
      <c r="D904">
        <v>407.1</v>
      </c>
      <c r="E904">
        <v>407.4</v>
      </c>
      <c r="F904">
        <v>410.1</v>
      </c>
      <c r="G904">
        <v>400.2</v>
      </c>
      <c r="H904">
        <v>408.9</v>
      </c>
      <c r="I904">
        <v>406.9</v>
      </c>
      <c r="J904">
        <v>412.4</v>
      </c>
      <c r="K904">
        <v>418.8</v>
      </c>
    </row>
    <row r="905" spans="1:11" x14ac:dyDescent="0.3">
      <c r="A905">
        <v>904</v>
      </c>
      <c r="B905">
        <v>407.8</v>
      </c>
      <c r="C905">
        <v>416.2</v>
      </c>
      <c r="D905">
        <v>407.4</v>
      </c>
      <c r="E905">
        <v>407.8</v>
      </c>
      <c r="F905">
        <v>410.6</v>
      </c>
      <c r="G905">
        <v>400.5</v>
      </c>
      <c r="H905">
        <v>408.9</v>
      </c>
      <c r="I905">
        <v>407.9</v>
      </c>
      <c r="J905">
        <v>412.8</v>
      </c>
      <c r="K905">
        <v>418.8</v>
      </c>
    </row>
    <row r="906" spans="1:11" x14ac:dyDescent="0.3">
      <c r="A906">
        <v>905</v>
      </c>
      <c r="B906">
        <v>407.9</v>
      </c>
      <c r="C906">
        <v>416.4</v>
      </c>
      <c r="D906">
        <v>407.7</v>
      </c>
      <c r="E906">
        <v>407.9</v>
      </c>
      <c r="F906">
        <v>410.7</v>
      </c>
      <c r="G906">
        <v>400.7</v>
      </c>
      <c r="H906">
        <v>408.9</v>
      </c>
      <c r="I906">
        <v>407.5</v>
      </c>
      <c r="J906">
        <v>412.8</v>
      </c>
      <c r="K906">
        <v>418.9</v>
      </c>
    </row>
    <row r="907" spans="1:11" x14ac:dyDescent="0.3">
      <c r="A907">
        <v>906</v>
      </c>
      <c r="B907">
        <v>408</v>
      </c>
      <c r="C907">
        <v>416.5</v>
      </c>
      <c r="D907">
        <v>408.1</v>
      </c>
      <c r="E907">
        <v>408.4</v>
      </c>
      <c r="F907">
        <v>411</v>
      </c>
      <c r="G907">
        <v>401</v>
      </c>
      <c r="H907">
        <v>408.8</v>
      </c>
      <c r="I907">
        <v>408.8</v>
      </c>
      <c r="J907">
        <v>413</v>
      </c>
      <c r="K907">
        <v>418.8</v>
      </c>
    </row>
    <row r="908" spans="1:11" x14ac:dyDescent="0.3">
      <c r="A908">
        <v>907</v>
      </c>
      <c r="B908">
        <v>408</v>
      </c>
      <c r="C908">
        <v>416.7</v>
      </c>
      <c r="D908">
        <v>408.2</v>
      </c>
      <c r="E908">
        <v>408.5</v>
      </c>
      <c r="F908">
        <v>411.4</v>
      </c>
      <c r="G908">
        <v>401</v>
      </c>
      <c r="H908">
        <v>408.6</v>
      </c>
      <c r="I908">
        <v>409.2</v>
      </c>
      <c r="J908">
        <v>412.9</v>
      </c>
      <c r="K908">
        <v>418.8</v>
      </c>
    </row>
    <row r="909" spans="1:11" x14ac:dyDescent="0.3">
      <c r="A909">
        <v>908</v>
      </c>
      <c r="B909">
        <v>408</v>
      </c>
      <c r="C909">
        <v>416.5</v>
      </c>
      <c r="D909">
        <v>408.1</v>
      </c>
      <c r="E909">
        <v>408.2</v>
      </c>
      <c r="F909">
        <v>411.2</v>
      </c>
      <c r="G909">
        <v>400.8</v>
      </c>
      <c r="H909">
        <v>408.4</v>
      </c>
      <c r="I909">
        <v>408.9</v>
      </c>
      <c r="J909">
        <v>412.7</v>
      </c>
      <c r="K909">
        <v>418.2</v>
      </c>
    </row>
    <row r="910" spans="1:11" x14ac:dyDescent="0.3">
      <c r="A910">
        <v>909</v>
      </c>
      <c r="B910">
        <v>407.9</v>
      </c>
      <c r="C910">
        <v>416.4</v>
      </c>
      <c r="D910">
        <v>408.1</v>
      </c>
      <c r="E910">
        <v>408</v>
      </c>
      <c r="F910">
        <v>411</v>
      </c>
      <c r="G910">
        <v>400.5</v>
      </c>
      <c r="H910">
        <v>408.2</v>
      </c>
      <c r="I910">
        <v>408.5</v>
      </c>
      <c r="J910">
        <v>412.5</v>
      </c>
      <c r="K910">
        <v>418.2</v>
      </c>
    </row>
    <row r="911" spans="1:11" x14ac:dyDescent="0.3">
      <c r="A911">
        <v>910</v>
      </c>
      <c r="B911">
        <v>407.9</v>
      </c>
      <c r="C911">
        <v>416.3</v>
      </c>
      <c r="D911">
        <v>407.9</v>
      </c>
      <c r="E911">
        <v>407.9</v>
      </c>
      <c r="F911">
        <v>410.6</v>
      </c>
      <c r="G911">
        <v>400.1</v>
      </c>
      <c r="H911">
        <v>408.1</v>
      </c>
      <c r="I911">
        <v>407.8</v>
      </c>
      <c r="J911">
        <v>412.1</v>
      </c>
      <c r="K911">
        <v>417.9</v>
      </c>
    </row>
    <row r="912" spans="1:11" x14ac:dyDescent="0.3">
      <c r="A912">
        <v>911</v>
      </c>
      <c r="B912">
        <v>407.9</v>
      </c>
      <c r="C912">
        <v>416.1</v>
      </c>
      <c r="D912">
        <v>407.7</v>
      </c>
      <c r="E912">
        <v>407.6</v>
      </c>
      <c r="F912">
        <v>410.3</v>
      </c>
      <c r="G912">
        <v>399.5</v>
      </c>
      <c r="H912">
        <v>407.9</v>
      </c>
      <c r="I912">
        <v>408.4</v>
      </c>
      <c r="J912">
        <v>411.9</v>
      </c>
      <c r="K912">
        <v>417.9</v>
      </c>
    </row>
    <row r="913" spans="1:11" x14ac:dyDescent="0.3">
      <c r="A913">
        <v>912</v>
      </c>
      <c r="B913">
        <v>407.9</v>
      </c>
      <c r="C913">
        <v>416</v>
      </c>
      <c r="D913">
        <v>407.5</v>
      </c>
      <c r="E913">
        <v>407.3</v>
      </c>
      <c r="F913">
        <v>410.1</v>
      </c>
      <c r="G913">
        <v>399.2</v>
      </c>
      <c r="H913">
        <v>407.8</v>
      </c>
      <c r="I913">
        <v>408.5</v>
      </c>
      <c r="J913">
        <v>411.9</v>
      </c>
      <c r="K913">
        <v>417.9</v>
      </c>
    </row>
    <row r="914" spans="1:11" x14ac:dyDescent="0.3">
      <c r="A914">
        <v>913</v>
      </c>
      <c r="B914">
        <v>408</v>
      </c>
      <c r="C914">
        <v>415.9</v>
      </c>
      <c r="D914">
        <v>407.6</v>
      </c>
      <c r="E914">
        <v>407.2</v>
      </c>
      <c r="F914">
        <v>409.8</v>
      </c>
      <c r="G914">
        <v>398.8</v>
      </c>
      <c r="H914">
        <v>407.9</v>
      </c>
      <c r="I914">
        <v>408.7</v>
      </c>
      <c r="J914">
        <v>412.1</v>
      </c>
      <c r="K914">
        <v>418.2</v>
      </c>
    </row>
    <row r="915" spans="1:11" x14ac:dyDescent="0.3">
      <c r="A915">
        <v>914</v>
      </c>
      <c r="B915">
        <v>408.1</v>
      </c>
      <c r="C915">
        <v>415.8</v>
      </c>
      <c r="D915">
        <v>407.6</v>
      </c>
      <c r="E915">
        <v>407.1</v>
      </c>
      <c r="F915">
        <v>409.8</v>
      </c>
      <c r="G915">
        <v>398.7</v>
      </c>
      <c r="H915">
        <v>407.8</v>
      </c>
      <c r="I915">
        <v>409.1</v>
      </c>
      <c r="J915">
        <v>412.4</v>
      </c>
      <c r="K915">
        <v>418.2</v>
      </c>
    </row>
    <row r="916" spans="1:11" x14ac:dyDescent="0.3">
      <c r="A916">
        <v>915</v>
      </c>
      <c r="B916">
        <v>407.9</v>
      </c>
      <c r="C916">
        <v>415.6</v>
      </c>
      <c r="D916">
        <v>407.6</v>
      </c>
      <c r="E916">
        <v>406.9</v>
      </c>
      <c r="F916">
        <v>409.7</v>
      </c>
      <c r="G916">
        <v>398.6</v>
      </c>
      <c r="H916">
        <v>407.9</v>
      </c>
      <c r="I916">
        <v>408.6</v>
      </c>
      <c r="J916">
        <v>412.7</v>
      </c>
      <c r="K916">
        <v>418.2</v>
      </c>
    </row>
    <row r="917" spans="1:11" x14ac:dyDescent="0.3">
      <c r="A917">
        <v>916</v>
      </c>
      <c r="B917">
        <v>407.6</v>
      </c>
      <c r="C917">
        <v>415.4</v>
      </c>
      <c r="D917">
        <v>407.5</v>
      </c>
      <c r="E917">
        <v>406.6</v>
      </c>
      <c r="F917">
        <v>409.7</v>
      </c>
      <c r="G917">
        <v>398.5</v>
      </c>
      <c r="H917">
        <v>407.9</v>
      </c>
      <c r="I917">
        <v>408.8</v>
      </c>
      <c r="J917">
        <v>412.6</v>
      </c>
      <c r="K917">
        <v>418.2</v>
      </c>
    </row>
    <row r="918" spans="1:11" x14ac:dyDescent="0.3">
      <c r="A918">
        <v>917</v>
      </c>
      <c r="B918">
        <v>407.4</v>
      </c>
      <c r="C918">
        <v>415.2</v>
      </c>
      <c r="D918">
        <v>407.4</v>
      </c>
      <c r="E918">
        <v>406.6</v>
      </c>
      <c r="F918">
        <v>409.4</v>
      </c>
      <c r="G918">
        <v>398.2</v>
      </c>
      <c r="H918">
        <v>407.8</v>
      </c>
      <c r="I918">
        <v>408.7</v>
      </c>
      <c r="J918">
        <v>412.4</v>
      </c>
      <c r="K918">
        <v>418.1</v>
      </c>
    </row>
    <row r="919" spans="1:11" x14ac:dyDescent="0.3">
      <c r="A919">
        <v>918</v>
      </c>
      <c r="B919">
        <v>406.9</v>
      </c>
      <c r="C919">
        <v>414.9</v>
      </c>
      <c r="D919">
        <v>407.2</v>
      </c>
      <c r="E919">
        <v>406.5</v>
      </c>
      <c r="F919">
        <v>409.4</v>
      </c>
      <c r="G919">
        <v>398.1</v>
      </c>
      <c r="H919">
        <v>407.5</v>
      </c>
      <c r="I919">
        <v>408.4</v>
      </c>
      <c r="J919">
        <v>412.1</v>
      </c>
      <c r="K919">
        <v>417.7</v>
      </c>
    </row>
    <row r="920" spans="1:11" x14ac:dyDescent="0.3">
      <c r="A920">
        <v>919</v>
      </c>
      <c r="B920">
        <v>406.5</v>
      </c>
      <c r="C920">
        <v>414.6</v>
      </c>
      <c r="D920">
        <v>407.1</v>
      </c>
      <c r="E920">
        <v>406.2</v>
      </c>
      <c r="F920">
        <v>409.1</v>
      </c>
      <c r="G920">
        <v>397.9</v>
      </c>
      <c r="H920">
        <v>407.3</v>
      </c>
      <c r="I920">
        <v>408.4</v>
      </c>
      <c r="J920">
        <v>411.9</v>
      </c>
      <c r="K920">
        <v>417.4</v>
      </c>
    </row>
    <row r="921" spans="1:11" x14ac:dyDescent="0.3">
      <c r="A921">
        <v>920</v>
      </c>
      <c r="B921">
        <v>406.3</v>
      </c>
      <c r="C921">
        <v>414.2</v>
      </c>
      <c r="D921">
        <v>406.8</v>
      </c>
      <c r="E921">
        <v>406</v>
      </c>
      <c r="F921">
        <v>408.8</v>
      </c>
      <c r="G921">
        <v>397.6</v>
      </c>
      <c r="H921">
        <v>407.2</v>
      </c>
      <c r="I921">
        <v>407.7</v>
      </c>
      <c r="J921">
        <v>411.6</v>
      </c>
      <c r="K921">
        <v>417.2</v>
      </c>
    </row>
    <row r="922" spans="1:11" x14ac:dyDescent="0.3">
      <c r="A922">
        <v>921</v>
      </c>
      <c r="B922">
        <v>406.3</v>
      </c>
      <c r="C922">
        <v>414</v>
      </c>
      <c r="D922">
        <v>406.6</v>
      </c>
      <c r="E922">
        <v>405.8</v>
      </c>
      <c r="F922">
        <v>408.5</v>
      </c>
      <c r="G922">
        <v>397.5</v>
      </c>
      <c r="H922">
        <v>407.1</v>
      </c>
      <c r="I922">
        <v>406.7</v>
      </c>
      <c r="J922">
        <v>411.5</v>
      </c>
      <c r="K922">
        <v>417.1</v>
      </c>
    </row>
    <row r="923" spans="1:11" x14ac:dyDescent="0.3">
      <c r="A923">
        <v>922</v>
      </c>
      <c r="B923">
        <v>406.2</v>
      </c>
      <c r="C923">
        <v>413.8</v>
      </c>
      <c r="D923">
        <v>406.4</v>
      </c>
      <c r="E923">
        <v>405.5</v>
      </c>
      <c r="F923">
        <v>408.4</v>
      </c>
      <c r="G923">
        <v>397.3</v>
      </c>
      <c r="H923">
        <v>407.1</v>
      </c>
      <c r="I923">
        <v>406.7</v>
      </c>
      <c r="J923">
        <v>411.3</v>
      </c>
      <c r="K923">
        <v>416.9</v>
      </c>
    </row>
    <row r="924" spans="1:11" x14ac:dyDescent="0.3">
      <c r="A924">
        <v>923</v>
      </c>
      <c r="B924">
        <v>406.3</v>
      </c>
      <c r="C924">
        <v>413.7</v>
      </c>
      <c r="D924">
        <v>406.2</v>
      </c>
      <c r="E924">
        <v>405.4</v>
      </c>
      <c r="F924">
        <v>408.2</v>
      </c>
      <c r="G924">
        <v>397.2</v>
      </c>
      <c r="H924">
        <v>407.2</v>
      </c>
      <c r="I924">
        <v>406</v>
      </c>
      <c r="J924">
        <v>411.2</v>
      </c>
      <c r="K924">
        <v>416.9</v>
      </c>
    </row>
    <row r="925" spans="1:11" x14ac:dyDescent="0.3">
      <c r="A925">
        <v>924</v>
      </c>
      <c r="B925">
        <v>406.3</v>
      </c>
      <c r="C925">
        <v>413.6</v>
      </c>
      <c r="D925">
        <v>405.9</v>
      </c>
      <c r="E925">
        <v>405.4</v>
      </c>
      <c r="F925">
        <v>408</v>
      </c>
      <c r="G925">
        <v>397.1</v>
      </c>
      <c r="H925">
        <v>407.2</v>
      </c>
      <c r="I925">
        <v>406</v>
      </c>
      <c r="J925">
        <v>411.1</v>
      </c>
      <c r="K925">
        <v>416.9</v>
      </c>
    </row>
    <row r="926" spans="1:11" x14ac:dyDescent="0.3">
      <c r="A926">
        <v>925</v>
      </c>
      <c r="B926">
        <v>406.4</v>
      </c>
      <c r="C926">
        <v>413.6</v>
      </c>
      <c r="D926">
        <v>406</v>
      </c>
      <c r="E926">
        <v>405.3</v>
      </c>
      <c r="F926">
        <v>407.9</v>
      </c>
      <c r="G926">
        <v>397.1</v>
      </c>
      <c r="H926">
        <v>407.1</v>
      </c>
      <c r="I926">
        <v>407</v>
      </c>
      <c r="J926">
        <v>411.2</v>
      </c>
      <c r="K926">
        <v>416.8</v>
      </c>
    </row>
    <row r="927" spans="1:11" x14ac:dyDescent="0.3">
      <c r="A927">
        <v>926</v>
      </c>
      <c r="B927">
        <v>406.4</v>
      </c>
      <c r="C927">
        <v>413.7</v>
      </c>
      <c r="D927">
        <v>405.9</v>
      </c>
      <c r="E927">
        <v>405.3</v>
      </c>
      <c r="F927">
        <v>408</v>
      </c>
      <c r="G927">
        <v>397.1</v>
      </c>
      <c r="H927">
        <v>407</v>
      </c>
      <c r="I927">
        <v>407.1</v>
      </c>
      <c r="J927">
        <v>411.3</v>
      </c>
      <c r="K927">
        <v>416.8</v>
      </c>
    </row>
    <row r="928" spans="1:11" x14ac:dyDescent="0.3">
      <c r="A928">
        <v>927</v>
      </c>
      <c r="B928">
        <v>406.4</v>
      </c>
      <c r="C928">
        <v>413.6</v>
      </c>
      <c r="D928">
        <v>405.7</v>
      </c>
      <c r="E928">
        <v>405.2</v>
      </c>
      <c r="F928">
        <v>408</v>
      </c>
      <c r="G928">
        <v>397.1</v>
      </c>
      <c r="H928">
        <v>407.1</v>
      </c>
      <c r="I928">
        <v>406.5</v>
      </c>
      <c r="J928">
        <v>411.2</v>
      </c>
      <c r="K928">
        <v>417</v>
      </c>
    </row>
    <row r="929" spans="1:11" x14ac:dyDescent="0.3">
      <c r="A929">
        <v>928</v>
      </c>
      <c r="B929">
        <v>406.4</v>
      </c>
      <c r="C929">
        <v>413.6</v>
      </c>
      <c r="D929">
        <v>405.6</v>
      </c>
      <c r="E929">
        <v>405.1</v>
      </c>
      <c r="F929">
        <v>407.9</v>
      </c>
      <c r="G929">
        <v>397.2</v>
      </c>
      <c r="H929">
        <v>406.9</v>
      </c>
      <c r="I929">
        <v>405.9</v>
      </c>
      <c r="J929">
        <v>411</v>
      </c>
      <c r="K929">
        <v>416.8</v>
      </c>
    </row>
    <row r="930" spans="1:11" x14ac:dyDescent="0.3">
      <c r="A930">
        <v>929</v>
      </c>
      <c r="B930">
        <v>406.1</v>
      </c>
      <c r="C930">
        <v>413.4</v>
      </c>
      <c r="D930">
        <v>405.5</v>
      </c>
      <c r="E930">
        <v>404.9</v>
      </c>
      <c r="F930">
        <v>408</v>
      </c>
      <c r="G930">
        <v>397.1</v>
      </c>
      <c r="H930">
        <v>406.9</v>
      </c>
      <c r="I930">
        <v>406.6</v>
      </c>
      <c r="J930">
        <v>410.9</v>
      </c>
      <c r="K930">
        <v>416.5</v>
      </c>
    </row>
    <row r="931" spans="1:11" x14ac:dyDescent="0.3">
      <c r="A931">
        <v>930</v>
      </c>
      <c r="B931">
        <v>406.2</v>
      </c>
      <c r="C931">
        <v>413.4</v>
      </c>
      <c r="D931">
        <v>405.3</v>
      </c>
      <c r="E931">
        <v>405</v>
      </c>
      <c r="F931">
        <v>408.1</v>
      </c>
      <c r="G931">
        <v>397.1</v>
      </c>
      <c r="H931">
        <v>406.9</v>
      </c>
      <c r="I931">
        <v>407</v>
      </c>
      <c r="J931">
        <v>411</v>
      </c>
      <c r="K931">
        <v>416.3</v>
      </c>
    </row>
    <row r="932" spans="1:11" x14ac:dyDescent="0.3">
      <c r="A932">
        <v>931</v>
      </c>
      <c r="B932">
        <v>406.4</v>
      </c>
      <c r="C932">
        <v>413.4</v>
      </c>
      <c r="D932">
        <v>405.3</v>
      </c>
      <c r="E932">
        <v>405</v>
      </c>
      <c r="F932">
        <v>408.2</v>
      </c>
      <c r="G932">
        <v>397.1</v>
      </c>
      <c r="H932">
        <v>406.9</v>
      </c>
      <c r="I932">
        <v>406.9</v>
      </c>
      <c r="J932">
        <v>411</v>
      </c>
      <c r="K932">
        <v>416.3</v>
      </c>
    </row>
    <row r="933" spans="1:11" x14ac:dyDescent="0.3">
      <c r="A933">
        <v>932</v>
      </c>
      <c r="B933">
        <v>406.5</v>
      </c>
      <c r="C933">
        <v>413.4</v>
      </c>
      <c r="D933">
        <v>405.5</v>
      </c>
      <c r="E933">
        <v>405.3</v>
      </c>
      <c r="F933">
        <v>408.4</v>
      </c>
      <c r="G933">
        <v>397.2</v>
      </c>
      <c r="H933">
        <v>406.9</v>
      </c>
      <c r="I933">
        <v>406.8</v>
      </c>
      <c r="J933">
        <v>411</v>
      </c>
      <c r="K933">
        <v>416.5</v>
      </c>
    </row>
    <row r="934" spans="1:11" x14ac:dyDescent="0.3">
      <c r="A934">
        <v>933</v>
      </c>
      <c r="B934">
        <v>406.9</v>
      </c>
      <c r="C934">
        <v>413.5</v>
      </c>
      <c r="D934">
        <v>405.7</v>
      </c>
      <c r="E934">
        <v>405.3</v>
      </c>
      <c r="F934">
        <v>408.6</v>
      </c>
      <c r="G934">
        <v>397.3</v>
      </c>
      <c r="H934">
        <v>407</v>
      </c>
      <c r="I934">
        <v>408.3</v>
      </c>
      <c r="J934">
        <v>411.3</v>
      </c>
      <c r="K934">
        <v>416.5</v>
      </c>
    </row>
    <row r="935" spans="1:11" x14ac:dyDescent="0.3">
      <c r="A935">
        <v>934</v>
      </c>
      <c r="B935">
        <v>407.1</v>
      </c>
      <c r="C935">
        <v>413.6</v>
      </c>
      <c r="D935">
        <v>405.8</v>
      </c>
      <c r="E935">
        <v>405.3</v>
      </c>
      <c r="F935">
        <v>408.7</v>
      </c>
      <c r="G935">
        <v>397.2</v>
      </c>
      <c r="H935">
        <v>407.2</v>
      </c>
      <c r="I935">
        <v>409.1</v>
      </c>
      <c r="J935">
        <v>411.5</v>
      </c>
      <c r="K935">
        <v>416.9</v>
      </c>
    </row>
    <row r="936" spans="1:11" x14ac:dyDescent="0.3">
      <c r="A936">
        <v>935</v>
      </c>
      <c r="B936">
        <v>406.9</v>
      </c>
      <c r="C936">
        <v>413.7</v>
      </c>
      <c r="D936">
        <v>405.9</v>
      </c>
      <c r="E936">
        <v>405.3</v>
      </c>
      <c r="F936">
        <v>408.8</v>
      </c>
      <c r="G936">
        <v>397.1</v>
      </c>
      <c r="H936">
        <v>407.3</v>
      </c>
      <c r="I936">
        <v>409</v>
      </c>
      <c r="J936">
        <v>411.7</v>
      </c>
      <c r="K936">
        <v>416.8</v>
      </c>
    </row>
    <row r="937" spans="1:11" x14ac:dyDescent="0.3">
      <c r="A937">
        <v>936</v>
      </c>
      <c r="B937">
        <v>407.1</v>
      </c>
      <c r="C937">
        <v>413.7</v>
      </c>
      <c r="D937">
        <v>405.8</v>
      </c>
      <c r="E937">
        <v>405.2</v>
      </c>
      <c r="F937">
        <v>408.8</v>
      </c>
      <c r="G937">
        <v>397</v>
      </c>
      <c r="H937">
        <v>407.4</v>
      </c>
      <c r="I937">
        <v>408.5</v>
      </c>
      <c r="J937">
        <v>411.7</v>
      </c>
      <c r="K937">
        <v>416.7</v>
      </c>
    </row>
    <row r="938" spans="1:11" x14ac:dyDescent="0.3">
      <c r="A938">
        <v>937</v>
      </c>
      <c r="B938">
        <v>407.3</v>
      </c>
      <c r="C938">
        <v>413.9</v>
      </c>
      <c r="D938">
        <v>405.8</v>
      </c>
      <c r="E938">
        <v>405.3</v>
      </c>
      <c r="F938">
        <v>408.7</v>
      </c>
      <c r="G938">
        <v>397</v>
      </c>
      <c r="H938">
        <v>407.5</v>
      </c>
      <c r="I938">
        <v>408.4</v>
      </c>
      <c r="J938">
        <v>411.5</v>
      </c>
      <c r="K938">
        <v>416.9</v>
      </c>
    </row>
    <row r="939" spans="1:11" x14ac:dyDescent="0.3">
      <c r="A939">
        <v>938</v>
      </c>
      <c r="B939">
        <v>407.3</v>
      </c>
      <c r="C939">
        <v>414.1</v>
      </c>
      <c r="D939">
        <v>405.9</v>
      </c>
      <c r="E939">
        <v>405.3</v>
      </c>
      <c r="F939">
        <v>408.5</v>
      </c>
      <c r="G939">
        <v>397</v>
      </c>
      <c r="H939">
        <v>407.5</v>
      </c>
      <c r="I939">
        <v>408.4</v>
      </c>
      <c r="J939">
        <v>411.4</v>
      </c>
      <c r="K939">
        <v>416.9</v>
      </c>
    </row>
    <row r="940" spans="1:11" x14ac:dyDescent="0.3">
      <c r="A940">
        <v>939</v>
      </c>
      <c r="B940">
        <v>407.4</v>
      </c>
      <c r="C940">
        <v>414.1</v>
      </c>
      <c r="D940">
        <v>405.9</v>
      </c>
      <c r="E940">
        <v>405.3</v>
      </c>
      <c r="F940">
        <v>408.7</v>
      </c>
      <c r="G940">
        <v>397.1</v>
      </c>
      <c r="H940">
        <v>407.6</v>
      </c>
      <c r="I940">
        <v>408.4</v>
      </c>
      <c r="J940">
        <v>411.6</v>
      </c>
      <c r="K940">
        <v>417</v>
      </c>
    </row>
    <row r="941" spans="1:11" x14ac:dyDescent="0.3">
      <c r="A941">
        <v>940</v>
      </c>
      <c r="B941">
        <v>407.5</v>
      </c>
      <c r="C941">
        <v>414.1</v>
      </c>
      <c r="D941">
        <v>405.8</v>
      </c>
      <c r="E941">
        <v>405.3</v>
      </c>
      <c r="F941">
        <v>408.4</v>
      </c>
      <c r="G941">
        <v>397.1</v>
      </c>
      <c r="H941">
        <v>407.9</v>
      </c>
      <c r="I941">
        <v>407.5</v>
      </c>
      <c r="J941">
        <v>411.7</v>
      </c>
      <c r="K941">
        <v>417.1</v>
      </c>
    </row>
    <row r="942" spans="1:11" x14ac:dyDescent="0.3">
      <c r="A942">
        <v>941</v>
      </c>
      <c r="B942">
        <v>407.5</v>
      </c>
      <c r="C942">
        <v>414.4</v>
      </c>
      <c r="D942">
        <v>405.9</v>
      </c>
      <c r="E942">
        <v>405.4</v>
      </c>
      <c r="F942">
        <v>408.3</v>
      </c>
      <c r="G942">
        <v>397.1</v>
      </c>
      <c r="H942">
        <v>408</v>
      </c>
      <c r="I942">
        <v>407.7</v>
      </c>
      <c r="J942">
        <v>411.7</v>
      </c>
      <c r="K942">
        <v>417.3</v>
      </c>
    </row>
    <row r="943" spans="1:11" x14ac:dyDescent="0.3">
      <c r="A943">
        <v>942</v>
      </c>
      <c r="B943">
        <v>407.4</v>
      </c>
      <c r="C943">
        <v>414.4</v>
      </c>
      <c r="D943">
        <v>405.9</v>
      </c>
      <c r="E943">
        <v>405.4</v>
      </c>
      <c r="F943">
        <v>408.4</v>
      </c>
      <c r="G943">
        <v>396.9</v>
      </c>
      <c r="H943">
        <v>408.1</v>
      </c>
      <c r="I943">
        <v>408.4</v>
      </c>
      <c r="J943">
        <v>412</v>
      </c>
      <c r="K943">
        <v>417.3</v>
      </c>
    </row>
    <row r="944" spans="1:11" x14ac:dyDescent="0.3">
      <c r="A944">
        <v>943</v>
      </c>
      <c r="B944">
        <v>407.4</v>
      </c>
      <c r="C944">
        <v>414.4</v>
      </c>
      <c r="D944">
        <v>405.9</v>
      </c>
      <c r="E944">
        <v>405.3</v>
      </c>
      <c r="F944">
        <v>408.5</v>
      </c>
      <c r="G944">
        <v>396.8</v>
      </c>
      <c r="H944">
        <v>408.1</v>
      </c>
      <c r="I944">
        <v>408.4</v>
      </c>
      <c r="J944">
        <v>412.2</v>
      </c>
      <c r="K944">
        <v>417.4</v>
      </c>
    </row>
    <row r="945" spans="1:11" x14ac:dyDescent="0.3">
      <c r="A945">
        <v>944</v>
      </c>
      <c r="B945">
        <v>407.5</v>
      </c>
      <c r="C945">
        <v>414.4</v>
      </c>
      <c r="D945">
        <v>405.9</v>
      </c>
      <c r="E945">
        <v>405.4</v>
      </c>
      <c r="F945">
        <v>408.5</v>
      </c>
      <c r="G945">
        <v>396.9</v>
      </c>
      <c r="H945">
        <v>408.1</v>
      </c>
      <c r="I945">
        <v>408.6</v>
      </c>
      <c r="J945">
        <v>412.3</v>
      </c>
      <c r="K945">
        <v>417.6</v>
      </c>
    </row>
    <row r="946" spans="1:11" x14ac:dyDescent="0.3">
      <c r="A946">
        <v>945</v>
      </c>
      <c r="B946">
        <v>407.6</v>
      </c>
      <c r="C946">
        <v>414.5</v>
      </c>
      <c r="D946">
        <v>406.1</v>
      </c>
      <c r="E946">
        <v>405.4</v>
      </c>
      <c r="F946">
        <v>408.5</v>
      </c>
      <c r="G946">
        <v>397.1</v>
      </c>
      <c r="H946">
        <v>408.1</v>
      </c>
      <c r="I946">
        <v>408.8</v>
      </c>
      <c r="J946">
        <v>412.5</v>
      </c>
      <c r="K946">
        <v>418.1</v>
      </c>
    </row>
    <row r="947" spans="1:11" x14ac:dyDescent="0.3">
      <c r="A947">
        <v>946</v>
      </c>
      <c r="B947">
        <v>407.8</v>
      </c>
      <c r="C947">
        <v>414.6</v>
      </c>
      <c r="D947">
        <v>406.2</v>
      </c>
      <c r="E947">
        <v>405.7</v>
      </c>
      <c r="F947">
        <v>408.7</v>
      </c>
      <c r="G947">
        <v>397.1</v>
      </c>
      <c r="H947">
        <v>408.2</v>
      </c>
      <c r="I947">
        <v>409.7</v>
      </c>
      <c r="J947">
        <v>412.9</v>
      </c>
      <c r="K947">
        <v>418.2</v>
      </c>
    </row>
    <row r="948" spans="1:11" x14ac:dyDescent="0.3">
      <c r="A948">
        <v>947</v>
      </c>
      <c r="B948">
        <v>407.7</v>
      </c>
      <c r="C948">
        <v>414.3</v>
      </c>
      <c r="D948">
        <v>406.1</v>
      </c>
      <c r="E948">
        <v>405.5</v>
      </c>
      <c r="F948">
        <v>409.1</v>
      </c>
      <c r="G948">
        <v>397.2</v>
      </c>
      <c r="H948">
        <v>408.3</v>
      </c>
      <c r="I948">
        <v>409.9</v>
      </c>
      <c r="J948">
        <v>413.6</v>
      </c>
      <c r="K948">
        <v>418.4</v>
      </c>
    </row>
    <row r="949" spans="1:11" x14ac:dyDescent="0.3">
      <c r="A949">
        <v>948</v>
      </c>
      <c r="B949">
        <v>407.9</v>
      </c>
      <c r="C949">
        <v>414.3</v>
      </c>
      <c r="D949">
        <v>406.4</v>
      </c>
      <c r="E949">
        <v>405.6</v>
      </c>
      <c r="F949">
        <v>409.2</v>
      </c>
      <c r="G949">
        <v>397.6</v>
      </c>
      <c r="H949">
        <v>408.3</v>
      </c>
      <c r="I949">
        <v>410.3</v>
      </c>
      <c r="J949">
        <v>414</v>
      </c>
      <c r="K949">
        <v>418.8</v>
      </c>
    </row>
    <row r="950" spans="1:11" x14ac:dyDescent="0.3">
      <c r="A950">
        <v>949</v>
      </c>
      <c r="B950">
        <v>407.9</v>
      </c>
      <c r="C950">
        <v>414.5</v>
      </c>
      <c r="D950">
        <v>406.4</v>
      </c>
      <c r="E950">
        <v>405.6</v>
      </c>
      <c r="F950">
        <v>409.5</v>
      </c>
      <c r="G950">
        <v>397.9</v>
      </c>
      <c r="H950">
        <v>408.2</v>
      </c>
      <c r="I950">
        <v>410.2</v>
      </c>
      <c r="J950">
        <v>414.3</v>
      </c>
      <c r="K950">
        <v>418.8</v>
      </c>
    </row>
    <row r="951" spans="1:11" x14ac:dyDescent="0.3">
      <c r="A951">
        <v>950</v>
      </c>
      <c r="B951">
        <v>408</v>
      </c>
      <c r="C951">
        <v>414.8</v>
      </c>
      <c r="D951">
        <v>406.8</v>
      </c>
      <c r="E951">
        <v>406</v>
      </c>
      <c r="F951">
        <v>409.9</v>
      </c>
      <c r="G951">
        <v>398.4</v>
      </c>
      <c r="H951">
        <v>408.1</v>
      </c>
      <c r="I951">
        <v>410.6</v>
      </c>
      <c r="J951">
        <v>414.6</v>
      </c>
      <c r="K951">
        <v>418.9</v>
      </c>
    </row>
    <row r="952" spans="1:11" x14ac:dyDescent="0.3">
      <c r="A952">
        <v>951</v>
      </c>
      <c r="B952">
        <v>408.3</v>
      </c>
      <c r="C952">
        <v>415.3</v>
      </c>
      <c r="D952">
        <v>407.2</v>
      </c>
      <c r="E952">
        <v>406.5</v>
      </c>
      <c r="F952">
        <v>410.2</v>
      </c>
      <c r="G952">
        <v>398.9</v>
      </c>
      <c r="H952">
        <v>408</v>
      </c>
      <c r="I952">
        <v>410.2</v>
      </c>
      <c r="J952">
        <v>414.6</v>
      </c>
      <c r="K952">
        <v>419.1</v>
      </c>
    </row>
    <row r="953" spans="1:11" x14ac:dyDescent="0.3">
      <c r="A953">
        <v>952</v>
      </c>
      <c r="B953">
        <v>408.5</v>
      </c>
      <c r="C953">
        <v>415.7</v>
      </c>
      <c r="D953">
        <v>407.7</v>
      </c>
      <c r="E953">
        <v>407</v>
      </c>
      <c r="F953">
        <v>410.8</v>
      </c>
      <c r="G953">
        <v>399.7</v>
      </c>
      <c r="H953">
        <v>407.9</v>
      </c>
      <c r="I953">
        <v>408.5</v>
      </c>
      <c r="J953">
        <v>414.4</v>
      </c>
      <c r="K953">
        <v>419.2</v>
      </c>
    </row>
    <row r="954" spans="1:11" x14ac:dyDescent="0.3">
      <c r="A954">
        <v>953</v>
      </c>
      <c r="B954">
        <v>408.4</v>
      </c>
      <c r="C954">
        <v>416.2</v>
      </c>
      <c r="D954">
        <v>408.1</v>
      </c>
      <c r="E954">
        <v>407.6</v>
      </c>
      <c r="F954">
        <v>411.1</v>
      </c>
      <c r="G954">
        <v>400.4</v>
      </c>
      <c r="H954">
        <v>407.9</v>
      </c>
      <c r="I954">
        <v>408.4</v>
      </c>
      <c r="J954">
        <v>414.3</v>
      </c>
      <c r="K954">
        <v>419.2</v>
      </c>
    </row>
    <row r="955" spans="1:11" x14ac:dyDescent="0.3">
      <c r="A955">
        <v>954</v>
      </c>
      <c r="B955">
        <v>408.3</v>
      </c>
      <c r="C955">
        <v>416.6</v>
      </c>
      <c r="D955">
        <v>408.7</v>
      </c>
      <c r="E955">
        <v>408.3</v>
      </c>
      <c r="F955">
        <v>411.6</v>
      </c>
      <c r="G955">
        <v>400.9</v>
      </c>
      <c r="H955">
        <v>407.9</v>
      </c>
      <c r="I955">
        <v>408.4</v>
      </c>
      <c r="J955">
        <v>414.2</v>
      </c>
      <c r="K955">
        <v>419.2</v>
      </c>
    </row>
    <row r="956" spans="1:11" x14ac:dyDescent="0.3">
      <c r="A956">
        <v>955</v>
      </c>
      <c r="B956">
        <v>408</v>
      </c>
      <c r="C956">
        <v>416.8</v>
      </c>
      <c r="D956">
        <v>409</v>
      </c>
      <c r="E956">
        <v>408.5</v>
      </c>
      <c r="F956">
        <v>412</v>
      </c>
      <c r="G956">
        <v>401.1</v>
      </c>
      <c r="H956">
        <v>407.9</v>
      </c>
      <c r="I956">
        <v>408.2</v>
      </c>
      <c r="J956">
        <v>414</v>
      </c>
      <c r="K956">
        <v>419.4</v>
      </c>
    </row>
    <row r="957" spans="1:11" x14ac:dyDescent="0.3">
      <c r="A957">
        <v>956</v>
      </c>
      <c r="B957">
        <v>407.8</v>
      </c>
      <c r="C957">
        <v>416.8</v>
      </c>
      <c r="D957">
        <v>409.1</v>
      </c>
      <c r="E957">
        <v>408.8</v>
      </c>
      <c r="F957">
        <v>411.8</v>
      </c>
      <c r="G957">
        <v>401.1</v>
      </c>
      <c r="H957">
        <v>407.9</v>
      </c>
      <c r="I957">
        <v>406.6</v>
      </c>
      <c r="J957">
        <v>413.4</v>
      </c>
      <c r="K957">
        <v>419.2</v>
      </c>
    </row>
    <row r="958" spans="1:11" x14ac:dyDescent="0.3">
      <c r="A958">
        <v>957</v>
      </c>
      <c r="B958">
        <v>407.6</v>
      </c>
      <c r="C958">
        <v>416.7</v>
      </c>
      <c r="D958">
        <v>409.1</v>
      </c>
      <c r="E958">
        <v>408.8</v>
      </c>
      <c r="F958">
        <v>411.8</v>
      </c>
      <c r="G958">
        <v>400.8</v>
      </c>
      <c r="H958">
        <v>407.8</v>
      </c>
      <c r="I958">
        <v>407</v>
      </c>
      <c r="J958">
        <v>413.1</v>
      </c>
      <c r="K958">
        <v>419.3</v>
      </c>
    </row>
    <row r="959" spans="1:11" x14ac:dyDescent="0.3">
      <c r="A959">
        <v>958</v>
      </c>
      <c r="B959">
        <v>407.5</v>
      </c>
      <c r="C959">
        <v>416.6</v>
      </c>
      <c r="D959">
        <v>409</v>
      </c>
      <c r="E959">
        <v>408.8</v>
      </c>
      <c r="F959">
        <v>411.6</v>
      </c>
      <c r="G959">
        <v>400.3</v>
      </c>
      <c r="H959">
        <v>407.7</v>
      </c>
      <c r="I959">
        <v>407</v>
      </c>
      <c r="J959">
        <v>413</v>
      </c>
      <c r="K959">
        <v>419.1</v>
      </c>
    </row>
    <row r="960" spans="1:11" x14ac:dyDescent="0.3">
      <c r="A960">
        <v>959</v>
      </c>
      <c r="B960">
        <v>407.4</v>
      </c>
      <c r="C960">
        <v>416.4</v>
      </c>
      <c r="D960">
        <v>408.9</v>
      </c>
      <c r="E960">
        <v>408.6</v>
      </c>
      <c r="F960">
        <v>411.1</v>
      </c>
      <c r="G960">
        <v>399.6</v>
      </c>
      <c r="H960">
        <v>407.7</v>
      </c>
      <c r="I960">
        <v>406.8</v>
      </c>
      <c r="J960">
        <v>413</v>
      </c>
      <c r="K960">
        <v>419.2</v>
      </c>
    </row>
    <row r="961" spans="1:11" x14ac:dyDescent="0.3">
      <c r="A961">
        <v>960</v>
      </c>
      <c r="B961">
        <v>407.8</v>
      </c>
      <c r="C961">
        <v>416</v>
      </c>
      <c r="D961">
        <v>408.4</v>
      </c>
      <c r="E961">
        <v>407.9</v>
      </c>
      <c r="F961">
        <v>410.3</v>
      </c>
      <c r="G961">
        <v>398.9</v>
      </c>
      <c r="H961">
        <v>407.8</v>
      </c>
      <c r="I961">
        <v>405.7</v>
      </c>
      <c r="J961">
        <v>412.6</v>
      </c>
      <c r="K961">
        <v>419</v>
      </c>
    </row>
    <row r="962" spans="1:11" x14ac:dyDescent="0.3">
      <c r="A962">
        <v>961</v>
      </c>
      <c r="B962">
        <v>407.8</v>
      </c>
      <c r="C962">
        <v>415.8</v>
      </c>
      <c r="D962">
        <v>408</v>
      </c>
      <c r="E962">
        <v>407.4</v>
      </c>
      <c r="F962">
        <v>409.7</v>
      </c>
      <c r="G962">
        <v>398.3</v>
      </c>
      <c r="H962">
        <v>408</v>
      </c>
      <c r="I962">
        <v>406.6</v>
      </c>
      <c r="J962">
        <v>412.7</v>
      </c>
      <c r="K962">
        <v>418.9</v>
      </c>
    </row>
    <row r="963" spans="1:11" x14ac:dyDescent="0.3">
      <c r="A963">
        <v>962</v>
      </c>
      <c r="B963">
        <v>407.6</v>
      </c>
      <c r="C963">
        <v>415.4</v>
      </c>
      <c r="D963">
        <v>407.5</v>
      </c>
      <c r="E963">
        <v>406.8</v>
      </c>
      <c r="F963">
        <v>409.3</v>
      </c>
      <c r="G963">
        <v>397.4</v>
      </c>
      <c r="H963">
        <v>408.2</v>
      </c>
      <c r="I963">
        <v>406.1</v>
      </c>
      <c r="J963">
        <v>412.9</v>
      </c>
      <c r="K963">
        <v>418.7</v>
      </c>
    </row>
    <row r="964" spans="1:11" x14ac:dyDescent="0.3">
      <c r="A964">
        <v>963</v>
      </c>
      <c r="B964">
        <v>407.6</v>
      </c>
      <c r="C964">
        <v>415</v>
      </c>
      <c r="D964">
        <v>407</v>
      </c>
      <c r="E964">
        <v>406.1</v>
      </c>
      <c r="F964">
        <v>408.5</v>
      </c>
      <c r="G964">
        <v>396.8</v>
      </c>
      <c r="H964">
        <v>408.5</v>
      </c>
      <c r="I964">
        <v>405.9</v>
      </c>
      <c r="J964">
        <v>413.1</v>
      </c>
      <c r="K964">
        <v>418.6</v>
      </c>
    </row>
    <row r="965" spans="1:11" x14ac:dyDescent="0.3">
      <c r="A965">
        <v>964</v>
      </c>
      <c r="B965">
        <v>407.5</v>
      </c>
      <c r="C965">
        <v>414.7</v>
      </c>
      <c r="D965">
        <v>406.6</v>
      </c>
      <c r="E965">
        <v>405.6</v>
      </c>
      <c r="F965">
        <v>407.9</v>
      </c>
      <c r="G965">
        <v>396.3</v>
      </c>
      <c r="H965">
        <v>408.5</v>
      </c>
      <c r="I965">
        <v>404.3</v>
      </c>
      <c r="J965">
        <v>412.7</v>
      </c>
      <c r="K965">
        <v>418.6</v>
      </c>
    </row>
    <row r="966" spans="1:11" x14ac:dyDescent="0.3">
      <c r="A966">
        <v>965</v>
      </c>
      <c r="B966">
        <v>407.4</v>
      </c>
      <c r="C966">
        <v>414.4</v>
      </c>
      <c r="D966">
        <v>405.9</v>
      </c>
      <c r="E966">
        <v>405</v>
      </c>
      <c r="F966">
        <v>407.2</v>
      </c>
      <c r="G966">
        <v>395.8</v>
      </c>
      <c r="H966">
        <v>408.6</v>
      </c>
      <c r="I966">
        <v>403.4</v>
      </c>
      <c r="J966">
        <v>412.3</v>
      </c>
      <c r="K966">
        <v>418.3</v>
      </c>
    </row>
    <row r="967" spans="1:11" x14ac:dyDescent="0.3">
      <c r="A967">
        <v>966</v>
      </c>
      <c r="B967">
        <v>407.3</v>
      </c>
      <c r="C967">
        <v>414</v>
      </c>
      <c r="D967">
        <v>405.4</v>
      </c>
      <c r="E967">
        <v>404.7</v>
      </c>
      <c r="F967">
        <v>406.6</v>
      </c>
      <c r="G967">
        <v>395.3</v>
      </c>
      <c r="H967">
        <v>408.5</v>
      </c>
      <c r="I967">
        <v>403</v>
      </c>
      <c r="J967">
        <v>411.8</v>
      </c>
      <c r="K967">
        <v>418.2</v>
      </c>
    </row>
    <row r="968" spans="1:11" x14ac:dyDescent="0.3">
      <c r="A968">
        <v>967</v>
      </c>
      <c r="B968">
        <v>407.3</v>
      </c>
      <c r="C968">
        <v>414</v>
      </c>
      <c r="D968">
        <v>405.1</v>
      </c>
      <c r="E968">
        <v>404.3</v>
      </c>
      <c r="F968">
        <v>406.2</v>
      </c>
      <c r="G968">
        <v>395.2</v>
      </c>
      <c r="H968">
        <v>408.4</v>
      </c>
      <c r="I968">
        <v>403</v>
      </c>
      <c r="J968">
        <v>411.6</v>
      </c>
      <c r="K968">
        <v>418.1</v>
      </c>
    </row>
    <row r="969" spans="1:11" x14ac:dyDescent="0.3">
      <c r="A969">
        <v>968</v>
      </c>
      <c r="B969">
        <v>407.3</v>
      </c>
      <c r="C969">
        <v>413.8</v>
      </c>
      <c r="D969">
        <v>404.7</v>
      </c>
      <c r="E969">
        <v>404</v>
      </c>
      <c r="F969">
        <v>405.9</v>
      </c>
      <c r="G969">
        <v>395</v>
      </c>
      <c r="H969">
        <v>408.4</v>
      </c>
      <c r="I969">
        <v>403.8</v>
      </c>
      <c r="J969">
        <v>411.6</v>
      </c>
      <c r="K969">
        <v>418.1</v>
      </c>
    </row>
    <row r="970" spans="1:11" x14ac:dyDescent="0.3">
      <c r="A970">
        <v>969</v>
      </c>
      <c r="B970">
        <v>407.3</v>
      </c>
      <c r="C970">
        <v>413.8</v>
      </c>
      <c r="D970">
        <v>404.5</v>
      </c>
      <c r="E970">
        <v>403.8</v>
      </c>
      <c r="F970">
        <v>405.7</v>
      </c>
      <c r="G970">
        <v>394.8</v>
      </c>
      <c r="H970">
        <v>408.4</v>
      </c>
      <c r="I970">
        <v>403.7</v>
      </c>
      <c r="J970">
        <v>411.6</v>
      </c>
      <c r="K970">
        <v>418.2</v>
      </c>
    </row>
    <row r="971" spans="1:11" x14ac:dyDescent="0.3">
      <c r="A971">
        <v>970</v>
      </c>
      <c r="B971">
        <v>407.3</v>
      </c>
      <c r="C971">
        <v>413.7</v>
      </c>
      <c r="D971">
        <v>404.3</v>
      </c>
      <c r="E971">
        <v>403.6</v>
      </c>
      <c r="F971">
        <v>405.7</v>
      </c>
      <c r="G971">
        <v>394.7</v>
      </c>
      <c r="H971">
        <v>408.5</v>
      </c>
      <c r="I971">
        <v>403.9</v>
      </c>
      <c r="J971">
        <v>411.6</v>
      </c>
      <c r="K971">
        <v>418.3</v>
      </c>
    </row>
    <row r="972" spans="1:11" x14ac:dyDescent="0.3">
      <c r="A972">
        <v>971</v>
      </c>
      <c r="B972">
        <v>407.2</v>
      </c>
      <c r="C972">
        <v>413.5</v>
      </c>
      <c r="D972">
        <v>404.1</v>
      </c>
      <c r="E972">
        <v>403.4</v>
      </c>
      <c r="F972">
        <v>405.4</v>
      </c>
      <c r="G972">
        <v>394.8</v>
      </c>
      <c r="H972">
        <v>408.4</v>
      </c>
      <c r="I972">
        <v>405</v>
      </c>
      <c r="J972">
        <v>411.5</v>
      </c>
      <c r="K972">
        <v>418.6</v>
      </c>
    </row>
    <row r="973" spans="1:11" x14ac:dyDescent="0.3">
      <c r="A973">
        <v>972</v>
      </c>
      <c r="B973">
        <v>407</v>
      </c>
      <c r="C973">
        <v>413.5</v>
      </c>
      <c r="D973">
        <v>404</v>
      </c>
      <c r="E973">
        <v>403.4</v>
      </c>
      <c r="F973">
        <v>405.5</v>
      </c>
      <c r="G973">
        <v>394.8</v>
      </c>
      <c r="H973">
        <v>408.3</v>
      </c>
      <c r="I973">
        <v>405.7</v>
      </c>
      <c r="J973">
        <v>411.4</v>
      </c>
      <c r="K973">
        <v>418.4</v>
      </c>
    </row>
    <row r="974" spans="1:11" x14ac:dyDescent="0.3">
      <c r="A974">
        <v>973</v>
      </c>
      <c r="B974">
        <v>407.2</v>
      </c>
      <c r="C974">
        <v>413.4</v>
      </c>
      <c r="D974">
        <v>404</v>
      </c>
      <c r="E974">
        <v>403.4</v>
      </c>
      <c r="F974">
        <v>405.6</v>
      </c>
      <c r="G974">
        <v>394.8</v>
      </c>
      <c r="H974">
        <v>408.4</v>
      </c>
      <c r="I974">
        <v>406.1</v>
      </c>
      <c r="J974">
        <v>411.5</v>
      </c>
      <c r="K974">
        <v>418.8</v>
      </c>
    </row>
    <row r="975" spans="1:11" x14ac:dyDescent="0.3">
      <c r="A975">
        <v>974</v>
      </c>
      <c r="B975">
        <v>407.2</v>
      </c>
      <c r="C975">
        <v>413.4</v>
      </c>
      <c r="D975">
        <v>403.9</v>
      </c>
      <c r="E975">
        <v>403.3</v>
      </c>
      <c r="F975">
        <v>405.6</v>
      </c>
      <c r="G975">
        <v>394.9</v>
      </c>
      <c r="H975">
        <v>408.5</v>
      </c>
      <c r="I975">
        <v>406.3</v>
      </c>
      <c r="J975">
        <v>411.5</v>
      </c>
      <c r="K975">
        <v>419</v>
      </c>
    </row>
    <row r="976" spans="1:11" x14ac:dyDescent="0.3">
      <c r="A976">
        <v>975</v>
      </c>
      <c r="B976">
        <v>407.6</v>
      </c>
      <c r="C976">
        <v>413.4</v>
      </c>
      <c r="D976">
        <v>403.9</v>
      </c>
      <c r="E976">
        <v>403.4</v>
      </c>
      <c r="F976">
        <v>405.7</v>
      </c>
      <c r="G976">
        <v>394.9</v>
      </c>
      <c r="H976">
        <v>408.7</v>
      </c>
      <c r="I976">
        <v>406.9</v>
      </c>
      <c r="J976">
        <v>411.7</v>
      </c>
      <c r="K976">
        <v>419.2</v>
      </c>
    </row>
    <row r="977" spans="1:11" x14ac:dyDescent="0.3">
      <c r="A977">
        <v>976</v>
      </c>
      <c r="B977">
        <v>407.7</v>
      </c>
      <c r="C977">
        <v>413.4</v>
      </c>
      <c r="D977">
        <v>404.1</v>
      </c>
      <c r="E977">
        <v>403.4</v>
      </c>
      <c r="F977">
        <v>405.8</v>
      </c>
      <c r="G977">
        <v>394.8</v>
      </c>
      <c r="H977">
        <v>408.8</v>
      </c>
      <c r="I977">
        <v>406.5</v>
      </c>
      <c r="J977">
        <v>411.6</v>
      </c>
      <c r="K977">
        <v>419</v>
      </c>
    </row>
    <row r="978" spans="1:11" x14ac:dyDescent="0.3">
      <c r="A978">
        <v>977</v>
      </c>
      <c r="B978">
        <v>407.8</v>
      </c>
      <c r="C978">
        <v>413.4</v>
      </c>
      <c r="D978">
        <v>404.2</v>
      </c>
      <c r="E978">
        <v>403.6</v>
      </c>
      <c r="F978">
        <v>406</v>
      </c>
      <c r="G978">
        <v>394.8</v>
      </c>
      <c r="H978">
        <v>408.8</v>
      </c>
      <c r="I978">
        <v>407.5</v>
      </c>
      <c r="J978">
        <v>411.8</v>
      </c>
      <c r="K978">
        <v>418.9</v>
      </c>
    </row>
    <row r="979" spans="1:11" x14ac:dyDescent="0.3">
      <c r="A979">
        <v>978</v>
      </c>
      <c r="B979">
        <v>407.7</v>
      </c>
      <c r="C979">
        <v>413.4</v>
      </c>
      <c r="D979">
        <v>404.2</v>
      </c>
      <c r="E979">
        <v>403.5</v>
      </c>
      <c r="F979">
        <v>406.3</v>
      </c>
      <c r="G979">
        <v>394.8</v>
      </c>
      <c r="H979">
        <v>409</v>
      </c>
      <c r="I979">
        <v>407.9</v>
      </c>
      <c r="J979">
        <v>412.2</v>
      </c>
      <c r="K979">
        <v>418.8</v>
      </c>
    </row>
    <row r="980" spans="1:11" x14ac:dyDescent="0.3">
      <c r="A980">
        <v>979</v>
      </c>
      <c r="B980">
        <v>407.6</v>
      </c>
      <c r="C980">
        <v>413.4</v>
      </c>
      <c r="D980">
        <v>404.2</v>
      </c>
      <c r="E980">
        <v>403.5</v>
      </c>
      <c r="F980">
        <v>406.3</v>
      </c>
      <c r="G980">
        <v>394.7</v>
      </c>
      <c r="H980">
        <v>409</v>
      </c>
      <c r="I980">
        <v>407.8</v>
      </c>
      <c r="J980">
        <v>412.1</v>
      </c>
      <c r="K980">
        <v>418.5</v>
      </c>
    </row>
    <row r="981" spans="1:11" x14ac:dyDescent="0.3">
      <c r="A981">
        <v>980</v>
      </c>
      <c r="B981">
        <v>407.3</v>
      </c>
      <c r="C981">
        <v>413.4</v>
      </c>
      <c r="D981">
        <v>404.3</v>
      </c>
      <c r="E981">
        <v>403.5</v>
      </c>
      <c r="F981">
        <v>406.6</v>
      </c>
      <c r="G981">
        <v>394.8</v>
      </c>
      <c r="H981">
        <v>409.1</v>
      </c>
      <c r="I981">
        <v>409.2</v>
      </c>
      <c r="J981">
        <v>412.5</v>
      </c>
      <c r="K981">
        <v>418.3</v>
      </c>
    </row>
    <row r="982" spans="1:11" x14ac:dyDescent="0.3">
      <c r="A982">
        <v>981</v>
      </c>
      <c r="B982">
        <v>407.4</v>
      </c>
      <c r="C982">
        <v>413.5</v>
      </c>
      <c r="D982">
        <v>404.4</v>
      </c>
      <c r="E982">
        <v>403.6</v>
      </c>
      <c r="F982">
        <v>406.8</v>
      </c>
      <c r="G982">
        <v>394.9</v>
      </c>
      <c r="H982">
        <v>409.1</v>
      </c>
      <c r="I982">
        <v>408.8</v>
      </c>
      <c r="J982">
        <v>412.5</v>
      </c>
      <c r="K982">
        <v>418.3</v>
      </c>
    </row>
    <row r="983" spans="1:11" x14ac:dyDescent="0.3">
      <c r="A983">
        <v>982</v>
      </c>
      <c r="B983">
        <v>407.4</v>
      </c>
      <c r="C983">
        <v>413.5</v>
      </c>
      <c r="D983">
        <v>404.5</v>
      </c>
      <c r="E983">
        <v>403.8</v>
      </c>
      <c r="F983">
        <v>407.1</v>
      </c>
      <c r="G983">
        <v>395</v>
      </c>
      <c r="H983">
        <v>409.2</v>
      </c>
      <c r="I983">
        <v>409.4</v>
      </c>
      <c r="J983">
        <v>412.6</v>
      </c>
      <c r="K983">
        <v>418.6</v>
      </c>
    </row>
    <row r="984" spans="1:11" x14ac:dyDescent="0.3">
      <c r="A984">
        <v>983</v>
      </c>
      <c r="B984">
        <v>407.6</v>
      </c>
      <c r="C984">
        <v>413.5</v>
      </c>
      <c r="D984">
        <v>404.7</v>
      </c>
      <c r="E984">
        <v>403.9</v>
      </c>
      <c r="F984">
        <v>407.4</v>
      </c>
      <c r="G984">
        <v>395</v>
      </c>
      <c r="H984">
        <v>409.2</v>
      </c>
      <c r="I984">
        <v>410.8</v>
      </c>
      <c r="J984">
        <v>412.7</v>
      </c>
      <c r="K984">
        <v>418.5</v>
      </c>
    </row>
    <row r="985" spans="1:11" x14ac:dyDescent="0.3">
      <c r="A985">
        <v>984</v>
      </c>
      <c r="B985">
        <v>407.7</v>
      </c>
      <c r="C985">
        <v>413.5</v>
      </c>
      <c r="D985">
        <v>404.7</v>
      </c>
      <c r="E985">
        <v>403.9</v>
      </c>
      <c r="F985">
        <v>407.5</v>
      </c>
      <c r="G985">
        <v>395</v>
      </c>
      <c r="H985">
        <v>409.2</v>
      </c>
      <c r="I985">
        <v>410.3</v>
      </c>
      <c r="J985">
        <v>412.5</v>
      </c>
      <c r="K985">
        <v>418.7</v>
      </c>
    </row>
    <row r="986" spans="1:11" x14ac:dyDescent="0.3">
      <c r="A986">
        <v>985</v>
      </c>
      <c r="B986">
        <v>407.9</v>
      </c>
      <c r="C986">
        <v>413.5</v>
      </c>
      <c r="D986">
        <v>404.8</v>
      </c>
      <c r="E986">
        <v>404.1</v>
      </c>
      <c r="F986">
        <v>407.7</v>
      </c>
      <c r="G986">
        <v>395.1</v>
      </c>
      <c r="H986">
        <v>409.2</v>
      </c>
      <c r="I986">
        <v>410.7</v>
      </c>
      <c r="J986">
        <v>412.7</v>
      </c>
      <c r="K986">
        <v>418.9</v>
      </c>
    </row>
    <row r="987" spans="1:11" x14ac:dyDescent="0.3">
      <c r="A987">
        <v>986</v>
      </c>
      <c r="B987">
        <v>408.1</v>
      </c>
      <c r="C987">
        <v>413.7</v>
      </c>
      <c r="D987">
        <v>405.1</v>
      </c>
      <c r="E987">
        <v>404.2</v>
      </c>
      <c r="F987">
        <v>407.9</v>
      </c>
      <c r="G987">
        <v>395.2</v>
      </c>
      <c r="H987">
        <v>408.9</v>
      </c>
      <c r="I987">
        <v>410.6</v>
      </c>
      <c r="J987">
        <v>412.4</v>
      </c>
      <c r="K987">
        <v>418.7</v>
      </c>
    </row>
    <row r="988" spans="1:11" x14ac:dyDescent="0.3">
      <c r="A988">
        <v>987</v>
      </c>
      <c r="B988">
        <v>408.2</v>
      </c>
      <c r="C988">
        <v>413.7</v>
      </c>
      <c r="D988">
        <v>405.1</v>
      </c>
      <c r="E988">
        <v>404.2</v>
      </c>
      <c r="F988">
        <v>408</v>
      </c>
      <c r="G988">
        <v>395.2</v>
      </c>
      <c r="H988">
        <v>408.9</v>
      </c>
      <c r="I988">
        <v>410</v>
      </c>
      <c r="J988">
        <v>412.5</v>
      </c>
      <c r="K988">
        <v>418.6</v>
      </c>
    </row>
    <row r="989" spans="1:11" x14ac:dyDescent="0.3">
      <c r="A989">
        <v>988</v>
      </c>
      <c r="B989">
        <v>408.2</v>
      </c>
      <c r="C989">
        <v>413.8</v>
      </c>
      <c r="D989">
        <v>405.3</v>
      </c>
      <c r="E989">
        <v>404.4</v>
      </c>
      <c r="F989">
        <v>408.1</v>
      </c>
      <c r="G989">
        <v>395.3</v>
      </c>
      <c r="H989">
        <v>408.9</v>
      </c>
      <c r="I989">
        <v>410.3</v>
      </c>
      <c r="J989">
        <v>412.5</v>
      </c>
      <c r="K989">
        <v>418.7</v>
      </c>
    </row>
    <row r="990" spans="1:11" x14ac:dyDescent="0.3">
      <c r="A990">
        <v>989</v>
      </c>
      <c r="B990">
        <v>408.2</v>
      </c>
      <c r="C990">
        <v>413.8</v>
      </c>
      <c r="D990">
        <v>405.4</v>
      </c>
      <c r="E990">
        <v>404.5</v>
      </c>
      <c r="F990">
        <v>408.4</v>
      </c>
      <c r="G990">
        <v>395.3</v>
      </c>
      <c r="H990">
        <v>409.2</v>
      </c>
      <c r="I990">
        <v>411.2</v>
      </c>
      <c r="J990">
        <v>412.8</v>
      </c>
      <c r="K990">
        <v>418.6</v>
      </c>
    </row>
    <row r="991" spans="1:11" x14ac:dyDescent="0.3">
      <c r="A991">
        <v>990</v>
      </c>
      <c r="B991">
        <v>408.3</v>
      </c>
      <c r="C991">
        <v>413.9</v>
      </c>
      <c r="D991">
        <v>405.5</v>
      </c>
      <c r="E991">
        <v>404.5</v>
      </c>
      <c r="F991">
        <v>408.5</v>
      </c>
      <c r="G991">
        <v>395.5</v>
      </c>
      <c r="H991">
        <v>409.4</v>
      </c>
      <c r="I991">
        <v>411.4</v>
      </c>
      <c r="J991">
        <v>413.1</v>
      </c>
      <c r="K991">
        <v>418.8</v>
      </c>
    </row>
    <row r="992" spans="1:11" x14ac:dyDescent="0.3">
      <c r="A992">
        <v>991</v>
      </c>
      <c r="B992">
        <v>408.4</v>
      </c>
      <c r="C992">
        <v>413.9</v>
      </c>
      <c r="D992">
        <v>405.6</v>
      </c>
      <c r="E992">
        <v>404.5</v>
      </c>
      <c r="F992">
        <v>408.7</v>
      </c>
      <c r="G992">
        <v>395.4</v>
      </c>
      <c r="H992">
        <v>409.4</v>
      </c>
      <c r="I992">
        <v>412</v>
      </c>
      <c r="J992">
        <v>413.5</v>
      </c>
      <c r="K992">
        <v>418.7</v>
      </c>
    </row>
    <row r="993" spans="1:11" x14ac:dyDescent="0.3">
      <c r="A993">
        <v>992</v>
      </c>
      <c r="B993">
        <v>408.3</v>
      </c>
      <c r="C993">
        <v>413.8</v>
      </c>
      <c r="D993">
        <v>405.7</v>
      </c>
      <c r="E993">
        <v>404.4</v>
      </c>
      <c r="F993">
        <v>409</v>
      </c>
      <c r="G993">
        <v>395.3</v>
      </c>
      <c r="H993">
        <v>409.4</v>
      </c>
      <c r="I993">
        <v>412.9</v>
      </c>
      <c r="J993">
        <v>414</v>
      </c>
      <c r="K993">
        <v>418.6</v>
      </c>
    </row>
    <row r="994" spans="1:11" x14ac:dyDescent="0.3">
      <c r="A994">
        <v>993</v>
      </c>
      <c r="B994">
        <v>408.2</v>
      </c>
      <c r="C994">
        <v>413.8</v>
      </c>
      <c r="D994">
        <v>405.9</v>
      </c>
      <c r="E994">
        <v>404.6</v>
      </c>
      <c r="F994">
        <v>409.4</v>
      </c>
      <c r="G994">
        <v>395.3</v>
      </c>
      <c r="H994">
        <v>409.4</v>
      </c>
      <c r="I994">
        <v>415.2</v>
      </c>
      <c r="J994">
        <v>414.4</v>
      </c>
      <c r="K994">
        <v>418.5</v>
      </c>
    </row>
    <row r="995" spans="1:11" x14ac:dyDescent="0.3">
      <c r="A995">
        <v>994</v>
      </c>
      <c r="B995">
        <v>408.2</v>
      </c>
      <c r="C995">
        <v>413.7</v>
      </c>
      <c r="D995">
        <v>406.2</v>
      </c>
      <c r="E995">
        <v>404.5</v>
      </c>
      <c r="F995">
        <v>410</v>
      </c>
      <c r="G995">
        <v>395.1</v>
      </c>
      <c r="H995">
        <v>409.4</v>
      </c>
      <c r="I995">
        <v>417.4</v>
      </c>
      <c r="J995">
        <v>415.1</v>
      </c>
      <c r="K995">
        <v>418.4</v>
      </c>
    </row>
    <row r="996" spans="1:11" x14ac:dyDescent="0.3">
      <c r="A996">
        <v>995</v>
      </c>
      <c r="B996">
        <v>408.1</v>
      </c>
      <c r="C996">
        <v>413.7</v>
      </c>
      <c r="D996">
        <v>406.3</v>
      </c>
      <c r="E996">
        <v>404.3</v>
      </c>
      <c r="F996">
        <v>410.1</v>
      </c>
      <c r="G996">
        <v>395</v>
      </c>
      <c r="H996">
        <v>409.4</v>
      </c>
      <c r="I996">
        <v>417.4</v>
      </c>
      <c r="J996">
        <v>415.3</v>
      </c>
      <c r="K996">
        <v>418.2</v>
      </c>
    </row>
    <row r="997" spans="1:11" x14ac:dyDescent="0.3">
      <c r="A997">
        <v>996</v>
      </c>
      <c r="B997">
        <v>408</v>
      </c>
      <c r="C997">
        <v>413.5</v>
      </c>
      <c r="D997">
        <v>406.4</v>
      </c>
      <c r="E997">
        <v>404.3</v>
      </c>
      <c r="F997">
        <v>410.1</v>
      </c>
      <c r="G997">
        <v>394.7</v>
      </c>
      <c r="H997">
        <v>409.4</v>
      </c>
      <c r="I997">
        <v>417.1</v>
      </c>
      <c r="J997">
        <v>415.4</v>
      </c>
      <c r="K997">
        <v>418.2</v>
      </c>
    </row>
    <row r="998" spans="1:11" x14ac:dyDescent="0.3">
      <c r="A998">
        <v>997</v>
      </c>
      <c r="B998">
        <v>408</v>
      </c>
      <c r="C998">
        <v>413.5</v>
      </c>
      <c r="D998">
        <v>406.5</v>
      </c>
      <c r="E998">
        <v>404.2</v>
      </c>
      <c r="F998">
        <v>410.1</v>
      </c>
      <c r="G998">
        <v>394.5</v>
      </c>
      <c r="H998">
        <v>409.3</v>
      </c>
      <c r="I998">
        <v>417.1</v>
      </c>
      <c r="J998">
        <v>415.5</v>
      </c>
      <c r="K998">
        <v>418.1</v>
      </c>
    </row>
    <row r="999" spans="1:11" x14ac:dyDescent="0.3">
      <c r="A999">
        <v>998</v>
      </c>
      <c r="B999">
        <v>408</v>
      </c>
      <c r="C999">
        <v>413.6</v>
      </c>
      <c r="D999">
        <v>406.6</v>
      </c>
      <c r="E999">
        <v>404.3</v>
      </c>
      <c r="F999">
        <v>410.1</v>
      </c>
      <c r="G999">
        <v>394.4</v>
      </c>
      <c r="H999">
        <v>409.4</v>
      </c>
      <c r="I999">
        <v>417.2</v>
      </c>
      <c r="J999">
        <v>415.6</v>
      </c>
      <c r="K999">
        <v>417.9</v>
      </c>
    </row>
    <row r="1000" spans="1:11" x14ac:dyDescent="0.3">
      <c r="A1000">
        <v>999</v>
      </c>
      <c r="B1000">
        <v>407.9</v>
      </c>
      <c r="C1000">
        <v>413.6</v>
      </c>
      <c r="D1000">
        <v>406.7</v>
      </c>
      <c r="E1000">
        <v>404.3</v>
      </c>
      <c r="F1000">
        <v>410.2</v>
      </c>
      <c r="G1000">
        <v>394.3</v>
      </c>
      <c r="H1000">
        <v>409.5</v>
      </c>
      <c r="I1000">
        <v>415.9</v>
      </c>
      <c r="J1000">
        <v>415.7</v>
      </c>
      <c r="K1000">
        <v>418</v>
      </c>
    </row>
    <row r="1001" spans="1:11" x14ac:dyDescent="0.3">
      <c r="A1001">
        <v>1000</v>
      </c>
      <c r="B1001">
        <v>407.8</v>
      </c>
      <c r="C1001">
        <v>413.5</v>
      </c>
      <c r="D1001">
        <v>406.6</v>
      </c>
      <c r="E1001">
        <v>404.3</v>
      </c>
      <c r="F1001">
        <v>410.1</v>
      </c>
      <c r="G1001">
        <v>394.2</v>
      </c>
      <c r="H1001">
        <v>409.5</v>
      </c>
      <c r="I1001">
        <v>415.6</v>
      </c>
      <c r="J1001">
        <v>415.6</v>
      </c>
      <c r="K1001">
        <v>418.2</v>
      </c>
    </row>
    <row r="1002" spans="1:11" x14ac:dyDescent="0.3">
      <c r="A1002">
        <v>1001</v>
      </c>
      <c r="B1002">
        <v>407.8</v>
      </c>
      <c r="C1002">
        <v>413.5</v>
      </c>
      <c r="D1002">
        <v>406.6</v>
      </c>
      <c r="E1002">
        <v>404</v>
      </c>
      <c r="F1002">
        <v>409.8</v>
      </c>
      <c r="G1002">
        <v>393.9</v>
      </c>
      <c r="H1002">
        <v>409.5</v>
      </c>
      <c r="I1002">
        <v>414.2</v>
      </c>
      <c r="J1002">
        <v>415.1</v>
      </c>
      <c r="K1002">
        <v>418.1</v>
      </c>
    </row>
    <row r="1003" spans="1:11" x14ac:dyDescent="0.3">
      <c r="A1003">
        <v>1002</v>
      </c>
      <c r="B1003">
        <v>407.5</v>
      </c>
      <c r="C1003">
        <v>413.4</v>
      </c>
      <c r="D1003">
        <v>406.2</v>
      </c>
      <c r="E1003">
        <v>403.9</v>
      </c>
      <c r="F1003">
        <v>409.4</v>
      </c>
      <c r="G1003">
        <v>393.8</v>
      </c>
      <c r="H1003">
        <v>409.5</v>
      </c>
      <c r="I1003">
        <v>412.7</v>
      </c>
      <c r="J1003">
        <v>414.6</v>
      </c>
      <c r="K1003">
        <v>418.1</v>
      </c>
    </row>
    <row r="1004" spans="1:11" x14ac:dyDescent="0.3">
      <c r="A1004">
        <v>1003</v>
      </c>
      <c r="B1004">
        <v>407.3</v>
      </c>
      <c r="C1004">
        <v>413.2</v>
      </c>
      <c r="D1004">
        <v>405.9</v>
      </c>
      <c r="E1004">
        <v>403.5</v>
      </c>
      <c r="F1004">
        <v>408.8</v>
      </c>
      <c r="G1004">
        <v>393.5</v>
      </c>
      <c r="H1004">
        <v>409.4</v>
      </c>
      <c r="I1004">
        <v>411.2</v>
      </c>
      <c r="J1004">
        <v>414.2</v>
      </c>
      <c r="K1004">
        <v>418.1</v>
      </c>
    </row>
    <row r="1005" spans="1:11" x14ac:dyDescent="0.3">
      <c r="A1005">
        <v>1004</v>
      </c>
      <c r="B1005">
        <v>407</v>
      </c>
      <c r="C1005">
        <v>413.1</v>
      </c>
      <c r="D1005">
        <v>405.6</v>
      </c>
      <c r="E1005">
        <v>403.5</v>
      </c>
      <c r="F1005">
        <v>408.4</v>
      </c>
      <c r="G1005">
        <v>393.5</v>
      </c>
      <c r="H1005">
        <v>409.4</v>
      </c>
      <c r="I1005">
        <v>410.9</v>
      </c>
      <c r="J1005">
        <v>414</v>
      </c>
      <c r="K1005">
        <v>418.2</v>
      </c>
    </row>
    <row r="1006" spans="1:11" x14ac:dyDescent="0.3">
      <c r="A1006">
        <v>1005</v>
      </c>
      <c r="B1006">
        <v>406.8</v>
      </c>
      <c r="C1006">
        <v>413</v>
      </c>
      <c r="D1006">
        <v>405.4</v>
      </c>
      <c r="E1006">
        <v>403.4</v>
      </c>
      <c r="F1006">
        <v>408.2</v>
      </c>
      <c r="G1006">
        <v>393.5</v>
      </c>
      <c r="H1006">
        <v>409.4</v>
      </c>
      <c r="I1006">
        <v>410.5</v>
      </c>
      <c r="J1006">
        <v>413.8</v>
      </c>
      <c r="K1006">
        <v>418.1</v>
      </c>
    </row>
    <row r="1007" spans="1:11" x14ac:dyDescent="0.3">
      <c r="A1007">
        <v>1006</v>
      </c>
      <c r="B1007">
        <v>406.6</v>
      </c>
      <c r="C1007">
        <v>412.9</v>
      </c>
      <c r="D1007">
        <v>405.2</v>
      </c>
      <c r="E1007">
        <v>403.3</v>
      </c>
      <c r="F1007">
        <v>408.3</v>
      </c>
      <c r="G1007">
        <v>393.5</v>
      </c>
      <c r="H1007">
        <v>409.5</v>
      </c>
      <c r="I1007">
        <v>411.7</v>
      </c>
      <c r="J1007">
        <v>414</v>
      </c>
      <c r="K1007">
        <v>418.3</v>
      </c>
    </row>
    <row r="1008" spans="1:11" x14ac:dyDescent="0.3">
      <c r="A1008">
        <v>1007</v>
      </c>
      <c r="B1008">
        <v>406.6</v>
      </c>
      <c r="C1008">
        <v>412.9</v>
      </c>
      <c r="D1008">
        <v>405.1</v>
      </c>
      <c r="E1008">
        <v>403.3</v>
      </c>
      <c r="F1008">
        <v>408.3</v>
      </c>
      <c r="G1008">
        <v>393.6</v>
      </c>
      <c r="H1008">
        <v>409.6</v>
      </c>
      <c r="I1008">
        <v>411.3</v>
      </c>
      <c r="J1008">
        <v>414</v>
      </c>
      <c r="K1008">
        <v>418.6</v>
      </c>
    </row>
    <row r="1009" spans="1:11" x14ac:dyDescent="0.3">
      <c r="A1009">
        <v>1008</v>
      </c>
      <c r="B1009">
        <v>406.8</v>
      </c>
      <c r="C1009">
        <v>413.1</v>
      </c>
      <c r="D1009">
        <v>405</v>
      </c>
      <c r="E1009">
        <v>403.3</v>
      </c>
      <c r="F1009">
        <v>408.2</v>
      </c>
      <c r="G1009">
        <v>393.7</v>
      </c>
      <c r="H1009">
        <v>409.7</v>
      </c>
      <c r="I1009">
        <v>410.2</v>
      </c>
      <c r="J1009">
        <v>413.8</v>
      </c>
      <c r="K1009">
        <v>418.7</v>
      </c>
    </row>
    <row r="1010" spans="1:11" x14ac:dyDescent="0.3">
      <c r="A1010">
        <v>1009</v>
      </c>
      <c r="B1010">
        <v>406.9</v>
      </c>
      <c r="C1010">
        <v>413.3</v>
      </c>
      <c r="D1010">
        <v>404.9</v>
      </c>
      <c r="E1010">
        <v>403.3</v>
      </c>
      <c r="F1010">
        <v>408.1</v>
      </c>
      <c r="G1010">
        <v>394.1</v>
      </c>
      <c r="H1010">
        <v>409.8</v>
      </c>
      <c r="I1010">
        <v>409</v>
      </c>
      <c r="J1010">
        <v>413.5</v>
      </c>
      <c r="K1010">
        <v>418.8</v>
      </c>
    </row>
    <row r="1011" spans="1:11" x14ac:dyDescent="0.3">
      <c r="A1011">
        <v>1010</v>
      </c>
      <c r="B1011">
        <v>407</v>
      </c>
      <c r="C1011">
        <v>413.3</v>
      </c>
      <c r="D1011">
        <v>404.9</v>
      </c>
      <c r="E1011">
        <v>403.4</v>
      </c>
      <c r="F1011">
        <v>408.2</v>
      </c>
      <c r="G1011">
        <v>394.1</v>
      </c>
      <c r="H1011">
        <v>410</v>
      </c>
      <c r="I1011">
        <v>409</v>
      </c>
      <c r="J1011">
        <v>413.3</v>
      </c>
      <c r="K1011">
        <v>419</v>
      </c>
    </row>
    <row r="1012" spans="1:11" x14ac:dyDescent="0.3">
      <c r="A1012">
        <v>1011</v>
      </c>
      <c r="B1012">
        <v>407.6</v>
      </c>
      <c r="C1012">
        <v>413.7</v>
      </c>
      <c r="D1012">
        <v>404.7</v>
      </c>
      <c r="E1012">
        <v>403.6</v>
      </c>
      <c r="F1012">
        <v>408.2</v>
      </c>
      <c r="G1012">
        <v>394.3</v>
      </c>
      <c r="H1012">
        <v>410.1</v>
      </c>
      <c r="I1012">
        <v>408.3</v>
      </c>
      <c r="J1012">
        <v>413</v>
      </c>
      <c r="K1012">
        <v>419.4</v>
      </c>
    </row>
    <row r="1013" spans="1:11" x14ac:dyDescent="0.3">
      <c r="A1013">
        <v>1012</v>
      </c>
      <c r="B1013">
        <v>407.9</v>
      </c>
      <c r="C1013">
        <v>414</v>
      </c>
      <c r="D1013">
        <v>404.7</v>
      </c>
      <c r="E1013">
        <v>403.8</v>
      </c>
      <c r="F1013">
        <v>408.3</v>
      </c>
      <c r="G1013">
        <v>394.4</v>
      </c>
      <c r="H1013">
        <v>410.2</v>
      </c>
      <c r="I1013">
        <v>408.8</v>
      </c>
      <c r="J1013">
        <v>413.1</v>
      </c>
      <c r="K1013">
        <v>419.8</v>
      </c>
    </row>
    <row r="1014" spans="1:11" x14ac:dyDescent="0.3">
      <c r="A1014">
        <v>1013</v>
      </c>
      <c r="B1014">
        <v>408.7</v>
      </c>
      <c r="C1014">
        <v>414.4</v>
      </c>
      <c r="D1014">
        <v>404.8</v>
      </c>
      <c r="E1014">
        <v>403.9</v>
      </c>
      <c r="F1014">
        <v>408.3</v>
      </c>
      <c r="G1014">
        <v>394.5</v>
      </c>
      <c r="H1014">
        <v>410.5</v>
      </c>
      <c r="I1014">
        <v>408.8</v>
      </c>
      <c r="J1014">
        <v>413.2</v>
      </c>
      <c r="K1014">
        <v>420.4</v>
      </c>
    </row>
    <row r="1015" spans="1:11" x14ac:dyDescent="0.3">
      <c r="A1015">
        <v>1014</v>
      </c>
      <c r="B1015">
        <v>408.9</v>
      </c>
      <c r="C1015">
        <v>414.8</v>
      </c>
      <c r="D1015">
        <v>404.8</v>
      </c>
      <c r="E1015">
        <v>404.1</v>
      </c>
      <c r="F1015">
        <v>408.5</v>
      </c>
      <c r="G1015">
        <v>394.8</v>
      </c>
      <c r="H1015">
        <v>410.6</v>
      </c>
      <c r="I1015">
        <v>408.4</v>
      </c>
      <c r="J1015">
        <v>413.1</v>
      </c>
      <c r="K1015">
        <v>421</v>
      </c>
    </row>
    <row r="1016" spans="1:11" x14ac:dyDescent="0.3">
      <c r="A1016">
        <v>1015</v>
      </c>
      <c r="B1016">
        <v>409.4</v>
      </c>
      <c r="C1016">
        <v>415.2</v>
      </c>
      <c r="D1016">
        <v>404.9</v>
      </c>
      <c r="E1016">
        <v>404.3</v>
      </c>
      <c r="F1016">
        <v>408.5</v>
      </c>
      <c r="G1016">
        <v>395.1</v>
      </c>
      <c r="H1016">
        <v>410.7</v>
      </c>
      <c r="I1016">
        <v>408.5</v>
      </c>
      <c r="J1016">
        <v>413</v>
      </c>
      <c r="K1016">
        <v>421.4</v>
      </c>
    </row>
    <row r="1017" spans="1:11" x14ac:dyDescent="0.3">
      <c r="A1017">
        <v>1016</v>
      </c>
      <c r="B1017">
        <v>409.8</v>
      </c>
      <c r="C1017">
        <v>415.5</v>
      </c>
      <c r="D1017">
        <v>404.9</v>
      </c>
      <c r="E1017">
        <v>404.4</v>
      </c>
      <c r="F1017">
        <v>408.6</v>
      </c>
      <c r="G1017">
        <v>395.3</v>
      </c>
      <c r="H1017">
        <v>411</v>
      </c>
      <c r="I1017">
        <v>408.1</v>
      </c>
      <c r="J1017">
        <v>413</v>
      </c>
      <c r="K1017">
        <v>421.6</v>
      </c>
    </row>
    <row r="1018" spans="1:11" x14ac:dyDescent="0.3">
      <c r="A1018">
        <v>1017</v>
      </c>
      <c r="B1018">
        <v>410.2</v>
      </c>
      <c r="C1018">
        <v>415.9</v>
      </c>
      <c r="D1018">
        <v>405</v>
      </c>
      <c r="E1018">
        <v>404.8</v>
      </c>
      <c r="F1018">
        <v>408.7</v>
      </c>
      <c r="G1018">
        <v>395.6</v>
      </c>
      <c r="H1018">
        <v>411.1</v>
      </c>
      <c r="I1018">
        <v>407</v>
      </c>
      <c r="J1018">
        <v>412.7</v>
      </c>
      <c r="K1018">
        <v>421.9</v>
      </c>
    </row>
    <row r="1019" spans="1:11" x14ac:dyDescent="0.3">
      <c r="A1019">
        <v>1018</v>
      </c>
      <c r="B1019">
        <v>410.5</v>
      </c>
      <c r="C1019">
        <v>416.2</v>
      </c>
      <c r="D1019">
        <v>405.2</v>
      </c>
      <c r="E1019">
        <v>405</v>
      </c>
      <c r="F1019">
        <v>409</v>
      </c>
      <c r="G1019">
        <v>395.8</v>
      </c>
      <c r="H1019">
        <v>411.4</v>
      </c>
      <c r="I1019">
        <v>406.9</v>
      </c>
      <c r="J1019">
        <v>412.6</v>
      </c>
      <c r="K1019">
        <v>421.9</v>
      </c>
    </row>
    <row r="1020" spans="1:11" x14ac:dyDescent="0.3">
      <c r="A1020">
        <v>1019</v>
      </c>
      <c r="B1020">
        <v>411</v>
      </c>
      <c r="C1020">
        <v>416.4</v>
      </c>
      <c r="D1020">
        <v>405.3</v>
      </c>
      <c r="E1020">
        <v>405.3</v>
      </c>
      <c r="F1020">
        <v>409.1</v>
      </c>
      <c r="G1020">
        <v>396.1</v>
      </c>
      <c r="H1020">
        <v>411.8</v>
      </c>
      <c r="I1020">
        <v>405.2</v>
      </c>
      <c r="J1020">
        <v>412.6</v>
      </c>
      <c r="K1020">
        <v>422.3</v>
      </c>
    </row>
    <row r="1021" spans="1:11" x14ac:dyDescent="0.3">
      <c r="A1021">
        <v>1020</v>
      </c>
      <c r="B1021">
        <v>411.1</v>
      </c>
      <c r="C1021">
        <v>416.7</v>
      </c>
      <c r="D1021">
        <v>405.3</v>
      </c>
      <c r="E1021">
        <v>405.5</v>
      </c>
      <c r="F1021">
        <v>409.3</v>
      </c>
      <c r="G1021">
        <v>396.3</v>
      </c>
      <c r="H1021">
        <v>412.1</v>
      </c>
      <c r="I1021">
        <v>405.2</v>
      </c>
      <c r="J1021">
        <v>412.6</v>
      </c>
      <c r="K1021">
        <v>422.5</v>
      </c>
    </row>
    <row r="1022" spans="1:11" x14ac:dyDescent="0.3">
      <c r="A1022">
        <v>1021</v>
      </c>
      <c r="B1022">
        <v>411.1</v>
      </c>
      <c r="C1022">
        <v>416.8</v>
      </c>
      <c r="D1022">
        <v>405.5</v>
      </c>
      <c r="E1022">
        <v>405.6</v>
      </c>
      <c r="F1022">
        <v>409.4</v>
      </c>
      <c r="G1022">
        <v>396.5</v>
      </c>
      <c r="H1022">
        <v>412.4</v>
      </c>
      <c r="I1022">
        <v>405.3</v>
      </c>
      <c r="J1022">
        <v>412.8</v>
      </c>
      <c r="K1022">
        <v>422.6</v>
      </c>
    </row>
    <row r="1023" spans="1:11" x14ac:dyDescent="0.3">
      <c r="A1023">
        <v>1022</v>
      </c>
      <c r="B1023">
        <v>411.1</v>
      </c>
      <c r="C1023">
        <v>417</v>
      </c>
      <c r="D1023">
        <v>405.5</v>
      </c>
      <c r="E1023">
        <v>405.8</v>
      </c>
      <c r="F1023">
        <v>409.4</v>
      </c>
      <c r="G1023">
        <v>396.5</v>
      </c>
      <c r="H1023">
        <v>412.7</v>
      </c>
      <c r="I1023">
        <v>404.5</v>
      </c>
      <c r="J1023">
        <v>412.9</v>
      </c>
      <c r="K1023">
        <v>422.4</v>
      </c>
    </row>
    <row r="1024" spans="1:11" x14ac:dyDescent="0.3">
      <c r="A1024">
        <v>1023</v>
      </c>
      <c r="B1024">
        <v>411.2</v>
      </c>
      <c r="C1024">
        <v>417.1</v>
      </c>
      <c r="D1024">
        <v>405.6</v>
      </c>
      <c r="E1024">
        <v>406</v>
      </c>
      <c r="F1024">
        <v>409.4</v>
      </c>
      <c r="G1024">
        <v>396.5</v>
      </c>
      <c r="H1024">
        <v>413</v>
      </c>
      <c r="I1024">
        <v>404.5</v>
      </c>
      <c r="J1024">
        <v>412.9</v>
      </c>
      <c r="K1024">
        <v>422.3</v>
      </c>
    </row>
    <row r="1025" spans="1:11" x14ac:dyDescent="0.3">
      <c r="A1025">
        <v>1024</v>
      </c>
      <c r="B1025">
        <v>411.2</v>
      </c>
      <c r="C1025">
        <v>417.2</v>
      </c>
      <c r="D1025">
        <v>405.6</v>
      </c>
      <c r="E1025">
        <v>406</v>
      </c>
      <c r="F1025">
        <v>409.5</v>
      </c>
      <c r="G1025">
        <v>396.5</v>
      </c>
      <c r="H1025">
        <v>413.2</v>
      </c>
      <c r="I1025">
        <v>405.3</v>
      </c>
      <c r="J1025">
        <v>413.1</v>
      </c>
      <c r="K1025">
        <v>422.3</v>
      </c>
    </row>
    <row r="1026" spans="1:11" x14ac:dyDescent="0.3">
      <c r="A1026">
        <v>1025</v>
      </c>
      <c r="B1026">
        <v>411.3</v>
      </c>
      <c r="C1026">
        <v>417.5</v>
      </c>
      <c r="D1026">
        <v>405.9</v>
      </c>
      <c r="E1026">
        <v>406.1</v>
      </c>
      <c r="F1026">
        <v>409.5</v>
      </c>
      <c r="G1026">
        <v>396.7</v>
      </c>
      <c r="H1026">
        <v>413.6</v>
      </c>
      <c r="I1026">
        <v>405.2</v>
      </c>
      <c r="J1026">
        <v>413.3</v>
      </c>
      <c r="K1026">
        <v>422.4</v>
      </c>
    </row>
    <row r="1027" spans="1:11" x14ac:dyDescent="0.3">
      <c r="A1027">
        <v>1026</v>
      </c>
      <c r="B1027">
        <v>411.4</v>
      </c>
      <c r="C1027">
        <v>417.4</v>
      </c>
      <c r="D1027">
        <v>405.8</v>
      </c>
      <c r="E1027">
        <v>406.2</v>
      </c>
      <c r="F1027">
        <v>409.8</v>
      </c>
      <c r="G1027">
        <v>396.9</v>
      </c>
      <c r="H1027">
        <v>413.8</v>
      </c>
      <c r="I1027">
        <v>405.8</v>
      </c>
      <c r="J1027">
        <v>413.6</v>
      </c>
      <c r="K1027">
        <v>422.7</v>
      </c>
    </row>
    <row r="1028" spans="1:11" x14ac:dyDescent="0.3">
      <c r="A1028">
        <v>1027</v>
      </c>
      <c r="B1028">
        <v>411.5</v>
      </c>
      <c r="C1028">
        <v>417.6</v>
      </c>
      <c r="D1028">
        <v>406</v>
      </c>
      <c r="E1028">
        <v>406.4</v>
      </c>
      <c r="F1028">
        <v>410.1</v>
      </c>
      <c r="G1028">
        <v>396.9</v>
      </c>
      <c r="H1028">
        <v>414</v>
      </c>
      <c r="I1028">
        <v>407.2</v>
      </c>
      <c r="J1028">
        <v>413.9</v>
      </c>
      <c r="K1028">
        <v>423</v>
      </c>
    </row>
    <row r="1029" spans="1:11" x14ac:dyDescent="0.3">
      <c r="A1029">
        <v>1028</v>
      </c>
      <c r="B1029">
        <v>411.7</v>
      </c>
      <c r="C1029">
        <v>417.7</v>
      </c>
      <c r="D1029">
        <v>406.2</v>
      </c>
      <c r="E1029">
        <v>406.5</v>
      </c>
      <c r="F1029">
        <v>410.3</v>
      </c>
      <c r="G1029">
        <v>397</v>
      </c>
      <c r="H1029">
        <v>414.3</v>
      </c>
      <c r="I1029">
        <v>408.3</v>
      </c>
      <c r="J1029">
        <v>414.4</v>
      </c>
      <c r="K1029">
        <v>423.1</v>
      </c>
    </row>
    <row r="1030" spans="1:11" x14ac:dyDescent="0.3">
      <c r="A1030">
        <v>1029</v>
      </c>
      <c r="B1030">
        <v>411.8</v>
      </c>
      <c r="C1030">
        <v>417.9</v>
      </c>
      <c r="D1030">
        <v>406.2</v>
      </c>
      <c r="E1030">
        <v>406.4</v>
      </c>
      <c r="F1030">
        <v>410.3</v>
      </c>
      <c r="G1030">
        <v>396.9</v>
      </c>
      <c r="H1030">
        <v>414.4</v>
      </c>
      <c r="I1030">
        <v>408.9</v>
      </c>
      <c r="J1030">
        <v>414.6</v>
      </c>
      <c r="K1030">
        <v>423.3</v>
      </c>
    </row>
    <row r="1031" spans="1:11" x14ac:dyDescent="0.3">
      <c r="A1031">
        <v>1030</v>
      </c>
      <c r="B1031">
        <v>411.9</v>
      </c>
      <c r="C1031">
        <v>417.9</v>
      </c>
      <c r="D1031">
        <v>406.2</v>
      </c>
      <c r="E1031">
        <v>406.2</v>
      </c>
      <c r="F1031">
        <v>410</v>
      </c>
      <c r="G1031">
        <v>396.8</v>
      </c>
      <c r="H1031">
        <v>414.5</v>
      </c>
      <c r="I1031">
        <v>408.6</v>
      </c>
      <c r="J1031">
        <v>414.7</v>
      </c>
      <c r="K1031">
        <v>423.4</v>
      </c>
    </row>
    <row r="1032" spans="1:11" x14ac:dyDescent="0.3">
      <c r="A1032">
        <v>1031</v>
      </c>
      <c r="B1032">
        <v>412</v>
      </c>
      <c r="C1032">
        <v>418</v>
      </c>
      <c r="D1032">
        <v>406.2</v>
      </c>
      <c r="E1032">
        <v>406.2</v>
      </c>
      <c r="F1032">
        <v>410.1</v>
      </c>
      <c r="G1032">
        <v>396.8</v>
      </c>
      <c r="H1032">
        <v>414.6</v>
      </c>
      <c r="I1032">
        <v>409.5</v>
      </c>
      <c r="J1032">
        <v>414.8</v>
      </c>
      <c r="K1032">
        <v>423.6</v>
      </c>
    </row>
    <row r="1033" spans="1:11" x14ac:dyDescent="0.3">
      <c r="A1033">
        <v>1032</v>
      </c>
      <c r="B1033">
        <v>412.2</v>
      </c>
      <c r="C1033">
        <v>418.1</v>
      </c>
      <c r="D1033">
        <v>406.4</v>
      </c>
      <c r="E1033">
        <v>406.4</v>
      </c>
      <c r="F1033">
        <v>410.4</v>
      </c>
      <c r="G1033">
        <v>396.9</v>
      </c>
      <c r="H1033">
        <v>414.6</v>
      </c>
      <c r="I1033">
        <v>410.2</v>
      </c>
      <c r="J1033">
        <v>415</v>
      </c>
      <c r="K1033">
        <v>423.6</v>
      </c>
    </row>
    <row r="1034" spans="1:11" x14ac:dyDescent="0.3">
      <c r="A1034">
        <v>1033</v>
      </c>
      <c r="B1034">
        <v>412.4</v>
      </c>
      <c r="C1034">
        <v>418.2</v>
      </c>
      <c r="D1034">
        <v>406.6</v>
      </c>
      <c r="E1034">
        <v>406.4</v>
      </c>
      <c r="F1034">
        <v>410.6</v>
      </c>
      <c r="G1034">
        <v>397.1</v>
      </c>
      <c r="H1034">
        <v>414.7</v>
      </c>
      <c r="I1034">
        <v>410.7</v>
      </c>
      <c r="J1034">
        <v>415.3</v>
      </c>
      <c r="K1034">
        <v>424</v>
      </c>
    </row>
    <row r="1035" spans="1:11" x14ac:dyDescent="0.3">
      <c r="A1035">
        <v>1034</v>
      </c>
      <c r="B1035">
        <v>412.6</v>
      </c>
      <c r="C1035">
        <v>418.3</v>
      </c>
      <c r="D1035">
        <v>406.7</v>
      </c>
      <c r="E1035">
        <v>406.5</v>
      </c>
      <c r="F1035">
        <v>410.6</v>
      </c>
      <c r="G1035">
        <v>397.1</v>
      </c>
      <c r="H1035">
        <v>414.9</v>
      </c>
      <c r="I1035">
        <v>410.6</v>
      </c>
      <c r="J1035">
        <v>415.7</v>
      </c>
      <c r="K1035">
        <v>424.3</v>
      </c>
    </row>
    <row r="1036" spans="1:11" x14ac:dyDescent="0.3">
      <c r="A1036">
        <v>1035</v>
      </c>
      <c r="B1036">
        <v>412.9</v>
      </c>
      <c r="C1036">
        <v>418.5</v>
      </c>
      <c r="D1036">
        <v>406.8</v>
      </c>
      <c r="E1036">
        <v>406.7</v>
      </c>
      <c r="F1036">
        <v>410.7</v>
      </c>
      <c r="G1036">
        <v>397.1</v>
      </c>
      <c r="H1036">
        <v>415</v>
      </c>
      <c r="I1036">
        <v>410.8</v>
      </c>
      <c r="J1036">
        <v>415.8</v>
      </c>
      <c r="K1036">
        <v>424.9</v>
      </c>
    </row>
    <row r="1037" spans="1:11" x14ac:dyDescent="0.3">
      <c r="A1037">
        <v>1036</v>
      </c>
      <c r="B1037">
        <v>413.1</v>
      </c>
      <c r="C1037">
        <v>418.8</v>
      </c>
      <c r="D1037">
        <v>406.9</v>
      </c>
      <c r="E1037">
        <v>406.7</v>
      </c>
      <c r="F1037">
        <v>410.8</v>
      </c>
      <c r="G1037">
        <v>397.2</v>
      </c>
      <c r="H1037">
        <v>415</v>
      </c>
      <c r="I1037">
        <v>411</v>
      </c>
      <c r="J1037">
        <v>416</v>
      </c>
      <c r="K1037">
        <v>425.3</v>
      </c>
    </row>
    <row r="1038" spans="1:11" x14ac:dyDescent="0.3">
      <c r="A1038">
        <v>1037</v>
      </c>
      <c r="B1038">
        <v>413.3</v>
      </c>
      <c r="C1038">
        <v>419.1</v>
      </c>
      <c r="D1038">
        <v>406.9</v>
      </c>
      <c r="E1038">
        <v>406.9</v>
      </c>
      <c r="F1038">
        <v>410.6</v>
      </c>
      <c r="G1038">
        <v>397.4</v>
      </c>
      <c r="H1038">
        <v>415.1</v>
      </c>
      <c r="I1038">
        <v>408.8</v>
      </c>
      <c r="J1038">
        <v>415.9</v>
      </c>
      <c r="K1038">
        <v>425.4</v>
      </c>
    </row>
    <row r="1039" spans="1:11" x14ac:dyDescent="0.3">
      <c r="A1039">
        <v>1038</v>
      </c>
      <c r="B1039">
        <v>413.5</v>
      </c>
      <c r="C1039">
        <v>419.4</v>
      </c>
      <c r="D1039">
        <v>406.9</v>
      </c>
      <c r="E1039">
        <v>406.9</v>
      </c>
      <c r="F1039">
        <v>410.4</v>
      </c>
      <c r="G1039">
        <v>397.4</v>
      </c>
      <c r="H1039">
        <v>415.2</v>
      </c>
      <c r="I1039">
        <v>408.2</v>
      </c>
      <c r="J1039">
        <v>415.6</v>
      </c>
      <c r="K1039">
        <v>425.6</v>
      </c>
    </row>
    <row r="1040" spans="1:11" x14ac:dyDescent="0.3">
      <c r="A1040">
        <v>1039</v>
      </c>
      <c r="B1040">
        <v>413.5</v>
      </c>
      <c r="C1040">
        <v>419.4</v>
      </c>
      <c r="D1040">
        <v>406.8</v>
      </c>
      <c r="E1040">
        <v>406.9</v>
      </c>
      <c r="F1040">
        <v>410.3</v>
      </c>
      <c r="G1040">
        <v>397.4</v>
      </c>
      <c r="H1040">
        <v>415.2</v>
      </c>
      <c r="I1040">
        <v>408.6</v>
      </c>
      <c r="J1040">
        <v>415.6</v>
      </c>
      <c r="K1040">
        <v>425.6</v>
      </c>
    </row>
    <row r="1041" spans="1:11" x14ac:dyDescent="0.3">
      <c r="A1041">
        <v>1040</v>
      </c>
      <c r="B1041">
        <v>413.4</v>
      </c>
      <c r="C1041">
        <v>419.6</v>
      </c>
      <c r="D1041">
        <v>406.8</v>
      </c>
      <c r="E1041">
        <v>406.9</v>
      </c>
      <c r="F1041">
        <v>410.2</v>
      </c>
      <c r="G1041">
        <v>397.5</v>
      </c>
      <c r="H1041">
        <v>415.2</v>
      </c>
      <c r="I1041">
        <v>408.6</v>
      </c>
      <c r="J1041">
        <v>415.5</v>
      </c>
      <c r="K1041">
        <v>425.4</v>
      </c>
    </row>
    <row r="1042" spans="1:11" x14ac:dyDescent="0.3">
      <c r="A1042">
        <v>1041</v>
      </c>
      <c r="B1042">
        <v>413.4</v>
      </c>
      <c r="C1042">
        <v>419.6</v>
      </c>
      <c r="D1042">
        <v>406.8</v>
      </c>
      <c r="E1042">
        <v>406.9</v>
      </c>
      <c r="F1042">
        <v>410.4</v>
      </c>
      <c r="G1042">
        <v>397.3</v>
      </c>
      <c r="H1042">
        <v>415.3</v>
      </c>
      <c r="I1042">
        <v>409.2</v>
      </c>
      <c r="J1042">
        <v>415.6</v>
      </c>
      <c r="K1042">
        <v>425.2</v>
      </c>
    </row>
    <row r="1043" spans="1:11" x14ac:dyDescent="0.3">
      <c r="A1043">
        <v>1042</v>
      </c>
      <c r="B1043">
        <v>413.3</v>
      </c>
      <c r="C1043">
        <v>419.7</v>
      </c>
      <c r="D1043">
        <v>406.9</v>
      </c>
      <c r="E1043">
        <v>406.9</v>
      </c>
      <c r="F1043">
        <v>410.5</v>
      </c>
      <c r="G1043">
        <v>397.2</v>
      </c>
      <c r="H1043">
        <v>415.2</v>
      </c>
      <c r="I1043">
        <v>410.2</v>
      </c>
      <c r="J1043">
        <v>415.7</v>
      </c>
      <c r="K1043">
        <v>424.6</v>
      </c>
    </row>
    <row r="1044" spans="1:11" x14ac:dyDescent="0.3">
      <c r="A1044">
        <v>1043</v>
      </c>
      <c r="B1044">
        <v>413</v>
      </c>
      <c r="C1044">
        <v>419.5</v>
      </c>
      <c r="D1044">
        <v>406.9</v>
      </c>
      <c r="E1044">
        <v>406.7</v>
      </c>
      <c r="F1044">
        <v>410.7</v>
      </c>
      <c r="G1044">
        <v>397.1</v>
      </c>
      <c r="H1044">
        <v>415.1</v>
      </c>
      <c r="I1044">
        <v>411.3</v>
      </c>
      <c r="J1044">
        <v>415.9</v>
      </c>
      <c r="K1044">
        <v>424.3</v>
      </c>
    </row>
    <row r="1045" spans="1:11" x14ac:dyDescent="0.3">
      <c r="A1045">
        <v>1044</v>
      </c>
      <c r="B1045">
        <v>412.8</v>
      </c>
      <c r="C1045">
        <v>419.5</v>
      </c>
      <c r="D1045">
        <v>407</v>
      </c>
      <c r="E1045">
        <v>406.7</v>
      </c>
      <c r="F1045">
        <v>410.8</v>
      </c>
      <c r="G1045">
        <v>397</v>
      </c>
      <c r="H1045">
        <v>414.9</v>
      </c>
      <c r="I1045">
        <v>411.9</v>
      </c>
      <c r="J1045">
        <v>416.1</v>
      </c>
      <c r="K1045">
        <v>424</v>
      </c>
    </row>
    <row r="1046" spans="1:11" x14ac:dyDescent="0.3">
      <c r="A1046">
        <v>1045</v>
      </c>
      <c r="B1046">
        <v>412.6</v>
      </c>
      <c r="C1046">
        <v>419.3</v>
      </c>
      <c r="D1046">
        <v>407.1</v>
      </c>
      <c r="E1046">
        <v>406.5</v>
      </c>
      <c r="F1046">
        <v>411</v>
      </c>
      <c r="G1046">
        <v>396.8</v>
      </c>
      <c r="H1046">
        <v>414.8</v>
      </c>
      <c r="I1046">
        <v>412</v>
      </c>
      <c r="J1046">
        <v>416.2</v>
      </c>
      <c r="K1046">
        <v>423.9</v>
      </c>
    </row>
    <row r="1047" spans="1:11" x14ac:dyDescent="0.3">
      <c r="A1047">
        <v>1046</v>
      </c>
      <c r="B1047">
        <v>412.3</v>
      </c>
      <c r="C1047">
        <v>419.3</v>
      </c>
      <c r="D1047">
        <v>407.2</v>
      </c>
      <c r="E1047">
        <v>406.4</v>
      </c>
      <c r="F1047">
        <v>411.2</v>
      </c>
      <c r="G1047">
        <v>396.6</v>
      </c>
      <c r="H1047">
        <v>414.8</v>
      </c>
      <c r="I1047">
        <v>411.8</v>
      </c>
      <c r="J1047">
        <v>416.3</v>
      </c>
      <c r="K1047">
        <v>423.8</v>
      </c>
    </row>
    <row r="1048" spans="1:11" x14ac:dyDescent="0.3">
      <c r="A1048">
        <v>1047</v>
      </c>
      <c r="B1048">
        <v>411.9</v>
      </c>
      <c r="C1048">
        <v>419.2</v>
      </c>
      <c r="D1048">
        <v>407.2</v>
      </c>
      <c r="E1048">
        <v>406.4</v>
      </c>
      <c r="F1048">
        <v>411.1</v>
      </c>
      <c r="G1048">
        <v>396.4</v>
      </c>
      <c r="H1048">
        <v>414.6</v>
      </c>
      <c r="I1048">
        <v>412.5</v>
      </c>
      <c r="J1048">
        <v>416.4</v>
      </c>
      <c r="K1048">
        <v>423.5</v>
      </c>
    </row>
    <row r="1049" spans="1:11" x14ac:dyDescent="0.3">
      <c r="A1049">
        <v>1048</v>
      </c>
      <c r="B1049">
        <v>411.5</v>
      </c>
      <c r="C1049">
        <v>419</v>
      </c>
      <c r="D1049">
        <v>407.3</v>
      </c>
      <c r="E1049">
        <v>406.2</v>
      </c>
      <c r="F1049">
        <v>411</v>
      </c>
      <c r="G1049">
        <v>396.2</v>
      </c>
      <c r="H1049">
        <v>414.6</v>
      </c>
      <c r="I1049">
        <v>412.4</v>
      </c>
      <c r="J1049">
        <v>416.8</v>
      </c>
      <c r="K1049">
        <v>423.5</v>
      </c>
    </row>
    <row r="1050" spans="1:11" x14ac:dyDescent="0.3">
      <c r="A1050">
        <v>1049</v>
      </c>
      <c r="B1050">
        <v>411.2</v>
      </c>
      <c r="C1050">
        <v>418.8</v>
      </c>
      <c r="D1050">
        <v>407</v>
      </c>
      <c r="E1050">
        <v>406</v>
      </c>
      <c r="F1050">
        <v>410.8</v>
      </c>
      <c r="G1050">
        <v>395.8</v>
      </c>
      <c r="H1050">
        <v>414.7</v>
      </c>
      <c r="I1050">
        <v>411.2</v>
      </c>
      <c r="J1050">
        <v>416.7</v>
      </c>
      <c r="K1050">
        <v>423.1</v>
      </c>
    </row>
    <row r="1051" spans="1:11" x14ac:dyDescent="0.3">
      <c r="A1051">
        <v>1050</v>
      </c>
      <c r="B1051">
        <v>410.8</v>
      </c>
      <c r="C1051">
        <v>418.5</v>
      </c>
      <c r="D1051">
        <v>406.9</v>
      </c>
      <c r="E1051">
        <v>405.9</v>
      </c>
      <c r="F1051">
        <v>410.7</v>
      </c>
      <c r="G1051">
        <v>395.7</v>
      </c>
      <c r="H1051">
        <v>414.5</v>
      </c>
      <c r="I1051">
        <v>411.9</v>
      </c>
      <c r="J1051">
        <v>416.5</v>
      </c>
      <c r="K1051">
        <v>422.7</v>
      </c>
    </row>
    <row r="1052" spans="1:11" x14ac:dyDescent="0.3">
      <c r="A1052">
        <v>1051</v>
      </c>
      <c r="B1052">
        <v>410.5</v>
      </c>
      <c r="C1052">
        <v>418.2</v>
      </c>
      <c r="D1052">
        <v>406.9</v>
      </c>
      <c r="E1052">
        <v>405.9</v>
      </c>
      <c r="F1052">
        <v>410.6</v>
      </c>
      <c r="G1052">
        <v>395.9</v>
      </c>
      <c r="H1052">
        <v>414.3</v>
      </c>
      <c r="I1052">
        <v>411.8</v>
      </c>
      <c r="J1052">
        <v>416.5</v>
      </c>
      <c r="K1052">
        <v>422.7</v>
      </c>
    </row>
    <row r="1053" spans="1:11" x14ac:dyDescent="0.3">
      <c r="A1053">
        <v>1052</v>
      </c>
      <c r="B1053">
        <v>410.4</v>
      </c>
      <c r="C1053">
        <v>418</v>
      </c>
      <c r="D1053">
        <v>406.8</v>
      </c>
      <c r="E1053">
        <v>405.9</v>
      </c>
      <c r="F1053">
        <v>410.5</v>
      </c>
      <c r="G1053">
        <v>396.1</v>
      </c>
      <c r="H1053">
        <v>414.3</v>
      </c>
      <c r="I1053">
        <v>411.2</v>
      </c>
      <c r="J1053">
        <v>416.2</v>
      </c>
      <c r="K1053">
        <v>422.6</v>
      </c>
    </row>
    <row r="1054" spans="1:11" x14ac:dyDescent="0.3">
      <c r="A1054">
        <v>1053</v>
      </c>
      <c r="B1054">
        <v>410.6</v>
      </c>
      <c r="C1054">
        <v>417.9</v>
      </c>
      <c r="D1054">
        <v>406.7</v>
      </c>
      <c r="E1054">
        <v>406</v>
      </c>
      <c r="F1054">
        <v>410.2</v>
      </c>
      <c r="G1054">
        <v>396.5</v>
      </c>
      <c r="H1054">
        <v>414.1</v>
      </c>
      <c r="I1054">
        <v>408.9</v>
      </c>
      <c r="J1054">
        <v>415.6</v>
      </c>
      <c r="K1054">
        <v>422.5</v>
      </c>
    </row>
    <row r="1055" spans="1:11" x14ac:dyDescent="0.3">
      <c r="A1055">
        <v>1054</v>
      </c>
      <c r="B1055">
        <v>410.8</v>
      </c>
      <c r="C1055">
        <v>417.7</v>
      </c>
      <c r="D1055">
        <v>406.4</v>
      </c>
      <c r="E1055">
        <v>405.9</v>
      </c>
      <c r="F1055">
        <v>410.2</v>
      </c>
      <c r="G1055">
        <v>396.9</v>
      </c>
      <c r="H1055">
        <v>414</v>
      </c>
      <c r="I1055">
        <v>408.3</v>
      </c>
      <c r="J1055">
        <v>415.2</v>
      </c>
      <c r="K1055">
        <v>422.7</v>
      </c>
    </row>
    <row r="1056" spans="1:11" x14ac:dyDescent="0.3">
      <c r="A1056">
        <v>1055</v>
      </c>
      <c r="B1056">
        <v>411.1</v>
      </c>
      <c r="C1056">
        <v>417.8</v>
      </c>
      <c r="D1056">
        <v>406.3</v>
      </c>
      <c r="E1056">
        <v>406</v>
      </c>
      <c r="F1056">
        <v>410.2</v>
      </c>
      <c r="G1056">
        <v>397.2</v>
      </c>
      <c r="H1056">
        <v>414</v>
      </c>
      <c r="I1056">
        <v>407.3</v>
      </c>
      <c r="J1056">
        <v>414.8</v>
      </c>
      <c r="K1056">
        <v>423</v>
      </c>
    </row>
    <row r="1057" spans="1:11" x14ac:dyDescent="0.3">
      <c r="A1057">
        <v>1056</v>
      </c>
      <c r="B1057">
        <v>411.5</v>
      </c>
      <c r="C1057">
        <v>418.1</v>
      </c>
      <c r="D1057">
        <v>406.4</v>
      </c>
      <c r="E1057">
        <v>406.3</v>
      </c>
      <c r="F1057">
        <v>410.2</v>
      </c>
      <c r="G1057">
        <v>397.5</v>
      </c>
      <c r="H1057">
        <v>414.1</v>
      </c>
      <c r="I1057">
        <v>407.3</v>
      </c>
      <c r="J1057">
        <v>414.5</v>
      </c>
      <c r="K1057">
        <v>423.1</v>
      </c>
    </row>
    <row r="1058" spans="1:11" x14ac:dyDescent="0.3">
      <c r="A1058">
        <v>1057</v>
      </c>
      <c r="B1058">
        <v>412</v>
      </c>
      <c r="C1058">
        <v>418.5</v>
      </c>
      <c r="D1058">
        <v>406.6</v>
      </c>
      <c r="E1058">
        <v>406.7</v>
      </c>
      <c r="F1058">
        <v>410.5</v>
      </c>
      <c r="G1058">
        <v>397.8</v>
      </c>
      <c r="H1058">
        <v>414.3</v>
      </c>
      <c r="I1058">
        <v>407.5</v>
      </c>
      <c r="J1058">
        <v>414.7</v>
      </c>
      <c r="K1058">
        <v>423.6</v>
      </c>
    </row>
    <row r="1059" spans="1:11" x14ac:dyDescent="0.3">
      <c r="A1059">
        <v>1058</v>
      </c>
      <c r="B1059">
        <v>412.4</v>
      </c>
      <c r="C1059">
        <v>418.7</v>
      </c>
      <c r="D1059">
        <v>406.7</v>
      </c>
      <c r="E1059">
        <v>406.8</v>
      </c>
      <c r="F1059">
        <v>411</v>
      </c>
      <c r="G1059">
        <v>398.1</v>
      </c>
      <c r="H1059">
        <v>414.3</v>
      </c>
      <c r="I1059">
        <v>408.6</v>
      </c>
      <c r="J1059">
        <v>415.2</v>
      </c>
      <c r="K1059">
        <v>423.9</v>
      </c>
    </row>
    <row r="1060" spans="1:11" x14ac:dyDescent="0.3">
      <c r="A1060">
        <v>1059</v>
      </c>
      <c r="B1060">
        <v>412.7</v>
      </c>
      <c r="C1060">
        <v>419</v>
      </c>
      <c r="D1060">
        <v>406.9</v>
      </c>
      <c r="E1060">
        <v>407.1</v>
      </c>
      <c r="F1060">
        <v>411.3</v>
      </c>
      <c r="G1060">
        <v>398.1</v>
      </c>
      <c r="H1060">
        <v>414.5</v>
      </c>
      <c r="I1060">
        <v>408</v>
      </c>
      <c r="J1060">
        <v>415.4</v>
      </c>
      <c r="K1060">
        <v>424.1</v>
      </c>
    </row>
    <row r="1061" spans="1:11" x14ac:dyDescent="0.3">
      <c r="A1061">
        <v>1060</v>
      </c>
      <c r="B1061">
        <v>413</v>
      </c>
      <c r="C1061">
        <v>419.3</v>
      </c>
      <c r="D1061">
        <v>407.1</v>
      </c>
      <c r="E1061">
        <v>407.4</v>
      </c>
      <c r="F1061">
        <v>411.3</v>
      </c>
      <c r="G1061">
        <v>398.3</v>
      </c>
      <c r="H1061">
        <v>414.7</v>
      </c>
      <c r="I1061">
        <v>409.3</v>
      </c>
      <c r="J1061">
        <v>415.7</v>
      </c>
      <c r="K1061">
        <v>424.7</v>
      </c>
    </row>
    <row r="1062" spans="1:11" x14ac:dyDescent="0.3">
      <c r="A1062">
        <v>1061</v>
      </c>
      <c r="B1062">
        <v>413.5</v>
      </c>
      <c r="C1062">
        <v>419.7</v>
      </c>
      <c r="D1062">
        <v>407.4</v>
      </c>
      <c r="E1062">
        <v>407.6</v>
      </c>
      <c r="F1062">
        <v>412</v>
      </c>
      <c r="G1062">
        <v>398.4</v>
      </c>
      <c r="H1062">
        <v>415</v>
      </c>
      <c r="I1062">
        <v>412.4</v>
      </c>
      <c r="J1062">
        <v>416.7</v>
      </c>
      <c r="K1062">
        <v>424.7</v>
      </c>
    </row>
    <row r="1063" spans="1:11" x14ac:dyDescent="0.3">
      <c r="A1063">
        <v>1062</v>
      </c>
      <c r="B1063">
        <v>413.7</v>
      </c>
      <c r="C1063">
        <v>419.8</v>
      </c>
      <c r="D1063">
        <v>407.8</v>
      </c>
      <c r="E1063">
        <v>407.8</v>
      </c>
      <c r="F1063">
        <v>412.5</v>
      </c>
      <c r="G1063">
        <v>398.6</v>
      </c>
      <c r="H1063">
        <v>415</v>
      </c>
      <c r="I1063">
        <v>413.5</v>
      </c>
      <c r="J1063">
        <v>417.1</v>
      </c>
      <c r="K1063">
        <v>424.8</v>
      </c>
    </row>
    <row r="1064" spans="1:11" x14ac:dyDescent="0.3">
      <c r="A1064">
        <v>1063</v>
      </c>
      <c r="B1064">
        <v>413.9</v>
      </c>
      <c r="C1064">
        <v>420.1</v>
      </c>
      <c r="D1064">
        <v>408.1</v>
      </c>
      <c r="E1064">
        <v>408</v>
      </c>
      <c r="F1064">
        <v>413.1</v>
      </c>
      <c r="G1064">
        <v>398.8</v>
      </c>
      <c r="H1064">
        <v>415.1</v>
      </c>
      <c r="I1064">
        <v>415.3</v>
      </c>
      <c r="J1064">
        <v>417.5</v>
      </c>
      <c r="K1064">
        <v>425</v>
      </c>
    </row>
    <row r="1065" spans="1:11" x14ac:dyDescent="0.3">
      <c r="A1065">
        <v>1064</v>
      </c>
      <c r="B1065">
        <v>414.1</v>
      </c>
      <c r="C1065">
        <v>420.1</v>
      </c>
      <c r="D1065">
        <v>408.5</v>
      </c>
      <c r="E1065">
        <v>408.3</v>
      </c>
      <c r="F1065">
        <v>413.5</v>
      </c>
      <c r="G1065">
        <v>398.9</v>
      </c>
      <c r="H1065">
        <v>415.4</v>
      </c>
      <c r="I1065">
        <v>415.8</v>
      </c>
      <c r="J1065">
        <v>418.2</v>
      </c>
      <c r="K1065">
        <v>425</v>
      </c>
    </row>
    <row r="1066" spans="1:11" x14ac:dyDescent="0.3">
      <c r="A1066">
        <v>1065</v>
      </c>
      <c r="B1066">
        <v>414</v>
      </c>
      <c r="C1066">
        <v>420.2</v>
      </c>
      <c r="D1066">
        <v>408.8</v>
      </c>
      <c r="E1066">
        <v>408.4</v>
      </c>
      <c r="F1066">
        <v>413.7</v>
      </c>
      <c r="G1066">
        <v>399</v>
      </c>
      <c r="H1066">
        <v>415.5</v>
      </c>
      <c r="I1066">
        <v>416.5</v>
      </c>
      <c r="J1066">
        <v>418.5</v>
      </c>
      <c r="K1066">
        <v>425</v>
      </c>
    </row>
    <row r="1067" spans="1:11" x14ac:dyDescent="0.3">
      <c r="A1067">
        <v>1066</v>
      </c>
      <c r="B1067">
        <v>413.9</v>
      </c>
      <c r="C1067">
        <v>420.1</v>
      </c>
      <c r="D1067">
        <v>409.1</v>
      </c>
      <c r="E1067">
        <v>408.5</v>
      </c>
      <c r="F1067">
        <v>414</v>
      </c>
      <c r="G1067">
        <v>399.1</v>
      </c>
      <c r="H1067">
        <v>415.5</v>
      </c>
      <c r="I1067">
        <v>416.9</v>
      </c>
      <c r="J1067">
        <v>418.9</v>
      </c>
      <c r="K1067">
        <v>424.8</v>
      </c>
    </row>
    <row r="1068" spans="1:11" x14ac:dyDescent="0.3">
      <c r="A1068">
        <v>1067</v>
      </c>
      <c r="B1068">
        <v>414</v>
      </c>
      <c r="C1068">
        <v>420</v>
      </c>
      <c r="D1068">
        <v>409.3</v>
      </c>
      <c r="E1068">
        <v>408.9</v>
      </c>
      <c r="F1068">
        <v>414.1</v>
      </c>
      <c r="G1068">
        <v>399.2</v>
      </c>
      <c r="H1068">
        <v>415.6</v>
      </c>
      <c r="I1068">
        <v>416.1</v>
      </c>
      <c r="J1068">
        <v>419</v>
      </c>
      <c r="K1068">
        <v>424.8</v>
      </c>
    </row>
    <row r="1069" spans="1:11" x14ac:dyDescent="0.3">
      <c r="A1069">
        <v>1068</v>
      </c>
      <c r="B1069">
        <v>414.1</v>
      </c>
      <c r="C1069">
        <v>420.1</v>
      </c>
      <c r="D1069">
        <v>409.4</v>
      </c>
      <c r="E1069">
        <v>409</v>
      </c>
      <c r="F1069">
        <v>414.3</v>
      </c>
      <c r="G1069">
        <v>399.4</v>
      </c>
      <c r="H1069">
        <v>415.6</v>
      </c>
      <c r="I1069">
        <v>415.7</v>
      </c>
      <c r="J1069">
        <v>419.1</v>
      </c>
      <c r="K1069">
        <v>425</v>
      </c>
    </row>
    <row r="1070" spans="1:11" x14ac:dyDescent="0.3">
      <c r="A1070">
        <v>1069</v>
      </c>
      <c r="B1070">
        <v>414</v>
      </c>
      <c r="C1070">
        <v>420.1</v>
      </c>
      <c r="D1070">
        <v>409.6</v>
      </c>
      <c r="E1070">
        <v>409.3</v>
      </c>
      <c r="F1070">
        <v>414.3</v>
      </c>
      <c r="G1070">
        <v>399.5</v>
      </c>
      <c r="H1070">
        <v>415.7</v>
      </c>
      <c r="I1070">
        <v>415.7</v>
      </c>
      <c r="J1070">
        <v>419.2</v>
      </c>
      <c r="K1070">
        <v>425</v>
      </c>
    </row>
    <row r="1071" spans="1:11" x14ac:dyDescent="0.3">
      <c r="A1071">
        <v>1070</v>
      </c>
      <c r="B1071">
        <v>413.9</v>
      </c>
      <c r="C1071">
        <v>420.2</v>
      </c>
      <c r="D1071">
        <v>409.9</v>
      </c>
      <c r="E1071">
        <v>409.5</v>
      </c>
      <c r="F1071">
        <v>414.4</v>
      </c>
      <c r="G1071">
        <v>399.6</v>
      </c>
      <c r="H1071">
        <v>415.4</v>
      </c>
      <c r="I1071">
        <v>416.1</v>
      </c>
      <c r="J1071">
        <v>418.9</v>
      </c>
      <c r="K1071">
        <v>424.8</v>
      </c>
    </row>
    <row r="1072" spans="1:11" x14ac:dyDescent="0.3">
      <c r="A1072">
        <v>1071</v>
      </c>
      <c r="B1072">
        <v>414</v>
      </c>
      <c r="C1072">
        <v>420.2</v>
      </c>
      <c r="D1072">
        <v>410.1</v>
      </c>
      <c r="E1072">
        <v>409.5</v>
      </c>
      <c r="F1072">
        <v>414.6</v>
      </c>
      <c r="G1072">
        <v>399.6</v>
      </c>
      <c r="H1072">
        <v>415.5</v>
      </c>
      <c r="I1072">
        <v>417.1</v>
      </c>
      <c r="J1072">
        <v>419.2</v>
      </c>
      <c r="K1072">
        <v>424.6</v>
      </c>
    </row>
    <row r="1073" spans="1:11" x14ac:dyDescent="0.3">
      <c r="A1073">
        <v>1072</v>
      </c>
      <c r="B1073">
        <v>413.8</v>
      </c>
      <c r="C1073">
        <v>420.1</v>
      </c>
      <c r="D1073">
        <v>410.3</v>
      </c>
      <c r="E1073">
        <v>409.6</v>
      </c>
      <c r="F1073">
        <v>414.9</v>
      </c>
      <c r="G1073">
        <v>399.4</v>
      </c>
      <c r="H1073">
        <v>415.5</v>
      </c>
      <c r="I1073">
        <v>417.8</v>
      </c>
      <c r="J1073">
        <v>419.6</v>
      </c>
      <c r="K1073">
        <v>424.5</v>
      </c>
    </row>
    <row r="1074" spans="1:11" x14ac:dyDescent="0.3">
      <c r="A1074">
        <v>1073</v>
      </c>
      <c r="B1074">
        <v>413.7</v>
      </c>
      <c r="C1074">
        <v>420</v>
      </c>
      <c r="D1074">
        <v>410.5</v>
      </c>
      <c r="E1074">
        <v>409.5</v>
      </c>
      <c r="F1074">
        <v>415.2</v>
      </c>
      <c r="G1074">
        <v>399.5</v>
      </c>
      <c r="H1074">
        <v>415.5</v>
      </c>
      <c r="I1074">
        <v>417.8</v>
      </c>
      <c r="J1074">
        <v>419.6</v>
      </c>
      <c r="K1074">
        <v>424.2</v>
      </c>
    </row>
    <row r="1075" spans="1:11" x14ac:dyDescent="0.3">
      <c r="A1075">
        <v>1074</v>
      </c>
      <c r="B1075">
        <v>413.7</v>
      </c>
      <c r="C1075">
        <v>419.8</v>
      </c>
      <c r="D1075">
        <v>410.5</v>
      </c>
      <c r="E1075">
        <v>409.5</v>
      </c>
      <c r="F1075">
        <v>415.1</v>
      </c>
      <c r="G1075">
        <v>399.5</v>
      </c>
      <c r="H1075">
        <v>415.4</v>
      </c>
      <c r="I1075">
        <v>418.1</v>
      </c>
      <c r="J1075">
        <v>419.6</v>
      </c>
      <c r="K1075">
        <v>424</v>
      </c>
    </row>
    <row r="1076" spans="1:11" x14ac:dyDescent="0.3">
      <c r="A1076">
        <v>1075</v>
      </c>
      <c r="B1076">
        <v>413.8</v>
      </c>
      <c r="C1076">
        <v>419.7</v>
      </c>
      <c r="D1076">
        <v>410.5</v>
      </c>
      <c r="E1076">
        <v>409.5</v>
      </c>
      <c r="F1076">
        <v>415</v>
      </c>
      <c r="G1076">
        <v>399.5</v>
      </c>
      <c r="H1076">
        <v>415.5</v>
      </c>
      <c r="I1076">
        <v>417.2</v>
      </c>
      <c r="J1076">
        <v>419.3</v>
      </c>
      <c r="K1076">
        <v>423.8</v>
      </c>
    </row>
    <row r="1077" spans="1:11" x14ac:dyDescent="0.3">
      <c r="A1077">
        <v>1076</v>
      </c>
      <c r="B1077">
        <v>413.7</v>
      </c>
      <c r="C1077">
        <v>419.5</v>
      </c>
      <c r="D1077">
        <v>410.4</v>
      </c>
      <c r="E1077">
        <v>409.3</v>
      </c>
      <c r="F1077">
        <v>414.6</v>
      </c>
      <c r="G1077">
        <v>399.4</v>
      </c>
      <c r="H1077">
        <v>415.3</v>
      </c>
      <c r="I1077">
        <v>416</v>
      </c>
      <c r="J1077">
        <v>419</v>
      </c>
      <c r="K1077">
        <v>423.6</v>
      </c>
    </row>
    <row r="1078" spans="1:11" x14ac:dyDescent="0.3">
      <c r="A1078">
        <v>1077</v>
      </c>
      <c r="B1078">
        <v>413.8</v>
      </c>
      <c r="C1078">
        <v>419.4</v>
      </c>
      <c r="D1078">
        <v>410.2</v>
      </c>
      <c r="E1078">
        <v>409.3</v>
      </c>
      <c r="F1078">
        <v>414.4</v>
      </c>
      <c r="G1078">
        <v>399.6</v>
      </c>
      <c r="H1078">
        <v>415.3</v>
      </c>
      <c r="I1078">
        <v>414.7</v>
      </c>
      <c r="J1078">
        <v>418.6</v>
      </c>
      <c r="K1078">
        <v>423.4</v>
      </c>
    </row>
    <row r="1079" spans="1:11" x14ac:dyDescent="0.3">
      <c r="A1079">
        <v>1078</v>
      </c>
      <c r="B1079">
        <v>413.9</v>
      </c>
      <c r="C1079">
        <v>419.5</v>
      </c>
      <c r="D1079">
        <v>410.2</v>
      </c>
      <c r="E1079">
        <v>409.3</v>
      </c>
      <c r="F1079">
        <v>414.2</v>
      </c>
      <c r="G1079">
        <v>399.7</v>
      </c>
      <c r="H1079">
        <v>415.2</v>
      </c>
      <c r="I1079">
        <v>414</v>
      </c>
      <c r="J1079">
        <v>418.3</v>
      </c>
      <c r="K1079">
        <v>423.2</v>
      </c>
    </row>
    <row r="1080" spans="1:11" x14ac:dyDescent="0.3">
      <c r="A1080">
        <v>1079</v>
      </c>
      <c r="B1080">
        <v>413.8</v>
      </c>
      <c r="C1080">
        <v>419.4</v>
      </c>
      <c r="D1080">
        <v>410.1</v>
      </c>
      <c r="E1080">
        <v>409.4</v>
      </c>
      <c r="F1080">
        <v>414.2</v>
      </c>
      <c r="G1080">
        <v>399.8</v>
      </c>
      <c r="H1080">
        <v>415.2</v>
      </c>
      <c r="I1080">
        <v>414.2</v>
      </c>
      <c r="J1080">
        <v>418</v>
      </c>
      <c r="K1080">
        <v>423.2</v>
      </c>
    </row>
    <row r="1081" spans="1:11" x14ac:dyDescent="0.3">
      <c r="A1081">
        <v>1080</v>
      </c>
      <c r="B1081">
        <v>413.8</v>
      </c>
      <c r="C1081">
        <v>419.4</v>
      </c>
      <c r="D1081">
        <v>410.1</v>
      </c>
      <c r="E1081">
        <v>409.6</v>
      </c>
      <c r="F1081">
        <v>413.9</v>
      </c>
      <c r="G1081">
        <v>399.7</v>
      </c>
      <c r="H1081">
        <v>415.1</v>
      </c>
      <c r="I1081">
        <v>413.3</v>
      </c>
      <c r="J1081">
        <v>417.7</v>
      </c>
      <c r="K1081">
        <v>423.3</v>
      </c>
    </row>
    <row r="1082" spans="1:11" x14ac:dyDescent="0.3">
      <c r="A1082">
        <v>1081</v>
      </c>
      <c r="B1082">
        <v>413.8</v>
      </c>
      <c r="C1082">
        <v>419.5</v>
      </c>
      <c r="D1082">
        <v>410</v>
      </c>
      <c r="E1082">
        <v>409.6</v>
      </c>
      <c r="F1082">
        <v>413.8</v>
      </c>
      <c r="G1082">
        <v>399.7</v>
      </c>
      <c r="H1082">
        <v>414.8</v>
      </c>
      <c r="I1082">
        <v>412.2</v>
      </c>
      <c r="J1082">
        <v>417.1</v>
      </c>
      <c r="K1082">
        <v>423.4</v>
      </c>
    </row>
    <row r="1083" spans="1:11" x14ac:dyDescent="0.3">
      <c r="A1083">
        <v>1082</v>
      </c>
      <c r="B1083">
        <v>413.9</v>
      </c>
      <c r="C1083">
        <v>419.8</v>
      </c>
      <c r="D1083">
        <v>410.3</v>
      </c>
      <c r="E1083">
        <v>409.9</v>
      </c>
      <c r="F1083">
        <v>413.8</v>
      </c>
      <c r="G1083">
        <v>399.6</v>
      </c>
      <c r="H1083">
        <v>414.7</v>
      </c>
      <c r="I1083">
        <v>412</v>
      </c>
      <c r="J1083">
        <v>416.7</v>
      </c>
      <c r="K1083">
        <v>423.4</v>
      </c>
    </row>
    <row r="1084" spans="1:11" x14ac:dyDescent="0.3">
      <c r="A1084">
        <v>1083</v>
      </c>
      <c r="B1084">
        <v>414.1</v>
      </c>
      <c r="C1084">
        <v>419.8</v>
      </c>
      <c r="D1084">
        <v>410.3</v>
      </c>
      <c r="E1084">
        <v>410</v>
      </c>
      <c r="F1084">
        <v>413.5</v>
      </c>
      <c r="G1084">
        <v>399.6</v>
      </c>
      <c r="H1084">
        <v>414.6</v>
      </c>
      <c r="I1084">
        <v>410.5</v>
      </c>
      <c r="J1084">
        <v>416.2</v>
      </c>
      <c r="K1084">
        <v>423.4</v>
      </c>
    </row>
    <row r="1085" spans="1:11" x14ac:dyDescent="0.3">
      <c r="A1085">
        <v>1084</v>
      </c>
      <c r="B1085">
        <v>414.2</v>
      </c>
      <c r="C1085">
        <v>419.9</v>
      </c>
      <c r="D1085">
        <v>410.3</v>
      </c>
      <c r="E1085">
        <v>410.1</v>
      </c>
      <c r="F1085">
        <v>413.3</v>
      </c>
      <c r="G1085">
        <v>399.8</v>
      </c>
      <c r="H1085">
        <v>414.5</v>
      </c>
      <c r="I1085">
        <v>410.5</v>
      </c>
      <c r="J1085">
        <v>415.9</v>
      </c>
      <c r="K1085">
        <v>423.3</v>
      </c>
    </row>
    <row r="1086" spans="1:11" x14ac:dyDescent="0.3">
      <c r="A1086">
        <v>1085</v>
      </c>
      <c r="B1086">
        <v>414.3</v>
      </c>
      <c r="C1086">
        <v>420.1</v>
      </c>
      <c r="D1086">
        <v>410.3</v>
      </c>
      <c r="E1086">
        <v>410.1</v>
      </c>
      <c r="F1086">
        <v>413.5</v>
      </c>
      <c r="G1086">
        <v>399.9</v>
      </c>
      <c r="H1086">
        <v>414.5</v>
      </c>
      <c r="I1086">
        <v>410.2</v>
      </c>
      <c r="J1086">
        <v>415.9</v>
      </c>
      <c r="K1086">
        <v>423.4</v>
      </c>
    </row>
    <row r="1087" spans="1:11" x14ac:dyDescent="0.3">
      <c r="A1087">
        <v>1086</v>
      </c>
      <c r="B1087">
        <v>414.5</v>
      </c>
      <c r="C1087">
        <v>420.2</v>
      </c>
      <c r="D1087">
        <v>410.4</v>
      </c>
      <c r="E1087">
        <v>410.3</v>
      </c>
      <c r="F1087">
        <v>413.5</v>
      </c>
      <c r="G1087">
        <v>400</v>
      </c>
      <c r="H1087">
        <v>414.5</v>
      </c>
      <c r="I1087">
        <v>410.7</v>
      </c>
      <c r="J1087">
        <v>416</v>
      </c>
      <c r="K1087">
        <v>423.5</v>
      </c>
    </row>
    <row r="1088" spans="1:11" x14ac:dyDescent="0.3">
      <c r="A1088">
        <v>1087</v>
      </c>
      <c r="B1088">
        <v>414.7</v>
      </c>
      <c r="C1088">
        <v>420.3</v>
      </c>
      <c r="D1088">
        <v>410.5</v>
      </c>
      <c r="E1088">
        <v>410.2</v>
      </c>
      <c r="F1088">
        <v>413.7</v>
      </c>
      <c r="G1088">
        <v>399.9</v>
      </c>
      <c r="H1088">
        <v>414.5</v>
      </c>
      <c r="I1088">
        <v>411.7</v>
      </c>
      <c r="J1088">
        <v>416.2</v>
      </c>
      <c r="K1088">
        <v>424</v>
      </c>
    </row>
    <row r="1089" spans="1:11" x14ac:dyDescent="0.3">
      <c r="A1089">
        <v>1088</v>
      </c>
      <c r="B1089">
        <v>414.9</v>
      </c>
      <c r="C1089">
        <v>420.5</v>
      </c>
      <c r="D1089">
        <v>410.6</v>
      </c>
      <c r="E1089">
        <v>410.3</v>
      </c>
      <c r="F1089">
        <v>413.8</v>
      </c>
      <c r="G1089">
        <v>399.9</v>
      </c>
      <c r="H1089">
        <v>414.5</v>
      </c>
      <c r="I1089">
        <v>412</v>
      </c>
      <c r="J1089">
        <v>416.2</v>
      </c>
      <c r="K1089">
        <v>424.2</v>
      </c>
    </row>
    <row r="1090" spans="1:11" x14ac:dyDescent="0.3">
      <c r="A1090">
        <v>1089</v>
      </c>
      <c r="B1090">
        <v>415</v>
      </c>
      <c r="C1090">
        <v>420.5</v>
      </c>
      <c r="D1090">
        <v>410.8</v>
      </c>
      <c r="E1090">
        <v>410.5</v>
      </c>
      <c r="F1090">
        <v>413.8</v>
      </c>
      <c r="G1090">
        <v>399.8</v>
      </c>
      <c r="H1090">
        <v>414.6</v>
      </c>
      <c r="I1090">
        <v>412</v>
      </c>
      <c r="J1090">
        <v>416.2</v>
      </c>
      <c r="K1090">
        <v>424.3</v>
      </c>
    </row>
    <row r="1091" spans="1:11" x14ac:dyDescent="0.3">
      <c r="A1091">
        <v>1090</v>
      </c>
      <c r="B1091">
        <v>415</v>
      </c>
      <c r="C1091">
        <v>420.7</v>
      </c>
      <c r="D1091">
        <v>410.9</v>
      </c>
      <c r="E1091">
        <v>410.5</v>
      </c>
      <c r="F1091">
        <v>413.9</v>
      </c>
      <c r="G1091">
        <v>399.8</v>
      </c>
      <c r="H1091">
        <v>414.6</v>
      </c>
      <c r="I1091">
        <v>412.4</v>
      </c>
      <c r="J1091">
        <v>416.3</v>
      </c>
      <c r="K1091">
        <v>424.4</v>
      </c>
    </row>
    <row r="1092" spans="1:11" x14ac:dyDescent="0.3">
      <c r="A1092">
        <v>1091</v>
      </c>
      <c r="B1092">
        <v>414.9</v>
      </c>
      <c r="C1092">
        <v>420.7</v>
      </c>
      <c r="D1092">
        <v>411.1</v>
      </c>
      <c r="E1092">
        <v>410.7</v>
      </c>
      <c r="F1092">
        <v>414.1</v>
      </c>
      <c r="G1092">
        <v>399.8</v>
      </c>
      <c r="H1092">
        <v>414.6</v>
      </c>
      <c r="I1092">
        <v>413.5</v>
      </c>
      <c r="J1092">
        <v>416.4</v>
      </c>
      <c r="K1092">
        <v>424.5</v>
      </c>
    </row>
    <row r="1093" spans="1:11" x14ac:dyDescent="0.3">
      <c r="A1093">
        <v>1092</v>
      </c>
      <c r="B1093">
        <v>414.8</v>
      </c>
      <c r="C1093">
        <v>420.7</v>
      </c>
      <c r="D1093">
        <v>411.3</v>
      </c>
      <c r="E1093">
        <v>410.8</v>
      </c>
      <c r="F1093">
        <v>414.1</v>
      </c>
      <c r="G1093">
        <v>399.7</v>
      </c>
      <c r="H1093">
        <v>414.6</v>
      </c>
      <c r="I1093">
        <v>413.6</v>
      </c>
      <c r="J1093">
        <v>416.5</v>
      </c>
      <c r="K1093">
        <v>424.4</v>
      </c>
    </row>
    <row r="1094" spans="1:11" x14ac:dyDescent="0.3">
      <c r="A1094">
        <v>1093</v>
      </c>
      <c r="B1094">
        <v>414.9</v>
      </c>
      <c r="C1094">
        <v>420.6</v>
      </c>
      <c r="D1094">
        <v>411.2</v>
      </c>
      <c r="E1094">
        <v>410.8</v>
      </c>
      <c r="F1094">
        <v>414.1</v>
      </c>
      <c r="G1094">
        <v>399.9</v>
      </c>
      <c r="H1094">
        <v>414.5</v>
      </c>
      <c r="I1094">
        <v>413.5</v>
      </c>
      <c r="J1094">
        <v>416.6</v>
      </c>
      <c r="K1094">
        <v>424.5</v>
      </c>
    </row>
    <row r="1095" spans="1:11" x14ac:dyDescent="0.3">
      <c r="A1095">
        <v>1094</v>
      </c>
      <c r="B1095">
        <v>415.1</v>
      </c>
      <c r="C1095">
        <v>420.7</v>
      </c>
      <c r="D1095">
        <v>411.4</v>
      </c>
      <c r="E1095">
        <v>410.8</v>
      </c>
      <c r="F1095">
        <v>414.3</v>
      </c>
      <c r="G1095">
        <v>400</v>
      </c>
      <c r="H1095">
        <v>414.5</v>
      </c>
      <c r="I1095">
        <v>414.2</v>
      </c>
      <c r="J1095">
        <v>416.5</v>
      </c>
      <c r="K1095">
        <v>424.5</v>
      </c>
    </row>
    <row r="1096" spans="1:11" x14ac:dyDescent="0.3">
      <c r="A1096">
        <v>1095</v>
      </c>
      <c r="B1096">
        <v>415.2</v>
      </c>
      <c r="C1096">
        <v>420.8</v>
      </c>
      <c r="D1096">
        <v>411.4</v>
      </c>
      <c r="E1096">
        <v>411</v>
      </c>
      <c r="F1096">
        <v>414.4</v>
      </c>
      <c r="G1096">
        <v>399.9</v>
      </c>
      <c r="H1096">
        <v>414.4</v>
      </c>
      <c r="I1096">
        <v>413.9</v>
      </c>
      <c r="J1096">
        <v>416.5</v>
      </c>
      <c r="K1096">
        <v>424.4</v>
      </c>
    </row>
    <row r="1097" spans="1:11" x14ac:dyDescent="0.3">
      <c r="A1097">
        <v>1096</v>
      </c>
      <c r="B1097">
        <v>415.2</v>
      </c>
      <c r="C1097">
        <v>420.8</v>
      </c>
      <c r="D1097">
        <v>411.5</v>
      </c>
      <c r="E1097">
        <v>411</v>
      </c>
      <c r="F1097">
        <v>414.5</v>
      </c>
      <c r="G1097">
        <v>400.1</v>
      </c>
      <c r="H1097">
        <v>414.2</v>
      </c>
      <c r="I1097">
        <v>413.7</v>
      </c>
      <c r="J1097">
        <v>416.5</v>
      </c>
      <c r="K1097">
        <v>424.5</v>
      </c>
    </row>
    <row r="1098" spans="1:11" x14ac:dyDescent="0.3">
      <c r="A1098">
        <v>1097</v>
      </c>
      <c r="B1098">
        <v>415.3</v>
      </c>
      <c r="C1098">
        <v>420.9</v>
      </c>
      <c r="D1098">
        <v>411.5</v>
      </c>
      <c r="E1098">
        <v>411</v>
      </c>
      <c r="F1098">
        <v>414.3</v>
      </c>
      <c r="G1098">
        <v>400.2</v>
      </c>
      <c r="H1098">
        <v>414.1</v>
      </c>
      <c r="I1098">
        <v>411.6</v>
      </c>
      <c r="J1098">
        <v>416.1</v>
      </c>
      <c r="K1098">
        <v>424.5</v>
      </c>
    </row>
    <row r="1099" spans="1:11" x14ac:dyDescent="0.3">
      <c r="A1099">
        <v>1098</v>
      </c>
      <c r="B1099">
        <v>415.6</v>
      </c>
      <c r="C1099">
        <v>421</v>
      </c>
      <c r="D1099">
        <v>411.3</v>
      </c>
      <c r="E1099">
        <v>410.9</v>
      </c>
      <c r="F1099">
        <v>414</v>
      </c>
      <c r="G1099">
        <v>400.3</v>
      </c>
      <c r="H1099">
        <v>414.3</v>
      </c>
      <c r="I1099">
        <v>409.4</v>
      </c>
      <c r="J1099">
        <v>415.8</v>
      </c>
      <c r="K1099">
        <v>424.6</v>
      </c>
    </row>
    <row r="1100" spans="1:11" x14ac:dyDescent="0.3">
      <c r="A1100">
        <v>1099</v>
      </c>
      <c r="B1100">
        <v>415.8</v>
      </c>
      <c r="C1100">
        <v>421.2</v>
      </c>
      <c r="D1100">
        <v>411.3</v>
      </c>
      <c r="E1100">
        <v>411.1</v>
      </c>
      <c r="F1100">
        <v>413.6</v>
      </c>
      <c r="G1100">
        <v>400.6</v>
      </c>
      <c r="H1100">
        <v>414.3</v>
      </c>
      <c r="I1100">
        <v>407.4</v>
      </c>
      <c r="J1100">
        <v>415.2</v>
      </c>
      <c r="K1100">
        <v>424.6</v>
      </c>
    </row>
    <row r="1101" spans="1:11" x14ac:dyDescent="0.3">
      <c r="A1101">
        <v>1100</v>
      </c>
      <c r="B1101">
        <v>416</v>
      </c>
      <c r="C1101">
        <v>421.4</v>
      </c>
      <c r="D1101">
        <v>411</v>
      </c>
      <c r="E1101">
        <v>411.1</v>
      </c>
      <c r="F1101">
        <v>413.2</v>
      </c>
      <c r="G1101">
        <v>400.7</v>
      </c>
      <c r="H1101">
        <v>414.4</v>
      </c>
      <c r="I1101">
        <v>406</v>
      </c>
      <c r="J1101">
        <v>414.7</v>
      </c>
      <c r="K1101">
        <v>425</v>
      </c>
    </row>
    <row r="1102" spans="1:11" x14ac:dyDescent="0.3">
      <c r="A1102">
        <v>1101</v>
      </c>
      <c r="B1102">
        <v>416.1</v>
      </c>
      <c r="C1102">
        <v>421.6</v>
      </c>
      <c r="D1102">
        <v>410.9</v>
      </c>
      <c r="E1102">
        <v>411.2</v>
      </c>
      <c r="F1102">
        <v>413.2</v>
      </c>
      <c r="G1102">
        <v>400.9</v>
      </c>
      <c r="H1102">
        <v>414.5</v>
      </c>
      <c r="I1102">
        <v>405.7</v>
      </c>
      <c r="J1102">
        <v>414.5</v>
      </c>
      <c r="K1102">
        <v>425.2</v>
      </c>
    </row>
    <row r="1103" spans="1:11" x14ac:dyDescent="0.3">
      <c r="A1103">
        <v>1102</v>
      </c>
      <c r="B1103">
        <v>416.4</v>
      </c>
      <c r="C1103">
        <v>421.8</v>
      </c>
      <c r="D1103">
        <v>410.8</v>
      </c>
      <c r="E1103">
        <v>411.2</v>
      </c>
      <c r="F1103">
        <v>412.9</v>
      </c>
      <c r="G1103">
        <v>401.1</v>
      </c>
      <c r="H1103">
        <v>414.5</v>
      </c>
      <c r="I1103">
        <v>405</v>
      </c>
      <c r="J1103">
        <v>414.3</v>
      </c>
      <c r="K1103">
        <v>425.5</v>
      </c>
    </row>
    <row r="1104" spans="1:11" x14ac:dyDescent="0.3">
      <c r="A1104">
        <v>1103</v>
      </c>
      <c r="B1104">
        <v>416.7</v>
      </c>
      <c r="C1104">
        <v>422.1</v>
      </c>
      <c r="D1104">
        <v>410.8</v>
      </c>
      <c r="E1104">
        <v>411.4</v>
      </c>
      <c r="F1104">
        <v>413</v>
      </c>
      <c r="G1104">
        <v>401.2</v>
      </c>
      <c r="H1104">
        <v>414.6</v>
      </c>
      <c r="I1104">
        <v>405.1</v>
      </c>
      <c r="J1104">
        <v>414.1</v>
      </c>
      <c r="K1104">
        <v>425.8</v>
      </c>
    </row>
    <row r="1105" spans="1:11" x14ac:dyDescent="0.3">
      <c r="A1105">
        <v>1104</v>
      </c>
      <c r="B1105">
        <v>417.1</v>
      </c>
      <c r="C1105">
        <v>422.5</v>
      </c>
      <c r="D1105">
        <v>410.8</v>
      </c>
      <c r="E1105">
        <v>411.6</v>
      </c>
      <c r="F1105">
        <v>413</v>
      </c>
      <c r="G1105">
        <v>401.6</v>
      </c>
      <c r="H1105">
        <v>414.8</v>
      </c>
      <c r="I1105">
        <v>404.8</v>
      </c>
      <c r="J1105">
        <v>414</v>
      </c>
      <c r="K1105">
        <v>426.7</v>
      </c>
    </row>
    <row r="1106" spans="1:11" x14ac:dyDescent="0.3">
      <c r="A1106">
        <v>1105</v>
      </c>
      <c r="B1106">
        <v>417.5</v>
      </c>
      <c r="C1106">
        <v>422.8</v>
      </c>
      <c r="D1106">
        <v>411</v>
      </c>
      <c r="E1106">
        <v>411.8</v>
      </c>
      <c r="F1106">
        <v>413.1</v>
      </c>
      <c r="G1106">
        <v>401.7</v>
      </c>
      <c r="H1106">
        <v>415.1</v>
      </c>
      <c r="I1106">
        <v>405.5</v>
      </c>
      <c r="J1106">
        <v>414.2</v>
      </c>
      <c r="K1106">
        <v>427.5</v>
      </c>
    </row>
    <row r="1107" spans="1:11" x14ac:dyDescent="0.3">
      <c r="A1107">
        <v>1106</v>
      </c>
      <c r="B1107">
        <v>417.8</v>
      </c>
      <c r="C1107">
        <v>423.1</v>
      </c>
      <c r="D1107">
        <v>411.1</v>
      </c>
      <c r="E1107">
        <v>412.1</v>
      </c>
      <c r="F1107">
        <v>413.2</v>
      </c>
      <c r="G1107">
        <v>401.8</v>
      </c>
      <c r="H1107">
        <v>415.4</v>
      </c>
      <c r="I1107">
        <v>406.3</v>
      </c>
      <c r="J1107">
        <v>414.5</v>
      </c>
      <c r="K1107">
        <v>427.8</v>
      </c>
    </row>
    <row r="1108" spans="1:11" x14ac:dyDescent="0.3">
      <c r="A1108">
        <v>1107</v>
      </c>
      <c r="B1108">
        <v>418.1</v>
      </c>
      <c r="C1108">
        <v>423.5</v>
      </c>
      <c r="D1108">
        <v>411.2</v>
      </c>
      <c r="E1108">
        <v>412.4</v>
      </c>
      <c r="F1108">
        <v>413.2</v>
      </c>
      <c r="G1108">
        <v>402</v>
      </c>
      <c r="H1108">
        <v>415.6</v>
      </c>
      <c r="I1108">
        <v>405.9</v>
      </c>
      <c r="J1108">
        <v>414.6</v>
      </c>
      <c r="K1108">
        <v>428.3</v>
      </c>
    </row>
    <row r="1109" spans="1:11" x14ac:dyDescent="0.3">
      <c r="A1109">
        <v>1108</v>
      </c>
      <c r="B1109">
        <v>418.3</v>
      </c>
      <c r="C1109">
        <v>423.6</v>
      </c>
      <c r="D1109">
        <v>411.3</v>
      </c>
      <c r="E1109">
        <v>412.5</v>
      </c>
      <c r="F1109">
        <v>413.1</v>
      </c>
      <c r="G1109">
        <v>402.2</v>
      </c>
      <c r="H1109">
        <v>415.8</v>
      </c>
      <c r="I1109">
        <v>405.3</v>
      </c>
      <c r="J1109">
        <v>414.6</v>
      </c>
      <c r="K1109">
        <v>428.6</v>
      </c>
    </row>
    <row r="1110" spans="1:11" x14ac:dyDescent="0.3">
      <c r="A1110">
        <v>1109</v>
      </c>
      <c r="B1110">
        <v>418.5</v>
      </c>
      <c r="C1110">
        <v>423.9</v>
      </c>
      <c r="D1110">
        <v>411.3</v>
      </c>
      <c r="E1110">
        <v>412.7</v>
      </c>
      <c r="F1110">
        <v>413.1</v>
      </c>
      <c r="G1110">
        <v>402.4</v>
      </c>
      <c r="H1110">
        <v>416</v>
      </c>
      <c r="I1110">
        <v>404.6</v>
      </c>
      <c r="J1110">
        <v>414.5</v>
      </c>
      <c r="K1110">
        <v>428.6</v>
      </c>
    </row>
    <row r="1111" spans="1:11" x14ac:dyDescent="0.3">
      <c r="A1111">
        <v>1110</v>
      </c>
      <c r="B1111">
        <v>418.7</v>
      </c>
      <c r="C1111">
        <v>424</v>
      </c>
      <c r="D1111">
        <v>411.4</v>
      </c>
      <c r="E1111">
        <v>412.8</v>
      </c>
      <c r="F1111">
        <v>413</v>
      </c>
      <c r="G1111">
        <v>402.5</v>
      </c>
      <c r="H1111">
        <v>416.2</v>
      </c>
      <c r="I1111">
        <v>404.1</v>
      </c>
      <c r="J1111">
        <v>414.3</v>
      </c>
      <c r="K1111">
        <v>428.7</v>
      </c>
    </row>
    <row r="1112" spans="1:11" x14ac:dyDescent="0.3">
      <c r="A1112">
        <v>1111</v>
      </c>
      <c r="B1112">
        <v>418.7</v>
      </c>
      <c r="C1112">
        <v>424</v>
      </c>
      <c r="D1112">
        <v>411.4</v>
      </c>
      <c r="E1112">
        <v>412.9</v>
      </c>
      <c r="F1112">
        <v>413.1</v>
      </c>
      <c r="G1112">
        <v>402.5</v>
      </c>
      <c r="H1112">
        <v>416.3</v>
      </c>
      <c r="I1112">
        <v>404.7</v>
      </c>
      <c r="J1112">
        <v>414.3</v>
      </c>
      <c r="K1112">
        <v>428.8</v>
      </c>
    </row>
    <row r="1113" spans="1:11" x14ac:dyDescent="0.3">
      <c r="A1113">
        <v>1112</v>
      </c>
      <c r="B1113">
        <v>418.7</v>
      </c>
      <c r="C1113">
        <v>424</v>
      </c>
      <c r="D1113">
        <v>411.4</v>
      </c>
      <c r="E1113">
        <v>412.9</v>
      </c>
      <c r="F1113">
        <v>413.1</v>
      </c>
      <c r="G1113">
        <v>402.6</v>
      </c>
      <c r="H1113">
        <v>416.5</v>
      </c>
      <c r="I1113">
        <v>404</v>
      </c>
      <c r="J1113">
        <v>414.1</v>
      </c>
      <c r="K1113">
        <v>428.7</v>
      </c>
    </row>
    <row r="1114" spans="1:11" x14ac:dyDescent="0.3">
      <c r="A1114">
        <v>1113</v>
      </c>
      <c r="B1114">
        <v>418.7</v>
      </c>
      <c r="C1114">
        <v>423.9</v>
      </c>
      <c r="D1114">
        <v>411.3</v>
      </c>
      <c r="E1114">
        <v>412.9</v>
      </c>
      <c r="F1114">
        <v>412.9</v>
      </c>
      <c r="G1114">
        <v>402.4</v>
      </c>
      <c r="H1114">
        <v>416.4</v>
      </c>
      <c r="I1114">
        <v>403.7</v>
      </c>
      <c r="J1114">
        <v>413.8</v>
      </c>
      <c r="K1114">
        <v>428.6</v>
      </c>
    </row>
    <row r="1115" spans="1:11" x14ac:dyDescent="0.3">
      <c r="A1115">
        <v>1114</v>
      </c>
      <c r="B1115">
        <v>418.6</v>
      </c>
      <c r="C1115">
        <v>423.9</v>
      </c>
      <c r="D1115">
        <v>411.1</v>
      </c>
      <c r="E1115">
        <v>412.8</v>
      </c>
      <c r="F1115">
        <v>412.9</v>
      </c>
      <c r="G1115">
        <v>402.3</v>
      </c>
      <c r="H1115">
        <v>416.3</v>
      </c>
      <c r="I1115">
        <v>404.1</v>
      </c>
      <c r="J1115">
        <v>413.5</v>
      </c>
      <c r="K1115">
        <v>428.5</v>
      </c>
    </row>
    <row r="1116" spans="1:11" x14ac:dyDescent="0.3">
      <c r="A1116">
        <v>1115</v>
      </c>
      <c r="B1116">
        <v>418.6</v>
      </c>
      <c r="C1116">
        <v>423.7</v>
      </c>
      <c r="D1116">
        <v>411</v>
      </c>
      <c r="E1116">
        <v>412.7</v>
      </c>
      <c r="F1116">
        <v>412.9</v>
      </c>
      <c r="G1116">
        <v>402.2</v>
      </c>
      <c r="H1116">
        <v>416.1</v>
      </c>
      <c r="I1116">
        <v>405.6</v>
      </c>
      <c r="J1116">
        <v>413.3</v>
      </c>
      <c r="K1116">
        <v>428.1</v>
      </c>
    </row>
    <row r="1117" spans="1:11" x14ac:dyDescent="0.3">
      <c r="A1117">
        <v>1116</v>
      </c>
      <c r="B1117">
        <v>418.6</v>
      </c>
      <c r="C1117">
        <v>423.6</v>
      </c>
      <c r="D1117">
        <v>411.1</v>
      </c>
      <c r="E1117">
        <v>412.7</v>
      </c>
      <c r="F1117">
        <v>413</v>
      </c>
      <c r="G1117">
        <v>402</v>
      </c>
      <c r="H1117">
        <v>415.8</v>
      </c>
      <c r="I1117">
        <v>407.4</v>
      </c>
      <c r="J1117">
        <v>413.5</v>
      </c>
      <c r="K1117">
        <v>427.5</v>
      </c>
    </row>
    <row r="1118" spans="1:11" x14ac:dyDescent="0.3">
      <c r="A1118">
        <v>1117</v>
      </c>
      <c r="B1118">
        <v>418.5</v>
      </c>
      <c r="C1118">
        <v>423.5</v>
      </c>
      <c r="D1118">
        <v>411.2</v>
      </c>
      <c r="E1118">
        <v>412.5</v>
      </c>
      <c r="F1118">
        <v>413.2</v>
      </c>
      <c r="G1118">
        <v>401.9</v>
      </c>
      <c r="H1118">
        <v>415.4</v>
      </c>
      <c r="I1118">
        <v>409.1</v>
      </c>
      <c r="J1118">
        <v>413.6</v>
      </c>
      <c r="K1118">
        <v>427.3</v>
      </c>
    </row>
    <row r="1119" spans="1:11" x14ac:dyDescent="0.3">
      <c r="A1119">
        <v>1118</v>
      </c>
      <c r="B1119">
        <v>418.6</v>
      </c>
      <c r="C1119">
        <v>423.4</v>
      </c>
      <c r="D1119">
        <v>411.3</v>
      </c>
      <c r="E1119">
        <v>412.4</v>
      </c>
      <c r="F1119">
        <v>413.3</v>
      </c>
      <c r="G1119">
        <v>401.8</v>
      </c>
      <c r="H1119">
        <v>415.2</v>
      </c>
      <c r="I1119">
        <v>409.8</v>
      </c>
      <c r="J1119">
        <v>414</v>
      </c>
      <c r="K1119">
        <v>427.1</v>
      </c>
    </row>
    <row r="1120" spans="1:11" x14ac:dyDescent="0.3">
      <c r="A1120">
        <v>1119</v>
      </c>
      <c r="B1120">
        <v>418.6</v>
      </c>
      <c r="C1120">
        <v>423.4</v>
      </c>
      <c r="D1120">
        <v>411.5</v>
      </c>
      <c r="E1120">
        <v>412.4</v>
      </c>
      <c r="F1120">
        <v>413.6</v>
      </c>
      <c r="G1120">
        <v>401.9</v>
      </c>
      <c r="H1120">
        <v>415</v>
      </c>
      <c r="I1120">
        <v>410.5</v>
      </c>
      <c r="J1120">
        <v>414.4</v>
      </c>
      <c r="K1120">
        <v>426.9</v>
      </c>
    </row>
    <row r="1121" spans="1:11" x14ac:dyDescent="0.3">
      <c r="A1121">
        <v>1120</v>
      </c>
      <c r="B1121">
        <v>418.8</v>
      </c>
      <c r="C1121">
        <v>423.4</v>
      </c>
      <c r="D1121">
        <v>411.7</v>
      </c>
      <c r="E1121">
        <v>412.6</v>
      </c>
      <c r="F1121">
        <v>414</v>
      </c>
      <c r="G1121">
        <v>402</v>
      </c>
      <c r="H1121">
        <v>415</v>
      </c>
      <c r="I1121">
        <v>412</v>
      </c>
      <c r="J1121">
        <v>415</v>
      </c>
      <c r="K1121">
        <v>426.9</v>
      </c>
    </row>
    <row r="1122" spans="1:11" x14ac:dyDescent="0.3">
      <c r="A1122">
        <v>1121</v>
      </c>
      <c r="B1122">
        <v>419</v>
      </c>
      <c r="C1122">
        <v>423.5</v>
      </c>
      <c r="D1122">
        <v>412.1</v>
      </c>
      <c r="E1122">
        <v>412.6</v>
      </c>
      <c r="F1122">
        <v>414.4</v>
      </c>
      <c r="G1122">
        <v>402.1</v>
      </c>
      <c r="H1122">
        <v>414.9</v>
      </c>
      <c r="I1122">
        <v>412.6</v>
      </c>
      <c r="J1122">
        <v>415.6</v>
      </c>
      <c r="K1122">
        <v>427</v>
      </c>
    </row>
    <row r="1123" spans="1:11" x14ac:dyDescent="0.3">
      <c r="A1123">
        <v>1122</v>
      </c>
      <c r="B1123">
        <v>419.1</v>
      </c>
      <c r="C1123">
        <v>423.6</v>
      </c>
      <c r="D1123">
        <v>412.2</v>
      </c>
      <c r="E1123">
        <v>412.7</v>
      </c>
      <c r="F1123">
        <v>414.6</v>
      </c>
      <c r="G1123">
        <v>402.2</v>
      </c>
      <c r="H1123">
        <v>414.9</v>
      </c>
      <c r="I1123">
        <v>412.9</v>
      </c>
      <c r="J1123">
        <v>416</v>
      </c>
      <c r="K1123">
        <v>427.1</v>
      </c>
    </row>
    <row r="1124" spans="1:11" x14ac:dyDescent="0.3">
      <c r="A1124">
        <v>1123</v>
      </c>
      <c r="B1124">
        <v>419.2</v>
      </c>
      <c r="C1124">
        <v>423.7</v>
      </c>
      <c r="D1124">
        <v>412.5</v>
      </c>
      <c r="E1124">
        <v>412.8</v>
      </c>
      <c r="F1124">
        <v>414.8</v>
      </c>
      <c r="G1124">
        <v>402.3</v>
      </c>
      <c r="H1124">
        <v>414.9</v>
      </c>
      <c r="I1124">
        <v>412.5</v>
      </c>
      <c r="J1124">
        <v>416.3</v>
      </c>
      <c r="K1124">
        <v>427.2</v>
      </c>
    </row>
    <row r="1125" spans="1:11" x14ac:dyDescent="0.3">
      <c r="A1125">
        <v>1124</v>
      </c>
      <c r="B1125">
        <v>419.4</v>
      </c>
      <c r="C1125">
        <v>423.8</v>
      </c>
      <c r="D1125">
        <v>412.7</v>
      </c>
      <c r="E1125">
        <v>412.9</v>
      </c>
      <c r="F1125">
        <v>414.7</v>
      </c>
      <c r="G1125">
        <v>402.5</v>
      </c>
      <c r="H1125">
        <v>414.9</v>
      </c>
      <c r="I1125">
        <v>411.4</v>
      </c>
      <c r="J1125">
        <v>416.5</v>
      </c>
      <c r="K1125">
        <v>427.3</v>
      </c>
    </row>
    <row r="1126" spans="1:11" x14ac:dyDescent="0.3">
      <c r="A1126">
        <v>1125</v>
      </c>
      <c r="B1126">
        <v>419.8</v>
      </c>
      <c r="C1126">
        <v>424.2</v>
      </c>
      <c r="D1126">
        <v>413.1</v>
      </c>
      <c r="E1126">
        <v>413.2</v>
      </c>
      <c r="F1126">
        <v>415</v>
      </c>
      <c r="G1126">
        <v>402.9</v>
      </c>
      <c r="H1126">
        <v>414.9</v>
      </c>
      <c r="I1126">
        <v>412.9</v>
      </c>
      <c r="J1126">
        <v>417.1</v>
      </c>
      <c r="K1126">
        <v>427.7</v>
      </c>
    </row>
    <row r="1127" spans="1:11" x14ac:dyDescent="0.3">
      <c r="A1127">
        <v>1126</v>
      </c>
      <c r="B1127">
        <v>419.9</v>
      </c>
      <c r="C1127">
        <v>424.4</v>
      </c>
      <c r="D1127">
        <v>413.5</v>
      </c>
      <c r="E1127">
        <v>413.4</v>
      </c>
      <c r="F1127">
        <v>415.4</v>
      </c>
      <c r="G1127">
        <v>403.3</v>
      </c>
      <c r="H1127">
        <v>414.9</v>
      </c>
      <c r="I1127">
        <v>413.2</v>
      </c>
      <c r="J1127">
        <v>417.6</v>
      </c>
      <c r="K1127">
        <v>428.1</v>
      </c>
    </row>
    <row r="1128" spans="1:11" x14ac:dyDescent="0.3">
      <c r="A1128">
        <v>1127</v>
      </c>
      <c r="B1128">
        <v>420.2</v>
      </c>
      <c r="C1128">
        <v>424.8</v>
      </c>
      <c r="D1128">
        <v>414.1</v>
      </c>
      <c r="E1128">
        <v>413.9</v>
      </c>
      <c r="F1128">
        <v>415.9</v>
      </c>
      <c r="G1128">
        <v>403.8</v>
      </c>
      <c r="H1128">
        <v>414.9</v>
      </c>
      <c r="I1128">
        <v>412.4</v>
      </c>
      <c r="J1128">
        <v>417.9</v>
      </c>
      <c r="K1128">
        <v>428.6</v>
      </c>
    </row>
    <row r="1129" spans="1:11" x14ac:dyDescent="0.3">
      <c r="A1129">
        <v>1128</v>
      </c>
      <c r="B1129">
        <v>420.1</v>
      </c>
      <c r="C1129">
        <v>425</v>
      </c>
      <c r="D1129">
        <v>414.3</v>
      </c>
      <c r="E1129">
        <v>414.2</v>
      </c>
      <c r="F1129">
        <v>416.2</v>
      </c>
      <c r="G1129">
        <v>404.4</v>
      </c>
      <c r="H1129">
        <v>414.8</v>
      </c>
      <c r="I1129">
        <v>411.5</v>
      </c>
      <c r="J1129">
        <v>417.9</v>
      </c>
      <c r="K1129">
        <v>428.9</v>
      </c>
    </row>
    <row r="1130" spans="1:11" x14ac:dyDescent="0.3">
      <c r="A1130">
        <v>1129</v>
      </c>
      <c r="B1130">
        <v>420</v>
      </c>
      <c r="C1130">
        <v>425.4</v>
      </c>
      <c r="D1130">
        <v>414.9</v>
      </c>
      <c r="E1130">
        <v>415</v>
      </c>
      <c r="F1130">
        <v>416.5</v>
      </c>
      <c r="G1130">
        <v>405.2</v>
      </c>
      <c r="H1130">
        <v>414.8</v>
      </c>
      <c r="I1130">
        <v>410.6</v>
      </c>
      <c r="J1130">
        <v>418.2</v>
      </c>
      <c r="K1130">
        <v>429.1</v>
      </c>
    </row>
    <row r="1131" spans="1:11" x14ac:dyDescent="0.3">
      <c r="A1131">
        <v>1130</v>
      </c>
      <c r="B1131">
        <v>419.7</v>
      </c>
      <c r="C1131">
        <v>425.8</v>
      </c>
      <c r="D1131">
        <v>415.4</v>
      </c>
      <c r="E1131">
        <v>415.7</v>
      </c>
      <c r="F1131">
        <v>417.1</v>
      </c>
      <c r="G1131">
        <v>405.9</v>
      </c>
      <c r="H1131">
        <v>414.6</v>
      </c>
      <c r="I1131">
        <v>411</v>
      </c>
      <c r="J1131">
        <v>418.5</v>
      </c>
      <c r="K1131">
        <v>429.3</v>
      </c>
    </row>
    <row r="1132" spans="1:11" x14ac:dyDescent="0.3">
      <c r="A1132">
        <v>1131</v>
      </c>
      <c r="B1132">
        <v>419.4</v>
      </c>
      <c r="C1132">
        <v>426.1</v>
      </c>
      <c r="D1132">
        <v>416</v>
      </c>
      <c r="E1132">
        <v>416.3</v>
      </c>
      <c r="F1132">
        <v>417.5</v>
      </c>
      <c r="G1132">
        <v>406.6</v>
      </c>
      <c r="H1132">
        <v>414.5</v>
      </c>
      <c r="I1132">
        <v>410.2</v>
      </c>
      <c r="J1132">
        <v>418.6</v>
      </c>
      <c r="K1132">
        <v>429.3</v>
      </c>
    </row>
    <row r="1133" spans="1:11" x14ac:dyDescent="0.3">
      <c r="A1133">
        <v>1132</v>
      </c>
      <c r="B1133">
        <v>418.9</v>
      </c>
      <c r="C1133">
        <v>426.5</v>
      </c>
      <c r="D1133">
        <v>416.6</v>
      </c>
      <c r="E1133">
        <v>417.1</v>
      </c>
      <c r="F1133">
        <v>418</v>
      </c>
      <c r="G1133">
        <v>407.6</v>
      </c>
      <c r="H1133">
        <v>414.2</v>
      </c>
      <c r="I1133">
        <v>409.6</v>
      </c>
      <c r="J1133">
        <v>418.5</v>
      </c>
      <c r="K1133">
        <v>429.2</v>
      </c>
    </row>
    <row r="1134" spans="1:11" x14ac:dyDescent="0.3">
      <c r="A1134">
        <v>1133</v>
      </c>
      <c r="B1134">
        <v>418.3</v>
      </c>
      <c r="C1134">
        <v>426.6</v>
      </c>
      <c r="D1134">
        <v>417</v>
      </c>
      <c r="E1134">
        <v>417.9</v>
      </c>
      <c r="F1134">
        <v>418.6</v>
      </c>
      <c r="G1134">
        <v>408.4</v>
      </c>
      <c r="H1134">
        <v>413.9</v>
      </c>
      <c r="I1134">
        <v>408.9</v>
      </c>
      <c r="J1134">
        <v>418.2</v>
      </c>
      <c r="K1134">
        <v>429</v>
      </c>
    </row>
    <row r="1135" spans="1:11" x14ac:dyDescent="0.3">
      <c r="A1135">
        <v>1134</v>
      </c>
      <c r="B1135">
        <v>417.7</v>
      </c>
      <c r="C1135">
        <v>426.5</v>
      </c>
      <c r="D1135">
        <v>417.4</v>
      </c>
      <c r="E1135">
        <v>418.6</v>
      </c>
      <c r="F1135">
        <v>418.9</v>
      </c>
      <c r="G1135">
        <v>408.8</v>
      </c>
      <c r="H1135">
        <v>413.5</v>
      </c>
      <c r="I1135">
        <v>407.7</v>
      </c>
      <c r="J1135">
        <v>417.9</v>
      </c>
      <c r="K1135">
        <v>428.6</v>
      </c>
    </row>
    <row r="1136" spans="1:11" x14ac:dyDescent="0.3">
      <c r="A1136">
        <v>1135</v>
      </c>
      <c r="B1136">
        <v>416.8</v>
      </c>
      <c r="C1136">
        <v>426.3</v>
      </c>
      <c r="D1136">
        <v>417.8</v>
      </c>
      <c r="E1136">
        <v>419.2</v>
      </c>
      <c r="F1136">
        <v>419</v>
      </c>
      <c r="G1136">
        <v>409.3</v>
      </c>
      <c r="H1136">
        <v>413</v>
      </c>
      <c r="I1136">
        <v>407.2</v>
      </c>
      <c r="J1136">
        <v>417.6</v>
      </c>
      <c r="K1136">
        <v>428.3</v>
      </c>
    </row>
    <row r="1137" spans="1:11" x14ac:dyDescent="0.3">
      <c r="A1137">
        <v>1136</v>
      </c>
      <c r="B1137">
        <v>416.3</v>
      </c>
      <c r="C1137">
        <v>426</v>
      </c>
      <c r="D1137">
        <v>418</v>
      </c>
      <c r="E1137">
        <v>419.6</v>
      </c>
      <c r="F1137">
        <v>419.1</v>
      </c>
      <c r="G1137">
        <v>409.4</v>
      </c>
      <c r="H1137">
        <v>412.7</v>
      </c>
      <c r="I1137">
        <v>407.1</v>
      </c>
      <c r="J1137">
        <v>417.6</v>
      </c>
      <c r="K1137">
        <v>428.1</v>
      </c>
    </row>
    <row r="1138" spans="1:11" x14ac:dyDescent="0.3">
      <c r="A1138">
        <v>1137</v>
      </c>
      <c r="B1138">
        <v>415.4</v>
      </c>
      <c r="C1138">
        <v>425.6</v>
      </c>
      <c r="D1138">
        <v>418.1</v>
      </c>
      <c r="E1138">
        <v>419.8</v>
      </c>
      <c r="F1138">
        <v>419.4</v>
      </c>
      <c r="G1138">
        <v>409.5</v>
      </c>
      <c r="H1138">
        <v>412.3</v>
      </c>
      <c r="I1138">
        <v>407.7</v>
      </c>
      <c r="J1138">
        <v>417.6</v>
      </c>
      <c r="K1138">
        <v>427.9</v>
      </c>
    </row>
    <row r="1139" spans="1:11" x14ac:dyDescent="0.3">
      <c r="A1139">
        <v>1138</v>
      </c>
      <c r="B1139">
        <v>414.8</v>
      </c>
      <c r="C1139">
        <v>425.1</v>
      </c>
      <c r="D1139">
        <v>418.2</v>
      </c>
      <c r="E1139">
        <v>420.1</v>
      </c>
      <c r="F1139">
        <v>419.5</v>
      </c>
      <c r="G1139">
        <v>409.3</v>
      </c>
      <c r="H1139">
        <v>411.9</v>
      </c>
      <c r="I1139">
        <v>409.2</v>
      </c>
      <c r="J1139">
        <v>417.7</v>
      </c>
      <c r="K1139">
        <v>427.6</v>
      </c>
    </row>
    <row r="1140" spans="1:11" x14ac:dyDescent="0.3">
      <c r="A1140">
        <v>1139</v>
      </c>
      <c r="B1140">
        <v>414</v>
      </c>
      <c r="C1140">
        <v>424.6</v>
      </c>
      <c r="D1140">
        <v>418.6</v>
      </c>
      <c r="E1140">
        <v>420.1</v>
      </c>
      <c r="F1140">
        <v>419.9</v>
      </c>
      <c r="G1140">
        <v>409.1</v>
      </c>
      <c r="H1140">
        <v>411.5</v>
      </c>
      <c r="I1140">
        <v>410.5</v>
      </c>
      <c r="J1140">
        <v>418.1</v>
      </c>
      <c r="K1140">
        <v>427.4</v>
      </c>
    </row>
    <row r="1141" spans="1:11" x14ac:dyDescent="0.3">
      <c r="A1141">
        <v>1140</v>
      </c>
      <c r="B1141">
        <v>413.5</v>
      </c>
      <c r="C1141">
        <v>424</v>
      </c>
      <c r="D1141">
        <v>419</v>
      </c>
      <c r="E1141">
        <v>420.3</v>
      </c>
      <c r="F1141">
        <v>419.8</v>
      </c>
      <c r="G1141">
        <v>409</v>
      </c>
      <c r="H1141">
        <v>410.9</v>
      </c>
      <c r="I1141">
        <v>409.6</v>
      </c>
      <c r="J1141">
        <v>418</v>
      </c>
      <c r="K1141">
        <v>427</v>
      </c>
    </row>
    <row r="1142" spans="1:11" x14ac:dyDescent="0.3">
      <c r="A1142">
        <v>1141</v>
      </c>
      <c r="B1142">
        <v>413</v>
      </c>
      <c r="C1142">
        <v>423.6</v>
      </c>
      <c r="D1142">
        <v>419.1</v>
      </c>
      <c r="E1142">
        <v>420.4</v>
      </c>
      <c r="F1142">
        <v>419.5</v>
      </c>
      <c r="G1142">
        <v>408.9</v>
      </c>
      <c r="H1142">
        <v>410.5</v>
      </c>
      <c r="I1142">
        <v>407.8</v>
      </c>
      <c r="J1142">
        <v>417.4</v>
      </c>
      <c r="K1142">
        <v>426.7</v>
      </c>
    </row>
    <row r="1143" spans="1:11" x14ac:dyDescent="0.3">
      <c r="A1143">
        <v>1142</v>
      </c>
      <c r="B1143">
        <v>412.6</v>
      </c>
      <c r="C1143">
        <v>423.4</v>
      </c>
      <c r="D1143">
        <v>419.1</v>
      </c>
      <c r="E1143">
        <v>420.3</v>
      </c>
      <c r="F1143">
        <v>419.3</v>
      </c>
      <c r="G1143">
        <v>408.7</v>
      </c>
      <c r="H1143">
        <v>410.1</v>
      </c>
      <c r="I1143">
        <v>407</v>
      </c>
      <c r="J1143">
        <v>416.8</v>
      </c>
      <c r="K1143">
        <v>426.4</v>
      </c>
    </row>
    <row r="1144" spans="1:11" x14ac:dyDescent="0.3">
      <c r="A1144">
        <v>1143</v>
      </c>
      <c r="B1144">
        <v>412.1</v>
      </c>
      <c r="C1144">
        <v>422.7</v>
      </c>
      <c r="D1144">
        <v>419</v>
      </c>
      <c r="E1144">
        <v>420.3</v>
      </c>
      <c r="F1144">
        <v>418.6</v>
      </c>
      <c r="G1144">
        <v>408.3</v>
      </c>
      <c r="H1144">
        <v>409.4</v>
      </c>
      <c r="I1144">
        <v>406.3</v>
      </c>
      <c r="J1144">
        <v>415.9</v>
      </c>
      <c r="K1144">
        <v>426.4</v>
      </c>
    </row>
    <row r="1145" spans="1:11" x14ac:dyDescent="0.3">
      <c r="A1145">
        <v>1144</v>
      </c>
      <c r="B1145">
        <v>411.9</v>
      </c>
      <c r="C1145">
        <v>422.5</v>
      </c>
      <c r="D1145">
        <v>419</v>
      </c>
      <c r="E1145">
        <v>420.2</v>
      </c>
      <c r="F1145">
        <v>418.4</v>
      </c>
      <c r="G1145">
        <v>408.1</v>
      </c>
      <c r="H1145">
        <v>409.2</v>
      </c>
      <c r="I1145">
        <v>405.5</v>
      </c>
      <c r="J1145">
        <v>415.5</v>
      </c>
      <c r="K1145">
        <v>426.4</v>
      </c>
    </row>
    <row r="1146" spans="1:11" x14ac:dyDescent="0.3">
      <c r="A1146">
        <v>1145</v>
      </c>
      <c r="B1146">
        <v>411.8</v>
      </c>
      <c r="C1146">
        <v>422.2</v>
      </c>
      <c r="D1146">
        <v>418.9</v>
      </c>
      <c r="E1146">
        <v>420.1</v>
      </c>
      <c r="F1146">
        <v>418.1</v>
      </c>
      <c r="G1146">
        <v>408</v>
      </c>
      <c r="H1146">
        <v>408.8</v>
      </c>
      <c r="I1146">
        <v>405.1</v>
      </c>
      <c r="J1146">
        <v>415</v>
      </c>
      <c r="K1146">
        <v>426.4</v>
      </c>
    </row>
    <row r="1147" spans="1:11" x14ac:dyDescent="0.3">
      <c r="A1147">
        <v>1146</v>
      </c>
      <c r="B1147">
        <v>411.5</v>
      </c>
      <c r="C1147">
        <v>422.1</v>
      </c>
      <c r="D1147">
        <v>418.9</v>
      </c>
      <c r="E1147">
        <v>420.1</v>
      </c>
      <c r="F1147">
        <v>417.9</v>
      </c>
      <c r="G1147">
        <v>407.9</v>
      </c>
      <c r="H1147">
        <v>408.6</v>
      </c>
      <c r="I1147">
        <v>403.8</v>
      </c>
      <c r="J1147">
        <v>414.6</v>
      </c>
      <c r="K1147">
        <v>426.4</v>
      </c>
    </row>
    <row r="1148" spans="1:11" x14ac:dyDescent="0.3">
      <c r="A1148">
        <v>1147</v>
      </c>
      <c r="B1148">
        <v>411.4</v>
      </c>
      <c r="C1148">
        <v>421.9</v>
      </c>
      <c r="D1148">
        <v>418.8</v>
      </c>
      <c r="E1148">
        <v>419.9</v>
      </c>
      <c r="F1148">
        <v>417.8</v>
      </c>
      <c r="G1148">
        <v>407.9</v>
      </c>
      <c r="H1148">
        <v>408.3</v>
      </c>
      <c r="I1148">
        <v>403.8</v>
      </c>
      <c r="J1148">
        <v>414.2</v>
      </c>
      <c r="K1148">
        <v>426.2</v>
      </c>
    </row>
    <row r="1149" spans="1:11" x14ac:dyDescent="0.3">
      <c r="A1149">
        <v>1148</v>
      </c>
      <c r="B1149">
        <v>411.2</v>
      </c>
      <c r="C1149">
        <v>421.8</v>
      </c>
      <c r="D1149">
        <v>418.7</v>
      </c>
      <c r="E1149">
        <v>419.9</v>
      </c>
      <c r="F1149">
        <v>417.8</v>
      </c>
      <c r="G1149">
        <v>407.9</v>
      </c>
      <c r="H1149">
        <v>408.3</v>
      </c>
      <c r="I1149">
        <v>402.8</v>
      </c>
      <c r="J1149">
        <v>413.9</v>
      </c>
      <c r="K1149">
        <v>425.8</v>
      </c>
    </row>
    <row r="1150" spans="1:11" x14ac:dyDescent="0.3">
      <c r="A1150">
        <v>1149</v>
      </c>
      <c r="B1150">
        <v>411.1</v>
      </c>
      <c r="C1150">
        <v>421.8</v>
      </c>
      <c r="D1150">
        <v>418.6</v>
      </c>
      <c r="E1150">
        <v>419.7</v>
      </c>
      <c r="F1150">
        <v>417.6</v>
      </c>
      <c r="G1150">
        <v>407.8</v>
      </c>
      <c r="H1150">
        <v>408.2</v>
      </c>
      <c r="I1150">
        <v>402.5</v>
      </c>
      <c r="J1150">
        <v>413.8</v>
      </c>
      <c r="K1150">
        <v>425.6</v>
      </c>
    </row>
    <row r="1151" spans="1:11" x14ac:dyDescent="0.3">
      <c r="A1151">
        <v>1150</v>
      </c>
      <c r="B1151">
        <v>410.8</v>
      </c>
      <c r="C1151">
        <v>421.7</v>
      </c>
      <c r="D1151">
        <v>418.7</v>
      </c>
      <c r="E1151">
        <v>419.7</v>
      </c>
      <c r="F1151">
        <v>417.8</v>
      </c>
      <c r="G1151">
        <v>407.8</v>
      </c>
      <c r="H1151">
        <v>408.1</v>
      </c>
      <c r="I1151">
        <v>403.9</v>
      </c>
      <c r="J1151">
        <v>413.8</v>
      </c>
      <c r="K1151">
        <v>425.4</v>
      </c>
    </row>
    <row r="1152" spans="1:11" x14ac:dyDescent="0.3">
      <c r="A1152">
        <v>1151</v>
      </c>
      <c r="B1152">
        <v>410.7</v>
      </c>
      <c r="C1152">
        <v>421.8</v>
      </c>
      <c r="D1152">
        <v>418.9</v>
      </c>
      <c r="E1152">
        <v>419.9</v>
      </c>
      <c r="F1152">
        <v>418</v>
      </c>
      <c r="G1152">
        <v>407.9</v>
      </c>
      <c r="H1152">
        <v>408</v>
      </c>
      <c r="I1152">
        <v>403.7</v>
      </c>
      <c r="J1152">
        <v>413.9</v>
      </c>
      <c r="K1152">
        <v>425.1</v>
      </c>
    </row>
    <row r="1153" spans="1:11" x14ac:dyDescent="0.3">
      <c r="A1153">
        <v>1152</v>
      </c>
      <c r="B1153">
        <v>410.7</v>
      </c>
      <c r="C1153">
        <v>421.8</v>
      </c>
      <c r="D1153">
        <v>419</v>
      </c>
      <c r="E1153">
        <v>420</v>
      </c>
      <c r="F1153">
        <v>418.2</v>
      </c>
      <c r="G1153">
        <v>408.1</v>
      </c>
      <c r="H1153">
        <v>407.8</v>
      </c>
      <c r="I1153">
        <v>403.5</v>
      </c>
      <c r="J1153">
        <v>413.9</v>
      </c>
      <c r="K1153">
        <v>425.1</v>
      </c>
    </row>
    <row r="1154" spans="1:11" x14ac:dyDescent="0.3">
      <c r="A1154">
        <v>1153</v>
      </c>
      <c r="B1154">
        <v>410.7</v>
      </c>
      <c r="C1154">
        <v>421.8</v>
      </c>
      <c r="D1154">
        <v>419.1</v>
      </c>
      <c r="E1154">
        <v>420.1</v>
      </c>
      <c r="F1154">
        <v>418.2</v>
      </c>
      <c r="G1154">
        <v>408.3</v>
      </c>
      <c r="H1154">
        <v>407.8</v>
      </c>
      <c r="I1154">
        <v>403.1</v>
      </c>
      <c r="J1154">
        <v>413.9</v>
      </c>
      <c r="K1154">
        <v>425.2</v>
      </c>
    </row>
    <row r="1155" spans="1:11" x14ac:dyDescent="0.3">
      <c r="A1155">
        <v>1154</v>
      </c>
      <c r="B1155">
        <v>410.6</v>
      </c>
      <c r="C1155">
        <v>421.8</v>
      </c>
      <c r="D1155">
        <v>419.3</v>
      </c>
      <c r="E1155">
        <v>420.2</v>
      </c>
      <c r="F1155">
        <v>418.2</v>
      </c>
      <c r="G1155">
        <v>408.4</v>
      </c>
      <c r="H1155">
        <v>407.9</v>
      </c>
      <c r="I1155">
        <v>403.4</v>
      </c>
      <c r="J1155">
        <v>414.1</v>
      </c>
      <c r="K1155">
        <v>425.2</v>
      </c>
    </row>
    <row r="1156" spans="1:11" x14ac:dyDescent="0.3">
      <c r="A1156">
        <v>1155</v>
      </c>
      <c r="B1156">
        <v>410.4</v>
      </c>
      <c r="C1156">
        <v>421.8</v>
      </c>
      <c r="D1156">
        <v>419.4</v>
      </c>
      <c r="E1156">
        <v>420.2</v>
      </c>
      <c r="F1156">
        <v>418.4</v>
      </c>
      <c r="G1156">
        <v>408.4</v>
      </c>
      <c r="H1156">
        <v>407.8</v>
      </c>
      <c r="I1156">
        <v>403.4</v>
      </c>
      <c r="J1156">
        <v>414.5</v>
      </c>
      <c r="K1156">
        <v>425.2</v>
      </c>
    </row>
    <row r="1157" spans="1:11" x14ac:dyDescent="0.3">
      <c r="A1157">
        <v>1156</v>
      </c>
      <c r="B1157">
        <v>410.2</v>
      </c>
      <c r="C1157">
        <v>421.8</v>
      </c>
      <c r="D1157">
        <v>419.6</v>
      </c>
      <c r="E1157">
        <v>420.4</v>
      </c>
      <c r="F1157">
        <v>418.4</v>
      </c>
      <c r="G1157">
        <v>408.4</v>
      </c>
      <c r="H1157">
        <v>407.9</v>
      </c>
      <c r="I1157">
        <v>403</v>
      </c>
      <c r="J1157">
        <v>414.7</v>
      </c>
      <c r="K1157">
        <v>425</v>
      </c>
    </row>
    <row r="1158" spans="1:11" x14ac:dyDescent="0.3">
      <c r="A1158">
        <v>1157</v>
      </c>
      <c r="B1158">
        <v>410</v>
      </c>
      <c r="C1158">
        <v>421.8</v>
      </c>
      <c r="D1158">
        <v>419.7</v>
      </c>
      <c r="E1158">
        <v>420.5</v>
      </c>
      <c r="F1158">
        <v>418.4</v>
      </c>
      <c r="G1158">
        <v>408.3</v>
      </c>
      <c r="H1158">
        <v>407.8</v>
      </c>
      <c r="I1158">
        <v>402.6</v>
      </c>
      <c r="J1158">
        <v>414.6</v>
      </c>
      <c r="K1158">
        <v>424.9</v>
      </c>
    </row>
    <row r="1159" spans="1:11" x14ac:dyDescent="0.3">
      <c r="A1159">
        <v>1158</v>
      </c>
      <c r="B1159">
        <v>409.9</v>
      </c>
      <c r="C1159">
        <v>421.8</v>
      </c>
      <c r="D1159">
        <v>419.8</v>
      </c>
      <c r="E1159">
        <v>420.6</v>
      </c>
      <c r="F1159">
        <v>418.7</v>
      </c>
      <c r="G1159">
        <v>408.3</v>
      </c>
      <c r="H1159">
        <v>407.7</v>
      </c>
      <c r="I1159">
        <v>402.9</v>
      </c>
      <c r="J1159">
        <v>414.8</v>
      </c>
      <c r="K1159">
        <v>424.8</v>
      </c>
    </row>
    <row r="1160" spans="1:11" x14ac:dyDescent="0.3">
      <c r="A1160">
        <v>1159</v>
      </c>
      <c r="B1160">
        <v>409.9</v>
      </c>
      <c r="C1160">
        <v>421.8</v>
      </c>
      <c r="D1160">
        <v>420</v>
      </c>
      <c r="E1160">
        <v>420.8</v>
      </c>
      <c r="F1160">
        <v>418.8</v>
      </c>
      <c r="G1160">
        <v>408.2</v>
      </c>
      <c r="H1160">
        <v>407.6</v>
      </c>
      <c r="I1160">
        <v>403.2</v>
      </c>
      <c r="J1160">
        <v>414.9</v>
      </c>
      <c r="K1160">
        <v>424.8</v>
      </c>
    </row>
    <row r="1161" spans="1:11" x14ac:dyDescent="0.3">
      <c r="A1161">
        <v>1160</v>
      </c>
      <c r="B1161">
        <v>409.7</v>
      </c>
      <c r="C1161">
        <v>421.7</v>
      </c>
      <c r="D1161">
        <v>420</v>
      </c>
      <c r="E1161">
        <v>420.7</v>
      </c>
      <c r="F1161">
        <v>419.1</v>
      </c>
      <c r="G1161">
        <v>408.2</v>
      </c>
      <c r="H1161">
        <v>407.5</v>
      </c>
      <c r="I1161">
        <v>403.5</v>
      </c>
      <c r="J1161">
        <v>415</v>
      </c>
      <c r="K1161">
        <v>424.3</v>
      </c>
    </row>
    <row r="1162" spans="1:11" x14ac:dyDescent="0.3">
      <c r="A1162">
        <v>1161</v>
      </c>
      <c r="B1162">
        <v>409.5</v>
      </c>
      <c r="C1162">
        <v>421.8</v>
      </c>
      <c r="D1162">
        <v>420.2</v>
      </c>
      <c r="E1162">
        <v>420.9</v>
      </c>
      <c r="F1162">
        <v>419.1</v>
      </c>
      <c r="G1162">
        <v>408.2</v>
      </c>
      <c r="H1162">
        <v>407.3</v>
      </c>
      <c r="I1162">
        <v>402.9</v>
      </c>
      <c r="J1162">
        <v>414.9</v>
      </c>
      <c r="K1162">
        <v>424.2</v>
      </c>
    </row>
    <row r="1163" spans="1:11" x14ac:dyDescent="0.3">
      <c r="A1163">
        <v>1162</v>
      </c>
      <c r="B1163">
        <v>409.4</v>
      </c>
      <c r="C1163">
        <v>421.9</v>
      </c>
      <c r="D1163">
        <v>420.2</v>
      </c>
      <c r="E1163">
        <v>420.8</v>
      </c>
      <c r="F1163">
        <v>419</v>
      </c>
      <c r="G1163">
        <v>408.3</v>
      </c>
      <c r="H1163">
        <v>407.2</v>
      </c>
      <c r="I1163">
        <v>402.2</v>
      </c>
      <c r="J1163">
        <v>414.9</v>
      </c>
      <c r="K1163">
        <v>424.1</v>
      </c>
    </row>
    <row r="1164" spans="1:11" x14ac:dyDescent="0.3">
      <c r="A1164">
        <v>1163</v>
      </c>
      <c r="B1164">
        <v>409.1</v>
      </c>
      <c r="C1164">
        <v>421.8</v>
      </c>
      <c r="D1164">
        <v>420</v>
      </c>
      <c r="E1164">
        <v>420.9</v>
      </c>
      <c r="F1164">
        <v>418.9</v>
      </c>
      <c r="G1164">
        <v>408.2</v>
      </c>
      <c r="H1164">
        <v>407</v>
      </c>
      <c r="I1164">
        <v>402</v>
      </c>
      <c r="J1164">
        <v>414.5</v>
      </c>
      <c r="K1164">
        <v>423.6</v>
      </c>
    </row>
    <row r="1165" spans="1:11" x14ac:dyDescent="0.3">
      <c r="A1165">
        <v>1164</v>
      </c>
      <c r="B1165">
        <v>408.5</v>
      </c>
      <c r="C1165">
        <v>421.7</v>
      </c>
      <c r="D1165">
        <v>419.9</v>
      </c>
      <c r="E1165">
        <v>420.7</v>
      </c>
      <c r="F1165">
        <v>418.8</v>
      </c>
      <c r="G1165">
        <v>408.1</v>
      </c>
      <c r="H1165">
        <v>406.9</v>
      </c>
      <c r="I1165">
        <v>402.5</v>
      </c>
      <c r="J1165">
        <v>414.5</v>
      </c>
      <c r="K1165">
        <v>423.3</v>
      </c>
    </row>
    <row r="1166" spans="1:11" x14ac:dyDescent="0.3">
      <c r="A1166">
        <v>1165</v>
      </c>
      <c r="B1166">
        <v>408.1</v>
      </c>
      <c r="C1166">
        <v>421.5</v>
      </c>
      <c r="D1166">
        <v>419.8</v>
      </c>
      <c r="E1166">
        <v>420.3</v>
      </c>
      <c r="F1166">
        <v>418.2</v>
      </c>
      <c r="G1166">
        <v>407.7</v>
      </c>
      <c r="H1166">
        <v>406.6</v>
      </c>
      <c r="I1166">
        <v>402</v>
      </c>
      <c r="J1166">
        <v>414</v>
      </c>
      <c r="K1166">
        <v>422.8</v>
      </c>
    </row>
    <row r="1167" spans="1:11" x14ac:dyDescent="0.3">
      <c r="A1167">
        <v>1166</v>
      </c>
      <c r="B1167">
        <v>407.5</v>
      </c>
      <c r="C1167">
        <v>421.3</v>
      </c>
      <c r="D1167">
        <v>419.4</v>
      </c>
      <c r="E1167">
        <v>420.1</v>
      </c>
      <c r="F1167">
        <v>417.6</v>
      </c>
      <c r="G1167">
        <v>406.7</v>
      </c>
      <c r="H1167">
        <v>406.3</v>
      </c>
      <c r="I1167">
        <v>401.6</v>
      </c>
      <c r="J1167">
        <v>413.5</v>
      </c>
      <c r="K1167">
        <v>422.2</v>
      </c>
    </row>
    <row r="1168" spans="1:11" x14ac:dyDescent="0.3">
      <c r="A1168">
        <v>1167</v>
      </c>
      <c r="B1168">
        <v>407.3</v>
      </c>
      <c r="C1168">
        <v>420.9</v>
      </c>
      <c r="D1168">
        <v>419.1</v>
      </c>
      <c r="E1168">
        <v>419.6</v>
      </c>
      <c r="F1168">
        <v>416.8</v>
      </c>
      <c r="G1168">
        <v>405.7</v>
      </c>
      <c r="H1168">
        <v>405.9</v>
      </c>
      <c r="I1168">
        <v>401.5</v>
      </c>
      <c r="J1168">
        <v>413</v>
      </c>
      <c r="K1168">
        <v>421.7</v>
      </c>
    </row>
    <row r="1169" spans="1:11" x14ac:dyDescent="0.3">
      <c r="A1169">
        <v>1168</v>
      </c>
      <c r="B1169">
        <v>407.3</v>
      </c>
      <c r="C1169">
        <v>420.5</v>
      </c>
      <c r="D1169">
        <v>418.2</v>
      </c>
      <c r="E1169">
        <v>418.4</v>
      </c>
      <c r="F1169">
        <v>415.5</v>
      </c>
      <c r="G1169">
        <v>404.1</v>
      </c>
      <c r="H1169">
        <v>405.6</v>
      </c>
      <c r="I1169">
        <v>400.9</v>
      </c>
      <c r="J1169">
        <v>412.7</v>
      </c>
      <c r="K1169">
        <v>421.5</v>
      </c>
    </row>
    <row r="1170" spans="1:11" x14ac:dyDescent="0.3">
      <c r="A1170">
        <v>1169</v>
      </c>
      <c r="B1170">
        <v>407.5</v>
      </c>
      <c r="C1170">
        <v>420.2</v>
      </c>
      <c r="D1170">
        <v>417.4</v>
      </c>
      <c r="E1170">
        <v>417.5</v>
      </c>
      <c r="F1170">
        <v>414.5</v>
      </c>
      <c r="G1170">
        <v>403.1</v>
      </c>
      <c r="H1170">
        <v>405.5</v>
      </c>
      <c r="I1170">
        <v>399.8</v>
      </c>
      <c r="J1170">
        <v>412.4</v>
      </c>
      <c r="K1170">
        <v>421.4</v>
      </c>
    </row>
    <row r="1171" spans="1:11" x14ac:dyDescent="0.3">
      <c r="A1171">
        <v>1170</v>
      </c>
      <c r="B1171">
        <v>407.9</v>
      </c>
      <c r="C1171">
        <v>420.1</v>
      </c>
      <c r="D1171">
        <v>417</v>
      </c>
      <c r="E1171">
        <v>416.8</v>
      </c>
      <c r="F1171">
        <v>414</v>
      </c>
      <c r="G1171">
        <v>402</v>
      </c>
      <c r="H1171">
        <v>405.5</v>
      </c>
      <c r="I1171">
        <v>399.2</v>
      </c>
      <c r="J1171">
        <v>412.2</v>
      </c>
      <c r="K1171">
        <v>421.8</v>
      </c>
    </row>
    <row r="1172" spans="1:11" x14ac:dyDescent="0.3">
      <c r="A1172">
        <v>1171</v>
      </c>
      <c r="B1172">
        <v>408.7</v>
      </c>
      <c r="C1172">
        <v>420.1</v>
      </c>
      <c r="D1172">
        <v>416.4</v>
      </c>
      <c r="E1172">
        <v>416.1</v>
      </c>
      <c r="F1172">
        <v>413.3</v>
      </c>
      <c r="G1172">
        <v>401.6</v>
      </c>
      <c r="H1172">
        <v>405.7</v>
      </c>
      <c r="I1172">
        <v>399.2</v>
      </c>
      <c r="J1172">
        <v>412.5</v>
      </c>
      <c r="K1172">
        <v>422.5</v>
      </c>
    </row>
    <row r="1173" spans="1:11" x14ac:dyDescent="0.3">
      <c r="A1173">
        <v>1172</v>
      </c>
      <c r="B1173">
        <v>409.6</v>
      </c>
      <c r="C1173">
        <v>420.3</v>
      </c>
      <c r="D1173">
        <v>416.1</v>
      </c>
      <c r="E1173">
        <v>415.6</v>
      </c>
      <c r="F1173">
        <v>413</v>
      </c>
      <c r="G1173">
        <v>401.5</v>
      </c>
      <c r="H1173">
        <v>406.2</v>
      </c>
      <c r="I1173">
        <v>398.9</v>
      </c>
      <c r="J1173">
        <v>413.2</v>
      </c>
      <c r="K1173">
        <v>423.3</v>
      </c>
    </row>
    <row r="1174" spans="1:11" x14ac:dyDescent="0.3">
      <c r="A1174">
        <v>1173</v>
      </c>
      <c r="B1174">
        <v>410.7</v>
      </c>
      <c r="C1174">
        <v>420.6</v>
      </c>
      <c r="D1174">
        <v>415.8</v>
      </c>
      <c r="E1174">
        <v>415.4</v>
      </c>
      <c r="F1174">
        <v>413</v>
      </c>
      <c r="G1174">
        <v>402</v>
      </c>
      <c r="H1174">
        <v>406.8</v>
      </c>
      <c r="I1174">
        <v>398.6</v>
      </c>
      <c r="J1174">
        <v>413.7</v>
      </c>
      <c r="K1174">
        <v>424.2</v>
      </c>
    </row>
    <row r="1175" spans="1:11" x14ac:dyDescent="0.3">
      <c r="A1175">
        <v>1174</v>
      </c>
      <c r="B1175">
        <v>411.4</v>
      </c>
      <c r="C1175">
        <v>421.1</v>
      </c>
      <c r="D1175">
        <v>415.7</v>
      </c>
      <c r="E1175">
        <v>415.5</v>
      </c>
      <c r="F1175">
        <v>413.2</v>
      </c>
      <c r="G1175">
        <v>402.9</v>
      </c>
      <c r="H1175">
        <v>407.2</v>
      </c>
      <c r="I1175">
        <v>398.1</v>
      </c>
      <c r="J1175">
        <v>414</v>
      </c>
      <c r="K1175">
        <v>425.2</v>
      </c>
    </row>
    <row r="1176" spans="1:11" x14ac:dyDescent="0.3">
      <c r="A1176">
        <v>1175</v>
      </c>
      <c r="B1176">
        <v>412</v>
      </c>
      <c r="C1176">
        <v>421.8</v>
      </c>
      <c r="D1176">
        <v>415.8</v>
      </c>
      <c r="E1176">
        <v>415.9</v>
      </c>
      <c r="F1176">
        <v>413.6</v>
      </c>
      <c r="G1176">
        <v>403.7</v>
      </c>
      <c r="H1176">
        <v>407.7</v>
      </c>
      <c r="I1176">
        <v>398.2</v>
      </c>
      <c r="J1176">
        <v>414.4</v>
      </c>
      <c r="K1176">
        <v>426</v>
      </c>
    </row>
    <row r="1177" spans="1:11" x14ac:dyDescent="0.3">
      <c r="A1177">
        <v>1176</v>
      </c>
      <c r="B1177">
        <v>412.2</v>
      </c>
      <c r="C1177">
        <v>422.2</v>
      </c>
      <c r="D1177">
        <v>416</v>
      </c>
      <c r="E1177">
        <v>416.1</v>
      </c>
      <c r="F1177">
        <v>413.8</v>
      </c>
      <c r="G1177">
        <v>404.2</v>
      </c>
      <c r="H1177">
        <v>407.9</v>
      </c>
      <c r="I1177">
        <v>398.2</v>
      </c>
      <c r="J1177">
        <v>414.5</v>
      </c>
      <c r="K1177">
        <v>426.2</v>
      </c>
    </row>
    <row r="1178" spans="1:11" x14ac:dyDescent="0.3">
      <c r="A1178">
        <v>1177</v>
      </c>
      <c r="B1178">
        <v>412.3</v>
      </c>
      <c r="C1178">
        <v>422.9</v>
      </c>
      <c r="D1178">
        <v>416.1</v>
      </c>
      <c r="E1178">
        <v>416.7</v>
      </c>
      <c r="F1178">
        <v>414.2</v>
      </c>
      <c r="G1178">
        <v>405.7</v>
      </c>
      <c r="H1178">
        <v>408.1</v>
      </c>
      <c r="I1178">
        <v>396.7</v>
      </c>
      <c r="J1178">
        <v>414</v>
      </c>
      <c r="K1178">
        <v>426.7</v>
      </c>
    </row>
    <row r="1179" spans="1:11" x14ac:dyDescent="0.3">
      <c r="A1179">
        <v>1178</v>
      </c>
      <c r="B1179">
        <v>412.1</v>
      </c>
      <c r="C1179">
        <v>423.4</v>
      </c>
      <c r="D1179">
        <v>416.3</v>
      </c>
      <c r="E1179">
        <v>417.2</v>
      </c>
      <c r="F1179">
        <v>414.6</v>
      </c>
      <c r="G1179">
        <v>406.5</v>
      </c>
      <c r="H1179">
        <v>408.1</v>
      </c>
      <c r="I1179">
        <v>395.7</v>
      </c>
      <c r="J1179">
        <v>413.1</v>
      </c>
      <c r="K1179">
        <v>426.6</v>
      </c>
    </row>
    <row r="1180" spans="1:11" x14ac:dyDescent="0.3">
      <c r="A1180">
        <v>1179</v>
      </c>
      <c r="B1180">
        <v>411.8</v>
      </c>
      <c r="C1180">
        <v>423.7</v>
      </c>
      <c r="D1180">
        <v>416.5</v>
      </c>
      <c r="E1180">
        <v>417.7</v>
      </c>
      <c r="F1180">
        <v>414.9</v>
      </c>
      <c r="G1180">
        <v>407.2</v>
      </c>
      <c r="H1180">
        <v>407.9</v>
      </c>
      <c r="I1180">
        <v>394.9</v>
      </c>
      <c r="J1180">
        <v>412.4</v>
      </c>
      <c r="K1180">
        <v>426.2</v>
      </c>
    </row>
    <row r="1181" spans="1:11" x14ac:dyDescent="0.3">
      <c r="A1181">
        <v>1180</v>
      </c>
      <c r="B1181">
        <v>411.2</v>
      </c>
      <c r="C1181">
        <v>423.9</v>
      </c>
      <c r="D1181">
        <v>416.7</v>
      </c>
      <c r="E1181">
        <v>418.1</v>
      </c>
      <c r="F1181">
        <v>415.3</v>
      </c>
      <c r="G1181">
        <v>407.7</v>
      </c>
      <c r="H1181">
        <v>407.7</v>
      </c>
      <c r="I1181">
        <v>394.5</v>
      </c>
      <c r="J1181">
        <v>411.6</v>
      </c>
      <c r="K1181">
        <v>425.7</v>
      </c>
    </row>
    <row r="1182" spans="1:11" x14ac:dyDescent="0.3">
      <c r="A1182">
        <v>1181</v>
      </c>
      <c r="B1182">
        <v>410.5</v>
      </c>
      <c r="C1182">
        <v>424.2</v>
      </c>
      <c r="D1182">
        <v>417.1</v>
      </c>
      <c r="E1182">
        <v>419</v>
      </c>
      <c r="F1182">
        <v>415.7</v>
      </c>
      <c r="G1182">
        <v>408.4</v>
      </c>
      <c r="H1182">
        <v>407.4</v>
      </c>
      <c r="I1182">
        <v>395.1</v>
      </c>
      <c r="J1182">
        <v>411.1</v>
      </c>
      <c r="K1182">
        <v>424.8</v>
      </c>
    </row>
    <row r="1183" spans="1:11" x14ac:dyDescent="0.3">
      <c r="A1183">
        <v>1182</v>
      </c>
      <c r="B1183">
        <v>409.5</v>
      </c>
      <c r="C1183">
        <v>424.2</v>
      </c>
      <c r="D1183">
        <v>417.6</v>
      </c>
      <c r="E1183">
        <v>419.5</v>
      </c>
      <c r="F1183">
        <v>415.9</v>
      </c>
      <c r="G1183">
        <v>408.8</v>
      </c>
      <c r="H1183">
        <v>406.8</v>
      </c>
      <c r="I1183">
        <v>396.3</v>
      </c>
      <c r="J1183">
        <v>410.7</v>
      </c>
      <c r="K1183">
        <v>424.1</v>
      </c>
    </row>
    <row r="1184" spans="1:11" x14ac:dyDescent="0.3">
      <c r="A1184">
        <v>1183</v>
      </c>
      <c r="B1184">
        <v>408.5</v>
      </c>
      <c r="C1184">
        <v>424.1</v>
      </c>
      <c r="D1184">
        <v>417.9</v>
      </c>
      <c r="E1184">
        <v>419.9</v>
      </c>
      <c r="F1184">
        <v>416.6</v>
      </c>
      <c r="G1184">
        <v>408.8</v>
      </c>
      <c r="H1184">
        <v>406.2</v>
      </c>
      <c r="I1184">
        <v>396.8</v>
      </c>
      <c r="J1184">
        <v>410.6</v>
      </c>
      <c r="K1184">
        <v>423</v>
      </c>
    </row>
    <row r="1185" spans="1:11" x14ac:dyDescent="0.3">
      <c r="A1185">
        <v>1184</v>
      </c>
      <c r="B1185">
        <v>407.4</v>
      </c>
      <c r="C1185">
        <v>423.7</v>
      </c>
      <c r="D1185">
        <v>418.1</v>
      </c>
      <c r="E1185">
        <v>420.1</v>
      </c>
      <c r="F1185">
        <v>416.5</v>
      </c>
      <c r="G1185">
        <v>408.7</v>
      </c>
      <c r="H1185">
        <v>405.6</v>
      </c>
      <c r="I1185">
        <v>395.7</v>
      </c>
      <c r="J1185">
        <v>410</v>
      </c>
      <c r="K1185">
        <v>421.8</v>
      </c>
    </row>
    <row r="1186" spans="1:11" x14ac:dyDescent="0.3">
      <c r="A1186">
        <v>1185</v>
      </c>
      <c r="B1186">
        <v>406.2</v>
      </c>
      <c r="C1186">
        <v>423</v>
      </c>
      <c r="D1186">
        <v>418.2</v>
      </c>
      <c r="E1186">
        <v>420.1</v>
      </c>
      <c r="F1186">
        <v>416.3</v>
      </c>
      <c r="G1186">
        <v>408.3</v>
      </c>
      <c r="H1186">
        <v>404.9</v>
      </c>
      <c r="I1186">
        <v>395.6</v>
      </c>
      <c r="J1186">
        <v>409.5</v>
      </c>
      <c r="K1186">
        <v>420.6</v>
      </c>
    </row>
    <row r="1187" spans="1:11" x14ac:dyDescent="0.3">
      <c r="A1187">
        <v>1186</v>
      </c>
      <c r="B1187">
        <v>405</v>
      </c>
      <c r="C1187">
        <v>422.4</v>
      </c>
      <c r="D1187">
        <v>418.1</v>
      </c>
      <c r="E1187">
        <v>420</v>
      </c>
      <c r="F1187">
        <v>416.2</v>
      </c>
      <c r="G1187">
        <v>407.9</v>
      </c>
      <c r="H1187">
        <v>404.4</v>
      </c>
      <c r="I1187">
        <v>395.2</v>
      </c>
      <c r="J1187">
        <v>409.2</v>
      </c>
      <c r="K1187">
        <v>419.7</v>
      </c>
    </row>
    <row r="1188" spans="1:11" x14ac:dyDescent="0.3">
      <c r="A1188">
        <v>1187</v>
      </c>
      <c r="B1188">
        <v>404.2</v>
      </c>
      <c r="C1188">
        <v>421.3</v>
      </c>
      <c r="D1188">
        <v>417.8</v>
      </c>
      <c r="E1188">
        <v>419.7</v>
      </c>
      <c r="F1188">
        <v>415.8</v>
      </c>
      <c r="G1188">
        <v>407.2</v>
      </c>
      <c r="H1188">
        <v>403.9</v>
      </c>
      <c r="I1188">
        <v>394.1</v>
      </c>
      <c r="J1188">
        <v>408.7</v>
      </c>
      <c r="K1188">
        <v>418.8</v>
      </c>
    </row>
    <row r="1189" spans="1:11" x14ac:dyDescent="0.3">
      <c r="A1189">
        <v>1188</v>
      </c>
      <c r="B1189">
        <v>403.3</v>
      </c>
      <c r="C1189">
        <v>420.8</v>
      </c>
      <c r="D1189">
        <v>417.7</v>
      </c>
      <c r="E1189">
        <v>419.5</v>
      </c>
      <c r="F1189">
        <v>415.5</v>
      </c>
      <c r="G1189">
        <v>406.9</v>
      </c>
      <c r="H1189">
        <v>403.6</v>
      </c>
      <c r="I1189">
        <v>393.3</v>
      </c>
      <c r="J1189">
        <v>408.2</v>
      </c>
      <c r="K1189">
        <v>418.2</v>
      </c>
    </row>
    <row r="1190" spans="1:11" x14ac:dyDescent="0.3">
      <c r="A1190">
        <v>1189</v>
      </c>
      <c r="B1190">
        <v>402.2</v>
      </c>
      <c r="C1190">
        <v>419.8</v>
      </c>
      <c r="D1190">
        <v>417.5</v>
      </c>
      <c r="E1190">
        <v>419.3</v>
      </c>
      <c r="F1190">
        <v>415</v>
      </c>
      <c r="G1190">
        <v>406.3</v>
      </c>
      <c r="H1190">
        <v>403.1</v>
      </c>
      <c r="I1190">
        <v>392.6</v>
      </c>
      <c r="J1190">
        <v>407.4</v>
      </c>
      <c r="K1190">
        <v>417.6</v>
      </c>
    </row>
    <row r="1191" spans="1:11" x14ac:dyDescent="0.3">
      <c r="A1191">
        <v>1190</v>
      </c>
      <c r="B1191">
        <v>401.3</v>
      </c>
      <c r="C1191">
        <v>418.9</v>
      </c>
      <c r="D1191">
        <v>417.1</v>
      </c>
      <c r="E1191">
        <v>419</v>
      </c>
      <c r="F1191">
        <v>414.5</v>
      </c>
      <c r="G1191">
        <v>405.9</v>
      </c>
      <c r="H1191">
        <v>402.4</v>
      </c>
      <c r="I1191">
        <v>390.7</v>
      </c>
      <c r="J1191">
        <v>406</v>
      </c>
      <c r="K1191">
        <v>416.8</v>
      </c>
    </row>
    <row r="1192" spans="1:11" x14ac:dyDescent="0.3">
      <c r="A1192">
        <v>1191</v>
      </c>
      <c r="B1192">
        <v>400.7</v>
      </c>
      <c r="C1192">
        <v>418.2</v>
      </c>
      <c r="D1192">
        <v>416.9</v>
      </c>
      <c r="E1192">
        <v>418.7</v>
      </c>
      <c r="F1192">
        <v>413.8</v>
      </c>
      <c r="G1192">
        <v>405.5</v>
      </c>
      <c r="H1192">
        <v>402</v>
      </c>
      <c r="I1192">
        <v>389.3</v>
      </c>
      <c r="J1192">
        <v>404.9</v>
      </c>
      <c r="K1192">
        <v>415.8</v>
      </c>
    </row>
    <row r="1193" spans="1:11" x14ac:dyDescent="0.3">
      <c r="A1193">
        <v>1192</v>
      </c>
      <c r="B1193">
        <v>400</v>
      </c>
      <c r="C1193">
        <v>417.6</v>
      </c>
      <c r="D1193">
        <v>416.6</v>
      </c>
      <c r="E1193">
        <v>418.6</v>
      </c>
      <c r="F1193">
        <v>413.5</v>
      </c>
      <c r="G1193">
        <v>405.1</v>
      </c>
      <c r="H1193">
        <v>401.5</v>
      </c>
      <c r="I1193">
        <v>387.7</v>
      </c>
      <c r="J1193">
        <v>404</v>
      </c>
      <c r="K1193">
        <v>415</v>
      </c>
    </row>
    <row r="1194" spans="1:11" x14ac:dyDescent="0.3">
      <c r="A1194">
        <v>1193</v>
      </c>
      <c r="B1194">
        <v>399.4</v>
      </c>
      <c r="C1194">
        <v>417</v>
      </c>
      <c r="D1194">
        <v>416.3</v>
      </c>
      <c r="E1194">
        <v>418.4</v>
      </c>
      <c r="F1194">
        <v>412.9</v>
      </c>
      <c r="G1194">
        <v>404.9</v>
      </c>
      <c r="H1194">
        <v>401.1</v>
      </c>
      <c r="I1194">
        <v>387.2</v>
      </c>
      <c r="J1194">
        <v>403.1</v>
      </c>
      <c r="K1194">
        <v>414.6</v>
      </c>
    </row>
    <row r="1195" spans="1:11" x14ac:dyDescent="0.3">
      <c r="A1195">
        <v>1194</v>
      </c>
      <c r="B1195">
        <v>398.8</v>
      </c>
      <c r="C1195">
        <v>416.4</v>
      </c>
      <c r="D1195">
        <v>416</v>
      </c>
      <c r="E1195">
        <v>418</v>
      </c>
      <c r="F1195">
        <v>412.7</v>
      </c>
      <c r="G1195">
        <v>404.5</v>
      </c>
      <c r="H1195">
        <v>400.5</v>
      </c>
      <c r="I1195">
        <v>387.3</v>
      </c>
      <c r="J1195">
        <v>402.5</v>
      </c>
      <c r="K1195">
        <v>413.7</v>
      </c>
    </row>
    <row r="1196" spans="1:11" x14ac:dyDescent="0.3">
      <c r="A1196">
        <v>1195</v>
      </c>
      <c r="B1196">
        <v>398.2</v>
      </c>
      <c r="C1196">
        <v>415.8</v>
      </c>
      <c r="D1196">
        <v>415.8</v>
      </c>
      <c r="E1196">
        <v>417.7</v>
      </c>
      <c r="F1196">
        <v>412.5</v>
      </c>
      <c r="G1196">
        <v>404.3</v>
      </c>
      <c r="H1196">
        <v>400</v>
      </c>
      <c r="I1196">
        <v>387.5</v>
      </c>
      <c r="J1196">
        <v>402.2</v>
      </c>
      <c r="K1196">
        <v>413.2</v>
      </c>
    </row>
    <row r="1197" spans="1:11" x14ac:dyDescent="0.3">
      <c r="A1197">
        <v>1196</v>
      </c>
      <c r="B1197">
        <v>398</v>
      </c>
      <c r="C1197">
        <v>415.2</v>
      </c>
      <c r="D1197">
        <v>415.6</v>
      </c>
      <c r="E1197">
        <v>417.4</v>
      </c>
      <c r="F1197">
        <v>412.3</v>
      </c>
      <c r="G1197">
        <v>403.9</v>
      </c>
      <c r="H1197">
        <v>399.6</v>
      </c>
      <c r="I1197">
        <v>387.5</v>
      </c>
      <c r="J1197">
        <v>402</v>
      </c>
      <c r="K1197">
        <v>412.6</v>
      </c>
    </row>
    <row r="1198" spans="1:11" x14ac:dyDescent="0.3">
      <c r="A1198">
        <v>1197</v>
      </c>
      <c r="B1198">
        <v>397.8</v>
      </c>
      <c r="C1198">
        <v>414.7</v>
      </c>
      <c r="D1198">
        <v>415.4</v>
      </c>
      <c r="E1198">
        <v>417.1</v>
      </c>
      <c r="F1198">
        <v>411.9</v>
      </c>
      <c r="G1198">
        <v>403.7</v>
      </c>
      <c r="H1198">
        <v>399.1</v>
      </c>
      <c r="I1198">
        <v>388.5</v>
      </c>
      <c r="J1198">
        <v>401.9</v>
      </c>
      <c r="K1198">
        <v>412.2</v>
      </c>
    </row>
    <row r="1199" spans="1:11" x14ac:dyDescent="0.3">
      <c r="A1199">
        <v>1198</v>
      </c>
      <c r="B1199">
        <v>398</v>
      </c>
      <c r="C1199">
        <v>414.3</v>
      </c>
      <c r="D1199">
        <v>415.2</v>
      </c>
      <c r="E1199">
        <v>416.8</v>
      </c>
      <c r="F1199">
        <v>411.9</v>
      </c>
      <c r="G1199">
        <v>403.4</v>
      </c>
      <c r="H1199">
        <v>398.8</v>
      </c>
      <c r="I1199">
        <v>389.3</v>
      </c>
      <c r="J1199">
        <v>402</v>
      </c>
      <c r="K1199">
        <v>412</v>
      </c>
    </row>
    <row r="1200" spans="1:11" x14ac:dyDescent="0.3">
      <c r="A1200">
        <v>1199</v>
      </c>
      <c r="B1200">
        <v>398.3</v>
      </c>
      <c r="C1200">
        <v>413.9</v>
      </c>
      <c r="D1200">
        <v>415.2</v>
      </c>
      <c r="E1200">
        <v>416.5</v>
      </c>
      <c r="F1200">
        <v>412</v>
      </c>
      <c r="G1200">
        <v>403.3</v>
      </c>
      <c r="H1200">
        <v>398.6</v>
      </c>
      <c r="I1200">
        <v>392</v>
      </c>
      <c r="J1200">
        <v>402.8</v>
      </c>
      <c r="K1200">
        <v>412</v>
      </c>
    </row>
    <row r="1201" spans="1:11" x14ac:dyDescent="0.3">
      <c r="A1201">
        <v>1200</v>
      </c>
      <c r="B1201">
        <v>398.6</v>
      </c>
      <c r="C1201">
        <v>413.5</v>
      </c>
      <c r="D1201">
        <v>415.4</v>
      </c>
      <c r="E1201">
        <v>416.2</v>
      </c>
      <c r="F1201">
        <v>412.8</v>
      </c>
      <c r="G1201">
        <v>403.4</v>
      </c>
      <c r="H1201">
        <v>398.5</v>
      </c>
      <c r="I1201">
        <v>395.6</v>
      </c>
      <c r="J1201">
        <v>404.1</v>
      </c>
      <c r="K1201">
        <v>412</v>
      </c>
    </row>
    <row r="1202" spans="1:11" x14ac:dyDescent="0.3">
      <c r="A1202">
        <v>1201</v>
      </c>
      <c r="B1202">
        <v>399</v>
      </c>
      <c r="C1202">
        <v>413.2</v>
      </c>
      <c r="D1202">
        <v>415.9</v>
      </c>
      <c r="E1202">
        <v>416.1</v>
      </c>
      <c r="F1202">
        <v>413.8</v>
      </c>
      <c r="G1202">
        <v>403.6</v>
      </c>
      <c r="H1202">
        <v>398.5</v>
      </c>
      <c r="I1202">
        <v>399.9</v>
      </c>
      <c r="J1202">
        <v>406</v>
      </c>
      <c r="K1202">
        <v>412.2</v>
      </c>
    </row>
    <row r="1203" spans="1:11" x14ac:dyDescent="0.3">
      <c r="A1203">
        <v>1202</v>
      </c>
      <c r="B1203">
        <v>399.4</v>
      </c>
      <c r="C1203">
        <v>412.9</v>
      </c>
      <c r="D1203">
        <v>416.5</v>
      </c>
      <c r="E1203">
        <v>416.1</v>
      </c>
      <c r="F1203">
        <v>414.5</v>
      </c>
      <c r="G1203">
        <v>404</v>
      </c>
      <c r="H1203">
        <v>398.6</v>
      </c>
      <c r="I1203">
        <v>400.9</v>
      </c>
      <c r="J1203">
        <v>407.4</v>
      </c>
      <c r="K1203">
        <v>412.9</v>
      </c>
    </row>
    <row r="1204" spans="1:11" x14ac:dyDescent="0.3">
      <c r="A1204">
        <v>1203</v>
      </c>
      <c r="B1204">
        <v>399.9</v>
      </c>
      <c r="C1204">
        <v>412.8</v>
      </c>
      <c r="D1204">
        <v>416.5</v>
      </c>
      <c r="E1204">
        <v>416.1</v>
      </c>
      <c r="F1204">
        <v>414.5</v>
      </c>
      <c r="G1204">
        <v>404.3</v>
      </c>
      <c r="H1204">
        <v>398.9</v>
      </c>
      <c r="I1204">
        <v>397.7</v>
      </c>
      <c r="J1204">
        <v>407.4</v>
      </c>
      <c r="K1204">
        <v>413.4</v>
      </c>
    </row>
    <row r="1205" spans="1:11" x14ac:dyDescent="0.3">
      <c r="A1205">
        <v>1204</v>
      </c>
      <c r="B1205">
        <v>400.1</v>
      </c>
      <c r="C1205">
        <v>412.7</v>
      </c>
      <c r="D1205">
        <v>416.3</v>
      </c>
      <c r="E1205">
        <v>416</v>
      </c>
      <c r="F1205">
        <v>414</v>
      </c>
      <c r="G1205">
        <v>404.6</v>
      </c>
      <c r="H1205">
        <v>399</v>
      </c>
      <c r="I1205">
        <v>395.1</v>
      </c>
      <c r="J1205">
        <v>406.8</v>
      </c>
      <c r="K1205">
        <v>413.8</v>
      </c>
    </row>
    <row r="1206" spans="1:11" x14ac:dyDescent="0.3">
      <c r="A1206">
        <v>1205</v>
      </c>
      <c r="B1206">
        <v>400.2</v>
      </c>
      <c r="C1206">
        <v>413</v>
      </c>
      <c r="D1206">
        <v>416.2</v>
      </c>
      <c r="E1206">
        <v>416.2</v>
      </c>
      <c r="F1206">
        <v>413.7</v>
      </c>
      <c r="G1206">
        <v>405</v>
      </c>
      <c r="H1206">
        <v>399.2</v>
      </c>
      <c r="I1206">
        <v>392.8</v>
      </c>
      <c r="J1206">
        <v>406</v>
      </c>
      <c r="K1206">
        <v>414</v>
      </c>
    </row>
    <row r="1207" spans="1:11" x14ac:dyDescent="0.3">
      <c r="A1207">
        <v>1206</v>
      </c>
      <c r="B1207">
        <v>400.2</v>
      </c>
      <c r="C1207">
        <v>413</v>
      </c>
      <c r="D1207">
        <v>415.9</v>
      </c>
      <c r="E1207">
        <v>416.1</v>
      </c>
      <c r="F1207">
        <v>413.2</v>
      </c>
      <c r="G1207">
        <v>405.3</v>
      </c>
      <c r="H1207">
        <v>399.4</v>
      </c>
      <c r="I1207">
        <v>389.9</v>
      </c>
      <c r="J1207">
        <v>405.3</v>
      </c>
      <c r="K1207">
        <v>414.5</v>
      </c>
    </row>
    <row r="1208" spans="1:11" x14ac:dyDescent="0.3">
      <c r="A1208">
        <v>1207</v>
      </c>
      <c r="B1208">
        <v>400</v>
      </c>
      <c r="C1208">
        <v>413.1</v>
      </c>
      <c r="D1208">
        <v>415.4</v>
      </c>
      <c r="E1208">
        <v>415.9</v>
      </c>
      <c r="F1208">
        <v>412.9</v>
      </c>
      <c r="G1208">
        <v>405.3</v>
      </c>
      <c r="H1208">
        <v>399.5</v>
      </c>
      <c r="I1208">
        <v>388.9</v>
      </c>
      <c r="J1208">
        <v>404.5</v>
      </c>
      <c r="K1208">
        <v>414.4</v>
      </c>
    </row>
    <row r="1209" spans="1:11" x14ac:dyDescent="0.3">
      <c r="A1209">
        <v>1208</v>
      </c>
      <c r="B1209">
        <v>399.5</v>
      </c>
      <c r="C1209">
        <v>413.1</v>
      </c>
      <c r="D1209">
        <v>415.2</v>
      </c>
      <c r="E1209">
        <v>415.8</v>
      </c>
      <c r="F1209">
        <v>412.8</v>
      </c>
      <c r="G1209">
        <v>405.1</v>
      </c>
      <c r="H1209">
        <v>399.5</v>
      </c>
      <c r="I1209">
        <v>390</v>
      </c>
      <c r="J1209">
        <v>404.4</v>
      </c>
      <c r="K1209">
        <v>414.3</v>
      </c>
    </row>
    <row r="1210" spans="1:11" x14ac:dyDescent="0.3">
      <c r="A1210">
        <v>1209</v>
      </c>
      <c r="B1210">
        <v>399.1</v>
      </c>
      <c r="C1210">
        <v>413</v>
      </c>
      <c r="D1210">
        <v>415</v>
      </c>
      <c r="E1210">
        <v>415.6</v>
      </c>
      <c r="F1210">
        <v>412.7</v>
      </c>
      <c r="G1210">
        <v>404.8</v>
      </c>
      <c r="H1210">
        <v>399.4</v>
      </c>
      <c r="I1210">
        <v>390.3</v>
      </c>
      <c r="J1210">
        <v>404.5</v>
      </c>
      <c r="K1210">
        <v>414.1</v>
      </c>
    </row>
    <row r="1211" spans="1:11" x14ac:dyDescent="0.3">
      <c r="A1211">
        <v>1210</v>
      </c>
      <c r="B1211">
        <v>398.6</v>
      </c>
      <c r="C1211">
        <v>412.8</v>
      </c>
      <c r="D1211">
        <v>414.8</v>
      </c>
      <c r="E1211">
        <v>415.2</v>
      </c>
      <c r="F1211">
        <v>412.7</v>
      </c>
      <c r="G1211">
        <v>404.4</v>
      </c>
      <c r="H1211">
        <v>399.2</v>
      </c>
      <c r="I1211">
        <v>389.9</v>
      </c>
      <c r="J1211">
        <v>404.4</v>
      </c>
      <c r="K1211">
        <v>413.7</v>
      </c>
    </row>
    <row r="1212" spans="1:11" x14ac:dyDescent="0.3">
      <c r="A1212">
        <v>1211</v>
      </c>
      <c r="B1212">
        <v>397.9</v>
      </c>
      <c r="C1212">
        <v>412.3</v>
      </c>
      <c r="D1212">
        <v>414.3</v>
      </c>
      <c r="E1212">
        <v>414.6</v>
      </c>
      <c r="F1212">
        <v>412.2</v>
      </c>
      <c r="G1212">
        <v>403.8</v>
      </c>
      <c r="H1212">
        <v>398.9</v>
      </c>
      <c r="I1212">
        <v>390.2</v>
      </c>
      <c r="J1212">
        <v>404.5</v>
      </c>
      <c r="K1212">
        <v>413.7</v>
      </c>
    </row>
    <row r="1213" spans="1:11" x14ac:dyDescent="0.3">
      <c r="A1213">
        <v>1212</v>
      </c>
      <c r="B1213">
        <v>397.3</v>
      </c>
      <c r="C1213">
        <v>412</v>
      </c>
      <c r="D1213">
        <v>414.2</v>
      </c>
      <c r="E1213">
        <v>414.3</v>
      </c>
      <c r="F1213">
        <v>411.9</v>
      </c>
      <c r="G1213">
        <v>403.2</v>
      </c>
      <c r="H1213">
        <v>398.6</v>
      </c>
      <c r="I1213">
        <v>390.5</v>
      </c>
      <c r="J1213">
        <v>404.5</v>
      </c>
      <c r="K1213">
        <v>413.3</v>
      </c>
    </row>
    <row r="1214" spans="1:11" x14ac:dyDescent="0.3">
      <c r="A1214">
        <v>1213</v>
      </c>
      <c r="B1214">
        <v>396.6</v>
      </c>
      <c r="C1214">
        <v>411.5</v>
      </c>
      <c r="D1214">
        <v>413.8</v>
      </c>
      <c r="E1214">
        <v>413.9</v>
      </c>
      <c r="F1214">
        <v>411.4</v>
      </c>
      <c r="G1214">
        <v>402.5</v>
      </c>
      <c r="H1214">
        <v>398.2</v>
      </c>
      <c r="I1214">
        <v>390.5</v>
      </c>
      <c r="J1214">
        <v>404.6</v>
      </c>
      <c r="K1214">
        <v>413</v>
      </c>
    </row>
    <row r="1215" spans="1:11" x14ac:dyDescent="0.3">
      <c r="A1215">
        <v>1214</v>
      </c>
      <c r="B1215">
        <v>395.8</v>
      </c>
      <c r="C1215">
        <v>410.9</v>
      </c>
      <c r="D1215">
        <v>413.3</v>
      </c>
      <c r="E1215">
        <v>413.1</v>
      </c>
      <c r="F1215">
        <v>410.8</v>
      </c>
      <c r="G1215">
        <v>401.5</v>
      </c>
      <c r="H1215">
        <v>397.7</v>
      </c>
      <c r="I1215">
        <v>391.1</v>
      </c>
      <c r="J1215">
        <v>404.7</v>
      </c>
      <c r="K1215">
        <v>412.5</v>
      </c>
    </row>
    <row r="1216" spans="1:11" x14ac:dyDescent="0.3">
      <c r="A1216">
        <v>1215</v>
      </c>
      <c r="B1216">
        <v>394.8</v>
      </c>
      <c r="C1216">
        <v>410</v>
      </c>
      <c r="D1216">
        <v>412.7</v>
      </c>
      <c r="E1216">
        <v>412.1</v>
      </c>
      <c r="F1216">
        <v>409.9</v>
      </c>
      <c r="G1216">
        <v>400.3</v>
      </c>
      <c r="H1216">
        <v>397</v>
      </c>
      <c r="I1216">
        <v>389.9</v>
      </c>
      <c r="J1216">
        <v>404.3</v>
      </c>
      <c r="K1216">
        <v>412</v>
      </c>
    </row>
    <row r="1217" spans="1:11" x14ac:dyDescent="0.3">
      <c r="A1217">
        <v>1216</v>
      </c>
      <c r="B1217">
        <v>393.8</v>
      </c>
      <c r="C1217">
        <v>409.1</v>
      </c>
      <c r="D1217">
        <v>411.7</v>
      </c>
      <c r="E1217">
        <v>411</v>
      </c>
      <c r="F1217">
        <v>408.5</v>
      </c>
      <c r="G1217">
        <v>398.9</v>
      </c>
      <c r="H1217">
        <v>396.5</v>
      </c>
      <c r="I1217">
        <v>387.8</v>
      </c>
      <c r="J1217">
        <v>403.5</v>
      </c>
      <c r="K1217">
        <v>411.3</v>
      </c>
    </row>
    <row r="1218" spans="1:11" x14ac:dyDescent="0.3">
      <c r="A1218">
        <v>1217</v>
      </c>
      <c r="B1218">
        <v>392.7</v>
      </c>
      <c r="C1218">
        <v>408.2</v>
      </c>
      <c r="D1218">
        <v>410.8</v>
      </c>
      <c r="E1218">
        <v>410.1</v>
      </c>
      <c r="F1218">
        <v>407.3</v>
      </c>
      <c r="G1218">
        <v>397.6</v>
      </c>
      <c r="H1218">
        <v>395.9</v>
      </c>
      <c r="I1218">
        <v>386.6</v>
      </c>
      <c r="J1218">
        <v>402.6</v>
      </c>
      <c r="K1218">
        <v>410.7</v>
      </c>
    </row>
    <row r="1219" spans="1:11" x14ac:dyDescent="0.3">
      <c r="A1219">
        <v>1218</v>
      </c>
      <c r="B1219">
        <v>391.5</v>
      </c>
      <c r="C1219">
        <v>406.9</v>
      </c>
      <c r="D1219">
        <v>409.5</v>
      </c>
      <c r="E1219">
        <v>408.6</v>
      </c>
      <c r="F1219">
        <v>405.9</v>
      </c>
      <c r="G1219">
        <v>395.2</v>
      </c>
      <c r="H1219">
        <v>395.1</v>
      </c>
      <c r="I1219">
        <v>385.2</v>
      </c>
      <c r="J1219">
        <v>401.5</v>
      </c>
      <c r="K1219">
        <v>409.5</v>
      </c>
    </row>
    <row r="1220" spans="1:11" x14ac:dyDescent="0.3">
      <c r="A1220">
        <v>1219</v>
      </c>
      <c r="B1220">
        <v>389.8</v>
      </c>
      <c r="C1220">
        <v>405.4</v>
      </c>
      <c r="D1220">
        <v>408</v>
      </c>
      <c r="E1220">
        <v>407.4</v>
      </c>
      <c r="F1220">
        <v>404.4</v>
      </c>
      <c r="G1220">
        <v>393.8</v>
      </c>
      <c r="H1220">
        <v>394.3</v>
      </c>
      <c r="I1220">
        <v>384.1</v>
      </c>
      <c r="J1220">
        <v>400.7</v>
      </c>
      <c r="K1220">
        <v>408.1</v>
      </c>
    </row>
    <row r="1221" spans="1:11" x14ac:dyDescent="0.3">
      <c r="A1221">
        <v>1220</v>
      </c>
      <c r="B1221">
        <v>388.5</v>
      </c>
      <c r="C1221">
        <v>404</v>
      </c>
      <c r="D1221">
        <v>407</v>
      </c>
      <c r="E1221">
        <v>406</v>
      </c>
      <c r="F1221">
        <v>403.9</v>
      </c>
      <c r="G1221">
        <v>392.3</v>
      </c>
      <c r="H1221">
        <v>393.6</v>
      </c>
      <c r="I1221">
        <v>385.3</v>
      </c>
      <c r="J1221">
        <v>400.2</v>
      </c>
      <c r="K1221">
        <v>407.3</v>
      </c>
    </row>
    <row r="1222" spans="1:11" x14ac:dyDescent="0.3">
      <c r="A1222">
        <v>1221</v>
      </c>
      <c r="B1222">
        <v>387.3</v>
      </c>
      <c r="C1222">
        <v>403</v>
      </c>
      <c r="D1222">
        <v>406.1</v>
      </c>
      <c r="E1222">
        <v>405</v>
      </c>
      <c r="F1222">
        <v>402.6</v>
      </c>
      <c r="G1222">
        <v>391.1</v>
      </c>
      <c r="H1222">
        <v>392.9</v>
      </c>
      <c r="I1222">
        <v>384.7</v>
      </c>
      <c r="J1222">
        <v>399.9</v>
      </c>
      <c r="K1222">
        <v>406.6</v>
      </c>
    </row>
    <row r="1223" spans="1:11" x14ac:dyDescent="0.3">
      <c r="A1223">
        <v>1222</v>
      </c>
      <c r="B1223">
        <v>386.5</v>
      </c>
      <c r="C1223">
        <v>401.8</v>
      </c>
      <c r="D1223">
        <v>405</v>
      </c>
      <c r="E1223">
        <v>404</v>
      </c>
      <c r="F1223">
        <v>401.7</v>
      </c>
      <c r="G1223">
        <v>389.7</v>
      </c>
      <c r="H1223">
        <v>392.5</v>
      </c>
      <c r="I1223">
        <v>384.4</v>
      </c>
      <c r="J1223">
        <v>399.8</v>
      </c>
      <c r="K1223">
        <v>406</v>
      </c>
    </row>
    <row r="1224" spans="1:11" x14ac:dyDescent="0.3">
      <c r="A1224">
        <v>1223</v>
      </c>
      <c r="B1224">
        <v>385.7</v>
      </c>
      <c r="C1224">
        <v>400.5</v>
      </c>
      <c r="D1224">
        <v>404</v>
      </c>
      <c r="E1224">
        <v>402.9</v>
      </c>
      <c r="F1224">
        <v>401.2</v>
      </c>
      <c r="G1224">
        <v>388.8</v>
      </c>
      <c r="H1224">
        <v>392</v>
      </c>
      <c r="I1224">
        <v>386</v>
      </c>
      <c r="J1224">
        <v>400.1</v>
      </c>
      <c r="K1224">
        <v>405.5</v>
      </c>
    </row>
    <row r="1225" spans="1:11" x14ac:dyDescent="0.3">
      <c r="A1225">
        <v>1224</v>
      </c>
      <c r="B1225">
        <v>385.2</v>
      </c>
      <c r="C1225">
        <v>400.1</v>
      </c>
      <c r="D1225">
        <v>403.6</v>
      </c>
      <c r="E1225">
        <v>402.5</v>
      </c>
      <c r="F1225">
        <v>400.8</v>
      </c>
      <c r="G1225">
        <v>388.2</v>
      </c>
      <c r="H1225">
        <v>391.7</v>
      </c>
      <c r="I1225">
        <v>386.6</v>
      </c>
      <c r="J1225">
        <v>400.3</v>
      </c>
      <c r="K1225">
        <v>405.4</v>
      </c>
    </row>
    <row r="1226" spans="1:11" x14ac:dyDescent="0.3">
      <c r="A1226">
        <v>1225</v>
      </c>
      <c r="B1226">
        <v>384.9</v>
      </c>
      <c r="C1226">
        <v>398.9</v>
      </c>
      <c r="D1226">
        <v>402.7</v>
      </c>
      <c r="E1226">
        <v>401.4</v>
      </c>
      <c r="F1226">
        <v>400.5</v>
      </c>
      <c r="G1226">
        <v>387.2</v>
      </c>
      <c r="H1226">
        <v>391.3</v>
      </c>
      <c r="I1226">
        <v>387.2</v>
      </c>
      <c r="J1226">
        <v>400.6</v>
      </c>
      <c r="K1226">
        <v>405.1</v>
      </c>
    </row>
    <row r="1227" spans="1:11" x14ac:dyDescent="0.3">
      <c r="A1227">
        <v>1226</v>
      </c>
      <c r="B1227">
        <v>384.7</v>
      </c>
      <c r="C1227">
        <v>397.7</v>
      </c>
      <c r="D1227">
        <v>402</v>
      </c>
      <c r="E1227">
        <v>400.7</v>
      </c>
      <c r="F1227">
        <v>400</v>
      </c>
      <c r="G1227">
        <v>386.7</v>
      </c>
      <c r="H1227">
        <v>391.1</v>
      </c>
      <c r="I1227">
        <v>386.3</v>
      </c>
      <c r="J1227">
        <v>400.7</v>
      </c>
      <c r="K1227">
        <v>405.1</v>
      </c>
    </row>
    <row r="1228" spans="1:11" x14ac:dyDescent="0.3">
      <c r="A1228">
        <v>1227</v>
      </c>
      <c r="B1228">
        <v>384.4</v>
      </c>
      <c r="C1228">
        <v>397.2</v>
      </c>
      <c r="D1228">
        <v>401.4</v>
      </c>
      <c r="E1228">
        <v>400.1</v>
      </c>
      <c r="F1228">
        <v>399.8</v>
      </c>
      <c r="G1228">
        <v>386.3</v>
      </c>
      <c r="H1228">
        <v>390.7</v>
      </c>
      <c r="I1228">
        <v>386.5</v>
      </c>
      <c r="J1228">
        <v>400.4</v>
      </c>
      <c r="K1228">
        <v>405</v>
      </c>
    </row>
    <row r="1229" spans="1:11" x14ac:dyDescent="0.3">
      <c r="A1229">
        <v>1228</v>
      </c>
      <c r="B1229">
        <v>384.4</v>
      </c>
      <c r="C1229">
        <v>396.4</v>
      </c>
      <c r="D1229">
        <v>400.7</v>
      </c>
      <c r="E1229">
        <v>399.5</v>
      </c>
      <c r="F1229">
        <v>399.6</v>
      </c>
      <c r="G1229">
        <v>385.7</v>
      </c>
      <c r="H1229">
        <v>390.5</v>
      </c>
      <c r="I1229">
        <v>386.5</v>
      </c>
      <c r="J1229">
        <v>400.4</v>
      </c>
      <c r="K1229">
        <v>405.1</v>
      </c>
    </row>
    <row r="1230" spans="1:11" x14ac:dyDescent="0.3">
      <c r="A1230">
        <v>1229</v>
      </c>
      <c r="B1230">
        <v>384</v>
      </c>
      <c r="C1230">
        <v>395.8</v>
      </c>
      <c r="D1230">
        <v>400.2</v>
      </c>
      <c r="E1230">
        <v>399.1</v>
      </c>
      <c r="F1230">
        <v>399</v>
      </c>
      <c r="G1230">
        <v>385.3</v>
      </c>
      <c r="H1230">
        <v>390.3</v>
      </c>
      <c r="I1230">
        <v>385.3</v>
      </c>
      <c r="J1230">
        <v>400</v>
      </c>
      <c r="K1230">
        <v>405.1</v>
      </c>
    </row>
    <row r="1231" spans="1:11" x14ac:dyDescent="0.3">
      <c r="A1231">
        <v>1230</v>
      </c>
      <c r="B1231">
        <v>383.7</v>
      </c>
      <c r="C1231">
        <v>395.4</v>
      </c>
      <c r="D1231">
        <v>399.6</v>
      </c>
      <c r="E1231">
        <v>398.5</v>
      </c>
      <c r="F1231">
        <v>398.8</v>
      </c>
      <c r="G1231">
        <v>385.1</v>
      </c>
      <c r="H1231">
        <v>390.2</v>
      </c>
      <c r="I1231">
        <v>385.1</v>
      </c>
      <c r="J1231">
        <v>399.9</v>
      </c>
      <c r="K1231">
        <v>405.3</v>
      </c>
    </row>
    <row r="1232" spans="1:11" x14ac:dyDescent="0.3">
      <c r="A1232">
        <v>1231</v>
      </c>
      <c r="B1232">
        <v>383.6</v>
      </c>
      <c r="C1232">
        <v>395.1</v>
      </c>
      <c r="D1232">
        <v>399.4</v>
      </c>
      <c r="E1232">
        <v>398.5</v>
      </c>
      <c r="F1232">
        <v>398.9</v>
      </c>
      <c r="G1232">
        <v>385.1</v>
      </c>
      <c r="H1232">
        <v>390.2</v>
      </c>
      <c r="I1232">
        <v>386.6</v>
      </c>
      <c r="J1232">
        <v>400.3</v>
      </c>
      <c r="K1232">
        <v>405.4</v>
      </c>
    </row>
    <row r="1233" spans="1:11" x14ac:dyDescent="0.3">
      <c r="A1233">
        <v>1232</v>
      </c>
      <c r="B1233">
        <v>383.4</v>
      </c>
      <c r="C1233">
        <v>394.7</v>
      </c>
      <c r="D1233">
        <v>399.2</v>
      </c>
      <c r="E1233">
        <v>398.2</v>
      </c>
      <c r="F1233">
        <v>399</v>
      </c>
      <c r="G1233">
        <v>385</v>
      </c>
      <c r="H1233">
        <v>390.3</v>
      </c>
      <c r="I1233">
        <v>387.3</v>
      </c>
      <c r="J1233">
        <v>400.9</v>
      </c>
      <c r="K1233">
        <v>405.8</v>
      </c>
    </row>
    <row r="1234" spans="1:11" x14ac:dyDescent="0.3">
      <c r="A1234">
        <v>1233</v>
      </c>
      <c r="B1234">
        <v>383.3</v>
      </c>
      <c r="C1234">
        <v>394.5</v>
      </c>
      <c r="D1234">
        <v>399.1</v>
      </c>
      <c r="E1234">
        <v>398.1</v>
      </c>
      <c r="F1234">
        <v>398.9</v>
      </c>
      <c r="G1234">
        <v>385.1</v>
      </c>
      <c r="H1234">
        <v>390.2</v>
      </c>
      <c r="I1234">
        <v>386.7</v>
      </c>
      <c r="J1234">
        <v>400.9</v>
      </c>
      <c r="K1234">
        <v>406.1</v>
      </c>
    </row>
    <row r="1235" spans="1:11" x14ac:dyDescent="0.3">
      <c r="A1235">
        <v>1234</v>
      </c>
      <c r="B1235">
        <v>383</v>
      </c>
      <c r="C1235">
        <v>394.3</v>
      </c>
      <c r="D1235">
        <v>398.7</v>
      </c>
      <c r="E1235">
        <v>398</v>
      </c>
      <c r="F1235">
        <v>398.7</v>
      </c>
      <c r="G1235">
        <v>384.9</v>
      </c>
      <c r="H1235">
        <v>390</v>
      </c>
      <c r="I1235">
        <v>385.3</v>
      </c>
      <c r="J1235">
        <v>400.5</v>
      </c>
      <c r="K1235">
        <v>406.4</v>
      </c>
    </row>
    <row r="1236" spans="1:11" x14ac:dyDescent="0.3">
      <c r="A1236">
        <v>1235</v>
      </c>
      <c r="B1236">
        <v>382.8</v>
      </c>
      <c r="C1236">
        <v>394</v>
      </c>
      <c r="D1236">
        <v>398.5</v>
      </c>
      <c r="E1236">
        <v>397.9</v>
      </c>
      <c r="F1236">
        <v>398.4</v>
      </c>
      <c r="G1236">
        <v>384.7</v>
      </c>
      <c r="H1236">
        <v>389.8</v>
      </c>
      <c r="I1236">
        <v>386.5</v>
      </c>
      <c r="J1236">
        <v>400.4</v>
      </c>
      <c r="K1236">
        <v>406.8</v>
      </c>
    </row>
    <row r="1237" spans="1:11" x14ac:dyDescent="0.3">
      <c r="A1237">
        <v>1236</v>
      </c>
      <c r="B1237">
        <v>382.3</v>
      </c>
      <c r="C1237">
        <v>393.9</v>
      </c>
      <c r="D1237">
        <v>398.5</v>
      </c>
      <c r="E1237">
        <v>397.7</v>
      </c>
      <c r="F1237">
        <v>398.6</v>
      </c>
      <c r="G1237">
        <v>384.4</v>
      </c>
      <c r="H1237">
        <v>389.5</v>
      </c>
      <c r="I1237">
        <v>386.8</v>
      </c>
      <c r="J1237">
        <v>400.9</v>
      </c>
      <c r="K1237">
        <v>406.9</v>
      </c>
    </row>
    <row r="1238" spans="1:11" x14ac:dyDescent="0.3">
      <c r="A1238">
        <v>1237</v>
      </c>
      <c r="B1238">
        <v>381.8</v>
      </c>
      <c r="C1238">
        <v>393.5</v>
      </c>
      <c r="D1238">
        <v>398.2</v>
      </c>
      <c r="E1238">
        <v>397.4</v>
      </c>
      <c r="F1238">
        <v>398.2</v>
      </c>
      <c r="G1238">
        <v>383.9</v>
      </c>
      <c r="H1238">
        <v>389.3</v>
      </c>
      <c r="I1238">
        <v>386.1</v>
      </c>
      <c r="J1238">
        <v>400.9</v>
      </c>
      <c r="K1238">
        <v>407</v>
      </c>
    </row>
    <row r="1239" spans="1:11" x14ac:dyDescent="0.3">
      <c r="A1239">
        <v>1238</v>
      </c>
      <c r="B1239">
        <v>381.6</v>
      </c>
      <c r="C1239">
        <v>393.2</v>
      </c>
      <c r="D1239">
        <v>398</v>
      </c>
      <c r="E1239">
        <v>397.2</v>
      </c>
      <c r="F1239">
        <v>397.9</v>
      </c>
      <c r="G1239">
        <v>383.3</v>
      </c>
      <c r="H1239">
        <v>389</v>
      </c>
      <c r="I1239">
        <v>386.4</v>
      </c>
      <c r="J1239">
        <v>401</v>
      </c>
      <c r="K1239">
        <v>407.4</v>
      </c>
    </row>
    <row r="1240" spans="1:11" x14ac:dyDescent="0.3">
      <c r="A1240">
        <v>1239</v>
      </c>
      <c r="B1240">
        <v>381.2</v>
      </c>
      <c r="C1240">
        <v>393</v>
      </c>
      <c r="D1240">
        <v>397.8</v>
      </c>
      <c r="E1240">
        <v>397.2</v>
      </c>
      <c r="F1240">
        <v>397.7</v>
      </c>
      <c r="G1240">
        <v>383</v>
      </c>
      <c r="H1240">
        <v>388.8</v>
      </c>
      <c r="I1240">
        <v>386.1</v>
      </c>
      <c r="J1240">
        <v>400.9</v>
      </c>
      <c r="K1240">
        <v>407.8</v>
      </c>
    </row>
    <row r="1241" spans="1:11" x14ac:dyDescent="0.3">
      <c r="A1241">
        <v>1240</v>
      </c>
      <c r="B1241">
        <v>381</v>
      </c>
      <c r="C1241">
        <v>392.8</v>
      </c>
      <c r="D1241">
        <v>397.7</v>
      </c>
      <c r="E1241">
        <v>396.9</v>
      </c>
      <c r="F1241">
        <v>397.6</v>
      </c>
      <c r="G1241">
        <v>382.7</v>
      </c>
      <c r="H1241">
        <v>388.4</v>
      </c>
      <c r="I1241">
        <v>386.1</v>
      </c>
      <c r="J1241">
        <v>401</v>
      </c>
      <c r="K1241">
        <v>407.9</v>
      </c>
    </row>
    <row r="1242" spans="1:11" x14ac:dyDescent="0.3">
      <c r="A1242">
        <v>1241</v>
      </c>
      <c r="B1242">
        <v>380.9</v>
      </c>
      <c r="C1242">
        <v>392.5</v>
      </c>
      <c r="D1242">
        <v>397.4</v>
      </c>
      <c r="E1242">
        <v>396.9</v>
      </c>
      <c r="F1242">
        <v>397.4</v>
      </c>
      <c r="G1242">
        <v>382.5</v>
      </c>
      <c r="H1242">
        <v>388.2</v>
      </c>
      <c r="I1242">
        <v>385</v>
      </c>
      <c r="J1242">
        <v>401.2</v>
      </c>
      <c r="K1242">
        <v>408</v>
      </c>
    </row>
    <row r="1243" spans="1:11" x14ac:dyDescent="0.3">
      <c r="A1243">
        <v>1242</v>
      </c>
      <c r="B1243">
        <v>380.7</v>
      </c>
      <c r="C1243">
        <v>392.4</v>
      </c>
      <c r="D1243">
        <v>397.3</v>
      </c>
      <c r="E1243">
        <v>396.7</v>
      </c>
      <c r="F1243">
        <v>397.1</v>
      </c>
      <c r="G1243">
        <v>382.3</v>
      </c>
      <c r="H1243">
        <v>388.2</v>
      </c>
      <c r="I1243">
        <v>383.9</v>
      </c>
      <c r="J1243">
        <v>401</v>
      </c>
      <c r="K1243">
        <v>408.3</v>
      </c>
    </row>
    <row r="1244" spans="1:11" x14ac:dyDescent="0.3">
      <c r="A1244">
        <v>1243</v>
      </c>
      <c r="B1244">
        <v>380.5</v>
      </c>
      <c r="C1244">
        <v>392.1</v>
      </c>
      <c r="D1244">
        <v>397</v>
      </c>
      <c r="E1244">
        <v>396.6</v>
      </c>
      <c r="F1244">
        <v>397</v>
      </c>
      <c r="G1244">
        <v>382</v>
      </c>
      <c r="H1244">
        <v>388</v>
      </c>
      <c r="I1244">
        <v>382.9</v>
      </c>
      <c r="J1244">
        <v>400.6</v>
      </c>
      <c r="K1244">
        <v>408.2</v>
      </c>
    </row>
    <row r="1245" spans="1:11" x14ac:dyDescent="0.3">
      <c r="A1245">
        <v>1244</v>
      </c>
      <c r="B1245">
        <v>380.3</v>
      </c>
      <c r="C1245">
        <v>391.8</v>
      </c>
      <c r="D1245">
        <v>396.7</v>
      </c>
      <c r="E1245">
        <v>396.5</v>
      </c>
      <c r="F1245">
        <v>396.8</v>
      </c>
      <c r="G1245">
        <v>382</v>
      </c>
      <c r="H1245">
        <v>387.9</v>
      </c>
      <c r="I1245">
        <v>382.7</v>
      </c>
      <c r="J1245">
        <v>400.2</v>
      </c>
      <c r="K1245">
        <v>408.5</v>
      </c>
    </row>
    <row r="1246" spans="1:11" x14ac:dyDescent="0.3">
      <c r="A1246">
        <v>1245</v>
      </c>
      <c r="B1246">
        <v>380.2</v>
      </c>
      <c r="C1246">
        <v>391.7</v>
      </c>
      <c r="D1246">
        <v>396.5</v>
      </c>
      <c r="E1246">
        <v>396.4</v>
      </c>
      <c r="F1246">
        <v>396.5</v>
      </c>
      <c r="G1246">
        <v>381.8</v>
      </c>
      <c r="H1246">
        <v>387.8</v>
      </c>
      <c r="I1246">
        <v>381.8</v>
      </c>
      <c r="J1246">
        <v>399.8</v>
      </c>
      <c r="K1246">
        <v>409</v>
      </c>
    </row>
    <row r="1247" spans="1:11" x14ac:dyDescent="0.3">
      <c r="A1247">
        <v>1246</v>
      </c>
      <c r="B1247">
        <v>380.3</v>
      </c>
      <c r="C1247">
        <v>391.7</v>
      </c>
      <c r="D1247">
        <v>396.1</v>
      </c>
      <c r="E1247">
        <v>396.1</v>
      </c>
      <c r="F1247">
        <v>396.3</v>
      </c>
      <c r="G1247">
        <v>381.8</v>
      </c>
      <c r="H1247">
        <v>387.8</v>
      </c>
      <c r="I1247">
        <v>380.9</v>
      </c>
      <c r="J1247">
        <v>399.5</v>
      </c>
      <c r="K1247">
        <v>409.6</v>
      </c>
    </row>
    <row r="1248" spans="1:11" x14ac:dyDescent="0.3">
      <c r="A1248">
        <v>1247</v>
      </c>
      <c r="B1248">
        <v>380.5</v>
      </c>
      <c r="C1248">
        <v>391.6</v>
      </c>
      <c r="D1248">
        <v>395.8</v>
      </c>
      <c r="E1248">
        <v>396</v>
      </c>
      <c r="F1248">
        <v>396.1</v>
      </c>
      <c r="G1248">
        <v>381.7</v>
      </c>
      <c r="H1248">
        <v>387.8</v>
      </c>
      <c r="I1248">
        <v>380.4</v>
      </c>
      <c r="J1248">
        <v>399.2</v>
      </c>
      <c r="K1248">
        <v>410.2</v>
      </c>
    </row>
    <row r="1249" spans="1:11" x14ac:dyDescent="0.3">
      <c r="A1249">
        <v>1248</v>
      </c>
      <c r="B1249">
        <v>380.9</v>
      </c>
      <c r="C1249">
        <v>391.8</v>
      </c>
      <c r="D1249">
        <v>395.6</v>
      </c>
      <c r="E1249">
        <v>396.1</v>
      </c>
      <c r="F1249">
        <v>396</v>
      </c>
      <c r="G1249">
        <v>381.8</v>
      </c>
      <c r="H1249">
        <v>387.9</v>
      </c>
      <c r="I1249">
        <v>380.7</v>
      </c>
      <c r="J1249">
        <v>399.4</v>
      </c>
      <c r="K1249">
        <v>411</v>
      </c>
    </row>
    <row r="1250" spans="1:11" x14ac:dyDescent="0.3">
      <c r="A1250">
        <v>1249</v>
      </c>
      <c r="B1250">
        <v>381.5</v>
      </c>
      <c r="C1250">
        <v>392.1</v>
      </c>
      <c r="D1250">
        <v>395.5</v>
      </c>
      <c r="E1250">
        <v>396.1</v>
      </c>
      <c r="F1250">
        <v>395.8</v>
      </c>
      <c r="G1250">
        <v>382.2</v>
      </c>
      <c r="H1250">
        <v>387.9</v>
      </c>
      <c r="I1250">
        <v>380.2</v>
      </c>
      <c r="J1250">
        <v>399.1</v>
      </c>
      <c r="K1250">
        <v>411.9</v>
      </c>
    </row>
    <row r="1251" spans="1:11" x14ac:dyDescent="0.3">
      <c r="A1251">
        <v>1250</v>
      </c>
      <c r="B1251">
        <v>382.3</v>
      </c>
      <c r="C1251">
        <v>392.6</v>
      </c>
      <c r="D1251">
        <v>395.5</v>
      </c>
      <c r="E1251">
        <v>396.3</v>
      </c>
      <c r="F1251">
        <v>395.8</v>
      </c>
      <c r="G1251">
        <v>382.8</v>
      </c>
      <c r="H1251">
        <v>388.2</v>
      </c>
      <c r="I1251">
        <v>379.7</v>
      </c>
      <c r="J1251">
        <v>399</v>
      </c>
      <c r="K1251">
        <v>413</v>
      </c>
    </row>
    <row r="1252" spans="1:11" x14ac:dyDescent="0.3">
      <c r="A1252">
        <v>1251</v>
      </c>
      <c r="B1252">
        <v>383.2</v>
      </c>
      <c r="C1252">
        <v>392.8</v>
      </c>
      <c r="D1252">
        <v>395.5</v>
      </c>
      <c r="E1252">
        <v>396.7</v>
      </c>
      <c r="F1252">
        <v>396</v>
      </c>
      <c r="G1252">
        <v>383.6</v>
      </c>
      <c r="H1252">
        <v>388.8</v>
      </c>
      <c r="I1252">
        <v>379.7</v>
      </c>
      <c r="J1252">
        <v>399.3</v>
      </c>
      <c r="K1252">
        <v>414.3</v>
      </c>
    </row>
    <row r="1253" spans="1:11" x14ac:dyDescent="0.3">
      <c r="A1253">
        <v>1252</v>
      </c>
      <c r="B1253">
        <v>384</v>
      </c>
      <c r="C1253">
        <v>393.8</v>
      </c>
      <c r="D1253">
        <v>395.7</v>
      </c>
      <c r="E1253">
        <v>397</v>
      </c>
      <c r="F1253">
        <v>396.3</v>
      </c>
      <c r="G1253">
        <v>384.3</v>
      </c>
      <c r="H1253">
        <v>389.2</v>
      </c>
      <c r="I1253">
        <v>380.1</v>
      </c>
      <c r="J1253">
        <v>399.4</v>
      </c>
      <c r="K1253">
        <v>415.8</v>
      </c>
    </row>
    <row r="1254" spans="1:11" x14ac:dyDescent="0.3">
      <c r="A1254">
        <v>1253</v>
      </c>
      <c r="B1254">
        <v>384.8</v>
      </c>
      <c r="C1254">
        <v>394.4</v>
      </c>
      <c r="D1254">
        <v>395.8</v>
      </c>
      <c r="E1254">
        <v>397.7</v>
      </c>
      <c r="F1254">
        <v>396.7</v>
      </c>
      <c r="G1254">
        <v>385.1</v>
      </c>
      <c r="H1254">
        <v>389.8</v>
      </c>
      <c r="I1254">
        <v>380.4</v>
      </c>
      <c r="J1254">
        <v>399.7</v>
      </c>
      <c r="K1254">
        <v>417.5</v>
      </c>
    </row>
    <row r="1255" spans="1:11" x14ac:dyDescent="0.3">
      <c r="A1255">
        <v>1254</v>
      </c>
      <c r="B1255">
        <v>385.5</v>
      </c>
      <c r="C1255">
        <v>395.1</v>
      </c>
      <c r="D1255">
        <v>396</v>
      </c>
      <c r="E1255">
        <v>398</v>
      </c>
      <c r="F1255">
        <v>397</v>
      </c>
      <c r="G1255">
        <v>385.7</v>
      </c>
      <c r="H1255">
        <v>390.3</v>
      </c>
      <c r="I1255">
        <v>380.4</v>
      </c>
      <c r="J1255">
        <v>400</v>
      </c>
      <c r="K1255">
        <v>418.8</v>
      </c>
    </row>
    <row r="1256" spans="1:11" x14ac:dyDescent="0.3">
      <c r="A1256">
        <v>1255</v>
      </c>
      <c r="B1256">
        <v>386.1</v>
      </c>
      <c r="C1256">
        <v>396</v>
      </c>
      <c r="D1256">
        <v>396.3</v>
      </c>
      <c r="E1256">
        <v>398.6</v>
      </c>
      <c r="F1256">
        <v>397.4</v>
      </c>
      <c r="G1256">
        <v>386.6</v>
      </c>
      <c r="H1256">
        <v>391.2</v>
      </c>
      <c r="I1256">
        <v>381.6</v>
      </c>
      <c r="J1256">
        <v>400.6</v>
      </c>
      <c r="K1256">
        <v>421.2</v>
      </c>
    </row>
    <row r="1257" spans="1:11" x14ac:dyDescent="0.3">
      <c r="A1257">
        <v>1256</v>
      </c>
      <c r="B1257">
        <v>386.5</v>
      </c>
      <c r="C1257">
        <v>396.6</v>
      </c>
      <c r="D1257">
        <v>396.7</v>
      </c>
      <c r="E1257">
        <v>398.9</v>
      </c>
      <c r="F1257">
        <v>398</v>
      </c>
      <c r="G1257">
        <v>387.3</v>
      </c>
      <c r="H1257">
        <v>391.7</v>
      </c>
      <c r="I1257">
        <v>383</v>
      </c>
      <c r="J1257">
        <v>401.7</v>
      </c>
      <c r="K1257">
        <v>422.4</v>
      </c>
    </row>
    <row r="1258" spans="1:11" x14ac:dyDescent="0.3">
      <c r="A1258">
        <v>1257</v>
      </c>
      <c r="B1258">
        <v>386.9</v>
      </c>
      <c r="C1258">
        <v>397.4</v>
      </c>
      <c r="D1258">
        <v>397.3</v>
      </c>
      <c r="E1258">
        <v>399.7</v>
      </c>
      <c r="F1258">
        <v>398.5</v>
      </c>
      <c r="G1258">
        <v>387.9</v>
      </c>
      <c r="H1258">
        <v>392.4</v>
      </c>
      <c r="I1258">
        <v>383.4</v>
      </c>
      <c r="J1258">
        <v>402.6</v>
      </c>
      <c r="K1258">
        <v>424.2</v>
      </c>
    </row>
    <row r="1259" spans="1:11" x14ac:dyDescent="0.3">
      <c r="A1259">
        <v>1258</v>
      </c>
      <c r="B1259">
        <v>387.2</v>
      </c>
      <c r="C1259">
        <v>397.7</v>
      </c>
      <c r="D1259">
        <v>397.6</v>
      </c>
      <c r="E1259">
        <v>400</v>
      </c>
      <c r="F1259">
        <v>398.7</v>
      </c>
      <c r="G1259">
        <v>388.2</v>
      </c>
      <c r="H1259">
        <v>392.6</v>
      </c>
      <c r="I1259">
        <v>383.6</v>
      </c>
      <c r="J1259">
        <v>402.9</v>
      </c>
      <c r="K1259">
        <v>425.1</v>
      </c>
    </row>
    <row r="1260" spans="1:11" x14ac:dyDescent="0.3">
      <c r="A1260">
        <v>1259</v>
      </c>
      <c r="B1260">
        <v>387.4</v>
      </c>
      <c r="C1260">
        <v>398.5</v>
      </c>
      <c r="D1260">
        <v>398.1</v>
      </c>
      <c r="E1260">
        <v>400.6</v>
      </c>
      <c r="F1260">
        <v>399.1</v>
      </c>
      <c r="G1260">
        <v>388.8</v>
      </c>
      <c r="H1260">
        <v>393.2</v>
      </c>
      <c r="I1260">
        <v>383.7</v>
      </c>
      <c r="J1260">
        <v>403.4</v>
      </c>
      <c r="K1260">
        <v>426.7</v>
      </c>
    </row>
    <row r="1261" spans="1:11" x14ac:dyDescent="0.3">
      <c r="A1261">
        <v>1260</v>
      </c>
      <c r="B1261">
        <v>387.5</v>
      </c>
      <c r="C1261">
        <v>398.9</v>
      </c>
      <c r="D1261">
        <v>398.5</v>
      </c>
      <c r="E1261">
        <v>401.1</v>
      </c>
      <c r="F1261">
        <v>399.5</v>
      </c>
      <c r="G1261">
        <v>389.2</v>
      </c>
      <c r="H1261">
        <v>393.6</v>
      </c>
      <c r="I1261">
        <v>383.9</v>
      </c>
      <c r="J1261">
        <v>403.8</v>
      </c>
      <c r="K1261">
        <v>427.6</v>
      </c>
    </row>
    <row r="1262" spans="1:11" x14ac:dyDescent="0.3">
      <c r="A1262">
        <v>1261</v>
      </c>
      <c r="B1262">
        <v>387.4</v>
      </c>
      <c r="C1262">
        <v>399.3</v>
      </c>
      <c r="D1262">
        <v>399.2</v>
      </c>
      <c r="E1262">
        <v>401.8</v>
      </c>
      <c r="F1262">
        <v>399.6</v>
      </c>
      <c r="G1262">
        <v>389.3</v>
      </c>
      <c r="H1262">
        <v>394.2</v>
      </c>
      <c r="I1262">
        <v>383.8</v>
      </c>
      <c r="J1262">
        <v>404</v>
      </c>
      <c r="K1262">
        <v>428.6</v>
      </c>
    </row>
    <row r="1263" spans="1:11" x14ac:dyDescent="0.3">
      <c r="A1263">
        <v>1262</v>
      </c>
      <c r="B1263">
        <v>387.3</v>
      </c>
      <c r="C1263">
        <v>399.5</v>
      </c>
      <c r="D1263">
        <v>399.4</v>
      </c>
      <c r="E1263">
        <v>402.2</v>
      </c>
      <c r="F1263">
        <v>399.7</v>
      </c>
      <c r="G1263">
        <v>389.4</v>
      </c>
      <c r="H1263">
        <v>394.2</v>
      </c>
      <c r="I1263">
        <v>383.3</v>
      </c>
      <c r="J1263">
        <v>404</v>
      </c>
      <c r="K1263">
        <v>429</v>
      </c>
    </row>
    <row r="1264" spans="1:11" x14ac:dyDescent="0.3">
      <c r="A1264">
        <v>1263</v>
      </c>
      <c r="B1264">
        <v>387.1</v>
      </c>
      <c r="C1264">
        <v>399.4</v>
      </c>
      <c r="D1264">
        <v>399.6</v>
      </c>
      <c r="E1264">
        <v>402.4</v>
      </c>
      <c r="F1264">
        <v>399.6</v>
      </c>
      <c r="G1264">
        <v>389.4</v>
      </c>
      <c r="H1264">
        <v>394.1</v>
      </c>
      <c r="I1264">
        <v>382.7</v>
      </c>
      <c r="J1264">
        <v>403.4</v>
      </c>
      <c r="K1264">
        <v>429.5</v>
      </c>
    </row>
    <row r="1265" spans="1:11" x14ac:dyDescent="0.3">
      <c r="A1265">
        <v>1264</v>
      </c>
      <c r="B1265">
        <v>387.1</v>
      </c>
      <c r="C1265">
        <v>399.3</v>
      </c>
      <c r="D1265">
        <v>399.6</v>
      </c>
      <c r="E1265">
        <v>402.5</v>
      </c>
      <c r="F1265">
        <v>399.4</v>
      </c>
      <c r="G1265">
        <v>389.4</v>
      </c>
      <c r="H1265">
        <v>394</v>
      </c>
      <c r="I1265">
        <v>382</v>
      </c>
      <c r="J1265">
        <v>402.9</v>
      </c>
      <c r="K1265">
        <v>429.7</v>
      </c>
    </row>
    <row r="1266" spans="1:11" x14ac:dyDescent="0.3">
      <c r="A1266">
        <v>1265</v>
      </c>
      <c r="B1266">
        <v>387.1</v>
      </c>
      <c r="C1266">
        <v>399.2</v>
      </c>
      <c r="D1266">
        <v>399.6</v>
      </c>
      <c r="E1266">
        <v>402.5</v>
      </c>
      <c r="F1266">
        <v>399.3</v>
      </c>
      <c r="G1266">
        <v>389.2</v>
      </c>
      <c r="H1266">
        <v>393.8</v>
      </c>
      <c r="I1266">
        <v>381.5</v>
      </c>
      <c r="J1266">
        <v>402.3</v>
      </c>
      <c r="K1266">
        <v>429.9</v>
      </c>
    </row>
    <row r="1267" spans="1:11" x14ac:dyDescent="0.3">
      <c r="A1267">
        <v>1266</v>
      </c>
      <c r="B1267">
        <v>387.3</v>
      </c>
      <c r="C1267">
        <v>399.2</v>
      </c>
      <c r="D1267">
        <v>399.6</v>
      </c>
      <c r="E1267">
        <v>402.6</v>
      </c>
      <c r="F1267">
        <v>399.1</v>
      </c>
      <c r="G1267">
        <v>389.2</v>
      </c>
      <c r="H1267">
        <v>393.4</v>
      </c>
      <c r="I1267">
        <v>381.5</v>
      </c>
      <c r="J1267">
        <v>401.6</v>
      </c>
      <c r="K1267">
        <v>429.9</v>
      </c>
    </row>
    <row r="1268" spans="1:11" x14ac:dyDescent="0.3">
      <c r="A1268">
        <v>1267</v>
      </c>
      <c r="B1268">
        <v>387.7</v>
      </c>
      <c r="C1268">
        <v>399.1</v>
      </c>
      <c r="D1268">
        <v>399.6</v>
      </c>
      <c r="E1268">
        <v>402.7</v>
      </c>
      <c r="F1268">
        <v>399.2</v>
      </c>
      <c r="G1268">
        <v>389</v>
      </c>
      <c r="H1268">
        <v>393.3</v>
      </c>
      <c r="I1268">
        <v>381.7</v>
      </c>
      <c r="J1268">
        <v>401.5</v>
      </c>
      <c r="K1268">
        <v>430.1</v>
      </c>
    </row>
    <row r="1269" spans="1:11" x14ac:dyDescent="0.3">
      <c r="A1269">
        <v>1268</v>
      </c>
      <c r="B1269">
        <v>388.3</v>
      </c>
      <c r="C1269">
        <v>399.3</v>
      </c>
      <c r="D1269">
        <v>400</v>
      </c>
      <c r="E1269">
        <v>403</v>
      </c>
      <c r="F1269">
        <v>399.4</v>
      </c>
      <c r="G1269">
        <v>389.4</v>
      </c>
      <c r="H1269">
        <v>393.4</v>
      </c>
      <c r="I1269">
        <v>382.2</v>
      </c>
      <c r="J1269">
        <v>401.5</v>
      </c>
      <c r="K1269">
        <v>430.6</v>
      </c>
    </row>
    <row r="1270" spans="1:11" x14ac:dyDescent="0.3">
      <c r="A1270">
        <v>1269</v>
      </c>
      <c r="B1270">
        <v>389.2</v>
      </c>
      <c r="C1270">
        <v>399.5</v>
      </c>
      <c r="D1270">
        <v>400.2</v>
      </c>
      <c r="E1270">
        <v>403.1</v>
      </c>
      <c r="F1270">
        <v>399.7</v>
      </c>
      <c r="G1270">
        <v>389.9</v>
      </c>
      <c r="H1270">
        <v>393.7</v>
      </c>
      <c r="I1270">
        <v>383</v>
      </c>
      <c r="J1270">
        <v>401.9</v>
      </c>
      <c r="K1270">
        <v>431.2</v>
      </c>
    </row>
    <row r="1271" spans="1:11" x14ac:dyDescent="0.3">
      <c r="A1271">
        <v>1270</v>
      </c>
      <c r="B1271">
        <v>390.2</v>
      </c>
      <c r="C1271">
        <v>400</v>
      </c>
      <c r="D1271">
        <v>400.7</v>
      </c>
      <c r="E1271">
        <v>403.6</v>
      </c>
      <c r="F1271">
        <v>400.1</v>
      </c>
      <c r="G1271">
        <v>390.8</v>
      </c>
      <c r="H1271">
        <v>394.1</v>
      </c>
      <c r="I1271">
        <v>383.9</v>
      </c>
      <c r="J1271">
        <v>402.5</v>
      </c>
      <c r="K1271">
        <v>431.6</v>
      </c>
    </row>
    <row r="1272" spans="1:11" x14ac:dyDescent="0.3">
      <c r="A1272">
        <v>1271</v>
      </c>
      <c r="B1272">
        <v>391.6</v>
      </c>
      <c r="C1272">
        <v>400.6</v>
      </c>
      <c r="D1272">
        <v>401.2</v>
      </c>
      <c r="E1272">
        <v>404.4</v>
      </c>
      <c r="F1272">
        <v>400.8</v>
      </c>
      <c r="G1272">
        <v>391.4</v>
      </c>
      <c r="H1272">
        <v>394.7</v>
      </c>
      <c r="I1272">
        <v>385.3</v>
      </c>
      <c r="J1272">
        <v>403.6</v>
      </c>
      <c r="K1272">
        <v>432.7</v>
      </c>
    </row>
    <row r="1273" spans="1:11" x14ac:dyDescent="0.3">
      <c r="A1273">
        <v>1272</v>
      </c>
      <c r="B1273">
        <v>392.8</v>
      </c>
      <c r="C1273">
        <v>401.6</v>
      </c>
      <c r="D1273">
        <v>402.2</v>
      </c>
      <c r="E1273">
        <v>405.3</v>
      </c>
      <c r="F1273">
        <v>401.5</v>
      </c>
      <c r="G1273">
        <v>393</v>
      </c>
      <c r="H1273">
        <v>395.3</v>
      </c>
      <c r="I1273">
        <v>387.8</v>
      </c>
      <c r="J1273">
        <v>404.8</v>
      </c>
      <c r="K1273">
        <v>434.4</v>
      </c>
    </row>
    <row r="1274" spans="1:11" x14ac:dyDescent="0.3">
      <c r="A1274">
        <v>1273</v>
      </c>
      <c r="B1274">
        <v>393.8</v>
      </c>
      <c r="C1274">
        <v>402.2</v>
      </c>
      <c r="D1274">
        <v>402.7</v>
      </c>
      <c r="E1274">
        <v>405.9</v>
      </c>
      <c r="F1274">
        <v>402.4</v>
      </c>
      <c r="G1274">
        <v>394</v>
      </c>
      <c r="H1274">
        <v>395.9</v>
      </c>
      <c r="I1274">
        <v>389.1</v>
      </c>
      <c r="J1274">
        <v>406</v>
      </c>
      <c r="K1274">
        <v>436.2</v>
      </c>
    </row>
    <row r="1275" spans="1:11" x14ac:dyDescent="0.3">
      <c r="A1275">
        <v>1274</v>
      </c>
      <c r="B1275">
        <v>395.2</v>
      </c>
      <c r="C1275">
        <v>403.4</v>
      </c>
      <c r="D1275">
        <v>403.8</v>
      </c>
      <c r="E1275">
        <v>407</v>
      </c>
      <c r="F1275">
        <v>403.5</v>
      </c>
      <c r="G1275">
        <v>395.3</v>
      </c>
      <c r="H1275">
        <v>396.7</v>
      </c>
      <c r="I1275">
        <v>390.8</v>
      </c>
      <c r="J1275">
        <v>407.7</v>
      </c>
      <c r="K1275">
        <v>437.3</v>
      </c>
    </row>
    <row r="1276" spans="1:11" x14ac:dyDescent="0.3">
      <c r="A1276">
        <v>1275</v>
      </c>
      <c r="B1276">
        <v>396.4</v>
      </c>
      <c r="C1276">
        <v>404.5</v>
      </c>
      <c r="D1276">
        <v>405.1</v>
      </c>
      <c r="E1276">
        <v>407.9</v>
      </c>
      <c r="F1276">
        <v>404.9</v>
      </c>
      <c r="G1276">
        <v>396.1</v>
      </c>
      <c r="H1276">
        <v>397.6</v>
      </c>
      <c r="I1276">
        <v>394.4</v>
      </c>
      <c r="J1276">
        <v>409.8</v>
      </c>
      <c r="K1276">
        <v>439</v>
      </c>
    </row>
    <row r="1277" spans="1:11" x14ac:dyDescent="0.3">
      <c r="A1277">
        <v>1276</v>
      </c>
      <c r="B1277">
        <v>397.3</v>
      </c>
      <c r="C1277">
        <v>405.8</v>
      </c>
      <c r="D1277">
        <v>406.4</v>
      </c>
      <c r="E1277">
        <v>409.1</v>
      </c>
      <c r="F1277">
        <v>405.9</v>
      </c>
      <c r="G1277">
        <v>397.4</v>
      </c>
      <c r="H1277">
        <v>398.2</v>
      </c>
      <c r="I1277">
        <v>396.6</v>
      </c>
      <c r="J1277">
        <v>411.5</v>
      </c>
      <c r="K1277">
        <v>441.2</v>
      </c>
    </row>
    <row r="1278" spans="1:11" x14ac:dyDescent="0.3">
      <c r="A1278">
        <v>1277</v>
      </c>
      <c r="B1278">
        <v>398</v>
      </c>
      <c r="C1278">
        <v>406.6</v>
      </c>
      <c r="D1278">
        <v>407.5</v>
      </c>
      <c r="E1278">
        <v>409.9</v>
      </c>
      <c r="F1278">
        <v>406.8</v>
      </c>
      <c r="G1278">
        <v>398.1</v>
      </c>
      <c r="H1278">
        <v>398.9</v>
      </c>
      <c r="I1278">
        <v>399.2</v>
      </c>
      <c r="J1278">
        <v>413.2</v>
      </c>
      <c r="K1278">
        <v>442.7</v>
      </c>
    </row>
    <row r="1279" spans="1:11" x14ac:dyDescent="0.3">
      <c r="A1279">
        <v>1278</v>
      </c>
      <c r="B1279">
        <v>398.8</v>
      </c>
      <c r="C1279">
        <v>407.4</v>
      </c>
      <c r="D1279">
        <v>408.6</v>
      </c>
      <c r="E1279">
        <v>410.5</v>
      </c>
      <c r="F1279">
        <v>408</v>
      </c>
      <c r="G1279">
        <v>398.8</v>
      </c>
      <c r="H1279">
        <v>399.7</v>
      </c>
      <c r="I1279">
        <v>400.1</v>
      </c>
      <c r="J1279">
        <v>415.3</v>
      </c>
      <c r="K1279">
        <v>444.3</v>
      </c>
    </row>
    <row r="1280" spans="1:11" x14ac:dyDescent="0.3">
      <c r="A1280">
        <v>1279</v>
      </c>
      <c r="B1280">
        <v>399.2</v>
      </c>
      <c r="C1280">
        <v>408.1</v>
      </c>
      <c r="D1280">
        <v>409.4</v>
      </c>
      <c r="E1280">
        <v>410.9</v>
      </c>
      <c r="F1280">
        <v>408.4</v>
      </c>
      <c r="G1280">
        <v>399.2</v>
      </c>
      <c r="H1280">
        <v>400.1</v>
      </c>
      <c r="I1280">
        <v>401</v>
      </c>
      <c r="J1280">
        <v>416</v>
      </c>
      <c r="K1280">
        <v>445.2</v>
      </c>
    </row>
    <row r="1281" spans="1:11" x14ac:dyDescent="0.3">
      <c r="A1281">
        <v>1280</v>
      </c>
      <c r="B1281">
        <v>399.5</v>
      </c>
      <c r="C1281">
        <v>408.6</v>
      </c>
      <c r="D1281">
        <v>410.5</v>
      </c>
      <c r="E1281">
        <v>411.3</v>
      </c>
      <c r="F1281">
        <v>408.8</v>
      </c>
      <c r="G1281">
        <v>399.4</v>
      </c>
      <c r="H1281">
        <v>400.5</v>
      </c>
      <c r="I1281">
        <v>401.1</v>
      </c>
      <c r="J1281">
        <v>416.7</v>
      </c>
      <c r="K1281">
        <v>446.5</v>
      </c>
    </row>
    <row r="1282" spans="1:11" x14ac:dyDescent="0.3">
      <c r="A1282">
        <v>1281</v>
      </c>
      <c r="B1282">
        <v>399.2</v>
      </c>
      <c r="C1282">
        <v>408.9</v>
      </c>
      <c r="D1282">
        <v>410.9</v>
      </c>
      <c r="E1282">
        <v>411.6</v>
      </c>
      <c r="F1282">
        <v>408.8</v>
      </c>
      <c r="G1282">
        <v>399.3</v>
      </c>
      <c r="H1282">
        <v>400.8</v>
      </c>
      <c r="I1282">
        <v>400</v>
      </c>
      <c r="J1282">
        <v>416.9</v>
      </c>
      <c r="K1282">
        <v>446.9</v>
      </c>
    </row>
    <row r="1283" spans="1:11" x14ac:dyDescent="0.3">
      <c r="A1283">
        <v>1282</v>
      </c>
      <c r="B1283">
        <v>398.9</v>
      </c>
      <c r="C1283">
        <v>408.8</v>
      </c>
      <c r="D1283">
        <v>411.1</v>
      </c>
      <c r="E1283">
        <v>411.7</v>
      </c>
      <c r="F1283">
        <v>408.6</v>
      </c>
      <c r="G1283">
        <v>399</v>
      </c>
      <c r="H1283">
        <v>400.9</v>
      </c>
      <c r="I1283">
        <v>399.2</v>
      </c>
      <c r="J1283">
        <v>416.7</v>
      </c>
      <c r="K1283">
        <v>447.2</v>
      </c>
    </row>
    <row r="1284" spans="1:11" x14ac:dyDescent="0.3">
      <c r="A1284">
        <v>1283</v>
      </c>
      <c r="B1284">
        <v>398.2</v>
      </c>
      <c r="C1284">
        <v>408.6</v>
      </c>
      <c r="D1284">
        <v>411.2</v>
      </c>
      <c r="E1284">
        <v>411.6</v>
      </c>
      <c r="F1284">
        <v>408.6</v>
      </c>
      <c r="G1284">
        <v>398.3</v>
      </c>
      <c r="H1284">
        <v>400.8</v>
      </c>
      <c r="I1284">
        <v>398.9</v>
      </c>
      <c r="J1284">
        <v>416.6</v>
      </c>
      <c r="K1284">
        <v>446.4</v>
      </c>
    </row>
    <row r="1285" spans="1:11" x14ac:dyDescent="0.3">
      <c r="A1285">
        <v>1284</v>
      </c>
      <c r="B1285">
        <v>397.5</v>
      </c>
      <c r="C1285">
        <v>408.5</v>
      </c>
      <c r="D1285">
        <v>411.5</v>
      </c>
      <c r="E1285">
        <v>411.7</v>
      </c>
      <c r="F1285">
        <v>408.3</v>
      </c>
      <c r="G1285">
        <v>398</v>
      </c>
      <c r="H1285">
        <v>400.6</v>
      </c>
      <c r="I1285">
        <v>398</v>
      </c>
      <c r="J1285">
        <v>416.1</v>
      </c>
      <c r="K1285">
        <v>446</v>
      </c>
    </row>
    <row r="1286" spans="1:11" x14ac:dyDescent="0.3">
      <c r="A1286">
        <v>1285</v>
      </c>
      <c r="B1286">
        <v>397.2</v>
      </c>
      <c r="C1286">
        <v>408.1</v>
      </c>
      <c r="D1286">
        <v>411.5</v>
      </c>
      <c r="E1286">
        <v>411.5</v>
      </c>
      <c r="F1286">
        <v>408</v>
      </c>
      <c r="G1286">
        <v>397.4</v>
      </c>
      <c r="H1286">
        <v>400.3</v>
      </c>
      <c r="I1286">
        <v>396.5</v>
      </c>
      <c r="J1286">
        <v>415.4</v>
      </c>
      <c r="K1286">
        <v>445.2</v>
      </c>
    </row>
    <row r="1287" spans="1:11" x14ac:dyDescent="0.3">
      <c r="A1287">
        <v>1286</v>
      </c>
      <c r="B1287">
        <v>397.1</v>
      </c>
      <c r="C1287">
        <v>407.9</v>
      </c>
      <c r="D1287">
        <v>411.4</v>
      </c>
      <c r="E1287">
        <v>411.4</v>
      </c>
      <c r="F1287">
        <v>407.5</v>
      </c>
      <c r="G1287">
        <v>397.1</v>
      </c>
      <c r="H1287">
        <v>400.1</v>
      </c>
      <c r="I1287">
        <v>394.6</v>
      </c>
      <c r="J1287">
        <v>414.5</v>
      </c>
      <c r="K1287">
        <v>444.1</v>
      </c>
    </row>
    <row r="1288" spans="1:11" x14ac:dyDescent="0.3">
      <c r="A1288">
        <v>1287</v>
      </c>
      <c r="B1288">
        <v>397.2</v>
      </c>
      <c r="C1288">
        <v>407.5</v>
      </c>
      <c r="D1288">
        <v>411.3</v>
      </c>
      <c r="E1288">
        <v>411.5</v>
      </c>
      <c r="F1288">
        <v>407.3</v>
      </c>
      <c r="G1288">
        <v>396.9</v>
      </c>
      <c r="H1288">
        <v>399.8</v>
      </c>
      <c r="I1288">
        <v>393.8</v>
      </c>
      <c r="J1288">
        <v>413.7</v>
      </c>
      <c r="K1288">
        <v>443.3</v>
      </c>
    </row>
    <row r="1289" spans="1:11" x14ac:dyDescent="0.3">
      <c r="A1289">
        <v>1288</v>
      </c>
      <c r="B1289">
        <v>397.7</v>
      </c>
      <c r="C1289">
        <v>407.4</v>
      </c>
      <c r="D1289">
        <v>411.3</v>
      </c>
      <c r="E1289">
        <v>411.6</v>
      </c>
      <c r="F1289">
        <v>407</v>
      </c>
      <c r="G1289">
        <v>397</v>
      </c>
      <c r="H1289">
        <v>399.7</v>
      </c>
      <c r="I1289">
        <v>393.1</v>
      </c>
      <c r="J1289">
        <v>413.2</v>
      </c>
      <c r="K1289">
        <v>442.6</v>
      </c>
    </row>
    <row r="1290" spans="1:11" x14ac:dyDescent="0.3">
      <c r="A1290">
        <v>1289</v>
      </c>
      <c r="B1290">
        <v>398.2</v>
      </c>
      <c r="C1290">
        <v>407.4</v>
      </c>
      <c r="D1290">
        <v>411.2</v>
      </c>
      <c r="E1290">
        <v>411.5</v>
      </c>
      <c r="F1290">
        <v>407.2</v>
      </c>
      <c r="G1290">
        <v>396.9</v>
      </c>
      <c r="H1290">
        <v>399.6</v>
      </c>
      <c r="I1290">
        <v>392.9</v>
      </c>
      <c r="J1290">
        <v>412.7</v>
      </c>
      <c r="K1290">
        <v>442.1</v>
      </c>
    </row>
    <row r="1291" spans="1:11" x14ac:dyDescent="0.3">
      <c r="A1291">
        <v>1290</v>
      </c>
      <c r="B1291">
        <v>398.9</v>
      </c>
      <c r="C1291">
        <v>407.4</v>
      </c>
      <c r="D1291">
        <v>411.5</v>
      </c>
      <c r="E1291">
        <v>411.7</v>
      </c>
      <c r="F1291">
        <v>407.4</v>
      </c>
      <c r="G1291">
        <v>397.3</v>
      </c>
      <c r="H1291">
        <v>399.7</v>
      </c>
      <c r="I1291">
        <v>392.9</v>
      </c>
      <c r="J1291">
        <v>412.7</v>
      </c>
      <c r="K1291">
        <v>441.8</v>
      </c>
    </row>
    <row r="1292" spans="1:11" x14ac:dyDescent="0.3">
      <c r="A1292">
        <v>1291</v>
      </c>
      <c r="B1292">
        <v>399.5</v>
      </c>
      <c r="C1292">
        <v>407.7</v>
      </c>
      <c r="D1292">
        <v>411.6</v>
      </c>
      <c r="E1292">
        <v>411.9</v>
      </c>
      <c r="F1292">
        <v>407.6</v>
      </c>
      <c r="G1292">
        <v>397.7</v>
      </c>
      <c r="H1292">
        <v>399.8</v>
      </c>
      <c r="I1292">
        <v>393.5</v>
      </c>
      <c r="J1292">
        <v>412.9</v>
      </c>
      <c r="K1292">
        <v>441.8</v>
      </c>
    </row>
    <row r="1293" spans="1:11" x14ac:dyDescent="0.3">
      <c r="A1293">
        <v>1292</v>
      </c>
      <c r="B1293">
        <v>400.4</v>
      </c>
      <c r="C1293">
        <v>408</v>
      </c>
      <c r="D1293">
        <v>411.9</v>
      </c>
      <c r="E1293">
        <v>412.3</v>
      </c>
      <c r="F1293">
        <v>408.1</v>
      </c>
      <c r="G1293">
        <v>398.3</v>
      </c>
      <c r="H1293">
        <v>400</v>
      </c>
      <c r="I1293">
        <v>393.7</v>
      </c>
      <c r="J1293">
        <v>413.4</v>
      </c>
      <c r="K1293">
        <v>441.8</v>
      </c>
    </row>
    <row r="1294" spans="1:11" x14ac:dyDescent="0.3">
      <c r="A1294">
        <v>1293</v>
      </c>
      <c r="B1294">
        <v>401.1</v>
      </c>
      <c r="C1294">
        <v>408.5</v>
      </c>
      <c r="D1294">
        <v>412.2</v>
      </c>
      <c r="E1294">
        <v>412.4</v>
      </c>
      <c r="F1294">
        <v>408.3</v>
      </c>
      <c r="G1294">
        <v>398.9</v>
      </c>
      <c r="H1294">
        <v>400.3</v>
      </c>
      <c r="I1294">
        <v>393.2</v>
      </c>
      <c r="J1294">
        <v>413.7</v>
      </c>
      <c r="K1294">
        <v>442.1</v>
      </c>
    </row>
    <row r="1295" spans="1:11" x14ac:dyDescent="0.3">
      <c r="A1295">
        <v>1294</v>
      </c>
      <c r="B1295">
        <v>401.9</v>
      </c>
      <c r="C1295">
        <v>409</v>
      </c>
      <c r="D1295">
        <v>412.4</v>
      </c>
      <c r="E1295">
        <v>412.9</v>
      </c>
      <c r="F1295">
        <v>408.8</v>
      </c>
      <c r="G1295">
        <v>399.4</v>
      </c>
      <c r="H1295">
        <v>400.7</v>
      </c>
      <c r="I1295">
        <v>392.6</v>
      </c>
      <c r="J1295">
        <v>413.9</v>
      </c>
      <c r="K1295">
        <v>442.4</v>
      </c>
    </row>
    <row r="1296" spans="1:11" x14ac:dyDescent="0.3">
      <c r="A1296">
        <v>1295</v>
      </c>
      <c r="B1296">
        <v>402.6</v>
      </c>
      <c r="C1296">
        <v>409.8</v>
      </c>
      <c r="D1296">
        <v>412.9</v>
      </c>
      <c r="E1296">
        <v>413.3</v>
      </c>
      <c r="F1296">
        <v>409</v>
      </c>
      <c r="G1296">
        <v>400.2</v>
      </c>
      <c r="H1296">
        <v>401.1</v>
      </c>
      <c r="I1296">
        <v>392.7</v>
      </c>
      <c r="J1296">
        <v>414.5</v>
      </c>
      <c r="K1296">
        <v>442.9</v>
      </c>
    </row>
    <row r="1297" spans="1:11" x14ac:dyDescent="0.3">
      <c r="A1297">
        <v>1296</v>
      </c>
      <c r="B1297">
        <v>402.8</v>
      </c>
      <c r="C1297">
        <v>410.1</v>
      </c>
      <c r="D1297">
        <v>413.1</v>
      </c>
      <c r="E1297">
        <v>413.6</v>
      </c>
      <c r="F1297">
        <v>409.4</v>
      </c>
      <c r="G1297">
        <v>400.5</v>
      </c>
      <c r="H1297">
        <v>401.3</v>
      </c>
      <c r="I1297">
        <v>393.3</v>
      </c>
      <c r="J1297">
        <v>414.9</v>
      </c>
      <c r="K1297">
        <v>443.3</v>
      </c>
    </row>
    <row r="1298" spans="1:11" x14ac:dyDescent="0.3">
      <c r="A1298">
        <v>1297</v>
      </c>
      <c r="B1298">
        <v>403.2</v>
      </c>
      <c r="C1298">
        <v>410.6</v>
      </c>
      <c r="D1298">
        <v>413.5</v>
      </c>
      <c r="E1298">
        <v>413.7</v>
      </c>
      <c r="F1298">
        <v>409.6</v>
      </c>
      <c r="G1298">
        <v>400.7</v>
      </c>
      <c r="H1298">
        <v>401.8</v>
      </c>
      <c r="I1298">
        <v>393</v>
      </c>
      <c r="J1298">
        <v>415.6</v>
      </c>
      <c r="K1298">
        <v>443.8</v>
      </c>
    </row>
    <row r="1299" spans="1:11" x14ac:dyDescent="0.3">
      <c r="A1299">
        <v>1298</v>
      </c>
      <c r="B1299">
        <v>403.1</v>
      </c>
      <c r="C1299">
        <v>411.2</v>
      </c>
      <c r="D1299">
        <v>413.6</v>
      </c>
      <c r="E1299">
        <v>413.6</v>
      </c>
      <c r="F1299">
        <v>409.5</v>
      </c>
      <c r="G1299">
        <v>400.6</v>
      </c>
      <c r="H1299">
        <v>402</v>
      </c>
      <c r="I1299">
        <v>392</v>
      </c>
      <c r="J1299">
        <v>415.6</v>
      </c>
      <c r="K1299">
        <v>444</v>
      </c>
    </row>
    <row r="1300" spans="1:11" x14ac:dyDescent="0.3">
      <c r="A1300">
        <v>1299</v>
      </c>
      <c r="B1300">
        <v>402.8</v>
      </c>
      <c r="C1300">
        <v>411.4</v>
      </c>
      <c r="D1300">
        <v>413.7</v>
      </c>
      <c r="E1300">
        <v>413.6</v>
      </c>
      <c r="F1300">
        <v>409.3</v>
      </c>
      <c r="G1300">
        <v>400.4</v>
      </c>
      <c r="H1300">
        <v>402.1</v>
      </c>
      <c r="I1300">
        <v>392.2</v>
      </c>
      <c r="J1300">
        <v>415.6</v>
      </c>
      <c r="K1300">
        <v>444</v>
      </c>
    </row>
    <row r="1301" spans="1:11" x14ac:dyDescent="0.3">
      <c r="A1301">
        <v>1300</v>
      </c>
      <c r="B1301">
        <v>402.3</v>
      </c>
      <c r="C1301">
        <v>411.7</v>
      </c>
      <c r="D1301">
        <v>413.8</v>
      </c>
      <c r="E1301">
        <v>413.6</v>
      </c>
      <c r="F1301">
        <v>409.1</v>
      </c>
      <c r="G1301">
        <v>400.2</v>
      </c>
      <c r="H1301">
        <v>402.1</v>
      </c>
      <c r="I1301">
        <v>392.6</v>
      </c>
      <c r="J1301">
        <v>415.7</v>
      </c>
      <c r="K1301">
        <v>444.1</v>
      </c>
    </row>
    <row r="1302" spans="1:11" x14ac:dyDescent="0.3">
      <c r="A1302">
        <v>1301</v>
      </c>
      <c r="B1302">
        <v>401.7</v>
      </c>
      <c r="C1302">
        <v>411.5</v>
      </c>
      <c r="D1302">
        <v>413.8</v>
      </c>
      <c r="E1302">
        <v>413.4</v>
      </c>
      <c r="F1302">
        <v>409.1</v>
      </c>
      <c r="G1302">
        <v>399.7</v>
      </c>
      <c r="H1302">
        <v>401.9</v>
      </c>
      <c r="I1302">
        <v>393.9</v>
      </c>
      <c r="J1302">
        <v>415.9</v>
      </c>
      <c r="K1302">
        <v>444.3</v>
      </c>
    </row>
    <row r="1303" spans="1:11" x14ac:dyDescent="0.3">
      <c r="A1303">
        <v>1302</v>
      </c>
      <c r="B1303">
        <v>400.9</v>
      </c>
      <c r="C1303">
        <v>411.5</v>
      </c>
      <c r="D1303">
        <v>413.9</v>
      </c>
      <c r="E1303">
        <v>413.1</v>
      </c>
      <c r="F1303">
        <v>409</v>
      </c>
      <c r="G1303">
        <v>399.3</v>
      </c>
      <c r="H1303">
        <v>401.7</v>
      </c>
      <c r="I1303">
        <v>393.8</v>
      </c>
      <c r="J1303">
        <v>416.1</v>
      </c>
      <c r="K1303">
        <v>443.7</v>
      </c>
    </row>
    <row r="1304" spans="1:11" x14ac:dyDescent="0.3">
      <c r="A1304">
        <v>1303</v>
      </c>
      <c r="B1304">
        <v>400</v>
      </c>
      <c r="C1304">
        <v>411.2</v>
      </c>
      <c r="D1304">
        <v>413.7</v>
      </c>
      <c r="E1304">
        <v>413</v>
      </c>
      <c r="F1304">
        <v>408.5</v>
      </c>
      <c r="G1304">
        <v>398.9</v>
      </c>
      <c r="H1304">
        <v>401.3</v>
      </c>
      <c r="I1304">
        <v>392.4</v>
      </c>
      <c r="J1304">
        <v>415.5</v>
      </c>
      <c r="K1304">
        <v>443.2</v>
      </c>
    </row>
    <row r="1305" spans="1:11" x14ac:dyDescent="0.3">
      <c r="A1305">
        <v>1304</v>
      </c>
      <c r="B1305">
        <v>399.2</v>
      </c>
      <c r="C1305">
        <v>410.8</v>
      </c>
      <c r="D1305">
        <v>413.4</v>
      </c>
      <c r="E1305">
        <v>412.7</v>
      </c>
      <c r="F1305">
        <v>407.8</v>
      </c>
      <c r="G1305">
        <v>398.4</v>
      </c>
      <c r="H1305">
        <v>400.9</v>
      </c>
      <c r="I1305">
        <v>390.8</v>
      </c>
      <c r="J1305">
        <v>414.5</v>
      </c>
      <c r="K1305">
        <v>442.7</v>
      </c>
    </row>
    <row r="1306" spans="1:11" x14ac:dyDescent="0.3">
      <c r="A1306">
        <v>1305</v>
      </c>
      <c r="B1306">
        <v>398.5</v>
      </c>
      <c r="C1306">
        <v>410.5</v>
      </c>
      <c r="D1306">
        <v>412.9</v>
      </c>
      <c r="E1306">
        <v>412.3</v>
      </c>
      <c r="F1306">
        <v>407.1</v>
      </c>
      <c r="G1306">
        <v>397.9</v>
      </c>
      <c r="H1306">
        <v>400.4</v>
      </c>
      <c r="I1306">
        <v>389.6</v>
      </c>
      <c r="J1306">
        <v>413.7</v>
      </c>
      <c r="K1306">
        <v>441.9</v>
      </c>
    </row>
    <row r="1307" spans="1:11" x14ac:dyDescent="0.3">
      <c r="A1307">
        <v>1306</v>
      </c>
      <c r="B1307">
        <v>398.1</v>
      </c>
      <c r="C1307">
        <v>410.2</v>
      </c>
      <c r="D1307">
        <v>412.6</v>
      </c>
      <c r="E1307">
        <v>411.9</v>
      </c>
      <c r="F1307">
        <v>406.5</v>
      </c>
      <c r="G1307">
        <v>397.1</v>
      </c>
      <c r="H1307">
        <v>400.1</v>
      </c>
      <c r="I1307">
        <v>388.9</v>
      </c>
      <c r="J1307">
        <v>412.8</v>
      </c>
      <c r="K1307">
        <v>441</v>
      </c>
    </row>
    <row r="1308" spans="1:11" x14ac:dyDescent="0.3">
      <c r="A1308">
        <v>1307</v>
      </c>
      <c r="B1308">
        <v>397.6</v>
      </c>
      <c r="C1308">
        <v>409.6</v>
      </c>
      <c r="D1308">
        <v>412.2</v>
      </c>
      <c r="E1308">
        <v>411.4</v>
      </c>
      <c r="F1308">
        <v>406</v>
      </c>
      <c r="G1308">
        <v>396.6</v>
      </c>
      <c r="H1308">
        <v>399.7</v>
      </c>
      <c r="I1308">
        <v>388.8</v>
      </c>
      <c r="J1308">
        <v>412</v>
      </c>
      <c r="K1308">
        <v>440.1</v>
      </c>
    </row>
    <row r="1309" spans="1:11" x14ac:dyDescent="0.3">
      <c r="A1309">
        <v>1308</v>
      </c>
      <c r="B1309">
        <v>397.4</v>
      </c>
      <c r="C1309">
        <v>409.3</v>
      </c>
      <c r="D1309">
        <v>411.9</v>
      </c>
      <c r="E1309">
        <v>411.2</v>
      </c>
      <c r="F1309">
        <v>405.8</v>
      </c>
      <c r="G1309">
        <v>396.2</v>
      </c>
      <c r="H1309">
        <v>399.5</v>
      </c>
      <c r="I1309">
        <v>389.2</v>
      </c>
      <c r="J1309">
        <v>411.8</v>
      </c>
      <c r="K1309">
        <v>439.7</v>
      </c>
    </row>
    <row r="1310" spans="1:11" x14ac:dyDescent="0.3">
      <c r="A1310">
        <v>1309</v>
      </c>
      <c r="B1310">
        <v>397.2</v>
      </c>
      <c r="C1310">
        <v>409</v>
      </c>
      <c r="D1310">
        <v>411.7</v>
      </c>
      <c r="E1310">
        <v>411</v>
      </c>
      <c r="F1310">
        <v>405.6</v>
      </c>
      <c r="G1310">
        <v>396.1</v>
      </c>
      <c r="H1310">
        <v>399.3</v>
      </c>
      <c r="I1310">
        <v>389</v>
      </c>
      <c r="J1310">
        <v>411.6</v>
      </c>
      <c r="K1310">
        <v>439</v>
      </c>
    </row>
    <row r="1311" spans="1:11" x14ac:dyDescent="0.3">
      <c r="A1311">
        <v>1310</v>
      </c>
      <c r="B1311">
        <v>397.2</v>
      </c>
      <c r="C1311">
        <v>408.9</v>
      </c>
      <c r="D1311">
        <v>411.6</v>
      </c>
      <c r="E1311">
        <v>411</v>
      </c>
      <c r="F1311">
        <v>405.5</v>
      </c>
      <c r="G1311">
        <v>396.1</v>
      </c>
      <c r="H1311">
        <v>399.2</v>
      </c>
      <c r="I1311">
        <v>389.2</v>
      </c>
      <c r="J1311">
        <v>411.6</v>
      </c>
      <c r="K1311">
        <v>438.8</v>
      </c>
    </row>
    <row r="1312" spans="1:11" x14ac:dyDescent="0.3">
      <c r="A1312">
        <v>1311</v>
      </c>
      <c r="B1312">
        <v>397.2</v>
      </c>
      <c r="C1312">
        <v>408.9</v>
      </c>
      <c r="D1312">
        <v>411.7</v>
      </c>
      <c r="E1312">
        <v>410.9</v>
      </c>
      <c r="F1312">
        <v>405.7</v>
      </c>
      <c r="G1312">
        <v>396.2</v>
      </c>
      <c r="H1312">
        <v>399.2</v>
      </c>
      <c r="I1312">
        <v>389.6</v>
      </c>
      <c r="J1312">
        <v>411.9</v>
      </c>
      <c r="K1312">
        <v>438.9</v>
      </c>
    </row>
    <row r="1313" spans="1:11" x14ac:dyDescent="0.3">
      <c r="A1313">
        <v>1312</v>
      </c>
      <c r="B1313">
        <v>397.2</v>
      </c>
      <c r="C1313">
        <v>408.9</v>
      </c>
      <c r="D1313">
        <v>411.6</v>
      </c>
      <c r="E1313">
        <v>410.9</v>
      </c>
      <c r="F1313">
        <v>405.9</v>
      </c>
      <c r="G1313">
        <v>396.3</v>
      </c>
      <c r="H1313">
        <v>399.2</v>
      </c>
      <c r="I1313">
        <v>390</v>
      </c>
      <c r="J1313">
        <v>412.2</v>
      </c>
      <c r="K1313">
        <v>438.9</v>
      </c>
    </row>
    <row r="1314" spans="1:11" x14ac:dyDescent="0.3">
      <c r="A1314">
        <v>1313</v>
      </c>
      <c r="B1314">
        <v>397.4</v>
      </c>
      <c r="C1314">
        <v>409.1</v>
      </c>
      <c r="D1314">
        <v>411.8</v>
      </c>
      <c r="E1314">
        <v>411.1</v>
      </c>
      <c r="F1314">
        <v>406.1</v>
      </c>
      <c r="G1314">
        <v>396.5</v>
      </c>
      <c r="H1314">
        <v>399.4</v>
      </c>
      <c r="I1314">
        <v>389.9</v>
      </c>
      <c r="J1314">
        <v>412.3</v>
      </c>
      <c r="K1314">
        <v>439.3</v>
      </c>
    </row>
    <row r="1315" spans="1:11" x14ac:dyDescent="0.3">
      <c r="A1315">
        <v>1314</v>
      </c>
      <c r="B1315">
        <v>397.6</v>
      </c>
      <c r="C1315">
        <v>409.3</v>
      </c>
      <c r="D1315">
        <v>412</v>
      </c>
      <c r="E1315">
        <v>411.2</v>
      </c>
      <c r="F1315">
        <v>406.3</v>
      </c>
      <c r="G1315">
        <v>397.1</v>
      </c>
      <c r="H1315">
        <v>399.5</v>
      </c>
      <c r="I1315">
        <v>389.7</v>
      </c>
      <c r="J1315">
        <v>412.6</v>
      </c>
      <c r="K1315">
        <v>439.6</v>
      </c>
    </row>
    <row r="1316" spans="1:11" x14ac:dyDescent="0.3">
      <c r="A1316">
        <v>1315</v>
      </c>
      <c r="B1316">
        <v>398</v>
      </c>
      <c r="C1316">
        <v>409.7</v>
      </c>
      <c r="D1316">
        <v>412.4</v>
      </c>
      <c r="E1316">
        <v>411.5</v>
      </c>
      <c r="F1316">
        <v>406.5</v>
      </c>
      <c r="G1316">
        <v>397.4</v>
      </c>
      <c r="H1316">
        <v>399.7</v>
      </c>
      <c r="I1316">
        <v>389.7</v>
      </c>
      <c r="J1316">
        <v>412.8</v>
      </c>
      <c r="K1316">
        <v>439.9</v>
      </c>
    </row>
    <row r="1317" spans="1:11" x14ac:dyDescent="0.3">
      <c r="A1317">
        <v>1316</v>
      </c>
      <c r="B1317">
        <v>398.3</v>
      </c>
      <c r="C1317">
        <v>410</v>
      </c>
      <c r="D1317">
        <v>412.6</v>
      </c>
      <c r="E1317">
        <v>411.8</v>
      </c>
      <c r="F1317">
        <v>406.6</v>
      </c>
      <c r="G1317">
        <v>397.7</v>
      </c>
      <c r="H1317">
        <v>400</v>
      </c>
      <c r="I1317">
        <v>389.6</v>
      </c>
      <c r="J1317">
        <v>413.1</v>
      </c>
      <c r="K1317">
        <v>440.3</v>
      </c>
    </row>
    <row r="1318" spans="1:11" x14ac:dyDescent="0.3">
      <c r="A1318">
        <v>1317</v>
      </c>
      <c r="B1318">
        <v>398.5</v>
      </c>
      <c r="C1318">
        <v>410.3</v>
      </c>
      <c r="D1318">
        <v>412.8</v>
      </c>
      <c r="E1318">
        <v>412</v>
      </c>
      <c r="F1318">
        <v>406.8</v>
      </c>
      <c r="G1318">
        <v>398.1</v>
      </c>
      <c r="H1318">
        <v>400.3</v>
      </c>
      <c r="I1318">
        <v>389.3</v>
      </c>
      <c r="J1318">
        <v>413.5</v>
      </c>
      <c r="K1318">
        <v>440.5</v>
      </c>
    </row>
    <row r="1319" spans="1:11" x14ac:dyDescent="0.3">
      <c r="A1319">
        <v>1318</v>
      </c>
      <c r="B1319">
        <v>398.5</v>
      </c>
      <c r="C1319">
        <v>410.8</v>
      </c>
      <c r="D1319">
        <v>413.3</v>
      </c>
      <c r="E1319">
        <v>412.4</v>
      </c>
      <c r="F1319">
        <v>407</v>
      </c>
      <c r="G1319">
        <v>398.3</v>
      </c>
      <c r="H1319">
        <v>400.7</v>
      </c>
      <c r="I1319">
        <v>389.1</v>
      </c>
      <c r="J1319">
        <v>413.9</v>
      </c>
      <c r="K1319">
        <v>440.9</v>
      </c>
    </row>
    <row r="1320" spans="1:11" x14ac:dyDescent="0.3">
      <c r="A1320">
        <v>1319</v>
      </c>
      <c r="B1320">
        <v>398.4</v>
      </c>
      <c r="C1320">
        <v>411</v>
      </c>
      <c r="D1320">
        <v>413.5</v>
      </c>
      <c r="E1320">
        <v>412.5</v>
      </c>
      <c r="F1320">
        <v>407.1</v>
      </c>
      <c r="G1320">
        <v>398.4</v>
      </c>
      <c r="H1320">
        <v>401</v>
      </c>
      <c r="I1320">
        <v>388.4</v>
      </c>
      <c r="J1320">
        <v>413.8</v>
      </c>
      <c r="K1320">
        <v>440.9</v>
      </c>
    </row>
    <row r="1321" spans="1:11" x14ac:dyDescent="0.3">
      <c r="A1321">
        <v>1320</v>
      </c>
      <c r="B1321">
        <v>398.3</v>
      </c>
      <c r="C1321">
        <v>411.1</v>
      </c>
      <c r="D1321">
        <v>413.5</v>
      </c>
      <c r="E1321">
        <v>412.5</v>
      </c>
      <c r="F1321">
        <v>407.2</v>
      </c>
      <c r="G1321">
        <v>398.6</v>
      </c>
      <c r="H1321">
        <v>401.1</v>
      </c>
      <c r="I1321">
        <v>387.9</v>
      </c>
      <c r="J1321">
        <v>413.8</v>
      </c>
      <c r="K1321">
        <v>441</v>
      </c>
    </row>
    <row r="1322" spans="1:11" x14ac:dyDescent="0.3">
      <c r="A1322">
        <v>1321</v>
      </c>
      <c r="B1322">
        <v>398.3</v>
      </c>
      <c r="C1322">
        <v>411.5</v>
      </c>
      <c r="D1322">
        <v>413.7</v>
      </c>
      <c r="E1322">
        <v>412.9</v>
      </c>
      <c r="F1322">
        <v>407.3</v>
      </c>
      <c r="G1322">
        <v>398.7</v>
      </c>
      <c r="H1322">
        <v>401.3</v>
      </c>
      <c r="I1322">
        <v>387.6</v>
      </c>
      <c r="J1322">
        <v>413.6</v>
      </c>
      <c r="K1322">
        <v>440.9</v>
      </c>
    </row>
    <row r="1323" spans="1:11" x14ac:dyDescent="0.3">
      <c r="A1323">
        <v>1322</v>
      </c>
      <c r="B1323">
        <v>398.6</v>
      </c>
      <c r="C1323">
        <v>411.7</v>
      </c>
      <c r="D1323">
        <v>413.9</v>
      </c>
      <c r="E1323">
        <v>413</v>
      </c>
      <c r="F1323">
        <v>407.6</v>
      </c>
      <c r="G1323">
        <v>398.9</v>
      </c>
      <c r="H1323">
        <v>401.5</v>
      </c>
      <c r="I1323">
        <v>387.7</v>
      </c>
      <c r="J1323">
        <v>413.6</v>
      </c>
      <c r="K1323">
        <v>440.9</v>
      </c>
    </row>
    <row r="1324" spans="1:11" x14ac:dyDescent="0.3">
      <c r="A1324">
        <v>1323</v>
      </c>
      <c r="B1324">
        <v>398.5</v>
      </c>
      <c r="C1324">
        <v>412.1</v>
      </c>
      <c r="D1324">
        <v>414.1</v>
      </c>
      <c r="E1324">
        <v>413.3</v>
      </c>
      <c r="F1324">
        <v>407.7</v>
      </c>
      <c r="G1324">
        <v>399.2</v>
      </c>
      <c r="H1324">
        <v>401.7</v>
      </c>
      <c r="I1324">
        <v>388</v>
      </c>
      <c r="J1324">
        <v>413.8</v>
      </c>
      <c r="K1324">
        <v>441.2</v>
      </c>
    </row>
    <row r="1325" spans="1:11" x14ac:dyDescent="0.3">
      <c r="A1325">
        <v>1324</v>
      </c>
      <c r="B1325">
        <v>398.8</v>
      </c>
      <c r="C1325">
        <v>412.5</v>
      </c>
      <c r="D1325">
        <v>414.4</v>
      </c>
      <c r="E1325">
        <v>413.2</v>
      </c>
      <c r="F1325">
        <v>407.8</v>
      </c>
      <c r="G1325">
        <v>399.4</v>
      </c>
      <c r="H1325">
        <v>402</v>
      </c>
      <c r="I1325">
        <v>388.3</v>
      </c>
      <c r="J1325">
        <v>414</v>
      </c>
      <c r="K1325">
        <v>441.4</v>
      </c>
    </row>
    <row r="1326" spans="1:11" x14ac:dyDescent="0.3">
      <c r="A1326">
        <v>1325</v>
      </c>
      <c r="B1326">
        <v>399.1</v>
      </c>
      <c r="C1326">
        <v>412.9</v>
      </c>
      <c r="D1326">
        <v>414.7</v>
      </c>
      <c r="E1326">
        <v>413.6</v>
      </c>
      <c r="F1326">
        <v>408</v>
      </c>
      <c r="G1326">
        <v>399.7</v>
      </c>
      <c r="H1326">
        <v>402.2</v>
      </c>
      <c r="I1326">
        <v>390</v>
      </c>
      <c r="J1326">
        <v>414.4</v>
      </c>
      <c r="K1326">
        <v>441.7</v>
      </c>
    </row>
    <row r="1327" spans="1:11" x14ac:dyDescent="0.3">
      <c r="A1327">
        <v>1326</v>
      </c>
      <c r="B1327">
        <v>399.2</v>
      </c>
      <c r="C1327">
        <v>413.3</v>
      </c>
      <c r="D1327">
        <v>415.1</v>
      </c>
      <c r="E1327">
        <v>413.6</v>
      </c>
      <c r="F1327">
        <v>408.4</v>
      </c>
      <c r="G1327">
        <v>399.9</v>
      </c>
      <c r="H1327">
        <v>402.6</v>
      </c>
      <c r="I1327">
        <v>390.5</v>
      </c>
      <c r="J1327">
        <v>415.1</v>
      </c>
      <c r="K1327">
        <v>441.8</v>
      </c>
    </row>
    <row r="1328" spans="1:11" x14ac:dyDescent="0.3">
      <c r="A1328">
        <v>1327</v>
      </c>
      <c r="B1328">
        <v>399.4</v>
      </c>
      <c r="C1328">
        <v>413.6</v>
      </c>
      <c r="D1328">
        <v>415.3</v>
      </c>
      <c r="E1328">
        <v>413.7</v>
      </c>
      <c r="F1328">
        <v>408.5</v>
      </c>
      <c r="G1328">
        <v>400.2</v>
      </c>
      <c r="H1328">
        <v>402.9</v>
      </c>
      <c r="I1328">
        <v>390.1</v>
      </c>
      <c r="J1328">
        <v>415.3</v>
      </c>
      <c r="K1328">
        <v>442</v>
      </c>
    </row>
    <row r="1329" spans="1:11" x14ac:dyDescent="0.3">
      <c r="A1329">
        <v>1328</v>
      </c>
      <c r="B1329">
        <v>399.8</v>
      </c>
      <c r="C1329">
        <v>414.1</v>
      </c>
      <c r="D1329">
        <v>415.6</v>
      </c>
      <c r="E1329">
        <v>413.8</v>
      </c>
      <c r="F1329">
        <v>408.6</v>
      </c>
      <c r="G1329">
        <v>400.5</v>
      </c>
      <c r="H1329">
        <v>403.3</v>
      </c>
      <c r="I1329">
        <v>389.6</v>
      </c>
      <c r="J1329">
        <v>415.6</v>
      </c>
      <c r="K1329">
        <v>442.2</v>
      </c>
    </row>
    <row r="1330" spans="1:11" x14ac:dyDescent="0.3">
      <c r="A1330">
        <v>1329</v>
      </c>
      <c r="B1330">
        <v>400</v>
      </c>
      <c r="C1330">
        <v>414.6</v>
      </c>
      <c r="D1330">
        <v>415.9</v>
      </c>
      <c r="E1330">
        <v>413.7</v>
      </c>
      <c r="F1330">
        <v>408.6</v>
      </c>
      <c r="G1330">
        <v>400.8</v>
      </c>
      <c r="H1330">
        <v>403.5</v>
      </c>
      <c r="I1330">
        <v>389.9</v>
      </c>
      <c r="J1330">
        <v>415.8</v>
      </c>
      <c r="K1330">
        <v>442.4</v>
      </c>
    </row>
    <row r="1331" spans="1:11" x14ac:dyDescent="0.3">
      <c r="A1331">
        <v>1330</v>
      </c>
      <c r="B1331">
        <v>400</v>
      </c>
      <c r="C1331">
        <v>414.9</v>
      </c>
      <c r="D1331">
        <v>416.1</v>
      </c>
      <c r="E1331">
        <v>413.8</v>
      </c>
      <c r="F1331">
        <v>409</v>
      </c>
      <c r="G1331">
        <v>401.1</v>
      </c>
      <c r="H1331">
        <v>403.9</v>
      </c>
      <c r="I1331">
        <v>390.4</v>
      </c>
      <c r="J1331">
        <v>416.5</v>
      </c>
      <c r="K1331">
        <v>442.5</v>
      </c>
    </row>
    <row r="1332" spans="1:11" x14ac:dyDescent="0.3">
      <c r="A1332">
        <v>1331</v>
      </c>
      <c r="B1332">
        <v>400</v>
      </c>
      <c r="C1332">
        <v>415.2</v>
      </c>
      <c r="D1332">
        <v>416.3</v>
      </c>
      <c r="E1332">
        <v>413.9</v>
      </c>
      <c r="F1332">
        <v>409</v>
      </c>
      <c r="G1332">
        <v>401.3</v>
      </c>
      <c r="H1332">
        <v>404.2</v>
      </c>
      <c r="I1332">
        <v>390.3</v>
      </c>
      <c r="J1332">
        <v>416.7</v>
      </c>
      <c r="K1332">
        <v>442.7</v>
      </c>
    </row>
    <row r="1333" spans="1:11" x14ac:dyDescent="0.3">
      <c r="A1333">
        <v>1332</v>
      </c>
      <c r="B1333">
        <v>400</v>
      </c>
      <c r="C1333">
        <v>415.8</v>
      </c>
      <c r="D1333">
        <v>416.6</v>
      </c>
      <c r="E1333">
        <v>413.7</v>
      </c>
      <c r="F1333">
        <v>409.2</v>
      </c>
      <c r="G1333">
        <v>401.4</v>
      </c>
      <c r="H1333">
        <v>404.6</v>
      </c>
      <c r="I1333">
        <v>391</v>
      </c>
      <c r="J1333">
        <v>417.4</v>
      </c>
      <c r="K1333">
        <v>442.9</v>
      </c>
    </row>
    <row r="1334" spans="1:11" x14ac:dyDescent="0.3">
      <c r="A1334">
        <v>1333</v>
      </c>
      <c r="B1334">
        <v>400</v>
      </c>
      <c r="C1334">
        <v>416.2</v>
      </c>
      <c r="D1334">
        <v>416.8</v>
      </c>
      <c r="E1334">
        <v>413.7</v>
      </c>
      <c r="F1334">
        <v>409.5</v>
      </c>
      <c r="G1334">
        <v>401.6</v>
      </c>
      <c r="H1334">
        <v>404.8</v>
      </c>
      <c r="I1334">
        <v>391.1</v>
      </c>
      <c r="J1334">
        <v>417.7</v>
      </c>
      <c r="K1334">
        <v>442.8</v>
      </c>
    </row>
    <row r="1335" spans="1:11" x14ac:dyDescent="0.3">
      <c r="A1335">
        <v>1334</v>
      </c>
      <c r="B1335">
        <v>400</v>
      </c>
      <c r="C1335">
        <v>416.5</v>
      </c>
      <c r="D1335">
        <v>417</v>
      </c>
      <c r="E1335">
        <v>413.9</v>
      </c>
      <c r="F1335">
        <v>409.5</v>
      </c>
      <c r="G1335">
        <v>401.8</v>
      </c>
      <c r="H1335">
        <v>404.9</v>
      </c>
      <c r="I1335">
        <v>390.6</v>
      </c>
      <c r="J1335">
        <v>417.8</v>
      </c>
      <c r="K1335">
        <v>442.8</v>
      </c>
    </row>
    <row r="1336" spans="1:11" x14ac:dyDescent="0.3">
      <c r="A1336">
        <v>1335</v>
      </c>
      <c r="B1336">
        <v>400</v>
      </c>
      <c r="C1336">
        <v>416.9</v>
      </c>
      <c r="D1336">
        <v>417.2</v>
      </c>
      <c r="E1336">
        <v>413.9</v>
      </c>
      <c r="F1336">
        <v>409.6</v>
      </c>
      <c r="G1336">
        <v>402</v>
      </c>
      <c r="H1336">
        <v>405.1</v>
      </c>
      <c r="I1336">
        <v>390.1</v>
      </c>
      <c r="J1336">
        <v>417.8</v>
      </c>
      <c r="K1336">
        <v>442.6</v>
      </c>
    </row>
    <row r="1337" spans="1:11" x14ac:dyDescent="0.3">
      <c r="A1337">
        <v>1336</v>
      </c>
      <c r="B1337">
        <v>400</v>
      </c>
      <c r="C1337">
        <v>417.4</v>
      </c>
      <c r="D1337">
        <v>417.4</v>
      </c>
      <c r="E1337">
        <v>413.9</v>
      </c>
      <c r="F1337">
        <v>409.5</v>
      </c>
      <c r="G1337">
        <v>402.2</v>
      </c>
      <c r="H1337">
        <v>405.1</v>
      </c>
      <c r="I1337">
        <v>389.7</v>
      </c>
      <c r="J1337">
        <v>417.7</v>
      </c>
      <c r="K1337">
        <v>442.4</v>
      </c>
    </row>
    <row r="1338" spans="1:11" x14ac:dyDescent="0.3">
      <c r="A1338">
        <v>1337</v>
      </c>
      <c r="B1338">
        <v>399.8</v>
      </c>
      <c r="C1338">
        <v>417.6</v>
      </c>
      <c r="D1338">
        <v>417.6</v>
      </c>
      <c r="E1338">
        <v>414</v>
      </c>
      <c r="F1338">
        <v>409.8</v>
      </c>
      <c r="G1338">
        <v>402.4</v>
      </c>
      <c r="H1338">
        <v>405.2</v>
      </c>
      <c r="I1338">
        <v>389.2</v>
      </c>
      <c r="J1338">
        <v>417.5</v>
      </c>
      <c r="K1338">
        <v>442.2</v>
      </c>
    </row>
    <row r="1339" spans="1:11" x14ac:dyDescent="0.3">
      <c r="A1339">
        <v>1338</v>
      </c>
      <c r="B1339">
        <v>399.6</v>
      </c>
      <c r="C1339">
        <v>417.9</v>
      </c>
      <c r="D1339">
        <v>417.8</v>
      </c>
      <c r="E1339">
        <v>414.1</v>
      </c>
      <c r="F1339">
        <v>409.8</v>
      </c>
      <c r="G1339">
        <v>402.6</v>
      </c>
      <c r="H1339">
        <v>405.2</v>
      </c>
      <c r="I1339">
        <v>389.5</v>
      </c>
      <c r="J1339">
        <v>417.5</v>
      </c>
      <c r="K1339">
        <v>441.8</v>
      </c>
    </row>
    <row r="1340" spans="1:11" x14ac:dyDescent="0.3">
      <c r="A1340">
        <v>1339</v>
      </c>
      <c r="B1340">
        <v>399.3</v>
      </c>
      <c r="C1340">
        <v>418.1</v>
      </c>
      <c r="D1340">
        <v>417.9</v>
      </c>
      <c r="E1340">
        <v>414</v>
      </c>
      <c r="F1340">
        <v>409.8</v>
      </c>
      <c r="G1340">
        <v>402.7</v>
      </c>
      <c r="H1340">
        <v>405.2</v>
      </c>
      <c r="I1340">
        <v>388.9</v>
      </c>
      <c r="J1340">
        <v>417.4</v>
      </c>
      <c r="K1340">
        <v>441.4</v>
      </c>
    </row>
    <row r="1341" spans="1:11" x14ac:dyDescent="0.3">
      <c r="A1341">
        <v>1340</v>
      </c>
      <c r="B1341">
        <v>399.1</v>
      </c>
      <c r="C1341">
        <v>418.1</v>
      </c>
      <c r="D1341">
        <v>417.9</v>
      </c>
      <c r="E1341">
        <v>413.8</v>
      </c>
      <c r="F1341">
        <v>409.9</v>
      </c>
      <c r="G1341">
        <v>402.6</v>
      </c>
      <c r="H1341">
        <v>405.1</v>
      </c>
      <c r="I1341">
        <v>388.9</v>
      </c>
      <c r="J1341">
        <v>417.3</v>
      </c>
      <c r="K1341">
        <v>441.1</v>
      </c>
    </row>
    <row r="1342" spans="1:11" x14ac:dyDescent="0.3">
      <c r="A1342">
        <v>1341</v>
      </c>
      <c r="B1342">
        <v>399</v>
      </c>
      <c r="C1342">
        <v>418.1</v>
      </c>
      <c r="D1342">
        <v>417.9</v>
      </c>
      <c r="E1342">
        <v>413.8</v>
      </c>
      <c r="F1342">
        <v>409.8</v>
      </c>
      <c r="G1342">
        <v>402.7</v>
      </c>
      <c r="H1342">
        <v>405.1</v>
      </c>
      <c r="I1342">
        <v>388.7</v>
      </c>
      <c r="J1342">
        <v>417.2</v>
      </c>
      <c r="K1342">
        <v>440.8</v>
      </c>
    </row>
    <row r="1343" spans="1:11" x14ac:dyDescent="0.3">
      <c r="A1343">
        <v>1342</v>
      </c>
      <c r="B1343">
        <v>399</v>
      </c>
      <c r="C1343">
        <v>418.3</v>
      </c>
      <c r="D1343">
        <v>418.1</v>
      </c>
      <c r="E1343">
        <v>413.7</v>
      </c>
      <c r="F1343">
        <v>410</v>
      </c>
      <c r="G1343">
        <v>402.9</v>
      </c>
      <c r="H1343">
        <v>405.1</v>
      </c>
      <c r="I1343">
        <v>388.8</v>
      </c>
      <c r="J1343">
        <v>417.3</v>
      </c>
      <c r="K1343">
        <v>440.7</v>
      </c>
    </row>
    <row r="1344" spans="1:11" x14ac:dyDescent="0.3">
      <c r="A1344">
        <v>1343</v>
      </c>
      <c r="B1344">
        <v>399.3</v>
      </c>
      <c r="C1344">
        <v>418.5</v>
      </c>
      <c r="D1344">
        <v>418.2</v>
      </c>
      <c r="E1344">
        <v>413.7</v>
      </c>
      <c r="F1344">
        <v>410</v>
      </c>
      <c r="G1344">
        <v>403</v>
      </c>
      <c r="H1344">
        <v>405.2</v>
      </c>
      <c r="I1344">
        <v>388.7</v>
      </c>
      <c r="J1344">
        <v>417.3</v>
      </c>
      <c r="K1344">
        <v>440.8</v>
      </c>
    </row>
    <row r="1345" spans="1:11" x14ac:dyDescent="0.3">
      <c r="A1345">
        <v>1344</v>
      </c>
      <c r="B1345">
        <v>399.5</v>
      </c>
      <c r="C1345">
        <v>418.7</v>
      </c>
      <c r="D1345">
        <v>418.3</v>
      </c>
      <c r="E1345">
        <v>413.7</v>
      </c>
      <c r="F1345">
        <v>410.1</v>
      </c>
      <c r="G1345">
        <v>403.2</v>
      </c>
      <c r="H1345">
        <v>405.3</v>
      </c>
      <c r="I1345">
        <v>388.6</v>
      </c>
      <c r="J1345">
        <v>417.3</v>
      </c>
      <c r="K1345">
        <v>441</v>
      </c>
    </row>
    <row r="1346" spans="1:11" x14ac:dyDescent="0.3">
      <c r="A1346">
        <v>1345</v>
      </c>
      <c r="B1346">
        <v>399.7</v>
      </c>
      <c r="C1346">
        <v>419.2</v>
      </c>
      <c r="D1346">
        <v>418.7</v>
      </c>
      <c r="E1346">
        <v>413.7</v>
      </c>
      <c r="F1346">
        <v>410.4</v>
      </c>
      <c r="G1346">
        <v>403.4</v>
      </c>
      <c r="H1346">
        <v>405.3</v>
      </c>
      <c r="I1346">
        <v>388.8</v>
      </c>
      <c r="J1346">
        <v>417.8</v>
      </c>
      <c r="K1346">
        <v>441.3</v>
      </c>
    </row>
    <row r="1347" spans="1:11" x14ac:dyDescent="0.3">
      <c r="A1347">
        <v>1346</v>
      </c>
      <c r="B1347">
        <v>400.1</v>
      </c>
      <c r="C1347">
        <v>419.5</v>
      </c>
      <c r="D1347">
        <v>418.9</v>
      </c>
      <c r="E1347">
        <v>413.8</v>
      </c>
      <c r="F1347">
        <v>410.5</v>
      </c>
      <c r="G1347">
        <v>403.5</v>
      </c>
      <c r="H1347">
        <v>405.5</v>
      </c>
      <c r="I1347">
        <v>388.8</v>
      </c>
      <c r="J1347">
        <v>418.1</v>
      </c>
      <c r="K1347">
        <v>441.7</v>
      </c>
    </row>
    <row r="1348" spans="1:11" x14ac:dyDescent="0.3">
      <c r="A1348">
        <v>1347</v>
      </c>
      <c r="B1348">
        <v>400.4</v>
      </c>
      <c r="C1348">
        <v>420</v>
      </c>
      <c r="D1348">
        <v>419.1</v>
      </c>
      <c r="E1348">
        <v>413.9</v>
      </c>
      <c r="F1348">
        <v>410.8</v>
      </c>
      <c r="G1348">
        <v>403.8</v>
      </c>
      <c r="H1348">
        <v>405.6</v>
      </c>
      <c r="I1348">
        <v>388.8</v>
      </c>
      <c r="J1348">
        <v>418.3</v>
      </c>
      <c r="K1348">
        <v>442.1</v>
      </c>
    </row>
    <row r="1349" spans="1:11" x14ac:dyDescent="0.3">
      <c r="A1349">
        <v>1348</v>
      </c>
      <c r="B1349">
        <v>400.7</v>
      </c>
      <c r="C1349">
        <v>420.4</v>
      </c>
      <c r="D1349">
        <v>419.4</v>
      </c>
      <c r="E1349">
        <v>414</v>
      </c>
      <c r="F1349">
        <v>411</v>
      </c>
      <c r="G1349">
        <v>404.2</v>
      </c>
      <c r="H1349">
        <v>405.7</v>
      </c>
      <c r="I1349">
        <v>388.2</v>
      </c>
      <c r="J1349">
        <v>418.4</v>
      </c>
      <c r="K1349">
        <v>442.5</v>
      </c>
    </row>
    <row r="1350" spans="1:11" x14ac:dyDescent="0.3">
      <c r="A1350">
        <v>1349</v>
      </c>
      <c r="B1350">
        <v>400.7</v>
      </c>
      <c r="C1350">
        <v>420.9</v>
      </c>
      <c r="D1350">
        <v>419.5</v>
      </c>
      <c r="E1350">
        <v>414</v>
      </c>
      <c r="F1350">
        <v>411</v>
      </c>
      <c r="G1350">
        <v>404.5</v>
      </c>
      <c r="H1350">
        <v>405.7</v>
      </c>
      <c r="I1350">
        <v>387.9</v>
      </c>
      <c r="J1350">
        <v>418.3</v>
      </c>
      <c r="K1350">
        <v>442.7</v>
      </c>
    </row>
    <row r="1351" spans="1:11" x14ac:dyDescent="0.3">
      <c r="A1351">
        <v>1350</v>
      </c>
      <c r="B1351">
        <v>400.9</v>
      </c>
      <c r="C1351">
        <v>421.2</v>
      </c>
      <c r="D1351">
        <v>419.7</v>
      </c>
      <c r="E1351">
        <v>413.9</v>
      </c>
      <c r="F1351">
        <v>411</v>
      </c>
      <c r="G1351">
        <v>404.5</v>
      </c>
      <c r="H1351">
        <v>406</v>
      </c>
      <c r="I1351">
        <v>387.5</v>
      </c>
      <c r="J1351">
        <v>418.5</v>
      </c>
      <c r="K1351">
        <v>443.2</v>
      </c>
    </row>
    <row r="1352" spans="1:11" x14ac:dyDescent="0.3">
      <c r="A1352">
        <v>1351</v>
      </c>
      <c r="B1352">
        <v>400.9</v>
      </c>
      <c r="C1352">
        <v>421.5</v>
      </c>
      <c r="D1352">
        <v>419.7</v>
      </c>
      <c r="E1352">
        <v>413.7</v>
      </c>
      <c r="F1352">
        <v>411.2</v>
      </c>
      <c r="G1352">
        <v>404.7</v>
      </c>
      <c r="H1352">
        <v>406</v>
      </c>
      <c r="I1352">
        <v>388.1</v>
      </c>
      <c r="J1352">
        <v>418.5</v>
      </c>
      <c r="K1352">
        <v>443.6</v>
      </c>
    </row>
    <row r="1353" spans="1:11" x14ac:dyDescent="0.3">
      <c r="A1353">
        <v>1352</v>
      </c>
      <c r="B1353">
        <v>400.8</v>
      </c>
      <c r="C1353">
        <v>421.9</v>
      </c>
      <c r="D1353">
        <v>419.7</v>
      </c>
      <c r="E1353">
        <v>413.5</v>
      </c>
      <c r="F1353">
        <v>411.2</v>
      </c>
      <c r="G1353">
        <v>404.6</v>
      </c>
      <c r="H1353">
        <v>406</v>
      </c>
      <c r="I1353">
        <v>387.9</v>
      </c>
      <c r="J1353">
        <v>418.5</v>
      </c>
      <c r="K1353">
        <v>443.6</v>
      </c>
    </row>
    <row r="1354" spans="1:11" x14ac:dyDescent="0.3">
      <c r="A1354">
        <v>1353</v>
      </c>
      <c r="B1354">
        <v>400.8</v>
      </c>
      <c r="C1354">
        <v>422.2</v>
      </c>
      <c r="D1354">
        <v>419.6</v>
      </c>
      <c r="E1354">
        <v>413.1</v>
      </c>
      <c r="F1354">
        <v>410.8</v>
      </c>
      <c r="G1354">
        <v>404.4</v>
      </c>
      <c r="H1354">
        <v>405.6</v>
      </c>
      <c r="I1354">
        <v>386.8</v>
      </c>
      <c r="J1354">
        <v>417.9</v>
      </c>
      <c r="K1354">
        <v>443.7</v>
      </c>
    </row>
    <row r="1355" spans="1:11" x14ac:dyDescent="0.3">
      <c r="A1355">
        <v>1354</v>
      </c>
      <c r="B1355">
        <v>400.6</v>
      </c>
      <c r="C1355">
        <v>422.4</v>
      </c>
      <c r="D1355">
        <v>419.4</v>
      </c>
      <c r="E1355">
        <v>412.6</v>
      </c>
      <c r="F1355">
        <v>410.5</v>
      </c>
      <c r="G1355">
        <v>404.1</v>
      </c>
      <c r="H1355">
        <v>405.5</v>
      </c>
      <c r="I1355">
        <v>386.2</v>
      </c>
      <c r="J1355">
        <v>417.4</v>
      </c>
      <c r="K1355">
        <v>443.5</v>
      </c>
    </row>
    <row r="1356" spans="1:11" x14ac:dyDescent="0.3">
      <c r="A1356">
        <v>1355</v>
      </c>
      <c r="B1356">
        <v>400.3</v>
      </c>
      <c r="C1356">
        <v>422.6</v>
      </c>
      <c r="D1356">
        <v>419.3</v>
      </c>
      <c r="E1356">
        <v>412.2</v>
      </c>
      <c r="F1356">
        <v>410.1</v>
      </c>
      <c r="G1356">
        <v>403.8</v>
      </c>
      <c r="H1356">
        <v>405.2</v>
      </c>
      <c r="I1356">
        <v>385.9</v>
      </c>
      <c r="J1356">
        <v>417</v>
      </c>
      <c r="K1356">
        <v>443.4</v>
      </c>
    </row>
    <row r="1357" spans="1:11" x14ac:dyDescent="0.3">
      <c r="A1357">
        <v>1356</v>
      </c>
      <c r="B1357">
        <v>400</v>
      </c>
      <c r="C1357">
        <v>422.7</v>
      </c>
      <c r="D1357">
        <v>418.9</v>
      </c>
      <c r="E1357">
        <v>411.5</v>
      </c>
      <c r="F1357">
        <v>409.8</v>
      </c>
      <c r="G1357">
        <v>403.3</v>
      </c>
      <c r="H1357">
        <v>404.7</v>
      </c>
      <c r="I1357">
        <v>385.9</v>
      </c>
      <c r="J1357">
        <v>416.5</v>
      </c>
      <c r="K1357">
        <v>442.9</v>
      </c>
    </row>
    <row r="1358" spans="1:11" x14ac:dyDescent="0.3">
      <c r="A1358">
        <v>1357</v>
      </c>
      <c r="B1358">
        <v>399.4</v>
      </c>
      <c r="C1358">
        <v>422.8</v>
      </c>
      <c r="D1358">
        <v>418.7</v>
      </c>
      <c r="E1358">
        <v>411.2</v>
      </c>
      <c r="F1358">
        <v>409.4</v>
      </c>
      <c r="G1358">
        <v>402.6</v>
      </c>
      <c r="H1358">
        <v>404.3</v>
      </c>
      <c r="I1358">
        <v>385.1</v>
      </c>
      <c r="J1358">
        <v>416.2</v>
      </c>
      <c r="K1358">
        <v>442.3</v>
      </c>
    </row>
    <row r="1359" spans="1:11" x14ac:dyDescent="0.3">
      <c r="A1359">
        <v>1358</v>
      </c>
      <c r="B1359">
        <v>398.9</v>
      </c>
      <c r="C1359">
        <v>422.7</v>
      </c>
      <c r="D1359">
        <v>418.2</v>
      </c>
      <c r="E1359">
        <v>410.5</v>
      </c>
      <c r="F1359">
        <v>409</v>
      </c>
      <c r="G1359">
        <v>402.2</v>
      </c>
      <c r="H1359">
        <v>403.6</v>
      </c>
      <c r="I1359">
        <v>384.6</v>
      </c>
      <c r="J1359">
        <v>415.5</v>
      </c>
      <c r="K1359">
        <v>441.4</v>
      </c>
    </row>
    <row r="1360" spans="1:11" x14ac:dyDescent="0.3">
      <c r="A1360">
        <v>1359</v>
      </c>
      <c r="B1360">
        <v>398.7</v>
      </c>
      <c r="C1360">
        <v>422.5</v>
      </c>
      <c r="D1360">
        <v>417.9</v>
      </c>
      <c r="E1360">
        <v>410.2</v>
      </c>
      <c r="F1360">
        <v>408.8</v>
      </c>
      <c r="G1360">
        <v>401.8</v>
      </c>
      <c r="H1360">
        <v>403.4</v>
      </c>
      <c r="I1360">
        <v>384.2</v>
      </c>
      <c r="J1360">
        <v>415.1</v>
      </c>
      <c r="K1360">
        <v>440.9</v>
      </c>
    </row>
    <row r="1361" spans="1:11" x14ac:dyDescent="0.3">
      <c r="A1361">
        <v>1360</v>
      </c>
      <c r="B1361">
        <v>398.5</v>
      </c>
      <c r="C1361">
        <v>422.5</v>
      </c>
      <c r="D1361">
        <v>417.5</v>
      </c>
      <c r="E1361">
        <v>409.9</v>
      </c>
      <c r="F1361">
        <v>408.3</v>
      </c>
      <c r="G1361">
        <v>401.6</v>
      </c>
      <c r="H1361">
        <v>402.9</v>
      </c>
      <c r="I1361">
        <v>383.2</v>
      </c>
      <c r="J1361">
        <v>414.4</v>
      </c>
      <c r="K1361">
        <v>440.1</v>
      </c>
    </row>
    <row r="1362" spans="1:11" x14ac:dyDescent="0.3">
      <c r="A1362">
        <v>1361</v>
      </c>
      <c r="B1362">
        <v>398.4</v>
      </c>
      <c r="C1362">
        <v>422.3</v>
      </c>
      <c r="D1362">
        <v>417.1</v>
      </c>
      <c r="E1362">
        <v>409.7</v>
      </c>
      <c r="F1362">
        <v>408.1</v>
      </c>
      <c r="G1362">
        <v>401.3</v>
      </c>
      <c r="H1362">
        <v>402.5</v>
      </c>
      <c r="I1362">
        <v>383.3</v>
      </c>
      <c r="J1362">
        <v>413.8</v>
      </c>
      <c r="K1362">
        <v>439.4</v>
      </c>
    </row>
    <row r="1363" spans="1:11" x14ac:dyDescent="0.3">
      <c r="A1363">
        <v>1362</v>
      </c>
      <c r="B1363">
        <v>398.5</v>
      </c>
      <c r="C1363">
        <v>422.2</v>
      </c>
      <c r="D1363">
        <v>416.9</v>
      </c>
      <c r="E1363">
        <v>409.4</v>
      </c>
      <c r="F1363">
        <v>407.9</v>
      </c>
      <c r="G1363">
        <v>401.3</v>
      </c>
      <c r="H1363">
        <v>402.1</v>
      </c>
      <c r="I1363">
        <v>383.2</v>
      </c>
      <c r="J1363">
        <v>413.5</v>
      </c>
      <c r="K1363">
        <v>439.1</v>
      </c>
    </row>
    <row r="1364" spans="1:11" x14ac:dyDescent="0.3">
      <c r="A1364">
        <v>1363</v>
      </c>
      <c r="B1364">
        <v>398.4</v>
      </c>
      <c r="C1364">
        <v>422</v>
      </c>
      <c r="D1364">
        <v>416.6</v>
      </c>
      <c r="E1364">
        <v>409.4</v>
      </c>
      <c r="F1364">
        <v>407.7</v>
      </c>
      <c r="G1364">
        <v>401.3</v>
      </c>
      <c r="H1364">
        <v>401.9</v>
      </c>
      <c r="I1364">
        <v>382.6</v>
      </c>
      <c r="J1364">
        <v>413.3</v>
      </c>
      <c r="K1364">
        <v>438.7</v>
      </c>
    </row>
    <row r="1365" spans="1:11" x14ac:dyDescent="0.3">
      <c r="A1365">
        <v>1364</v>
      </c>
      <c r="B1365">
        <v>398.5</v>
      </c>
      <c r="C1365">
        <v>421.9</v>
      </c>
      <c r="D1365">
        <v>416.2</v>
      </c>
      <c r="E1365">
        <v>409.3</v>
      </c>
      <c r="F1365">
        <v>407.5</v>
      </c>
      <c r="G1365">
        <v>401.3</v>
      </c>
      <c r="H1365">
        <v>401.6</v>
      </c>
      <c r="I1365">
        <v>380.8</v>
      </c>
      <c r="J1365">
        <v>412.7</v>
      </c>
      <c r="K1365">
        <v>438.2</v>
      </c>
    </row>
    <row r="1366" spans="1:11" x14ac:dyDescent="0.3">
      <c r="A1366">
        <v>1365</v>
      </c>
      <c r="B1366">
        <v>398.5</v>
      </c>
      <c r="C1366">
        <v>421.9</v>
      </c>
      <c r="D1366">
        <v>415.8</v>
      </c>
      <c r="E1366">
        <v>409</v>
      </c>
      <c r="F1366">
        <v>407.3</v>
      </c>
      <c r="G1366">
        <v>401.4</v>
      </c>
      <c r="H1366">
        <v>401.3</v>
      </c>
      <c r="I1366">
        <v>380.7</v>
      </c>
      <c r="J1366">
        <v>412</v>
      </c>
      <c r="K1366">
        <v>437.9</v>
      </c>
    </row>
    <row r="1367" spans="1:11" x14ac:dyDescent="0.3">
      <c r="A1367">
        <v>1366</v>
      </c>
      <c r="B1367">
        <v>398.4</v>
      </c>
      <c r="C1367">
        <v>421.8</v>
      </c>
      <c r="D1367">
        <v>415.8</v>
      </c>
      <c r="E1367">
        <v>409</v>
      </c>
      <c r="F1367">
        <v>407.4</v>
      </c>
      <c r="G1367">
        <v>401.5</v>
      </c>
      <c r="H1367">
        <v>401</v>
      </c>
      <c r="I1367">
        <v>381.4</v>
      </c>
      <c r="J1367">
        <v>412</v>
      </c>
      <c r="K1367">
        <v>437.8</v>
      </c>
    </row>
    <row r="1368" spans="1:11" x14ac:dyDescent="0.3">
      <c r="A1368">
        <v>1367</v>
      </c>
      <c r="B1368">
        <v>398.1</v>
      </c>
      <c r="C1368">
        <v>421.7</v>
      </c>
      <c r="D1368">
        <v>415.7</v>
      </c>
      <c r="E1368">
        <v>408.9</v>
      </c>
      <c r="F1368">
        <v>407.4</v>
      </c>
      <c r="G1368">
        <v>401.5</v>
      </c>
      <c r="H1368">
        <v>400.9</v>
      </c>
      <c r="I1368">
        <v>382.2</v>
      </c>
      <c r="J1368">
        <v>412.1</v>
      </c>
      <c r="K1368">
        <v>437.4</v>
      </c>
    </row>
    <row r="1369" spans="1:11" x14ac:dyDescent="0.3">
      <c r="A1369">
        <v>1368</v>
      </c>
      <c r="B1369">
        <v>398</v>
      </c>
      <c r="C1369">
        <v>421.6</v>
      </c>
      <c r="D1369">
        <v>415.6</v>
      </c>
      <c r="E1369">
        <v>408.7</v>
      </c>
      <c r="F1369">
        <v>407.4</v>
      </c>
      <c r="G1369">
        <v>401.7</v>
      </c>
      <c r="H1369">
        <v>400.6</v>
      </c>
      <c r="I1369">
        <v>382.3</v>
      </c>
      <c r="J1369">
        <v>412.1</v>
      </c>
      <c r="K1369">
        <v>437.3</v>
      </c>
    </row>
    <row r="1370" spans="1:11" x14ac:dyDescent="0.3">
      <c r="A1370">
        <v>1369</v>
      </c>
      <c r="B1370">
        <v>397.9</v>
      </c>
      <c r="C1370">
        <v>421.5</v>
      </c>
      <c r="D1370">
        <v>415.6</v>
      </c>
      <c r="E1370">
        <v>408.5</v>
      </c>
      <c r="F1370">
        <v>407.4</v>
      </c>
      <c r="G1370">
        <v>401.6</v>
      </c>
      <c r="H1370">
        <v>400.5</v>
      </c>
      <c r="I1370">
        <v>382.3</v>
      </c>
      <c r="J1370">
        <v>412.2</v>
      </c>
      <c r="K1370">
        <v>437.3</v>
      </c>
    </row>
    <row r="1371" spans="1:11" x14ac:dyDescent="0.3">
      <c r="A1371">
        <v>1370</v>
      </c>
      <c r="B1371">
        <v>397.7</v>
      </c>
      <c r="C1371">
        <v>421.3</v>
      </c>
      <c r="D1371">
        <v>415.2</v>
      </c>
      <c r="E1371">
        <v>408</v>
      </c>
      <c r="F1371">
        <v>407.1</v>
      </c>
      <c r="G1371">
        <v>401.5</v>
      </c>
      <c r="H1371">
        <v>400</v>
      </c>
      <c r="I1371">
        <v>381.6</v>
      </c>
      <c r="J1371">
        <v>411.9</v>
      </c>
      <c r="K1371">
        <v>437</v>
      </c>
    </row>
    <row r="1372" spans="1:11" x14ac:dyDescent="0.3">
      <c r="A1372">
        <v>1371</v>
      </c>
      <c r="B1372">
        <v>397.5</v>
      </c>
      <c r="C1372">
        <v>421.3</v>
      </c>
      <c r="D1372">
        <v>415</v>
      </c>
      <c r="E1372">
        <v>407.7</v>
      </c>
      <c r="F1372">
        <v>406.8</v>
      </c>
      <c r="G1372">
        <v>401.4</v>
      </c>
      <c r="H1372">
        <v>399.9</v>
      </c>
      <c r="I1372">
        <v>381.1</v>
      </c>
      <c r="J1372">
        <v>411.8</v>
      </c>
      <c r="K1372">
        <v>437.1</v>
      </c>
    </row>
    <row r="1373" spans="1:11" x14ac:dyDescent="0.3">
      <c r="A1373">
        <v>1372</v>
      </c>
      <c r="B1373">
        <v>397.3</v>
      </c>
      <c r="C1373">
        <v>421.3</v>
      </c>
      <c r="D1373">
        <v>414.8</v>
      </c>
      <c r="E1373">
        <v>407.2</v>
      </c>
      <c r="F1373">
        <v>406.4</v>
      </c>
      <c r="G1373">
        <v>401.1</v>
      </c>
      <c r="H1373">
        <v>399.7</v>
      </c>
      <c r="I1373">
        <v>380.9</v>
      </c>
      <c r="J1373">
        <v>411.7</v>
      </c>
      <c r="K1373">
        <v>437</v>
      </c>
    </row>
    <row r="1374" spans="1:11" x14ac:dyDescent="0.3">
      <c r="A1374">
        <v>1373</v>
      </c>
      <c r="B1374">
        <v>396.8</v>
      </c>
      <c r="C1374">
        <v>421.2</v>
      </c>
      <c r="D1374">
        <v>414.5</v>
      </c>
      <c r="E1374">
        <v>406.6</v>
      </c>
      <c r="F1374">
        <v>406.1</v>
      </c>
      <c r="G1374">
        <v>400.9</v>
      </c>
      <c r="H1374">
        <v>399.5</v>
      </c>
      <c r="I1374">
        <v>380.4</v>
      </c>
      <c r="J1374">
        <v>411.7</v>
      </c>
      <c r="K1374">
        <v>437.3</v>
      </c>
    </row>
    <row r="1375" spans="1:11" x14ac:dyDescent="0.3">
      <c r="A1375">
        <v>1374</v>
      </c>
      <c r="B1375">
        <v>396.4</v>
      </c>
      <c r="C1375">
        <v>421.1</v>
      </c>
      <c r="D1375">
        <v>414.1</v>
      </c>
      <c r="E1375">
        <v>406.1</v>
      </c>
      <c r="F1375">
        <v>405.5</v>
      </c>
      <c r="G1375">
        <v>400.7</v>
      </c>
      <c r="H1375">
        <v>399.2</v>
      </c>
      <c r="I1375">
        <v>380.3</v>
      </c>
      <c r="J1375">
        <v>411.7</v>
      </c>
      <c r="K1375">
        <v>437.3</v>
      </c>
    </row>
    <row r="1376" spans="1:11" x14ac:dyDescent="0.3">
      <c r="A1376">
        <v>1375</v>
      </c>
      <c r="B1376">
        <v>396</v>
      </c>
      <c r="C1376">
        <v>421</v>
      </c>
      <c r="D1376">
        <v>414</v>
      </c>
      <c r="E1376">
        <v>405.8</v>
      </c>
      <c r="F1376">
        <v>405.3</v>
      </c>
      <c r="G1376">
        <v>400.5</v>
      </c>
      <c r="H1376">
        <v>399.1</v>
      </c>
      <c r="I1376">
        <v>380.4</v>
      </c>
      <c r="J1376">
        <v>411.8</v>
      </c>
      <c r="K1376">
        <v>437.3</v>
      </c>
    </row>
    <row r="1377" spans="1:11" x14ac:dyDescent="0.3">
      <c r="A1377">
        <v>1376</v>
      </c>
      <c r="B1377">
        <v>395.4</v>
      </c>
      <c r="C1377">
        <v>420.8</v>
      </c>
      <c r="D1377">
        <v>413.5</v>
      </c>
      <c r="E1377">
        <v>405.3</v>
      </c>
      <c r="F1377">
        <v>405</v>
      </c>
      <c r="G1377">
        <v>400.4</v>
      </c>
      <c r="H1377">
        <v>398.8</v>
      </c>
      <c r="I1377">
        <v>379.6</v>
      </c>
      <c r="J1377">
        <v>411.6</v>
      </c>
      <c r="K1377">
        <v>437.6</v>
      </c>
    </row>
    <row r="1378" spans="1:11" x14ac:dyDescent="0.3">
      <c r="A1378">
        <v>1377</v>
      </c>
      <c r="B1378">
        <v>394.9</v>
      </c>
      <c r="C1378">
        <v>420.8</v>
      </c>
      <c r="D1378">
        <v>413.2</v>
      </c>
      <c r="E1378">
        <v>404.9</v>
      </c>
      <c r="F1378">
        <v>404.5</v>
      </c>
      <c r="G1378">
        <v>400.1</v>
      </c>
      <c r="H1378">
        <v>398.5</v>
      </c>
      <c r="I1378">
        <v>379.5</v>
      </c>
      <c r="J1378">
        <v>411.5</v>
      </c>
      <c r="K1378">
        <v>437.5</v>
      </c>
    </row>
    <row r="1379" spans="1:11" x14ac:dyDescent="0.3">
      <c r="A1379">
        <v>1378</v>
      </c>
      <c r="B1379">
        <v>394.3</v>
      </c>
      <c r="C1379">
        <v>420.8</v>
      </c>
      <c r="D1379">
        <v>412.7</v>
      </c>
      <c r="E1379">
        <v>404.5</v>
      </c>
      <c r="F1379">
        <v>404</v>
      </c>
      <c r="G1379">
        <v>399.8</v>
      </c>
      <c r="H1379">
        <v>398.4</v>
      </c>
      <c r="I1379">
        <v>378.7</v>
      </c>
      <c r="J1379">
        <v>411.5</v>
      </c>
      <c r="K1379">
        <v>437.6</v>
      </c>
    </row>
    <row r="1380" spans="1:11" x14ac:dyDescent="0.3">
      <c r="A1380">
        <v>1379</v>
      </c>
      <c r="B1380">
        <v>393.9</v>
      </c>
      <c r="C1380">
        <v>420.6</v>
      </c>
      <c r="D1380">
        <v>412.4</v>
      </c>
      <c r="E1380">
        <v>404.3</v>
      </c>
      <c r="F1380">
        <v>403.6</v>
      </c>
      <c r="G1380">
        <v>399.2</v>
      </c>
      <c r="H1380">
        <v>397.9</v>
      </c>
      <c r="I1380">
        <v>378.3</v>
      </c>
      <c r="J1380">
        <v>411</v>
      </c>
      <c r="K1380">
        <v>437.6</v>
      </c>
    </row>
    <row r="1381" spans="1:11" x14ac:dyDescent="0.3">
      <c r="A1381">
        <v>1380</v>
      </c>
      <c r="B1381">
        <v>393</v>
      </c>
      <c r="C1381">
        <v>420.3</v>
      </c>
      <c r="D1381">
        <v>411.8</v>
      </c>
      <c r="E1381">
        <v>403.9</v>
      </c>
      <c r="F1381">
        <v>403</v>
      </c>
      <c r="G1381">
        <v>398.8</v>
      </c>
      <c r="H1381">
        <v>397.2</v>
      </c>
      <c r="I1381">
        <v>378.3</v>
      </c>
      <c r="J1381">
        <v>410.4</v>
      </c>
      <c r="K1381">
        <v>437.3</v>
      </c>
    </row>
    <row r="1382" spans="1:11" x14ac:dyDescent="0.3">
      <c r="A1382">
        <v>1381</v>
      </c>
      <c r="B1382">
        <v>392.3</v>
      </c>
      <c r="C1382">
        <v>420.1</v>
      </c>
      <c r="D1382">
        <v>411.4</v>
      </c>
      <c r="E1382">
        <v>403.7</v>
      </c>
      <c r="F1382">
        <v>402.7</v>
      </c>
      <c r="G1382">
        <v>398.4</v>
      </c>
      <c r="H1382">
        <v>396.6</v>
      </c>
      <c r="I1382">
        <v>378</v>
      </c>
      <c r="J1382">
        <v>410</v>
      </c>
      <c r="K1382">
        <v>436.9</v>
      </c>
    </row>
    <row r="1383" spans="1:11" x14ac:dyDescent="0.3">
      <c r="A1383">
        <v>1382</v>
      </c>
      <c r="B1383">
        <v>391.6</v>
      </c>
      <c r="C1383">
        <v>419.9</v>
      </c>
      <c r="D1383">
        <v>410.9</v>
      </c>
      <c r="E1383">
        <v>403.4</v>
      </c>
      <c r="F1383">
        <v>402.5</v>
      </c>
      <c r="G1383">
        <v>397.8</v>
      </c>
      <c r="H1383">
        <v>396</v>
      </c>
      <c r="I1383">
        <v>378.8</v>
      </c>
      <c r="J1383">
        <v>409.7</v>
      </c>
      <c r="K1383">
        <v>436.8</v>
      </c>
    </row>
    <row r="1384" spans="1:11" x14ac:dyDescent="0.3">
      <c r="A1384">
        <v>1383</v>
      </c>
      <c r="B1384">
        <v>390.6</v>
      </c>
      <c r="C1384">
        <v>419.3</v>
      </c>
      <c r="D1384">
        <v>410.2</v>
      </c>
      <c r="E1384">
        <v>403.2</v>
      </c>
      <c r="F1384">
        <v>402.5</v>
      </c>
      <c r="G1384">
        <v>397</v>
      </c>
      <c r="H1384">
        <v>395.5</v>
      </c>
      <c r="I1384">
        <v>379.7</v>
      </c>
      <c r="J1384">
        <v>409.6</v>
      </c>
      <c r="K1384">
        <v>436.1</v>
      </c>
    </row>
    <row r="1385" spans="1:11" x14ac:dyDescent="0.3">
      <c r="A1385">
        <v>1384</v>
      </c>
      <c r="B1385">
        <v>389.7</v>
      </c>
      <c r="C1385">
        <v>419</v>
      </c>
      <c r="D1385">
        <v>409.6</v>
      </c>
      <c r="E1385">
        <v>402.7</v>
      </c>
      <c r="F1385">
        <v>402</v>
      </c>
      <c r="G1385">
        <v>396.1</v>
      </c>
      <c r="H1385">
        <v>394.6</v>
      </c>
      <c r="I1385">
        <v>378.7</v>
      </c>
      <c r="J1385">
        <v>408.6</v>
      </c>
      <c r="K1385">
        <v>435.7</v>
      </c>
    </row>
    <row r="1386" spans="1:11" x14ac:dyDescent="0.3">
      <c r="A1386">
        <v>1385</v>
      </c>
      <c r="B1386">
        <v>389</v>
      </c>
      <c r="C1386">
        <v>418.3</v>
      </c>
      <c r="D1386">
        <v>408.7</v>
      </c>
      <c r="E1386">
        <v>402.4</v>
      </c>
      <c r="F1386">
        <v>401.3</v>
      </c>
      <c r="G1386">
        <v>395</v>
      </c>
      <c r="H1386">
        <v>393.9</v>
      </c>
      <c r="I1386">
        <v>377.8</v>
      </c>
      <c r="J1386">
        <v>407.4</v>
      </c>
      <c r="K1386">
        <v>434.7</v>
      </c>
    </row>
    <row r="1387" spans="1:11" x14ac:dyDescent="0.3">
      <c r="A1387">
        <v>1386</v>
      </c>
      <c r="B1387">
        <v>388.3</v>
      </c>
      <c r="C1387">
        <v>417.6</v>
      </c>
      <c r="D1387">
        <v>407.9</v>
      </c>
      <c r="E1387">
        <v>401.9</v>
      </c>
      <c r="F1387">
        <v>400.7</v>
      </c>
      <c r="G1387">
        <v>394.2</v>
      </c>
      <c r="H1387">
        <v>393.4</v>
      </c>
      <c r="I1387">
        <v>377</v>
      </c>
      <c r="J1387">
        <v>406.4</v>
      </c>
      <c r="K1387">
        <v>433.8</v>
      </c>
    </row>
    <row r="1388" spans="1:11" x14ac:dyDescent="0.3">
      <c r="A1388">
        <v>1387</v>
      </c>
      <c r="B1388">
        <v>387.8</v>
      </c>
      <c r="C1388">
        <v>417</v>
      </c>
      <c r="D1388">
        <v>407.2</v>
      </c>
      <c r="E1388">
        <v>401.4</v>
      </c>
      <c r="F1388">
        <v>400</v>
      </c>
      <c r="G1388">
        <v>392.8</v>
      </c>
      <c r="H1388">
        <v>393.1</v>
      </c>
      <c r="I1388">
        <v>376.9</v>
      </c>
      <c r="J1388">
        <v>405.6</v>
      </c>
      <c r="K1388">
        <v>432.5</v>
      </c>
    </row>
    <row r="1389" spans="1:11" x14ac:dyDescent="0.3">
      <c r="A1389">
        <v>1388</v>
      </c>
      <c r="B1389">
        <v>387.3</v>
      </c>
      <c r="C1389">
        <v>416</v>
      </c>
      <c r="D1389">
        <v>406</v>
      </c>
      <c r="E1389">
        <v>400.9</v>
      </c>
      <c r="F1389">
        <v>399.3</v>
      </c>
      <c r="G1389">
        <v>391.8</v>
      </c>
      <c r="H1389">
        <v>392.8</v>
      </c>
      <c r="I1389">
        <v>376.5</v>
      </c>
      <c r="J1389">
        <v>404.8</v>
      </c>
      <c r="K1389">
        <v>431.5</v>
      </c>
    </row>
    <row r="1390" spans="1:11" x14ac:dyDescent="0.3">
      <c r="A1390">
        <v>1389</v>
      </c>
      <c r="B1390">
        <v>387.1</v>
      </c>
      <c r="C1390">
        <v>415.3</v>
      </c>
      <c r="D1390">
        <v>405.3</v>
      </c>
      <c r="E1390">
        <v>400.3</v>
      </c>
      <c r="F1390">
        <v>398.7</v>
      </c>
      <c r="G1390">
        <v>391.2</v>
      </c>
      <c r="H1390">
        <v>392.9</v>
      </c>
      <c r="I1390">
        <v>376.1</v>
      </c>
      <c r="J1390">
        <v>404.4</v>
      </c>
      <c r="K1390">
        <v>430.4</v>
      </c>
    </row>
    <row r="1391" spans="1:11" x14ac:dyDescent="0.3">
      <c r="A1391">
        <v>1390</v>
      </c>
      <c r="B1391">
        <v>387.3</v>
      </c>
      <c r="C1391">
        <v>414.7</v>
      </c>
      <c r="D1391">
        <v>404.6</v>
      </c>
      <c r="E1391">
        <v>399.8</v>
      </c>
      <c r="F1391">
        <v>398.3</v>
      </c>
      <c r="G1391">
        <v>390.6</v>
      </c>
      <c r="H1391">
        <v>392.7</v>
      </c>
      <c r="I1391">
        <v>376.1</v>
      </c>
      <c r="J1391">
        <v>403.8</v>
      </c>
      <c r="K1391">
        <v>429.7</v>
      </c>
    </row>
    <row r="1392" spans="1:11" x14ac:dyDescent="0.3">
      <c r="A1392">
        <v>1391</v>
      </c>
      <c r="B1392">
        <v>387.3</v>
      </c>
      <c r="C1392">
        <v>414.1</v>
      </c>
      <c r="D1392">
        <v>404.1</v>
      </c>
      <c r="E1392">
        <v>399.4</v>
      </c>
      <c r="F1392">
        <v>398.5</v>
      </c>
      <c r="G1392">
        <v>390.1</v>
      </c>
      <c r="H1392">
        <v>392.9</v>
      </c>
      <c r="I1392">
        <v>378.5</v>
      </c>
      <c r="J1392">
        <v>404.3</v>
      </c>
      <c r="K1392">
        <v>428.8</v>
      </c>
    </row>
    <row r="1393" spans="1:11" x14ac:dyDescent="0.3">
      <c r="A1393">
        <v>1392</v>
      </c>
      <c r="B1393">
        <v>387.4</v>
      </c>
      <c r="C1393">
        <v>413.4</v>
      </c>
      <c r="D1393">
        <v>403.9</v>
      </c>
      <c r="E1393">
        <v>398.9</v>
      </c>
      <c r="F1393">
        <v>398.8</v>
      </c>
      <c r="G1393">
        <v>389.8</v>
      </c>
      <c r="H1393">
        <v>393.3</v>
      </c>
      <c r="I1393">
        <v>380.5</v>
      </c>
      <c r="J1393">
        <v>405.2</v>
      </c>
      <c r="K1393">
        <v>427.9</v>
      </c>
    </row>
    <row r="1394" spans="1:11" x14ac:dyDescent="0.3">
      <c r="A1394">
        <v>1393</v>
      </c>
      <c r="B1394">
        <v>387.4</v>
      </c>
      <c r="C1394">
        <v>413.3</v>
      </c>
      <c r="D1394">
        <v>403.7</v>
      </c>
      <c r="E1394">
        <v>398.8</v>
      </c>
      <c r="F1394">
        <v>398.8</v>
      </c>
      <c r="G1394">
        <v>389.6</v>
      </c>
      <c r="H1394">
        <v>393.6</v>
      </c>
      <c r="I1394">
        <v>379.9</v>
      </c>
      <c r="J1394">
        <v>405.6</v>
      </c>
      <c r="K1394">
        <v>427.7</v>
      </c>
    </row>
    <row r="1395" spans="1:11" x14ac:dyDescent="0.3">
      <c r="A1395">
        <v>1394</v>
      </c>
      <c r="B1395">
        <v>387.4</v>
      </c>
      <c r="C1395">
        <v>413</v>
      </c>
      <c r="D1395">
        <v>403.3</v>
      </c>
      <c r="E1395">
        <v>398.4</v>
      </c>
      <c r="F1395">
        <v>398.6</v>
      </c>
      <c r="G1395">
        <v>389.4</v>
      </c>
      <c r="H1395">
        <v>394</v>
      </c>
      <c r="I1395">
        <v>379.4</v>
      </c>
      <c r="J1395">
        <v>405.8</v>
      </c>
      <c r="K1395">
        <v>427.2</v>
      </c>
    </row>
    <row r="1396" spans="1:11" x14ac:dyDescent="0.3">
      <c r="A1396">
        <v>1395</v>
      </c>
      <c r="B1396">
        <v>387.2</v>
      </c>
      <c r="C1396">
        <v>412.8</v>
      </c>
      <c r="D1396">
        <v>402.8</v>
      </c>
      <c r="E1396">
        <v>397.9</v>
      </c>
      <c r="F1396">
        <v>398.4</v>
      </c>
      <c r="G1396">
        <v>389.2</v>
      </c>
      <c r="H1396">
        <v>394.4</v>
      </c>
      <c r="I1396">
        <v>378.4</v>
      </c>
      <c r="J1396">
        <v>405.9</v>
      </c>
      <c r="K1396">
        <v>426.8</v>
      </c>
    </row>
    <row r="1397" spans="1:11" x14ac:dyDescent="0.3">
      <c r="A1397">
        <v>1396</v>
      </c>
      <c r="B1397">
        <v>386.9</v>
      </c>
      <c r="C1397">
        <v>412.6</v>
      </c>
      <c r="D1397">
        <v>402.2</v>
      </c>
      <c r="E1397">
        <v>397.3</v>
      </c>
      <c r="F1397">
        <v>398.1</v>
      </c>
      <c r="G1397">
        <v>389</v>
      </c>
      <c r="H1397">
        <v>394.7</v>
      </c>
      <c r="I1397">
        <v>377.1</v>
      </c>
      <c r="J1397">
        <v>405.5</v>
      </c>
      <c r="K1397">
        <v>426.2</v>
      </c>
    </row>
    <row r="1398" spans="1:11" x14ac:dyDescent="0.3">
      <c r="A1398">
        <v>1397</v>
      </c>
      <c r="B1398">
        <v>386.5</v>
      </c>
      <c r="C1398">
        <v>412.6</v>
      </c>
      <c r="D1398">
        <v>401.7</v>
      </c>
      <c r="E1398">
        <v>397</v>
      </c>
      <c r="F1398">
        <v>397.8</v>
      </c>
      <c r="G1398">
        <v>388.7</v>
      </c>
      <c r="H1398">
        <v>394.8</v>
      </c>
      <c r="I1398">
        <v>376.8</v>
      </c>
      <c r="J1398">
        <v>405.3</v>
      </c>
      <c r="K1398">
        <v>426.1</v>
      </c>
    </row>
    <row r="1399" spans="1:11" x14ac:dyDescent="0.3">
      <c r="A1399">
        <v>1398</v>
      </c>
      <c r="B1399">
        <v>385.9</v>
      </c>
      <c r="C1399">
        <v>412.4</v>
      </c>
      <c r="D1399">
        <v>401.4</v>
      </c>
      <c r="E1399">
        <v>396.8</v>
      </c>
      <c r="F1399">
        <v>397.7</v>
      </c>
      <c r="G1399">
        <v>388.3</v>
      </c>
      <c r="H1399">
        <v>394.9</v>
      </c>
      <c r="I1399">
        <v>377</v>
      </c>
      <c r="J1399">
        <v>405.4</v>
      </c>
      <c r="K1399">
        <v>425.8</v>
      </c>
    </row>
    <row r="1400" spans="1:11" x14ac:dyDescent="0.3">
      <c r="A1400">
        <v>1399</v>
      </c>
      <c r="B1400">
        <v>385.4</v>
      </c>
      <c r="C1400">
        <v>412.4</v>
      </c>
      <c r="D1400">
        <v>400.9</v>
      </c>
      <c r="E1400">
        <v>396.6</v>
      </c>
      <c r="F1400">
        <v>397.4</v>
      </c>
      <c r="G1400">
        <v>387.8</v>
      </c>
      <c r="H1400">
        <v>395</v>
      </c>
      <c r="I1400">
        <v>376.7</v>
      </c>
      <c r="J1400">
        <v>405.4</v>
      </c>
      <c r="K1400">
        <v>425.3</v>
      </c>
    </row>
    <row r="1401" spans="1:11" x14ac:dyDescent="0.3">
      <c r="A1401">
        <v>1400</v>
      </c>
      <c r="B1401">
        <v>384.9</v>
      </c>
      <c r="C1401">
        <v>412.3</v>
      </c>
      <c r="D1401">
        <v>400.4</v>
      </c>
      <c r="E1401">
        <v>396.2</v>
      </c>
      <c r="F1401">
        <v>397.3</v>
      </c>
      <c r="G1401">
        <v>387.2</v>
      </c>
      <c r="H1401">
        <v>395</v>
      </c>
      <c r="I1401">
        <v>376.8</v>
      </c>
      <c r="J1401">
        <v>405.4</v>
      </c>
      <c r="K1401">
        <v>425.1</v>
      </c>
    </row>
    <row r="1402" spans="1:11" x14ac:dyDescent="0.3">
      <c r="A1402">
        <v>1401</v>
      </c>
      <c r="B1402">
        <v>384</v>
      </c>
      <c r="C1402">
        <v>412</v>
      </c>
      <c r="D1402">
        <v>400</v>
      </c>
      <c r="E1402">
        <v>396</v>
      </c>
      <c r="F1402">
        <v>396.9</v>
      </c>
      <c r="G1402">
        <v>386.8</v>
      </c>
      <c r="H1402">
        <v>394.7</v>
      </c>
      <c r="I1402">
        <v>376</v>
      </c>
      <c r="J1402">
        <v>405.1</v>
      </c>
      <c r="K1402">
        <v>424.7</v>
      </c>
    </row>
    <row r="1403" spans="1:11" x14ac:dyDescent="0.3">
      <c r="A1403">
        <v>1402</v>
      </c>
      <c r="B1403">
        <v>383.2</v>
      </c>
      <c r="C1403">
        <v>411.8</v>
      </c>
      <c r="D1403">
        <v>399.6</v>
      </c>
      <c r="E1403">
        <v>396</v>
      </c>
      <c r="F1403">
        <v>396.4</v>
      </c>
      <c r="G1403">
        <v>386.3</v>
      </c>
      <c r="H1403">
        <v>394.6</v>
      </c>
      <c r="I1403">
        <v>374.7</v>
      </c>
      <c r="J1403">
        <v>404.6</v>
      </c>
      <c r="K1403">
        <v>424.4</v>
      </c>
    </row>
    <row r="1404" spans="1:11" x14ac:dyDescent="0.3">
      <c r="A1404">
        <v>1403</v>
      </c>
      <c r="B1404">
        <v>382</v>
      </c>
      <c r="C1404">
        <v>411.2</v>
      </c>
      <c r="D1404">
        <v>398.8</v>
      </c>
      <c r="E1404">
        <v>395.5</v>
      </c>
      <c r="F1404">
        <v>395.8</v>
      </c>
      <c r="G1404">
        <v>384.6</v>
      </c>
      <c r="H1404">
        <v>394.2</v>
      </c>
      <c r="I1404">
        <v>374</v>
      </c>
      <c r="J1404">
        <v>404</v>
      </c>
      <c r="K1404">
        <v>423.6</v>
      </c>
    </row>
    <row r="1405" spans="1:11" x14ac:dyDescent="0.3">
      <c r="A1405">
        <v>1404</v>
      </c>
      <c r="B1405">
        <v>380.2</v>
      </c>
      <c r="C1405">
        <v>410.6</v>
      </c>
      <c r="D1405">
        <v>398.3</v>
      </c>
      <c r="E1405">
        <v>395.2</v>
      </c>
      <c r="F1405">
        <v>395</v>
      </c>
      <c r="G1405">
        <v>383.3</v>
      </c>
      <c r="H1405">
        <v>393.5</v>
      </c>
      <c r="I1405">
        <v>372.8</v>
      </c>
      <c r="J1405">
        <v>403.3</v>
      </c>
      <c r="K1405">
        <v>423</v>
      </c>
    </row>
    <row r="1406" spans="1:11" x14ac:dyDescent="0.3">
      <c r="A1406">
        <v>1405</v>
      </c>
      <c r="B1406">
        <v>378.9</v>
      </c>
      <c r="C1406">
        <v>409.8</v>
      </c>
      <c r="D1406">
        <v>397.6</v>
      </c>
      <c r="E1406">
        <v>394.8</v>
      </c>
      <c r="F1406">
        <v>394.2</v>
      </c>
      <c r="G1406">
        <v>381.8</v>
      </c>
      <c r="H1406">
        <v>392.8</v>
      </c>
      <c r="I1406">
        <v>371.6</v>
      </c>
      <c r="J1406">
        <v>402.4</v>
      </c>
      <c r="K1406">
        <v>422.2</v>
      </c>
    </row>
    <row r="1407" spans="1:11" x14ac:dyDescent="0.3">
      <c r="A1407">
        <v>1406</v>
      </c>
      <c r="B1407">
        <v>377.5</v>
      </c>
      <c r="C1407">
        <v>408.9</v>
      </c>
      <c r="D1407">
        <v>397</v>
      </c>
      <c r="E1407">
        <v>394.3</v>
      </c>
      <c r="F1407">
        <v>393.7</v>
      </c>
      <c r="G1407">
        <v>379.9</v>
      </c>
      <c r="H1407">
        <v>392</v>
      </c>
      <c r="I1407">
        <v>371.2</v>
      </c>
      <c r="J1407">
        <v>401.5</v>
      </c>
      <c r="K1407">
        <v>421.2</v>
      </c>
    </row>
    <row r="1408" spans="1:11" x14ac:dyDescent="0.3">
      <c r="A1408">
        <v>1407</v>
      </c>
      <c r="B1408">
        <v>376.1</v>
      </c>
      <c r="C1408">
        <v>407.6</v>
      </c>
      <c r="D1408">
        <v>396.1</v>
      </c>
      <c r="E1408">
        <v>393.5</v>
      </c>
      <c r="F1408">
        <v>393</v>
      </c>
      <c r="G1408">
        <v>378</v>
      </c>
      <c r="H1408">
        <v>391.2</v>
      </c>
      <c r="I1408">
        <v>370.5</v>
      </c>
      <c r="J1408">
        <v>400.8</v>
      </c>
      <c r="K1408">
        <v>420.5</v>
      </c>
    </row>
    <row r="1409" spans="1:11" x14ac:dyDescent="0.3">
      <c r="A1409">
        <v>1408</v>
      </c>
      <c r="B1409">
        <v>374.9</v>
      </c>
      <c r="C1409">
        <v>406.3</v>
      </c>
      <c r="D1409">
        <v>395.4</v>
      </c>
      <c r="E1409">
        <v>393.1</v>
      </c>
      <c r="F1409">
        <v>392.2</v>
      </c>
      <c r="G1409">
        <v>377</v>
      </c>
      <c r="H1409">
        <v>390.1</v>
      </c>
      <c r="I1409">
        <v>369.9</v>
      </c>
      <c r="J1409">
        <v>400.1</v>
      </c>
      <c r="K1409">
        <v>419.3</v>
      </c>
    </row>
    <row r="1410" spans="1:11" x14ac:dyDescent="0.3">
      <c r="A1410">
        <v>1409</v>
      </c>
      <c r="B1410">
        <v>374</v>
      </c>
      <c r="C1410">
        <v>404.9</v>
      </c>
      <c r="D1410">
        <v>394.9</v>
      </c>
      <c r="E1410">
        <v>392.5</v>
      </c>
      <c r="F1410">
        <v>391.8</v>
      </c>
      <c r="G1410">
        <v>375.6</v>
      </c>
      <c r="H1410">
        <v>389</v>
      </c>
      <c r="I1410">
        <v>370.3</v>
      </c>
      <c r="J1410">
        <v>399.4</v>
      </c>
      <c r="K1410">
        <v>418.3</v>
      </c>
    </row>
    <row r="1411" spans="1:11" x14ac:dyDescent="0.3">
      <c r="A1411">
        <v>1410</v>
      </c>
      <c r="B1411">
        <v>373.5</v>
      </c>
      <c r="C1411">
        <v>403.8</v>
      </c>
      <c r="D1411">
        <v>394.4</v>
      </c>
      <c r="E1411">
        <v>392.3</v>
      </c>
      <c r="F1411">
        <v>391.1</v>
      </c>
      <c r="G1411">
        <v>374.5</v>
      </c>
      <c r="H1411">
        <v>388.2</v>
      </c>
      <c r="I1411">
        <v>370.2</v>
      </c>
      <c r="J1411">
        <v>398.9</v>
      </c>
      <c r="K1411">
        <v>417.3</v>
      </c>
    </row>
    <row r="1412" spans="1:11" x14ac:dyDescent="0.3">
      <c r="A1412">
        <v>1411</v>
      </c>
      <c r="B1412">
        <v>373</v>
      </c>
      <c r="C1412">
        <v>402.6</v>
      </c>
      <c r="D1412">
        <v>394</v>
      </c>
      <c r="E1412">
        <v>391.9</v>
      </c>
      <c r="F1412">
        <v>390.6</v>
      </c>
      <c r="G1412">
        <v>373.6</v>
      </c>
      <c r="H1412">
        <v>387.4</v>
      </c>
      <c r="I1412">
        <v>369.9</v>
      </c>
      <c r="J1412">
        <v>398.3</v>
      </c>
      <c r="K1412">
        <v>416.6</v>
      </c>
    </row>
    <row r="1413" spans="1:11" x14ac:dyDescent="0.3">
      <c r="A1413">
        <v>1412</v>
      </c>
      <c r="B1413">
        <v>372.7</v>
      </c>
      <c r="C1413">
        <v>401.3</v>
      </c>
      <c r="D1413">
        <v>393.5</v>
      </c>
      <c r="E1413">
        <v>391.6</v>
      </c>
      <c r="F1413">
        <v>390</v>
      </c>
      <c r="G1413">
        <v>372.8</v>
      </c>
      <c r="H1413">
        <v>386.5</v>
      </c>
      <c r="I1413">
        <v>369.8</v>
      </c>
      <c r="J1413">
        <v>397.5</v>
      </c>
      <c r="K1413">
        <v>415.8</v>
      </c>
    </row>
    <row r="1414" spans="1:11" x14ac:dyDescent="0.3">
      <c r="A1414">
        <v>1413</v>
      </c>
      <c r="B1414">
        <v>372.5</v>
      </c>
      <c r="C1414">
        <v>400.2</v>
      </c>
      <c r="D1414">
        <v>393.1</v>
      </c>
      <c r="E1414">
        <v>391.4</v>
      </c>
      <c r="F1414">
        <v>389.6</v>
      </c>
      <c r="G1414">
        <v>372.1</v>
      </c>
      <c r="H1414">
        <v>385.9</v>
      </c>
      <c r="I1414">
        <v>368.6</v>
      </c>
      <c r="J1414">
        <v>396.7</v>
      </c>
      <c r="K1414">
        <v>415.1</v>
      </c>
    </row>
    <row r="1415" spans="1:11" x14ac:dyDescent="0.3">
      <c r="A1415">
        <v>1414</v>
      </c>
      <c r="B1415">
        <v>372.5</v>
      </c>
      <c r="C1415">
        <v>399.5</v>
      </c>
      <c r="D1415">
        <v>392.7</v>
      </c>
      <c r="E1415">
        <v>391.3</v>
      </c>
      <c r="F1415">
        <v>389.1</v>
      </c>
      <c r="G1415">
        <v>371.9</v>
      </c>
      <c r="H1415">
        <v>385.1</v>
      </c>
      <c r="I1415">
        <v>368.1</v>
      </c>
      <c r="J1415">
        <v>395.7</v>
      </c>
      <c r="K1415">
        <v>414.7</v>
      </c>
    </row>
    <row r="1416" spans="1:11" x14ac:dyDescent="0.3">
      <c r="A1416">
        <v>1415</v>
      </c>
      <c r="B1416">
        <v>372.6</v>
      </c>
      <c r="C1416">
        <v>398.3</v>
      </c>
      <c r="D1416">
        <v>392.3</v>
      </c>
      <c r="E1416">
        <v>391.1</v>
      </c>
      <c r="F1416">
        <v>388.9</v>
      </c>
      <c r="G1416">
        <v>371.9</v>
      </c>
      <c r="H1416">
        <v>384.4</v>
      </c>
      <c r="I1416">
        <v>368.5</v>
      </c>
      <c r="J1416">
        <v>395</v>
      </c>
      <c r="K1416">
        <v>414.5</v>
      </c>
    </row>
    <row r="1417" spans="1:11" x14ac:dyDescent="0.3">
      <c r="A1417">
        <v>1416</v>
      </c>
      <c r="B1417">
        <v>372.9</v>
      </c>
      <c r="C1417">
        <v>397.7</v>
      </c>
      <c r="D1417">
        <v>392</v>
      </c>
      <c r="E1417">
        <v>391</v>
      </c>
      <c r="F1417">
        <v>388.7</v>
      </c>
      <c r="G1417">
        <v>371.9</v>
      </c>
      <c r="H1417">
        <v>383.9</v>
      </c>
      <c r="I1417">
        <v>368.1</v>
      </c>
      <c r="J1417">
        <v>394.4</v>
      </c>
      <c r="K1417">
        <v>414.6</v>
      </c>
    </row>
    <row r="1418" spans="1:11" x14ac:dyDescent="0.3">
      <c r="A1418">
        <v>1417</v>
      </c>
      <c r="B1418">
        <v>373.3</v>
      </c>
      <c r="C1418">
        <v>397.1</v>
      </c>
      <c r="D1418">
        <v>391.8</v>
      </c>
      <c r="E1418">
        <v>390.9</v>
      </c>
      <c r="F1418">
        <v>388.5</v>
      </c>
      <c r="G1418">
        <v>372</v>
      </c>
      <c r="H1418">
        <v>383.5</v>
      </c>
      <c r="I1418">
        <v>367.6</v>
      </c>
      <c r="J1418">
        <v>393.9</v>
      </c>
      <c r="K1418">
        <v>414.7</v>
      </c>
    </row>
    <row r="1419" spans="1:11" x14ac:dyDescent="0.3">
      <c r="A1419">
        <v>1418</v>
      </c>
      <c r="B1419">
        <v>373.5</v>
      </c>
      <c r="C1419">
        <v>396.4</v>
      </c>
      <c r="D1419">
        <v>391.3</v>
      </c>
      <c r="E1419">
        <v>390.7</v>
      </c>
      <c r="F1419">
        <v>388.4</v>
      </c>
      <c r="G1419">
        <v>372.2</v>
      </c>
      <c r="H1419">
        <v>383</v>
      </c>
      <c r="I1419">
        <v>367</v>
      </c>
      <c r="J1419">
        <v>393.1</v>
      </c>
      <c r="K1419">
        <v>415.2</v>
      </c>
    </row>
    <row r="1420" spans="1:11" x14ac:dyDescent="0.3">
      <c r="A1420">
        <v>1419</v>
      </c>
      <c r="B1420">
        <v>373.6</v>
      </c>
      <c r="C1420">
        <v>395.9</v>
      </c>
      <c r="D1420">
        <v>391</v>
      </c>
      <c r="E1420">
        <v>390.6</v>
      </c>
      <c r="F1420">
        <v>388.2</v>
      </c>
      <c r="G1420">
        <v>372.2</v>
      </c>
      <c r="H1420">
        <v>382.8</v>
      </c>
      <c r="I1420">
        <v>366.3</v>
      </c>
      <c r="J1420">
        <v>392.7</v>
      </c>
      <c r="K1420">
        <v>415.7</v>
      </c>
    </row>
    <row r="1421" spans="1:11" x14ac:dyDescent="0.3">
      <c r="A1421">
        <v>1420</v>
      </c>
      <c r="B1421">
        <v>373.6</v>
      </c>
      <c r="C1421">
        <v>395.7</v>
      </c>
      <c r="D1421">
        <v>390.7</v>
      </c>
      <c r="E1421">
        <v>390.4</v>
      </c>
      <c r="F1421">
        <v>388.2</v>
      </c>
      <c r="G1421">
        <v>372.3</v>
      </c>
      <c r="H1421">
        <v>382.6</v>
      </c>
      <c r="I1421">
        <v>366</v>
      </c>
      <c r="J1421">
        <v>392.2</v>
      </c>
      <c r="K1421">
        <v>416.4</v>
      </c>
    </row>
    <row r="1422" spans="1:11" x14ac:dyDescent="0.3">
      <c r="A1422">
        <v>1421</v>
      </c>
      <c r="B1422">
        <v>373.5</v>
      </c>
      <c r="C1422">
        <v>395.4</v>
      </c>
      <c r="D1422">
        <v>390.6</v>
      </c>
      <c r="E1422">
        <v>390.4</v>
      </c>
      <c r="F1422">
        <v>388.1</v>
      </c>
      <c r="G1422">
        <v>372.3</v>
      </c>
      <c r="H1422">
        <v>382.4</v>
      </c>
      <c r="I1422">
        <v>366.1</v>
      </c>
      <c r="J1422">
        <v>392.2</v>
      </c>
      <c r="K1422">
        <v>417</v>
      </c>
    </row>
    <row r="1423" spans="1:11" x14ac:dyDescent="0.3">
      <c r="A1423">
        <v>1422</v>
      </c>
      <c r="B1423">
        <v>373.3</v>
      </c>
      <c r="C1423">
        <v>395.3</v>
      </c>
      <c r="D1423">
        <v>390.4</v>
      </c>
      <c r="E1423">
        <v>390.4</v>
      </c>
      <c r="F1423">
        <v>388</v>
      </c>
      <c r="G1423">
        <v>372.4</v>
      </c>
      <c r="H1423">
        <v>382.3</v>
      </c>
      <c r="I1423">
        <v>366.1</v>
      </c>
      <c r="J1423">
        <v>392.2</v>
      </c>
      <c r="K1423">
        <v>417.8</v>
      </c>
    </row>
    <row r="1424" spans="1:11" x14ac:dyDescent="0.3">
      <c r="A1424">
        <v>1423</v>
      </c>
      <c r="B1424">
        <v>373</v>
      </c>
      <c r="C1424">
        <v>395.1</v>
      </c>
      <c r="D1424">
        <v>390.4</v>
      </c>
      <c r="E1424">
        <v>390.3</v>
      </c>
      <c r="F1424">
        <v>388.1</v>
      </c>
      <c r="G1424">
        <v>372.4</v>
      </c>
      <c r="H1424">
        <v>382.1</v>
      </c>
      <c r="I1424">
        <v>367</v>
      </c>
      <c r="J1424">
        <v>392.5</v>
      </c>
      <c r="K1424">
        <v>418.6</v>
      </c>
    </row>
    <row r="1425" spans="1:11" x14ac:dyDescent="0.3">
      <c r="A1425">
        <v>1424</v>
      </c>
      <c r="B1425">
        <v>372.8</v>
      </c>
      <c r="C1425">
        <v>395</v>
      </c>
      <c r="D1425">
        <v>390.4</v>
      </c>
      <c r="E1425">
        <v>390.2</v>
      </c>
      <c r="F1425">
        <v>388.2</v>
      </c>
      <c r="G1425">
        <v>372.2</v>
      </c>
      <c r="H1425">
        <v>382</v>
      </c>
      <c r="I1425">
        <v>367.5</v>
      </c>
      <c r="J1425">
        <v>393</v>
      </c>
      <c r="K1425">
        <v>419</v>
      </c>
    </row>
    <row r="1426" spans="1:11" x14ac:dyDescent="0.3">
      <c r="A1426">
        <v>1425</v>
      </c>
      <c r="B1426">
        <v>372.5</v>
      </c>
      <c r="C1426">
        <v>394.9</v>
      </c>
      <c r="D1426">
        <v>390.2</v>
      </c>
      <c r="E1426">
        <v>389.9</v>
      </c>
      <c r="F1426">
        <v>388.1</v>
      </c>
      <c r="G1426">
        <v>372</v>
      </c>
      <c r="H1426">
        <v>382.1</v>
      </c>
      <c r="I1426">
        <v>367</v>
      </c>
      <c r="J1426">
        <v>393.1</v>
      </c>
      <c r="K1426">
        <v>419.8</v>
      </c>
    </row>
    <row r="1427" spans="1:11" x14ac:dyDescent="0.3">
      <c r="A1427">
        <v>1426</v>
      </c>
      <c r="B1427">
        <v>372.2</v>
      </c>
      <c r="C1427">
        <v>394.8</v>
      </c>
      <c r="D1427">
        <v>389.9</v>
      </c>
      <c r="E1427">
        <v>389.5</v>
      </c>
      <c r="F1427">
        <v>387.9</v>
      </c>
      <c r="G1427">
        <v>371.8</v>
      </c>
      <c r="H1427">
        <v>382</v>
      </c>
      <c r="I1427">
        <v>366.7</v>
      </c>
      <c r="J1427">
        <v>392.9</v>
      </c>
      <c r="K1427">
        <v>420.8</v>
      </c>
    </row>
    <row r="1428" spans="1:11" x14ac:dyDescent="0.3">
      <c r="A1428">
        <v>1427</v>
      </c>
      <c r="B1428">
        <v>372</v>
      </c>
      <c r="C1428">
        <v>394.8</v>
      </c>
      <c r="D1428">
        <v>389.7</v>
      </c>
      <c r="E1428">
        <v>389.4</v>
      </c>
      <c r="F1428">
        <v>387.4</v>
      </c>
      <c r="G1428">
        <v>371.6</v>
      </c>
      <c r="H1428">
        <v>382.1</v>
      </c>
      <c r="I1428">
        <v>365.6</v>
      </c>
      <c r="J1428">
        <v>392.5</v>
      </c>
      <c r="K1428">
        <v>421.5</v>
      </c>
    </row>
    <row r="1429" spans="1:11" x14ac:dyDescent="0.3">
      <c r="A1429">
        <v>1428</v>
      </c>
      <c r="B1429">
        <v>371.7</v>
      </c>
      <c r="C1429">
        <v>394.8</v>
      </c>
      <c r="D1429">
        <v>389.4</v>
      </c>
      <c r="E1429">
        <v>389.1</v>
      </c>
      <c r="F1429">
        <v>386.9</v>
      </c>
      <c r="G1429">
        <v>371.4</v>
      </c>
      <c r="H1429">
        <v>382</v>
      </c>
      <c r="I1429">
        <v>365.2</v>
      </c>
      <c r="J1429">
        <v>392.1</v>
      </c>
      <c r="K1429">
        <v>422</v>
      </c>
    </row>
    <row r="1430" spans="1:11" x14ac:dyDescent="0.3">
      <c r="A1430">
        <v>1429</v>
      </c>
      <c r="B1430">
        <v>371.5</v>
      </c>
      <c r="C1430">
        <v>394.7</v>
      </c>
      <c r="D1430">
        <v>389.1</v>
      </c>
      <c r="E1430">
        <v>388.8</v>
      </c>
      <c r="F1430">
        <v>386.6</v>
      </c>
      <c r="G1430">
        <v>371</v>
      </c>
      <c r="H1430">
        <v>382.2</v>
      </c>
      <c r="I1430">
        <v>365.4</v>
      </c>
      <c r="J1430">
        <v>392.3</v>
      </c>
      <c r="K1430">
        <v>422.6</v>
      </c>
    </row>
    <row r="1431" spans="1:11" x14ac:dyDescent="0.3">
      <c r="A1431">
        <v>1430</v>
      </c>
      <c r="B1431">
        <v>371.1</v>
      </c>
      <c r="C1431">
        <v>394.5</v>
      </c>
      <c r="D1431">
        <v>389</v>
      </c>
      <c r="E1431">
        <v>388.7</v>
      </c>
      <c r="F1431">
        <v>386.4</v>
      </c>
      <c r="G1431">
        <v>370.9</v>
      </c>
      <c r="H1431">
        <v>382.2</v>
      </c>
      <c r="I1431">
        <v>366.1</v>
      </c>
      <c r="J1431">
        <v>392.5</v>
      </c>
      <c r="K1431">
        <v>423.3</v>
      </c>
    </row>
    <row r="1432" spans="1:11" x14ac:dyDescent="0.3">
      <c r="A1432">
        <v>1431</v>
      </c>
      <c r="B1432">
        <v>370.9</v>
      </c>
      <c r="C1432">
        <v>394.4</v>
      </c>
      <c r="D1432">
        <v>388.9</v>
      </c>
      <c r="E1432">
        <v>388.7</v>
      </c>
      <c r="F1432">
        <v>386.3</v>
      </c>
      <c r="G1432">
        <v>370.8</v>
      </c>
      <c r="H1432">
        <v>382.2</v>
      </c>
      <c r="I1432">
        <v>366.8</v>
      </c>
      <c r="J1432">
        <v>393</v>
      </c>
      <c r="K1432">
        <v>423.7</v>
      </c>
    </row>
    <row r="1433" spans="1:11" x14ac:dyDescent="0.3">
      <c r="A1433">
        <v>1432</v>
      </c>
      <c r="B1433">
        <v>370.6</v>
      </c>
      <c r="C1433">
        <v>394.3</v>
      </c>
      <c r="D1433">
        <v>389</v>
      </c>
      <c r="E1433">
        <v>388.4</v>
      </c>
      <c r="F1433">
        <v>386.4</v>
      </c>
      <c r="G1433">
        <v>370.6</v>
      </c>
      <c r="H1433">
        <v>382.2</v>
      </c>
      <c r="I1433">
        <v>368.4</v>
      </c>
      <c r="J1433">
        <v>393.6</v>
      </c>
      <c r="K1433">
        <v>424.1</v>
      </c>
    </row>
    <row r="1434" spans="1:11" x14ac:dyDescent="0.3">
      <c r="A1434">
        <v>1433</v>
      </c>
      <c r="B1434">
        <v>370.4</v>
      </c>
      <c r="C1434">
        <v>393.9</v>
      </c>
      <c r="D1434">
        <v>389</v>
      </c>
      <c r="E1434">
        <v>388.3</v>
      </c>
      <c r="F1434">
        <v>386.7</v>
      </c>
      <c r="G1434">
        <v>370.5</v>
      </c>
      <c r="H1434">
        <v>382.2</v>
      </c>
      <c r="I1434">
        <v>368</v>
      </c>
      <c r="J1434">
        <v>393.8</v>
      </c>
      <c r="K1434">
        <v>424.3</v>
      </c>
    </row>
    <row r="1435" spans="1:11" x14ac:dyDescent="0.3">
      <c r="A1435">
        <v>1434</v>
      </c>
      <c r="B1435">
        <v>370.4</v>
      </c>
      <c r="C1435">
        <v>393.8</v>
      </c>
      <c r="D1435">
        <v>388.9</v>
      </c>
      <c r="E1435">
        <v>388.4</v>
      </c>
      <c r="F1435">
        <v>386.7</v>
      </c>
      <c r="G1435">
        <v>370.6</v>
      </c>
      <c r="H1435">
        <v>382.2</v>
      </c>
      <c r="I1435">
        <v>367.7</v>
      </c>
      <c r="J1435">
        <v>393.8</v>
      </c>
      <c r="K1435">
        <v>424.5</v>
      </c>
    </row>
    <row r="1436" spans="1:11" x14ac:dyDescent="0.3">
      <c r="A1436">
        <v>1435</v>
      </c>
      <c r="B1436">
        <v>370.6</v>
      </c>
      <c r="C1436">
        <v>393.5</v>
      </c>
      <c r="D1436">
        <v>389</v>
      </c>
      <c r="E1436">
        <v>388.5</v>
      </c>
      <c r="F1436">
        <v>386.8</v>
      </c>
      <c r="G1436">
        <v>370.8</v>
      </c>
      <c r="H1436">
        <v>382.3</v>
      </c>
      <c r="I1436">
        <v>367.9</v>
      </c>
      <c r="J1436">
        <v>393.9</v>
      </c>
      <c r="K1436">
        <v>424.9</v>
      </c>
    </row>
    <row r="1437" spans="1:11" x14ac:dyDescent="0.3">
      <c r="A1437">
        <v>1436</v>
      </c>
      <c r="B1437">
        <v>371</v>
      </c>
      <c r="C1437">
        <v>393.4</v>
      </c>
      <c r="D1437">
        <v>389</v>
      </c>
      <c r="E1437">
        <v>388.7</v>
      </c>
      <c r="F1437">
        <v>386.9</v>
      </c>
      <c r="G1437">
        <v>371.1</v>
      </c>
      <c r="H1437">
        <v>382.4</v>
      </c>
      <c r="I1437">
        <v>367.3</v>
      </c>
      <c r="J1437">
        <v>393.9</v>
      </c>
      <c r="K1437">
        <v>425.4</v>
      </c>
    </row>
    <row r="1438" spans="1:11" x14ac:dyDescent="0.3">
      <c r="A1438">
        <v>1437</v>
      </c>
      <c r="B1438">
        <v>371.7</v>
      </c>
      <c r="C1438">
        <v>393.3</v>
      </c>
      <c r="D1438">
        <v>389.1</v>
      </c>
      <c r="E1438">
        <v>388.8</v>
      </c>
      <c r="F1438">
        <v>387.2</v>
      </c>
      <c r="G1438">
        <v>371.5</v>
      </c>
      <c r="H1438">
        <v>382.6</v>
      </c>
      <c r="I1438">
        <v>367.3</v>
      </c>
      <c r="J1438">
        <v>393.9</v>
      </c>
      <c r="K1438">
        <v>425.8</v>
      </c>
    </row>
    <row r="1439" spans="1:11" x14ac:dyDescent="0.3">
      <c r="A1439">
        <v>1438</v>
      </c>
      <c r="B1439">
        <v>372.5</v>
      </c>
      <c r="C1439">
        <v>393.4</v>
      </c>
      <c r="D1439">
        <v>389.1</v>
      </c>
      <c r="E1439">
        <v>388.8</v>
      </c>
      <c r="F1439">
        <v>387.2</v>
      </c>
      <c r="G1439">
        <v>372.1</v>
      </c>
      <c r="H1439">
        <v>383</v>
      </c>
      <c r="I1439">
        <v>366.8</v>
      </c>
      <c r="J1439">
        <v>393.8</v>
      </c>
      <c r="K1439">
        <v>426.1</v>
      </c>
    </row>
    <row r="1440" spans="1:11" x14ac:dyDescent="0.3">
      <c r="A1440">
        <v>1439</v>
      </c>
      <c r="B1440">
        <v>373.5</v>
      </c>
      <c r="C1440">
        <v>393.6</v>
      </c>
      <c r="D1440">
        <v>389.2</v>
      </c>
      <c r="E1440">
        <v>389.1</v>
      </c>
      <c r="F1440">
        <v>387.4</v>
      </c>
      <c r="G1440">
        <v>372.7</v>
      </c>
      <c r="H1440">
        <v>383.3</v>
      </c>
      <c r="I1440">
        <v>367.1</v>
      </c>
      <c r="J1440">
        <v>393.9</v>
      </c>
      <c r="K1440">
        <v>426.6</v>
      </c>
    </row>
    <row r="1441" spans="1:11" x14ac:dyDescent="0.3">
      <c r="A1441">
        <v>1440</v>
      </c>
      <c r="B1441">
        <v>374.5</v>
      </c>
      <c r="C1441">
        <v>393.9</v>
      </c>
      <c r="D1441">
        <v>389.5</v>
      </c>
      <c r="E1441">
        <v>389.4</v>
      </c>
      <c r="F1441">
        <v>387.7</v>
      </c>
      <c r="G1441">
        <v>373.7</v>
      </c>
      <c r="H1441">
        <v>383.7</v>
      </c>
      <c r="I1441">
        <v>368.4</v>
      </c>
      <c r="J1441">
        <v>394.4</v>
      </c>
      <c r="K1441">
        <v>427.1</v>
      </c>
    </row>
    <row r="1442" spans="1:11" x14ac:dyDescent="0.3">
      <c r="A1442">
        <v>1441</v>
      </c>
      <c r="B1442">
        <v>375.9</v>
      </c>
      <c r="C1442">
        <v>394.6</v>
      </c>
      <c r="D1442">
        <v>390.2</v>
      </c>
      <c r="E1442">
        <v>390</v>
      </c>
      <c r="F1442">
        <v>388.3</v>
      </c>
      <c r="G1442">
        <v>374.5</v>
      </c>
      <c r="H1442">
        <v>384.4</v>
      </c>
      <c r="I1442">
        <v>369.5</v>
      </c>
      <c r="J1442">
        <v>395.3</v>
      </c>
      <c r="K1442">
        <v>427.9</v>
      </c>
    </row>
    <row r="1443" spans="1:11" x14ac:dyDescent="0.3">
      <c r="A1443">
        <v>1442</v>
      </c>
      <c r="B1443">
        <v>377.1</v>
      </c>
      <c r="C1443">
        <v>395.4</v>
      </c>
      <c r="D1443">
        <v>390.6</v>
      </c>
      <c r="E1443">
        <v>390.3</v>
      </c>
      <c r="F1443">
        <v>388.9</v>
      </c>
      <c r="G1443">
        <v>375.6</v>
      </c>
      <c r="H1443">
        <v>385</v>
      </c>
      <c r="I1443">
        <v>369.6</v>
      </c>
      <c r="J1443">
        <v>395.8</v>
      </c>
      <c r="K1443">
        <v>428.7</v>
      </c>
    </row>
    <row r="1444" spans="1:11" x14ac:dyDescent="0.3">
      <c r="A1444">
        <v>1443</v>
      </c>
      <c r="B1444">
        <v>378.2</v>
      </c>
      <c r="C1444">
        <v>396.1</v>
      </c>
      <c r="D1444">
        <v>390.8</v>
      </c>
      <c r="E1444">
        <v>390.5</v>
      </c>
      <c r="F1444">
        <v>389.2</v>
      </c>
      <c r="G1444">
        <v>376.4</v>
      </c>
      <c r="H1444">
        <v>385.9</v>
      </c>
      <c r="I1444">
        <v>369.3</v>
      </c>
      <c r="J1444">
        <v>396.3</v>
      </c>
      <c r="K1444">
        <v>429.6</v>
      </c>
    </row>
    <row r="1445" spans="1:11" x14ac:dyDescent="0.3">
      <c r="A1445">
        <v>1444</v>
      </c>
      <c r="B1445">
        <v>379.4</v>
      </c>
      <c r="C1445">
        <v>397.1</v>
      </c>
      <c r="D1445">
        <v>391.2</v>
      </c>
      <c r="E1445">
        <v>390.9</v>
      </c>
      <c r="F1445">
        <v>389.7</v>
      </c>
      <c r="G1445">
        <v>377.5</v>
      </c>
      <c r="H1445">
        <v>386.5</v>
      </c>
      <c r="I1445">
        <v>369.8</v>
      </c>
      <c r="J1445">
        <v>396.9</v>
      </c>
      <c r="K1445">
        <v>430.5</v>
      </c>
    </row>
    <row r="1446" spans="1:11" x14ac:dyDescent="0.3">
      <c r="A1446">
        <v>1445</v>
      </c>
      <c r="B1446">
        <v>380.4</v>
      </c>
      <c r="C1446">
        <v>398.2</v>
      </c>
      <c r="D1446">
        <v>391.8</v>
      </c>
      <c r="E1446">
        <v>391.2</v>
      </c>
      <c r="F1446">
        <v>390.7</v>
      </c>
      <c r="G1446">
        <v>378.5</v>
      </c>
      <c r="H1446">
        <v>387.3</v>
      </c>
      <c r="I1446">
        <v>370.9</v>
      </c>
      <c r="J1446">
        <v>398.4</v>
      </c>
      <c r="K1446">
        <v>431</v>
      </c>
    </row>
    <row r="1447" spans="1:11" x14ac:dyDescent="0.3">
      <c r="A1447">
        <v>1446</v>
      </c>
      <c r="B1447">
        <v>381.3</v>
      </c>
      <c r="C1447">
        <v>399.1</v>
      </c>
      <c r="D1447">
        <v>392</v>
      </c>
      <c r="E1447">
        <v>391.3</v>
      </c>
      <c r="F1447">
        <v>391.5</v>
      </c>
      <c r="G1447">
        <v>379.9</v>
      </c>
      <c r="H1447">
        <v>388.3</v>
      </c>
      <c r="I1447">
        <v>372.3</v>
      </c>
      <c r="J1447">
        <v>399.9</v>
      </c>
      <c r="K1447">
        <v>432.7</v>
      </c>
    </row>
    <row r="1448" spans="1:11" x14ac:dyDescent="0.3">
      <c r="A1448">
        <v>1447</v>
      </c>
      <c r="B1448">
        <v>381.9</v>
      </c>
      <c r="C1448">
        <v>400.2</v>
      </c>
      <c r="D1448">
        <v>392.4</v>
      </c>
      <c r="E1448">
        <v>391.6</v>
      </c>
      <c r="F1448">
        <v>392.1</v>
      </c>
      <c r="G1448">
        <v>381</v>
      </c>
      <c r="H1448">
        <v>389</v>
      </c>
      <c r="I1448">
        <v>372.5</v>
      </c>
      <c r="J1448">
        <v>400.8</v>
      </c>
      <c r="K1448">
        <v>433.6</v>
      </c>
    </row>
    <row r="1449" spans="1:11" x14ac:dyDescent="0.3">
      <c r="A1449">
        <v>1448</v>
      </c>
      <c r="B1449">
        <v>382.4</v>
      </c>
      <c r="C1449">
        <v>401.6</v>
      </c>
      <c r="D1449">
        <v>392.9</v>
      </c>
      <c r="E1449">
        <v>391.8</v>
      </c>
      <c r="F1449">
        <v>392.5</v>
      </c>
      <c r="G1449">
        <v>382.1</v>
      </c>
      <c r="H1449">
        <v>389.6</v>
      </c>
      <c r="I1449">
        <v>372.5</v>
      </c>
      <c r="J1449">
        <v>401.5</v>
      </c>
      <c r="K1449">
        <v>434.8</v>
      </c>
    </row>
    <row r="1450" spans="1:11" x14ac:dyDescent="0.3">
      <c r="A1450">
        <v>1449</v>
      </c>
      <c r="B1450">
        <v>382.8</v>
      </c>
      <c r="C1450">
        <v>402.6</v>
      </c>
      <c r="D1450">
        <v>393</v>
      </c>
      <c r="E1450">
        <v>392.1</v>
      </c>
      <c r="F1450">
        <v>392.8</v>
      </c>
      <c r="G1450">
        <v>382.7</v>
      </c>
      <c r="H1450">
        <v>390.4</v>
      </c>
      <c r="I1450">
        <v>372.4</v>
      </c>
      <c r="J1450">
        <v>402.2</v>
      </c>
      <c r="K1450">
        <v>435.6</v>
      </c>
    </row>
    <row r="1451" spans="1:11" x14ac:dyDescent="0.3">
      <c r="A1451">
        <v>1450</v>
      </c>
      <c r="B1451">
        <v>383.1</v>
      </c>
      <c r="C1451">
        <v>403.5</v>
      </c>
      <c r="D1451">
        <v>393.2</v>
      </c>
      <c r="E1451">
        <v>392.2</v>
      </c>
      <c r="F1451">
        <v>392.9</v>
      </c>
      <c r="G1451">
        <v>383.3</v>
      </c>
      <c r="H1451">
        <v>390.9</v>
      </c>
      <c r="I1451">
        <v>371.9</v>
      </c>
      <c r="J1451">
        <v>402.7</v>
      </c>
      <c r="K1451">
        <v>436.5</v>
      </c>
    </row>
    <row r="1452" spans="1:11" x14ac:dyDescent="0.3">
      <c r="A1452">
        <v>1451</v>
      </c>
      <c r="B1452">
        <v>383.4</v>
      </c>
      <c r="C1452">
        <v>404.6</v>
      </c>
      <c r="D1452">
        <v>393.3</v>
      </c>
      <c r="E1452">
        <v>392.2</v>
      </c>
      <c r="F1452">
        <v>393.1</v>
      </c>
      <c r="G1452">
        <v>383.7</v>
      </c>
      <c r="H1452">
        <v>391.2</v>
      </c>
      <c r="I1452">
        <v>372.2</v>
      </c>
      <c r="J1452">
        <v>403</v>
      </c>
      <c r="K1452">
        <v>437.1</v>
      </c>
    </row>
    <row r="1453" spans="1:11" x14ac:dyDescent="0.3">
      <c r="A1453">
        <v>1452</v>
      </c>
      <c r="B1453">
        <v>383.5</v>
      </c>
      <c r="C1453">
        <v>405.4</v>
      </c>
      <c r="D1453">
        <v>393.6</v>
      </c>
      <c r="E1453">
        <v>392.3</v>
      </c>
      <c r="F1453">
        <v>393.5</v>
      </c>
      <c r="G1453">
        <v>384</v>
      </c>
      <c r="H1453">
        <v>391.5</v>
      </c>
      <c r="I1453">
        <v>373</v>
      </c>
      <c r="J1453">
        <v>403.6</v>
      </c>
      <c r="K1453">
        <v>437.8</v>
      </c>
    </row>
    <row r="1454" spans="1:11" x14ac:dyDescent="0.3">
      <c r="A1454">
        <v>1453</v>
      </c>
      <c r="B1454">
        <v>383.4</v>
      </c>
      <c r="C1454">
        <v>406.6</v>
      </c>
      <c r="D1454">
        <v>393.8</v>
      </c>
      <c r="E1454">
        <v>392.4</v>
      </c>
      <c r="F1454">
        <v>393.6</v>
      </c>
      <c r="G1454">
        <v>384.3</v>
      </c>
      <c r="H1454">
        <v>391.8</v>
      </c>
      <c r="I1454">
        <v>372.5</v>
      </c>
      <c r="J1454">
        <v>403.9</v>
      </c>
      <c r="K1454">
        <v>438.2</v>
      </c>
    </row>
    <row r="1455" spans="1:11" x14ac:dyDescent="0.3">
      <c r="A1455">
        <v>1454</v>
      </c>
      <c r="B1455">
        <v>383.2</v>
      </c>
      <c r="C1455">
        <v>407.2</v>
      </c>
      <c r="D1455">
        <v>393.9</v>
      </c>
      <c r="E1455">
        <v>392.4</v>
      </c>
      <c r="F1455">
        <v>393.5</v>
      </c>
      <c r="G1455">
        <v>384.3</v>
      </c>
      <c r="H1455">
        <v>391.8</v>
      </c>
      <c r="I1455">
        <v>372.1</v>
      </c>
      <c r="J1455">
        <v>403.9</v>
      </c>
      <c r="K1455">
        <v>438.4</v>
      </c>
    </row>
    <row r="1456" spans="1:11" x14ac:dyDescent="0.3">
      <c r="A1456">
        <v>1455</v>
      </c>
      <c r="B1456">
        <v>383.1</v>
      </c>
      <c r="C1456">
        <v>407.6</v>
      </c>
      <c r="D1456">
        <v>393.8</v>
      </c>
      <c r="E1456">
        <v>392.4</v>
      </c>
      <c r="F1456">
        <v>393.4</v>
      </c>
      <c r="G1456">
        <v>384.1</v>
      </c>
      <c r="H1456">
        <v>391.8</v>
      </c>
      <c r="I1456">
        <v>371.6</v>
      </c>
      <c r="J1456">
        <v>403.7</v>
      </c>
      <c r="K1456">
        <v>438.4</v>
      </c>
    </row>
    <row r="1457" spans="1:11" x14ac:dyDescent="0.3">
      <c r="A1457">
        <v>1456</v>
      </c>
      <c r="B1457">
        <v>382.7</v>
      </c>
      <c r="C1457">
        <v>408.4</v>
      </c>
      <c r="D1457">
        <v>393.6</v>
      </c>
      <c r="E1457">
        <v>392.3</v>
      </c>
      <c r="F1457">
        <v>393</v>
      </c>
      <c r="G1457">
        <v>383.8</v>
      </c>
      <c r="H1457">
        <v>391.4</v>
      </c>
      <c r="I1457">
        <v>370.7</v>
      </c>
      <c r="J1457">
        <v>403</v>
      </c>
      <c r="K1457">
        <v>438.3</v>
      </c>
    </row>
    <row r="1458" spans="1:11" x14ac:dyDescent="0.3">
      <c r="A1458">
        <v>1457</v>
      </c>
      <c r="B1458">
        <v>382.3</v>
      </c>
      <c r="C1458">
        <v>408.8</v>
      </c>
      <c r="D1458">
        <v>393.5</v>
      </c>
      <c r="E1458">
        <v>392.2</v>
      </c>
      <c r="F1458">
        <v>392.8</v>
      </c>
      <c r="G1458">
        <v>383.1</v>
      </c>
      <c r="H1458">
        <v>391.3</v>
      </c>
      <c r="I1458">
        <v>369.7</v>
      </c>
      <c r="J1458">
        <v>402.7</v>
      </c>
      <c r="K1458">
        <v>437.8</v>
      </c>
    </row>
    <row r="1459" spans="1:11" x14ac:dyDescent="0.3">
      <c r="A1459">
        <v>1458</v>
      </c>
      <c r="B1459">
        <v>382.1</v>
      </c>
      <c r="C1459">
        <v>409.1</v>
      </c>
      <c r="D1459">
        <v>393.5</v>
      </c>
      <c r="E1459">
        <v>392.3</v>
      </c>
      <c r="F1459">
        <v>392.3</v>
      </c>
      <c r="G1459">
        <v>382.6</v>
      </c>
      <c r="H1459">
        <v>390.8</v>
      </c>
      <c r="I1459">
        <v>369</v>
      </c>
      <c r="J1459">
        <v>401.9</v>
      </c>
      <c r="K1459">
        <v>437.4</v>
      </c>
    </row>
    <row r="1460" spans="1:11" x14ac:dyDescent="0.3">
      <c r="A1460">
        <v>1459</v>
      </c>
      <c r="B1460">
        <v>381.7</v>
      </c>
      <c r="C1460">
        <v>409.2</v>
      </c>
      <c r="D1460">
        <v>393.2</v>
      </c>
      <c r="E1460">
        <v>392.2</v>
      </c>
      <c r="F1460">
        <v>392</v>
      </c>
      <c r="G1460">
        <v>382.3</v>
      </c>
      <c r="H1460">
        <v>390.4</v>
      </c>
      <c r="I1460">
        <v>368.8</v>
      </c>
      <c r="J1460">
        <v>401.2</v>
      </c>
      <c r="K1460">
        <v>436.8</v>
      </c>
    </row>
    <row r="1461" spans="1:11" x14ac:dyDescent="0.3">
      <c r="A1461">
        <v>1460</v>
      </c>
      <c r="B1461">
        <v>381.6</v>
      </c>
      <c r="C1461">
        <v>409.4</v>
      </c>
      <c r="D1461">
        <v>393.2</v>
      </c>
      <c r="E1461">
        <v>391.9</v>
      </c>
      <c r="F1461">
        <v>391.8</v>
      </c>
      <c r="G1461">
        <v>382.1</v>
      </c>
      <c r="H1461">
        <v>390</v>
      </c>
      <c r="I1461">
        <v>369.1</v>
      </c>
      <c r="J1461">
        <v>400.5</v>
      </c>
      <c r="K1461">
        <v>436.4</v>
      </c>
    </row>
    <row r="1462" spans="1:11" x14ac:dyDescent="0.3">
      <c r="A1462">
        <v>1461</v>
      </c>
      <c r="B1462">
        <v>381.6</v>
      </c>
      <c r="C1462">
        <v>409.4</v>
      </c>
      <c r="D1462">
        <v>393.1</v>
      </c>
      <c r="E1462">
        <v>392</v>
      </c>
      <c r="F1462">
        <v>391.8</v>
      </c>
      <c r="G1462">
        <v>381.8</v>
      </c>
      <c r="H1462">
        <v>389.7</v>
      </c>
      <c r="I1462">
        <v>369.8</v>
      </c>
      <c r="J1462">
        <v>400.4</v>
      </c>
      <c r="K1462">
        <v>435.9</v>
      </c>
    </row>
    <row r="1463" spans="1:11" x14ac:dyDescent="0.3">
      <c r="A1463">
        <v>1462</v>
      </c>
      <c r="B1463">
        <v>381.7</v>
      </c>
      <c r="C1463">
        <v>409.4</v>
      </c>
      <c r="D1463">
        <v>393.1</v>
      </c>
      <c r="E1463">
        <v>392</v>
      </c>
      <c r="F1463">
        <v>391.8</v>
      </c>
      <c r="G1463">
        <v>381.8</v>
      </c>
      <c r="H1463">
        <v>389.4</v>
      </c>
      <c r="I1463">
        <v>369.8</v>
      </c>
      <c r="J1463">
        <v>400.2</v>
      </c>
      <c r="K1463">
        <v>435.4</v>
      </c>
    </row>
    <row r="1464" spans="1:11" x14ac:dyDescent="0.3">
      <c r="A1464">
        <v>1463</v>
      </c>
      <c r="B1464">
        <v>382</v>
      </c>
      <c r="C1464">
        <v>409.4</v>
      </c>
      <c r="D1464">
        <v>392.9</v>
      </c>
      <c r="E1464">
        <v>391.9</v>
      </c>
      <c r="F1464">
        <v>392</v>
      </c>
      <c r="G1464">
        <v>382.1</v>
      </c>
      <c r="H1464">
        <v>389.3</v>
      </c>
      <c r="I1464">
        <v>370.5</v>
      </c>
      <c r="J1464">
        <v>400.2</v>
      </c>
      <c r="K1464">
        <v>435.3</v>
      </c>
    </row>
    <row r="1465" spans="1:11" x14ac:dyDescent="0.3">
      <c r="A1465">
        <v>1464</v>
      </c>
      <c r="B1465">
        <v>382.5</v>
      </c>
      <c r="C1465">
        <v>409.2</v>
      </c>
      <c r="D1465">
        <v>393</v>
      </c>
      <c r="E1465">
        <v>392</v>
      </c>
      <c r="F1465">
        <v>392.1</v>
      </c>
      <c r="G1465">
        <v>382.5</v>
      </c>
      <c r="H1465">
        <v>389.3</v>
      </c>
      <c r="I1465">
        <v>370.8</v>
      </c>
      <c r="J1465">
        <v>400.4</v>
      </c>
      <c r="K1465">
        <v>435.2</v>
      </c>
    </row>
    <row r="1466" spans="1:11" x14ac:dyDescent="0.3">
      <c r="A1466">
        <v>1465</v>
      </c>
      <c r="B1466">
        <v>383</v>
      </c>
      <c r="C1466">
        <v>409.3</v>
      </c>
      <c r="D1466">
        <v>393</v>
      </c>
      <c r="E1466">
        <v>392.1</v>
      </c>
      <c r="F1466">
        <v>392.2</v>
      </c>
      <c r="G1466">
        <v>382.8</v>
      </c>
      <c r="H1466">
        <v>389.5</v>
      </c>
      <c r="I1466">
        <v>371</v>
      </c>
      <c r="J1466">
        <v>400.5</v>
      </c>
      <c r="K1466">
        <v>435.3</v>
      </c>
    </row>
    <row r="1467" spans="1:11" x14ac:dyDescent="0.3">
      <c r="A1467">
        <v>1466</v>
      </c>
      <c r="B1467">
        <v>383.6</v>
      </c>
      <c r="C1467">
        <v>409.4</v>
      </c>
      <c r="D1467">
        <v>393.2</v>
      </c>
      <c r="E1467">
        <v>392.2</v>
      </c>
      <c r="F1467">
        <v>392.3</v>
      </c>
      <c r="G1467">
        <v>383.3</v>
      </c>
      <c r="H1467">
        <v>389.7</v>
      </c>
      <c r="I1467">
        <v>371.4</v>
      </c>
      <c r="J1467">
        <v>401.1</v>
      </c>
      <c r="K1467">
        <v>435.5</v>
      </c>
    </row>
    <row r="1468" spans="1:11" x14ac:dyDescent="0.3">
      <c r="A1468">
        <v>1467</v>
      </c>
      <c r="B1468">
        <v>384.2</v>
      </c>
      <c r="C1468">
        <v>409.6</v>
      </c>
      <c r="D1468">
        <v>393.3</v>
      </c>
      <c r="E1468">
        <v>392.5</v>
      </c>
      <c r="F1468">
        <v>392.7</v>
      </c>
      <c r="G1468">
        <v>383.8</v>
      </c>
      <c r="H1468">
        <v>389.9</v>
      </c>
      <c r="I1468">
        <v>372.2</v>
      </c>
      <c r="J1468">
        <v>401.7</v>
      </c>
      <c r="K1468">
        <v>435.9</v>
      </c>
    </row>
    <row r="1469" spans="1:11" x14ac:dyDescent="0.3">
      <c r="A1469">
        <v>1468</v>
      </c>
      <c r="B1469">
        <v>384.7</v>
      </c>
      <c r="C1469">
        <v>409.8</v>
      </c>
      <c r="D1469">
        <v>393.4</v>
      </c>
      <c r="E1469">
        <v>392.6</v>
      </c>
      <c r="F1469">
        <v>392.8</v>
      </c>
      <c r="G1469">
        <v>384.4</v>
      </c>
      <c r="H1469">
        <v>390.1</v>
      </c>
      <c r="I1469">
        <v>372</v>
      </c>
      <c r="J1469">
        <v>402.3</v>
      </c>
      <c r="K1469">
        <v>436.3</v>
      </c>
    </row>
    <row r="1470" spans="1:11" x14ac:dyDescent="0.3">
      <c r="A1470">
        <v>1469</v>
      </c>
      <c r="B1470">
        <v>385.2</v>
      </c>
      <c r="C1470">
        <v>410.6</v>
      </c>
      <c r="D1470">
        <v>393.8</v>
      </c>
      <c r="E1470">
        <v>393.3</v>
      </c>
      <c r="F1470">
        <v>393</v>
      </c>
      <c r="G1470">
        <v>384.9</v>
      </c>
      <c r="H1470">
        <v>390.5</v>
      </c>
      <c r="I1470">
        <v>372.4</v>
      </c>
      <c r="J1470">
        <v>402.8</v>
      </c>
      <c r="K1470">
        <v>437.2</v>
      </c>
    </row>
    <row r="1471" spans="1:11" x14ac:dyDescent="0.3">
      <c r="A1471">
        <v>1470</v>
      </c>
      <c r="B1471">
        <v>385.6</v>
      </c>
      <c r="C1471">
        <v>411</v>
      </c>
      <c r="D1471">
        <v>394</v>
      </c>
      <c r="E1471">
        <v>393.5</v>
      </c>
      <c r="F1471">
        <v>393.3</v>
      </c>
      <c r="G1471">
        <v>385.6</v>
      </c>
      <c r="H1471">
        <v>390.7</v>
      </c>
      <c r="I1471">
        <v>373</v>
      </c>
      <c r="J1471">
        <v>403.5</v>
      </c>
      <c r="K1471">
        <v>437.9</v>
      </c>
    </row>
    <row r="1472" spans="1:11" x14ac:dyDescent="0.3">
      <c r="A1472">
        <v>1471</v>
      </c>
      <c r="B1472">
        <v>386.1</v>
      </c>
      <c r="C1472">
        <v>411.5</v>
      </c>
      <c r="D1472">
        <v>394.1</v>
      </c>
      <c r="E1472">
        <v>393.8</v>
      </c>
      <c r="F1472">
        <v>393.5</v>
      </c>
      <c r="G1472">
        <v>386.2</v>
      </c>
      <c r="H1472">
        <v>391</v>
      </c>
      <c r="I1472">
        <v>372.2</v>
      </c>
      <c r="J1472">
        <v>403.9</v>
      </c>
      <c r="K1472">
        <v>438.4</v>
      </c>
    </row>
    <row r="1473" spans="1:11" x14ac:dyDescent="0.3">
      <c r="A1473">
        <v>1472</v>
      </c>
      <c r="B1473">
        <v>386.2</v>
      </c>
      <c r="C1473">
        <v>411.9</v>
      </c>
      <c r="D1473">
        <v>394.1</v>
      </c>
      <c r="E1473">
        <v>394.2</v>
      </c>
      <c r="F1473">
        <v>393.5</v>
      </c>
      <c r="G1473">
        <v>386.7</v>
      </c>
      <c r="H1473">
        <v>391.2</v>
      </c>
      <c r="I1473">
        <v>371.5</v>
      </c>
      <c r="J1473">
        <v>404</v>
      </c>
      <c r="K1473">
        <v>439</v>
      </c>
    </row>
    <row r="1474" spans="1:11" x14ac:dyDescent="0.3">
      <c r="A1474">
        <v>1473</v>
      </c>
      <c r="B1474">
        <v>386.2</v>
      </c>
      <c r="C1474">
        <v>412.3</v>
      </c>
      <c r="D1474">
        <v>394</v>
      </c>
      <c r="E1474">
        <v>394.2</v>
      </c>
      <c r="F1474">
        <v>393.6</v>
      </c>
      <c r="G1474">
        <v>386.8</v>
      </c>
      <c r="H1474">
        <v>391.3</v>
      </c>
      <c r="I1474">
        <v>371</v>
      </c>
      <c r="J1474">
        <v>403.9</v>
      </c>
      <c r="K1474">
        <v>439.3</v>
      </c>
    </row>
    <row r="1475" spans="1:11" x14ac:dyDescent="0.3">
      <c r="A1475">
        <v>1474</v>
      </c>
      <c r="B1475">
        <v>386.3</v>
      </c>
      <c r="C1475">
        <v>412.7</v>
      </c>
      <c r="D1475">
        <v>394.3</v>
      </c>
      <c r="E1475">
        <v>394.6</v>
      </c>
      <c r="F1475">
        <v>394.2</v>
      </c>
      <c r="G1475">
        <v>386.7</v>
      </c>
      <c r="H1475">
        <v>391.3</v>
      </c>
      <c r="I1475">
        <v>373</v>
      </c>
      <c r="J1475">
        <v>404.6</v>
      </c>
      <c r="K1475">
        <v>439.8</v>
      </c>
    </row>
    <row r="1476" spans="1:11" x14ac:dyDescent="0.3">
      <c r="A1476">
        <v>1475</v>
      </c>
      <c r="B1476">
        <v>386.2</v>
      </c>
      <c r="C1476">
        <v>412.9</v>
      </c>
      <c r="D1476">
        <v>394.2</v>
      </c>
      <c r="E1476">
        <v>394.6</v>
      </c>
      <c r="F1476">
        <v>394.6</v>
      </c>
      <c r="G1476">
        <v>386.7</v>
      </c>
      <c r="H1476">
        <v>391.2</v>
      </c>
      <c r="I1476">
        <v>373.9</v>
      </c>
      <c r="J1476">
        <v>405.1</v>
      </c>
      <c r="K1476">
        <v>440.2</v>
      </c>
    </row>
    <row r="1477" spans="1:11" x14ac:dyDescent="0.3">
      <c r="A1477">
        <v>1476</v>
      </c>
      <c r="B1477">
        <v>385.7</v>
      </c>
      <c r="C1477">
        <v>413.2</v>
      </c>
      <c r="D1477">
        <v>394.4</v>
      </c>
      <c r="E1477">
        <v>394.8</v>
      </c>
      <c r="F1477">
        <v>394.7</v>
      </c>
      <c r="G1477">
        <v>386.4</v>
      </c>
      <c r="H1477">
        <v>391.2</v>
      </c>
      <c r="I1477">
        <v>373.6</v>
      </c>
      <c r="J1477">
        <v>405.6</v>
      </c>
      <c r="K1477">
        <v>440.3</v>
      </c>
    </row>
    <row r="1478" spans="1:11" x14ac:dyDescent="0.3">
      <c r="A1478">
        <v>1477</v>
      </c>
      <c r="B1478">
        <v>385.5</v>
      </c>
      <c r="C1478">
        <v>413.4</v>
      </c>
      <c r="D1478">
        <v>394.3</v>
      </c>
      <c r="E1478">
        <v>394.8</v>
      </c>
      <c r="F1478">
        <v>394.7</v>
      </c>
      <c r="G1478">
        <v>386.2</v>
      </c>
      <c r="H1478">
        <v>391.1</v>
      </c>
      <c r="I1478">
        <v>372.8</v>
      </c>
      <c r="J1478">
        <v>405.4</v>
      </c>
      <c r="K1478">
        <v>440.4</v>
      </c>
    </row>
    <row r="1479" spans="1:11" x14ac:dyDescent="0.3">
      <c r="A1479">
        <v>1478</v>
      </c>
      <c r="B1479">
        <v>385.3</v>
      </c>
      <c r="C1479">
        <v>413.5</v>
      </c>
      <c r="D1479">
        <v>394.3</v>
      </c>
      <c r="E1479">
        <v>394.8</v>
      </c>
      <c r="F1479">
        <v>394.5</v>
      </c>
      <c r="G1479">
        <v>385.8</v>
      </c>
      <c r="H1479">
        <v>391</v>
      </c>
      <c r="I1479">
        <v>372.3</v>
      </c>
      <c r="J1479">
        <v>405.1</v>
      </c>
      <c r="K1479">
        <v>440.3</v>
      </c>
    </row>
    <row r="1480" spans="1:11" x14ac:dyDescent="0.3">
      <c r="A1480">
        <v>1479</v>
      </c>
      <c r="B1480">
        <v>385.1</v>
      </c>
      <c r="C1480">
        <v>413.6</v>
      </c>
      <c r="D1480">
        <v>394.2</v>
      </c>
      <c r="E1480">
        <v>394.8</v>
      </c>
      <c r="F1480">
        <v>394.3</v>
      </c>
      <c r="G1480">
        <v>385.4</v>
      </c>
      <c r="H1480">
        <v>390.7</v>
      </c>
      <c r="I1480">
        <v>372.2</v>
      </c>
      <c r="J1480">
        <v>404.7</v>
      </c>
      <c r="K1480">
        <v>440.2</v>
      </c>
    </row>
    <row r="1481" spans="1:11" x14ac:dyDescent="0.3">
      <c r="A1481">
        <v>1480</v>
      </c>
      <c r="B1481">
        <v>385.1</v>
      </c>
      <c r="C1481">
        <v>413.8</v>
      </c>
      <c r="D1481">
        <v>394.2</v>
      </c>
      <c r="E1481">
        <v>394.8</v>
      </c>
      <c r="F1481">
        <v>394.1</v>
      </c>
      <c r="G1481">
        <v>385.2</v>
      </c>
      <c r="H1481">
        <v>390.6</v>
      </c>
      <c r="I1481">
        <v>371.9</v>
      </c>
      <c r="J1481">
        <v>404.3</v>
      </c>
      <c r="K1481">
        <v>440</v>
      </c>
    </row>
    <row r="1482" spans="1:11" x14ac:dyDescent="0.3">
      <c r="A1482">
        <v>1481</v>
      </c>
      <c r="B1482">
        <v>385.3</v>
      </c>
      <c r="C1482">
        <v>413.7</v>
      </c>
      <c r="D1482">
        <v>394</v>
      </c>
      <c r="E1482">
        <v>394.9</v>
      </c>
      <c r="F1482">
        <v>394</v>
      </c>
      <c r="G1482">
        <v>384.9</v>
      </c>
      <c r="H1482">
        <v>390.6</v>
      </c>
      <c r="I1482">
        <v>371.7</v>
      </c>
      <c r="J1482">
        <v>403.9</v>
      </c>
      <c r="K1482">
        <v>439.6</v>
      </c>
    </row>
    <row r="1483" spans="1:11" x14ac:dyDescent="0.3">
      <c r="A1483">
        <v>1482</v>
      </c>
      <c r="B1483">
        <v>385.7</v>
      </c>
      <c r="C1483">
        <v>413.7</v>
      </c>
      <c r="D1483">
        <v>394</v>
      </c>
      <c r="E1483">
        <v>394.6</v>
      </c>
      <c r="F1483">
        <v>393.9</v>
      </c>
      <c r="G1483">
        <v>384.7</v>
      </c>
      <c r="H1483">
        <v>390.6</v>
      </c>
      <c r="I1483">
        <v>371.2</v>
      </c>
      <c r="J1483">
        <v>403.6</v>
      </c>
      <c r="K1483">
        <v>439.3</v>
      </c>
    </row>
    <row r="1484" spans="1:11" x14ac:dyDescent="0.3">
      <c r="A1484">
        <v>1483</v>
      </c>
      <c r="B1484">
        <v>386</v>
      </c>
      <c r="C1484">
        <v>413.7</v>
      </c>
      <c r="D1484">
        <v>393.9</v>
      </c>
      <c r="E1484">
        <v>394.7</v>
      </c>
      <c r="F1484">
        <v>393.9</v>
      </c>
      <c r="G1484">
        <v>384.7</v>
      </c>
      <c r="H1484">
        <v>390.6</v>
      </c>
      <c r="I1484">
        <v>371.6</v>
      </c>
      <c r="J1484">
        <v>403.5</v>
      </c>
      <c r="K1484">
        <v>439.2</v>
      </c>
    </row>
    <row r="1485" spans="1:11" x14ac:dyDescent="0.3">
      <c r="A1485">
        <v>1484</v>
      </c>
      <c r="B1485">
        <v>386.3</v>
      </c>
      <c r="C1485">
        <v>413.7</v>
      </c>
      <c r="D1485">
        <v>393.9</v>
      </c>
      <c r="E1485">
        <v>394.8</v>
      </c>
      <c r="F1485">
        <v>394.2</v>
      </c>
      <c r="G1485">
        <v>384.7</v>
      </c>
      <c r="H1485">
        <v>390.6</v>
      </c>
      <c r="I1485">
        <v>371.9</v>
      </c>
      <c r="J1485">
        <v>403.5</v>
      </c>
      <c r="K1485">
        <v>438.9</v>
      </c>
    </row>
    <row r="1486" spans="1:11" x14ac:dyDescent="0.3">
      <c r="A1486">
        <v>1485</v>
      </c>
      <c r="B1486">
        <v>386.7</v>
      </c>
      <c r="C1486">
        <v>414</v>
      </c>
      <c r="D1486">
        <v>394.1</v>
      </c>
      <c r="E1486">
        <v>395.1</v>
      </c>
      <c r="F1486">
        <v>394.4</v>
      </c>
      <c r="G1486">
        <v>385</v>
      </c>
      <c r="H1486">
        <v>390.7</v>
      </c>
      <c r="I1486">
        <v>372.4</v>
      </c>
      <c r="J1486">
        <v>403.7</v>
      </c>
      <c r="K1486">
        <v>438.5</v>
      </c>
    </row>
    <row r="1487" spans="1:11" x14ac:dyDescent="0.3">
      <c r="A1487">
        <v>1486</v>
      </c>
      <c r="B1487">
        <v>386.9</v>
      </c>
      <c r="C1487">
        <v>414.2</v>
      </c>
      <c r="D1487">
        <v>394.3</v>
      </c>
      <c r="E1487">
        <v>395.4</v>
      </c>
      <c r="F1487">
        <v>394.6</v>
      </c>
      <c r="G1487">
        <v>385.1</v>
      </c>
      <c r="H1487">
        <v>390.8</v>
      </c>
      <c r="I1487">
        <v>372.4</v>
      </c>
      <c r="J1487">
        <v>403.8</v>
      </c>
      <c r="K1487">
        <v>438.5</v>
      </c>
    </row>
    <row r="1488" spans="1:11" x14ac:dyDescent="0.3">
      <c r="A1488">
        <v>1487</v>
      </c>
      <c r="B1488">
        <v>387</v>
      </c>
      <c r="C1488">
        <v>414.4</v>
      </c>
      <c r="D1488">
        <v>394.3</v>
      </c>
      <c r="E1488">
        <v>395.3</v>
      </c>
      <c r="F1488">
        <v>394.8</v>
      </c>
      <c r="G1488">
        <v>385.2</v>
      </c>
      <c r="H1488">
        <v>390.8</v>
      </c>
      <c r="I1488">
        <v>372.3</v>
      </c>
      <c r="J1488">
        <v>404</v>
      </c>
      <c r="K1488">
        <v>438.2</v>
      </c>
    </row>
    <row r="1489" spans="1:11" x14ac:dyDescent="0.3">
      <c r="A1489">
        <v>1488</v>
      </c>
      <c r="B1489">
        <v>387</v>
      </c>
      <c r="C1489">
        <v>414.7</v>
      </c>
      <c r="D1489">
        <v>394.5</v>
      </c>
      <c r="E1489">
        <v>395.6</v>
      </c>
      <c r="F1489">
        <v>394.9</v>
      </c>
      <c r="G1489">
        <v>385.2</v>
      </c>
      <c r="H1489">
        <v>390.6</v>
      </c>
      <c r="I1489">
        <v>372.2</v>
      </c>
      <c r="J1489">
        <v>404.1</v>
      </c>
      <c r="K1489">
        <v>438.2</v>
      </c>
    </row>
    <row r="1490" spans="1:11" x14ac:dyDescent="0.3">
      <c r="A1490">
        <v>1489</v>
      </c>
      <c r="B1490">
        <v>386.8</v>
      </c>
      <c r="C1490">
        <v>414.9</v>
      </c>
      <c r="D1490">
        <v>394.4</v>
      </c>
      <c r="E1490">
        <v>395.6</v>
      </c>
      <c r="F1490">
        <v>394.8</v>
      </c>
      <c r="G1490">
        <v>385.1</v>
      </c>
      <c r="H1490">
        <v>390.4</v>
      </c>
      <c r="I1490">
        <v>371.9</v>
      </c>
      <c r="J1490">
        <v>404.2</v>
      </c>
      <c r="K1490">
        <v>437.9</v>
      </c>
    </row>
    <row r="1491" spans="1:11" x14ac:dyDescent="0.3">
      <c r="A1491">
        <v>1490</v>
      </c>
      <c r="B1491">
        <v>386.5</v>
      </c>
      <c r="C1491">
        <v>415</v>
      </c>
      <c r="D1491">
        <v>394.3</v>
      </c>
      <c r="E1491">
        <v>395.5</v>
      </c>
      <c r="F1491">
        <v>394.7</v>
      </c>
      <c r="G1491">
        <v>384.9</v>
      </c>
      <c r="H1491">
        <v>390.4</v>
      </c>
      <c r="I1491">
        <v>371</v>
      </c>
      <c r="J1491">
        <v>404.2</v>
      </c>
      <c r="K1491">
        <v>437.8</v>
      </c>
    </row>
    <row r="1492" spans="1:11" x14ac:dyDescent="0.3">
      <c r="A1492">
        <v>1491</v>
      </c>
      <c r="B1492">
        <v>385.8</v>
      </c>
      <c r="C1492">
        <v>415.2</v>
      </c>
      <c r="D1492">
        <v>394</v>
      </c>
      <c r="E1492">
        <v>395.2</v>
      </c>
      <c r="F1492">
        <v>394.4</v>
      </c>
      <c r="G1492">
        <v>384.4</v>
      </c>
      <c r="H1492">
        <v>390.1</v>
      </c>
      <c r="I1492">
        <v>370.3</v>
      </c>
      <c r="J1492">
        <v>403.8</v>
      </c>
      <c r="K1492">
        <v>437.4</v>
      </c>
    </row>
    <row r="1493" spans="1:11" x14ac:dyDescent="0.3">
      <c r="A1493">
        <v>1492</v>
      </c>
      <c r="B1493">
        <v>385.2</v>
      </c>
      <c r="C1493">
        <v>415.2</v>
      </c>
      <c r="D1493">
        <v>393.8</v>
      </c>
      <c r="E1493">
        <v>395.2</v>
      </c>
      <c r="F1493">
        <v>394.2</v>
      </c>
      <c r="G1493">
        <v>383.8</v>
      </c>
      <c r="H1493">
        <v>389.7</v>
      </c>
      <c r="I1493">
        <v>369.9</v>
      </c>
      <c r="J1493">
        <v>403.4</v>
      </c>
      <c r="K1493">
        <v>436.9</v>
      </c>
    </row>
    <row r="1494" spans="1:11" x14ac:dyDescent="0.3">
      <c r="A1494">
        <v>1493</v>
      </c>
      <c r="B1494">
        <v>384.5</v>
      </c>
      <c r="C1494">
        <v>415.3</v>
      </c>
      <c r="D1494">
        <v>393.6</v>
      </c>
      <c r="E1494">
        <v>394.9</v>
      </c>
      <c r="F1494">
        <v>394</v>
      </c>
      <c r="G1494">
        <v>383.2</v>
      </c>
      <c r="H1494">
        <v>389.4</v>
      </c>
      <c r="I1494">
        <v>370</v>
      </c>
      <c r="J1494">
        <v>403</v>
      </c>
      <c r="K1494">
        <v>436.4</v>
      </c>
    </row>
    <row r="1495" spans="1:11" x14ac:dyDescent="0.3">
      <c r="A1495">
        <v>1494</v>
      </c>
      <c r="B1495">
        <v>383.6</v>
      </c>
      <c r="C1495">
        <v>415.2</v>
      </c>
      <c r="D1495">
        <v>393.4</v>
      </c>
      <c r="E1495">
        <v>394.9</v>
      </c>
      <c r="F1495">
        <v>393.7</v>
      </c>
      <c r="G1495">
        <v>382.6</v>
      </c>
      <c r="H1495">
        <v>389</v>
      </c>
      <c r="I1495">
        <v>370.3</v>
      </c>
      <c r="J1495">
        <v>402.8</v>
      </c>
      <c r="K1495">
        <v>436</v>
      </c>
    </row>
    <row r="1496" spans="1:11" x14ac:dyDescent="0.3">
      <c r="A1496">
        <v>1495</v>
      </c>
      <c r="B1496">
        <v>383.2</v>
      </c>
      <c r="C1496">
        <v>415.2</v>
      </c>
      <c r="D1496">
        <v>393.3</v>
      </c>
      <c r="E1496">
        <v>394.9</v>
      </c>
      <c r="F1496">
        <v>393.5</v>
      </c>
      <c r="G1496">
        <v>381.9</v>
      </c>
      <c r="H1496">
        <v>388.6</v>
      </c>
      <c r="I1496">
        <v>370.1</v>
      </c>
      <c r="J1496">
        <v>402.6</v>
      </c>
      <c r="K1496">
        <v>435.4</v>
      </c>
    </row>
    <row r="1497" spans="1:11" x14ac:dyDescent="0.3">
      <c r="A1497">
        <v>1496</v>
      </c>
      <c r="B1497">
        <v>382.8</v>
      </c>
      <c r="C1497">
        <v>414.9</v>
      </c>
      <c r="D1497">
        <v>393.1</v>
      </c>
      <c r="E1497">
        <v>394.6</v>
      </c>
      <c r="F1497">
        <v>393.1</v>
      </c>
      <c r="G1497">
        <v>381.5</v>
      </c>
      <c r="H1497">
        <v>388.1</v>
      </c>
      <c r="I1497">
        <v>369.3</v>
      </c>
      <c r="J1497">
        <v>401.8</v>
      </c>
      <c r="K1497">
        <v>434.7</v>
      </c>
    </row>
    <row r="1498" spans="1:11" x14ac:dyDescent="0.3">
      <c r="A1498">
        <v>1497</v>
      </c>
      <c r="B1498">
        <v>382.4</v>
      </c>
      <c r="C1498">
        <v>414.7</v>
      </c>
      <c r="D1498">
        <v>392.9</v>
      </c>
      <c r="E1498">
        <v>394.6</v>
      </c>
      <c r="F1498">
        <v>392.8</v>
      </c>
      <c r="G1498">
        <v>381</v>
      </c>
      <c r="H1498">
        <v>387.7</v>
      </c>
      <c r="I1498">
        <v>369.5</v>
      </c>
      <c r="J1498">
        <v>401.4</v>
      </c>
      <c r="K1498">
        <v>434.2</v>
      </c>
    </row>
    <row r="1499" spans="1:11" x14ac:dyDescent="0.3">
      <c r="A1499">
        <v>1498</v>
      </c>
      <c r="B1499">
        <v>382.1</v>
      </c>
      <c r="C1499">
        <v>414.4</v>
      </c>
      <c r="D1499">
        <v>392.8</v>
      </c>
      <c r="E1499">
        <v>394.5</v>
      </c>
      <c r="F1499">
        <v>392.6</v>
      </c>
      <c r="G1499">
        <v>380.7</v>
      </c>
      <c r="H1499">
        <v>387.4</v>
      </c>
      <c r="I1499">
        <v>369</v>
      </c>
      <c r="J1499">
        <v>400.9</v>
      </c>
      <c r="K1499">
        <v>433.4</v>
      </c>
    </row>
    <row r="1500" spans="1:11" x14ac:dyDescent="0.3">
      <c r="A1500">
        <v>1499</v>
      </c>
      <c r="B1500">
        <v>381.8</v>
      </c>
      <c r="C1500">
        <v>414</v>
      </c>
      <c r="D1500">
        <v>392.7</v>
      </c>
      <c r="E1500">
        <v>394.3</v>
      </c>
      <c r="F1500">
        <v>392.4</v>
      </c>
      <c r="G1500">
        <v>380.3</v>
      </c>
      <c r="H1500">
        <v>387.2</v>
      </c>
      <c r="I1500">
        <v>369.4</v>
      </c>
      <c r="J1500">
        <v>400.7</v>
      </c>
      <c r="K1500">
        <v>432.9</v>
      </c>
    </row>
    <row r="1501" spans="1:11" x14ac:dyDescent="0.3">
      <c r="A1501">
        <v>1500</v>
      </c>
      <c r="B1501">
        <v>381.8</v>
      </c>
      <c r="C1501">
        <v>413.7</v>
      </c>
      <c r="D1501">
        <v>392.6</v>
      </c>
      <c r="E1501">
        <v>394.2</v>
      </c>
      <c r="F1501">
        <v>392.4</v>
      </c>
      <c r="G1501">
        <v>380</v>
      </c>
      <c r="H1501">
        <v>386.8</v>
      </c>
      <c r="I1501">
        <v>370.1</v>
      </c>
      <c r="J1501">
        <v>400.8</v>
      </c>
      <c r="K1501">
        <v>432.4</v>
      </c>
    </row>
    <row r="1502" spans="1:11" x14ac:dyDescent="0.3">
      <c r="A1502">
        <v>1501</v>
      </c>
      <c r="B1502">
        <v>381.8</v>
      </c>
      <c r="C1502">
        <v>413.5</v>
      </c>
      <c r="D1502">
        <v>392.6</v>
      </c>
      <c r="E1502">
        <v>394</v>
      </c>
      <c r="F1502">
        <v>392.4</v>
      </c>
      <c r="G1502">
        <v>379.9</v>
      </c>
      <c r="H1502">
        <v>386.8</v>
      </c>
      <c r="I1502">
        <v>370.5</v>
      </c>
      <c r="J1502">
        <v>400.9</v>
      </c>
      <c r="K1502">
        <v>432.1</v>
      </c>
    </row>
    <row r="1503" spans="1:11" x14ac:dyDescent="0.3">
      <c r="A1503">
        <v>1502</v>
      </c>
      <c r="B1503">
        <v>382</v>
      </c>
      <c r="C1503">
        <v>413.1</v>
      </c>
      <c r="D1503">
        <v>392.6</v>
      </c>
      <c r="E1503">
        <v>394</v>
      </c>
      <c r="F1503">
        <v>392.5</v>
      </c>
      <c r="G1503">
        <v>379.9</v>
      </c>
      <c r="H1503">
        <v>386.8</v>
      </c>
      <c r="I1503">
        <v>370.8</v>
      </c>
      <c r="J1503">
        <v>401</v>
      </c>
      <c r="K1503">
        <v>431.6</v>
      </c>
    </row>
    <row r="1504" spans="1:11" x14ac:dyDescent="0.3">
      <c r="A1504">
        <v>1503</v>
      </c>
      <c r="B1504">
        <v>382.1</v>
      </c>
      <c r="C1504">
        <v>412.7</v>
      </c>
      <c r="D1504">
        <v>392.6</v>
      </c>
      <c r="E1504">
        <v>394.1</v>
      </c>
      <c r="F1504">
        <v>392.6</v>
      </c>
      <c r="G1504">
        <v>380.1</v>
      </c>
      <c r="H1504">
        <v>387</v>
      </c>
      <c r="I1504">
        <v>371</v>
      </c>
      <c r="J1504">
        <v>401.2</v>
      </c>
      <c r="K1504">
        <v>431.4</v>
      </c>
    </row>
    <row r="1505" spans="1:11" x14ac:dyDescent="0.3">
      <c r="A1505">
        <v>1504</v>
      </c>
      <c r="B1505">
        <v>382.3</v>
      </c>
      <c r="C1505">
        <v>412.6</v>
      </c>
      <c r="D1505">
        <v>392.5</v>
      </c>
      <c r="E1505">
        <v>394</v>
      </c>
      <c r="F1505">
        <v>392.7</v>
      </c>
      <c r="G1505">
        <v>380.3</v>
      </c>
      <c r="H1505">
        <v>387</v>
      </c>
      <c r="I1505">
        <v>370.4</v>
      </c>
      <c r="J1505">
        <v>401</v>
      </c>
      <c r="K1505">
        <v>431.3</v>
      </c>
    </row>
    <row r="1506" spans="1:11" x14ac:dyDescent="0.3">
      <c r="A1506">
        <v>1505</v>
      </c>
      <c r="B1506">
        <v>382.5</v>
      </c>
      <c r="C1506">
        <v>412.3</v>
      </c>
      <c r="D1506">
        <v>392.5</v>
      </c>
      <c r="E1506">
        <v>394.2</v>
      </c>
      <c r="F1506">
        <v>392.9</v>
      </c>
      <c r="G1506">
        <v>380.6</v>
      </c>
      <c r="H1506">
        <v>387.2</v>
      </c>
      <c r="I1506">
        <v>370.6</v>
      </c>
      <c r="J1506">
        <v>401</v>
      </c>
      <c r="K1506">
        <v>431.3</v>
      </c>
    </row>
    <row r="1507" spans="1:11" x14ac:dyDescent="0.3">
      <c r="A1507">
        <v>1506</v>
      </c>
      <c r="B1507">
        <v>382.7</v>
      </c>
      <c r="C1507">
        <v>412.2</v>
      </c>
      <c r="D1507">
        <v>392.6</v>
      </c>
      <c r="E1507">
        <v>394.3</v>
      </c>
      <c r="F1507">
        <v>393.3</v>
      </c>
      <c r="G1507">
        <v>380.9</v>
      </c>
      <c r="H1507">
        <v>387.4</v>
      </c>
      <c r="I1507">
        <v>371.1</v>
      </c>
      <c r="J1507">
        <v>401.3</v>
      </c>
      <c r="K1507">
        <v>431.4</v>
      </c>
    </row>
    <row r="1508" spans="1:11" x14ac:dyDescent="0.3">
      <c r="A1508">
        <v>1507</v>
      </c>
      <c r="B1508">
        <v>383</v>
      </c>
      <c r="C1508">
        <v>412.1</v>
      </c>
      <c r="D1508">
        <v>392.8</v>
      </c>
      <c r="E1508">
        <v>394.5</v>
      </c>
      <c r="F1508">
        <v>393.5</v>
      </c>
      <c r="G1508">
        <v>381.3</v>
      </c>
      <c r="H1508">
        <v>387.5</v>
      </c>
      <c r="I1508">
        <v>370.8</v>
      </c>
      <c r="J1508">
        <v>401.4</v>
      </c>
      <c r="K1508">
        <v>431.5</v>
      </c>
    </row>
    <row r="1509" spans="1:11" x14ac:dyDescent="0.3">
      <c r="A1509">
        <v>1508</v>
      </c>
      <c r="B1509">
        <v>383</v>
      </c>
      <c r="C1509">
        <v>412</v>
      </c>
      <c r="D1509">
        <v>392.7</v>
      </c>
      <c r="E1509">
        <v>394.5</v>
      </c>
      <c r="F1509">
        <v>393.7</v>
      </c>
      <c r="G1509">
        <v>381.4</v>
      </c>
      <c r="H1509">
        <v>387.6</v>
      </c>
      <c r="I1509">
        <v>370.5</v>
      </c>
      <c r="J1509">
        <v>401.3</v>
      </c>
      <c r="K1509">
        <v>431.6</v>
      </c>
    </row>
    <row r="1510" spans="1:11" x14ac:dyDescent="0.3">
      <c r="A1510">
        <v>1509</v>
      </c>
      <c r="B1510">
        <v>383.3</v>
      </c>
      <c r="C1510">
        <v>411.9</v>
      </c>
      <c r="D1510">
        <v>392.8</v>
      </c>
      <c r="E1510">
        <v>394.7</v>
      </c>
      <c r="F1510">
        <v>393.8</v>
      </c>
      <c r="G1510">
        <v>381.8</v>
      </c>
      <c r="H1510">
        <v>387.9</v>
      </c>
      <c r="I1510">
        <v>370.2</v>
      </c>
      <c r="J1510">
        <v>401.1</v>
      </c>
      <c r="K1510">
        <v>431.6</v>
      </c>
    </row>
    <row r="1511" spans="1:11" x14ac:dyDescent="0.3">
      <c r="A1511">
        <v>1510</v>
      </c>
      <c r="B1511">
        <v>383.4</v>
      </c>
      <c r="C1511">
        <v>412</v>
      </c>
      <c r="D1511">
        <v>392.9</v>
      </c>
      <c r="E1511">
        <v>394.8</v>
      </c>
      <c r="F1511">
        <v>394</v>
      </c>
      <c r="G1511">
        <v>382.4</v>
      </c>
      <c r="H1511">
        <v>388.1</v>
      </c>
      <c r="I1511">
        <v>370</v>
      </c>
      <c r="J1511">
        <v>401.1</v>
      </c>
      <c r="K1511">
        <v>431.8</v>
      </c>
    </row>
    <row r="1512" spans="1:11" x14ac:dyDescent="0.3">
      <c r="A1512">
        <v>1511</v>
      </c>
      <c r="B1512">
        <v>383.7</v>
      </c>
      <c r="C1512">
        <v>412.1</v>
      </c>
      <c r="D1512">
        <v>392.9</v>
      </c>
      <c r="E1512">
        <v>395.2</v>
      </c>
      <c r="F1512">
        <v>394.2</v>
      </c>
      <c r="G1512">
        <v>382.8</v>
      </c>
      <c r="H1512">
        <v>388.5</v>
      </c>
      <c r="I1512">
        <v>369.8</v>
      </c>
      <c r="J1512">
        <v>401.2</v>
      </c>
      <c r="K1512">
        <v>431.8</v>
      </c>
    </row>
    <row r="1513" spans="1:11" x14ac:dyDescent="0.3">
      <c r="A1513">
        <v>1512</v>
      </c>
      <c r="B1513">
        <v>383.9</v>
      </c>
      <c r="C1513">
        <v>412</v>
      </c>
      <c r="D1513">
        <v>392.9</v>
      </c>
      <c r="E1513">
        <v>395.5</v>
      </c>
      <c r="F1513">
        <v>394.6</v>
      </c>
      <c r="G1513">
        <v>383.4</v>
      </c>
      <c r="H1513">
        <v>388.8</v>
      </c>
      <c r="I1513">
        <v>370.3</v>
      </c>
      <c r="J1513">
        <v>401.4</v>
      </c>
      <c r="K1513">
        <v>432</v>
      </c>
    </row>
    <row r="1514" spans="1:11" x14ac:dyDescent="0.3">
      <c r="A1514">
        <v>1513</v>
      </c>
      <c r="B1514">
        <v>384.2</v>
      </c>
      <c r="C1514">
        <v>412.1</v>
      </c>
      <c r="D1514">
        <v>393</v>
      </c>
      <c r="E1514">
        <v>395.7</v>
      </c>
      <c r="F1514">
        <v>394.9</v>
      </c>
      <c r="G1514">
        <v>384</v>
      </c>
      <c r="H1514">
        <v>389.3</v>
      </c>
      <c r="I1514">
        <v>370.5</v>
      </c>
      <c r="J1514">
        <v>401.8</v>
      </c>
      <c r="K1514">
        <v>432.1</v>
      </c>
    </row>
    <row r="1515" spans="1:11" x14ac:dyDescent="0.3">
      <c r="A1515">
        <v>1514</v>
      </c>
      <c r="B1515">
        <v>384.2</v>
      </c>
      <c r="C1515">
        <v>412.3</v>
      </c>
      <c r="D1515">
        <v>393</v>
      </c>
      <c r="E1515">
        <v>395.9</v>
      </c>
      <c r="F1515">
        <v>395.2</v>
      </c>
      <c r="G1515">
        <v>384.8</v>
      </c>
      <c r="H1515">
        <v>389.7</v>
      </c>
      <c r="I1515">
        <v>370.1</v>
      </c>
      <c r="J1515">
        <v>402</v>
      </c>
      <c r="K1515">
        <v>431.9</v>
      </c>
    </row>
    <row r="1516" spans="1:11" x14ac:dyDescent="0.3">
      <c r="A1516">
        <v>1515</v>
      </c>
      <c r="B1516">
        <v>384.5</v>
      </c>
      <c r="C1516">
        <v>412.5</v>
      </c>
      <c r="D1516">
        <v>393.2</v>
      </c>
      <c r="E1516">
        <v>396.2</v>
      </c>
      <c r="F1516">
        <v>395.3</v>
      </c>
      <c r="G1516">
        <v>385.3</v>
      </c>
      <c r="H1516">
        <v>390.2</v>
      </c>
      <c r="I1516">
        <v>370.8</v>
      </c>
      <c r="J1516">
        <v>402.5</v>
      </c>
      <c r="K1516">
        <v>432</v>
      </c>
    </row>
    <row r="1517" spans="1:11" x14ac:dyDescent="0.3">
      <c r="A1517">
        <v>1516</v>
      </c>
      <c r="B1517">
        <v>384.8</v>
      </c>
      <c r="C1517">
        <v>412.6</v>
      </c>
      <c r="D1517">
        <v>393.3</v>
      </c>
      <c r="E1517">
        <v>396.4</v>
      </c>
      <c r="F1517">
        <v>395.9</v>
      </c>
      <c r="G1517">
        <v>385.8</v>
      </c>
      <c r="H1517">
        <v>390.5</v>
      </c>
      <c r="I1517">
        <v>371.8</v>
      </c>
      <c r="J1517">
        <v>403</v>
      </c>
      <c r="K1517">
        <v>432.4</v>
      </c>
    </row>
    <row r="1518" spans="1:11" x14ac:dyDescent="0.3">
      <c r="A1518">
        <v>1517</v>
      </c>
      <c r="B1518">
        <v>385.2</v>
      </c>
      <c r="C1518">
        <v>412.8</v>
      </c>
      <c r="D1518">
        <v>393.5</v>
      </c>
      <c r="E1518">
        <v>396.6</v>
      </c>
      <c r="F1518">
        <v>396.2</v>
      </c>
      <c r="G1518">
        <v>386.2</v>
      </c>
      <c r="H1518">
        <v>390.7</v>
      </c>
      <c r="I1518">
        <v>372</v>
      </c>
      <c r="J1518">
        <v>403.5</v>
      </c>
      <c r="K1518">
        <v>432.5</v>
      </c>
    </row>
    <row r="1519" spans="1:11" x14ac:dyDescent="0.3">
      <c r="A1519">
        <v>1518</v>
      </c>
      <c r="B1519">
        <v>385.8</v>
      </c>
      <c r="C1519">
        <v>413.1</v>
      </c>
      <c r="D1519">
        <v>393.7</v>
      </c>
      <c r="E1519">
        <v>396.8</v>
      </c>
      <c r="F1519">
        <v>396.3</v>
      </c>
      <c r="G1519">
        <v>386.9</v>
      </c>
      <c r="H1519">
        <v>391.3</v>
      </c>
      <c r="I1519">
        <v>371.8</v>
      </c>
      <c r="J1519">
        <v>404.1</v>
      </c>
      <c r="K1519">
        <v>432.9</v>
      </c>
    </row>
    <row r="1520" spans="1:11" x14ac:dyDescent="0.3">
      <c r="A1520">
        <v>1519</v>
      </c>
      <c r="B1520">
        <v>386.3</v>
      </c>
      <c r="C1520">
        <v>413.2</v>
      </c>
      <c r="D1520">
        <v>393.8</v>
      </c>
      <c r="E1520">
        <v>397.1</v>
      </c>
      <c r="F1520">
        <v>396.6</v>
      </c>
      <c r="G1520">
        <v>387.6</v>
      </c>
      <c r="H1520">
        <v>391.6</v>
      </c>
      <c r="I1520">
        <v>372.5</v>
      </c>
      <c r="J1520">
        <v>404.3</v>
      </c>
      <c r="K1520">
        <v>433.5</v>
      </c>
    </row>
    <row r="1521" spans="1:11" x14ac:dyDescent="0.3">
      <c r="A1521">
        <v>1520</v>
      </c>
      <c r="B1521">
        <v>386.9</v>
      </c>
      <c r="C1521">
        <v>413.8</v>
      </c>
      <c r="D1521">
        <v>394</v>
      </c>
      <c r="E1521">
        <v>397.2</v>
      </c>
      <c r="F1521">
        <v>396.9</v>
      </c>
      <c r="G1521">
        <v>388.2</v>
      </c>
      <c r="H1521">
        <v>392.3</v>
      </c>
      <c r="I1521">
        <v>372.7</v>
      </c>
      <c r="J1521">
        <v>404.9</v>
      </c>
      <c r="K1521">
        <v>434</v>
      </c>
    </row>
    <row r="1522" spans="1:11" x14ac:dyDescent="0.3">
      <c r="A1522">
        <v>1521</v>
      </c>
      <c r="B1522">
        <v>387.3</v>
      </c>
      <c r="C1522">
        <v>414.2</v>
      </c>
      <c r="D1522">
        <v>394.2</v>
      </c>
      <c r="E1522">
        <v>397.5</v>
      </c>
      <c r="F1522">
        <v>397.3</v>
      </c>
      <c r="G1522">
        <v>388.7</v>
      </c>
      <c r="H1522">
        <v>392.7</v>
      </c>
      <c r="I1522">
        <v>373.1</v>
      </c>
      <c r="J1522">
        <v>405.4</v>
      </c>
      <c r="K1522">
        <v>434.4</v>
      </c>
    </row>
    <row r="1523" spans="1:11" x14ac:dyDescent="0.3">
      <c r="A1523">
        <v>1522</v>
      </c>
      <c r="B1523">
        <v>387.7</v>
      </c>
      <c r="C1523">
        <v>414.7</v>
      </c>
      <c r="D1523">
        <v>394.3</v>
      </c>
      <c r="E1523">
        <v>397.5</v>
      </c>
      <c r="F1523">
        <v>397.5</v>
      </c>
      <c r="G1523">
        <v>389.3</v>
      </c>
      <c r="H1523">
        <v>393.1</v>
      </c>
      <c r="I1523">
        <v>372.9</v>
      </c>
      <c r="J1523">
        <v>405.7</v>
      </c>
      <c r="K1523">
        <v>434.7</v>
      </c>
    </row>
    <row r="1524" spans="1:11" x14ac:dyDescent="0.3">
      <c r="A1524">
        <v>1523</v>
      </c>
      <c r="B1524">
        <v>387.8</v>
      </c>
      <c r="C1524">
        <v>415</v>
      </c>
      <c r="D1524">
        <v>394.3</v>
      </c>
      <c r="E1524">
        <v>397.7</v>
      </c>
      <c r="F1524">
        <v>397.6</v>
      </c>
      <c r="G1524">
        <v>389.7</v>
      </c>
      <c r="H1524">
        <v>393.5</v>
      </c>
      <c r="I1524">
        <v>372.2</v>
      </c>
      <c r="J1524">
        <v>405.9</v>
      </c>
      <c r="K1524">
        <v>435</v>
      </c>
    </row>
    <row r="1525" spans="1:11" x14ac:dyDescent="0.3">
      <c r="A1525">
        <v>1524</v>
      </c>
      <c r="B1525">
        <v>387.7</v>
      </c>
      <c r="C1525">
        <v>415.5</v>
      </c>
      <c r="D1525">
        <v>394.3</v>
      </c>
      <c r="E1525">
        <v>397.7</v>
      </c>
      <c r="F1525">
        <v>397.7</v>
      </c>
      <c r="G1525">
        <v>390.1</v>
      </c>
      <c r="H1525">
        <v>393.7</v>
      </c>
      <c r="I1525">
        <v>372.2</v>
      </c>
      <c r="J1525">
        <v>405.9</v>
      </c>
      <c r="K1525">
        <v>435.4</v>
      </c>
    </row>
    <row r="1526" spans="1:11" x14ac:dyDescent="0.3">
      <c r="A1526">
        <v>1525</v>
      </c>
      <c r="B1526">
        <v>387.6</v>
      </c>
      <c r="C1526">
        <v>415.9</v>
      </c>
      <c r="D1526">
        <v>394.3</v>
      </c>
      <c r="E1526">
        <v>397.8</v>
      </c>
      <c r="F1526">
        <v>397.8</v>
      </c>
      <c r="G1526">
        <v>390.5</v>
      </c>
      <c r="H1526">
        <v>393.8</v>
      </c>
      <c r="I1526">
        <v>372.1</v>
      </c>
      <c r="J1526">
        <v>405.9</v>
      </c>
      <c r="K1526">
        <v>435.4</v>
      </c>
    </row>
    <row r="1527" spans="1:11" x14ac:dyDescent="0.3">
      <c r="A1527">
        <v>1526</v>
      </c>
      <c r="B1527">
        <v>387.2</v>
      </c>
      <c r="C1527">
        <v>416.4</v>
      </c>
      <c r="D1527">
        <v>394.2</v>
      </c>
      <c r="E1527">
        <v>397.8</v>
      </c>
      <c r="F1527">
        <v>397.9</v>
      </c>
      <c r="G1527">
        <v>390.6</v>
      </c>
      <c r="H1527">
        <v>393.8</v>
      </c>
      <c r="I1527">
        <v>372.4</v>
      </c>
      <c r="J1527">
        <v>406.1</v>
      </c>
      <c r="K1527">
        <v>435.5</v>
      </c>
    </row>
    <row r="1528" spans="1:11" x14ac:dyDescent="0.3">
      <c r="A1528">
        <v>1527</v>
      </c>
      <c r="B1528">
        <v>386.9</v>
      </c>
      <c r="C1528">
        <v>416.7</v>
      </c>
      <c r="D1528">
        <v>394.2</v>
      </c>
      <c r="E1528">
        <v>397.6</v>
      </c>
      <c r="F1528">
        <v>397.9</v>
      </c>
      <c r="G1528">
        <v>390.3</v>
      </c>
      <c r="H1528">
        <v>393.6</v>
      </c>
      <c r="I1528">
        <v>372.3</v>
      </c>
      <c r="J1528">
        <v>406.3</v>
      </c>
      <c r="K1528">
        <v>435.7</v>
      </c>
    </row>
    <row r="1529" spans="1:11" x14ac:dyDescent="0.3">
      <c r="A1529">
        <v>1528</v>
      </c>
      <c r="B1529">
        <v>386.3</v>
      </c>
      <c r="C1529">
        <v>417</v>
      </c>
      <c r="D1529">
        <v>394</v>
      </c>
      <c r="E1529">
        <v>397.4</v>
      </c>
      <c r="F1529">
        <v>397.7</v>
      </c>
      <c r="G1529">
        <v>390</v>
      </c>
      <c r="H1529">
        <v>393.1</v>
      </c>
      <c r="I1529">
        <v>371.9</v>
      </c>
      <c r="J1529">
        <v>406</v>
      </c>
      <c r="K1529">
        <v>435.5</v>
      </c>
    </row>
    <row r="1530" spans="1:11" x14ac:dyDescent="0.3">
      <c r="A1530">
        <v>1529</v>
      </c>
      <c r="B1530">
        <v>385.5</v>
      </c>
      <c r="C1530">
        <v>417.1</v>
      </c>
      <c r="D1530">
        <v>393.6</v>
      </c>
      <c r="E1530">
        <v>397.2</v>
      </c>
      <c r="F1530">
        <v>397.3</v>
      </c>
      <c r="G1530">
        <v>389.3</v>
      </c>
      <c r="H1530">
        <v>392.7</v>
      </c>
      <c r="I1530">
        <v>371.1</v>
      </c>
      <c r="J1530">
        <v>405.4</v>
      </c>
      <c r="K1530">
        <v>435.3</v>
      </c>
    </row>
    <row r="1531" spans="1:11" x14ac:dyDescent="0.3">
      <c r="A1531">
        <v>1530</v>
      </c>
      <c r="B1531">
        <v>384.8</v>
      </c>
      <c r="C1531">
        <v>417.2</v>
      </c>
      <c r="D1531">
        <v>393.4</v>
      </c>
      <c r="E1531">
        <v>396.9</v>
      </c>
      <c r="F1531">
        <v>396.9</v>
      </c>
      <c r="G1531">
        <v>388.7</v>
      </c>
      <c r="H1531">
        <v>392.2</v>
      </c>
      <c r="I1531">
        <v>371</v>
      </c>
      <c r="J1531">
        <v>404.9</v>
      </c>
      <c r="K1531">
        <v>434.9</v>
      </c>
    </row>
    <row r="1532" spans="1:11" x14ac:dyDescent="0.3">
      <c r="A1532">
        <v>1531</v>
      </c>
      <c r="B1532">
        <v>384</v>
      </c>
      <c r="C1532">
        <v>417.1</v>
      </c>
      <c r="D1532">
        <v>393.1</v>
      </c>
      <c r="E1532">
        <v>396.7</v>
      </c>
      <c r="F1532">
        <v>396.6</v>
      </c>
      <c r="G1532">
        <v>387.9</v>
      </c>
      <c r="H1532">
        <v>391.6</v>
      </c>
      <c r="I1532">
        <v>371</v>
      </c>
      <c r="J1532">
        <v>404.3</v>
      </c>
      <c r="K1532">
        <v>434.5</v>
      </c>
    </row>
    <row r="1533" spans="1:11" x14ac:dyDescent="0.3">
      <c r="A1533">
        <v>1532</v>
      </c>
      <c r="B1533">
        <v>383.3</v>
      </c>
      <c r="C1533">
        <v>416.8</v>
      </c>
      <c r="D1533">
        <v>392.8</v>
      </c>
      <c r="E1533">
        <v>396.3</v>
      </c>
      <c r="F1533">
        <v>396.2</v>
      </c>
      <c r="G1533">
        <v>387.1</v>
      </c>
      <c r="H1533">
        <v>390.9</v>
      </c>
      <c r="I1533">
        <v>370.8</v>
      </c>
      <c r="J1533">
        <v>403.7</v>
      </c>
      <c r="K1533">
        <v>433.9</v>
      </c>
    </row>
    <row r="1534" spans="1:11" x14ac:dyDescent="0.3">
      <c r="A1534">
        <v>1533</v>
      </c>
      <c r="B1534">
        <v>382.3</v>
      </c>
      <c r="C1534">
        <v>416.4</v>
      </c>
      <c r="D1534">
        <v>392.5</v>
      </c>
      <c r="E1534">
        <v>396.1</v>
      </c>
      <c r="F1534">
        <v>395.7</v>
      </c>
      <c r="G1534">
        <v>386.1</v>
      </c>
      <c r="H1534">
        <v>390.3</v>
      </c>
      <c r="I1534">
        <v>370.3</v>
      </c>
      <c r="J1534">
        <v>402.8</v>
      </c>
      <c r="K1534">
        <v>433.2</v>
      </c>
    </row>
    <row r="1535" spans="1:11" x14ac:dyDescent="0.3">
      <c r="A1535">
        <v>1534</v>
      </c>
      <c r="B1535">
        <v>381.6</v>
      </c>
      <c r="C1535">
        <v>416</v>
      </c>
      <c r="D1535">
        <v>392.4</v>
      </c>
      <c r="E1535">
        <v>395.8</v>
      </c>
      <c r="F1535">
        <v>395.4</v>
      </c>
      <c r="G1535">
        <v>385.4</v>
      </c>
      <c r="H1535">
        <v>389.7</v>
      </c>
      <c r="I1535">
        <v>370.6</v>
      </c>
      <c r="J1535">
        <v>402.3</v>
      </c>
      <c r="K1535">
        <v>432.4</v>
      </c>
    </row>
    <row r="1536" spans="1:11" x14ac:dyDescent="0.3">
      <c r="A1536">
        <v>1535</v>
      </c>
      <c r="B1536">
        <v>380.6</v>
      </c>
      <c r="C1536">
        <v>415.4</v>
      </c>
      <c r="D1536">
        <v>392.2</v>
      </c>
      <c r="E1536">
        <v>395.6</v>
      </c>
      <c r="F1536">
        <v>395.1</v>
      </c>
      <c r="G1536">
        <v>384.4</v>
      </c>
      <c r="H1536">
        <v>389</v>
      </c>
      <c r="I1536">
        <v>370.6</v>
      </c>
      <c r="J1536">
        <v>401.9</v>
      </c>
      <c r="K1536">
        <v>431.4</v>
      </c>
    </row>
    <row r="1537" spans="1:11" x14ac:dyDescent="0.3">
      <c r="A1537">
        <v>1536</v>
      </c>
      <c r="B1537">
        <v>379.4</v>
      </c>
      <c r="C1537">
        <v>414.4</v>
      </c>
      <c r="D1537">
        <v>391.9</v>
      </c>
      <c r="E1537">
        <v>395.1</v>
      </c>
      <c r="F1537">
        <v>394.6</v>
      </c>
      <c r="G1537">
        <v>383.8</v>
      </c>
      <c r="H1537">
        <v>388.2</v>
      </c>
      <c r="I1537">
        <v>370.6</v>
      </c>
      <c r="J1537">
        <v>401.4</v>
      </c>
      <c r="K1537">
        <v>430</v>
      </c>
    </row>
    <row r="1538" spans="1:11" x14ac:dyDescent="0.3">
      <c r="A1538">
        <v>1537</v>
      </c>
      <c r="B1538">
        <v>378.6</v>
      </c>
      <c r="C1538">
        <v>413.7</v>
      </c>
      <c r="D1538">
        <v>391.7</v>
      </c>
      <c r="E1538">
        <v>394.8</v>
      </c>
      <c r="F1538">
        <v>394</v>
      </c>
      <c r="G1538">
        <v>383</v>
      </c>
      <c r="H1538">
        <v>387.7</v>
      </c>
      <c r="I1538">
        <v>370</v>
      </c>
      <c r="J1538">
        <v>401</v>
      </c>
      <c r="K1538">
        <v>429.1</v>
      </c>
    </row>
    <row r="1539" spans="1:11" x14ac:dyDescent="0.3">
      <c r="A1539">
        <v>1538</v>
      </c>
      <c r="B1539">
        <v>378.1</v>
      </c>
      <c r="C1539">
        <v>412.9</v>
      </c>
      <c r="D1539">
        <v>391.5</v>
      </c>
      <c r="E1539">
        <v>394.5</v>
      </c>
      <c r="F1539">
        <v>393.5</v>
      </c>
      <c r="G1539">
        <v>382</v>
      </c>
      <c r="H1539">
        <v>387.2</v>
      </c>
      <c r="I1539">
        <v>369.2</v>
      </c>
      <c r="J1539">
        <v>400.2</v>
      </c>
      <c r="K1539">
        <v>428.2</v>
      </c>
    </row>
    <row r="1540" spans="1:11" x14ac:dyDescent="0.3">
      <c r="A1540">
        <v>1539</v>
      </c>
      <c r="B1540">
        <v>377.5</v>
      </c>
      <c r="C1540">
        <v>411.8</v>
      </c>
      <c r="D1540">
        <v>391.2</v>
      </c>
      <c r="E1540">
        <v>394.1</v>
      </c>
      <c r="F1540">
        <v>393</v>
      </c>
      <c r="G1540">
        <v>381.4</v>
      </c>
      <c r="H1540">
        <v>386.9</v>
      </c>
      <c r="I1540">
        <v>369</v>
      </c>
      <c r="J1540">
        <v>399.7</v>
      </c>
      <c r="K1540">
        <v>427.1</v>
      </c>
    </row>
    <row r="1541" spans="1:11" x14ac:dyDescent="0.3">
      <c r="A1541">
        <v>1540</v>
      </c>
      <c r="B1541">
        <v>376.9</v>
      </c>
      <c r="C1541">
        <v>411.1</v>
      </c>
      <c r="D1541">
        <v>391.1</v>
      </c>
      <c r="E1541">
        <v>394</v>
      </c>
      <c r="F1541">
        <v>392.7</v>
      </c>
      <c r="G1541">
        <v>380.7</v>
      </c>
      <c r="H1541">
        <v>386.5</v>
      </c>
      <c r="I1541">
        <v>369.2</v>
      </c>
      <c r="J1541">
        <v>399.3</v>
      </c>
      <c r="K1541">
        <v>426.4</v>
      </c>
    </row>
    <row r="1542" spans="1:11" x14ac:dyDescent="0.3">
      <c r="A1542">
        <v>1541</v>
      </c>
      <c r="B1542">
        <v>376.6</v>
      </c>
      <c r="C1542">
        <v>410.3</v>
      </c>
      <c r="D1542">
        <v>390.9</v>
      </c>
      <c r="E1542">
        <v>393.6</v>
      </c>
      <c r="F1542">
        <v>392.4</v>
      </c>
      <c r="G1542">
        <v>380.1</v>
      </c>
      <c r="H1542">
        <v>386.3</v>
      </c>
      <c r="I1542">
        <v>369.3</v>
      </c>
      <c r="J1542">
        <v>399.1</v>
      </c>
      <c r="K1542">
        <v>425.6</v>
      </c>
    </row>
    <row r="1543" spans="1:11" x14ac:dyDescent="0.3">
      <c r="A1543">
        <v>1542</v>
      </c>
      <c r="B1543">
        <v>376.4</v>
      </c>
      <c r="C1543">
        <v>409.3</v>
      </c>
      <c r="D1543">
        <v>390.7</v>
      </c>
      <c r="E1543">
        <v>393.2</v>
      </c>
      <c r="F1543">
        <v>392.1</v>
      </c>
      <c r="G1543">
        <v>379.3</v>
      </c>
      <c r="H1543">
        <v>386.1</v>
      </c>
      <c r="I1543">
        <v>369.2</v>
      </c>
      <c r="J1543">
        <v>398.7</v>
      </c>
      <c r="K1543">
        <v>424.7</v>
      </c>
    </row>
    <row r="1544" spans="1:11" x14ac:dyDescent="0.3">
      <c r="A1544">
        <v>1543</v>
      </c>
      <c r="B1544">
        <v>376.6</v>
      </c>
      <c r="C1544">
        <v>408.6</v>
      </c>
      <c r="D1544">
        <v>390.6</v>
      </c>
      <c r="E1544">
        <v>393</v>
      </c>
      <c r="F1544">
        <v>391.9</v>
      </c>
      <c r="G1544">
        <v>379.3</v>
      </c>
      <c r="H1544">
        <v>386.1</v>
      </c>
      <c r="I1544">
        <v>369.7</v>
      </c>
      <c r="J1544">
        <v>398.8</v>
      </c>
      <c r="K1544">
        <v>424.3</v>
      </c>
    </row>
    <row r="1545" spans="1:11" x14ac:dyDescent="0.3">
      <c r="A1545">
        <v>1544</v>
      </c>
      <c r="B1545">
        <v>376.8</v>
      </c>
      <c r="C1545">
        <v>408.1</v>
      </c>
      <c r="D1545">
        <v>390.5</v>
      </c>
      <c r="E1545">
        <v>392.7</v>
      </c>
      <c r="F1545">
        <v>391.8</v>
      </c>
      <c r="G1545">
        <v>379.3</v>
      </c>
      <c r="H1545">
        <v>386.1</v>
      </c>
      <c r="I1545">
        <v>369.8</v>
      </c>
      <c r="J1545">
        <v>398.8</v>
      </c>
      <c r="K1545">
        <v>424</v>
      </c>
    </row>
    <row r="1546" spans="1:11" x14ac:dyDescent="0.3">
      <c r="A1546">
        <v>1545</v>
      </c>
      <c r="B1546">
        <v>377.3</v>
      </c>
      <c r="C1546">
        <v>407.7</v>
      </c>
      <c r="D1546">
        <v>390.5</v>
      </c>
      <c r="E1546">
        <v>392.6</v>
      </c>
      <c r="F1546">
        <v>391.8</v>
      </c>
      <c r="G1546">
        <v>379.4</v>
      </c>
      <c r="H1546">
        <v>386.2</v>
      </c>
      <c r="I1546">
        <v>370</v>
      </c>
      <c r="J1546">
        <v>398.9</v>
      </c>
      <c r="K1546">
        <v>423.8</v>
      </c>
    </row>
    <row r="1547" spans="1:11" x14ac:dyDescent="0.3">
      <c r="A1547">
        <v>1546</v>
      </c>
      <c r="B1547">
        <v>377.8</v>
      </c>
      <c r="C1547">
        <v>407.4</v>
      </c>
      <c r="D1547">
        <v>390.5</v>
      </c>
      <c r="E1547">
        <v>392.6</v>
      </c>
      <c r="F1547">
        <v>391.8</v>
      </c>
      <c r="G1547">
        <v>379.5</v>
      </c>
      <c r="H1547">
        <v>386.3</v>
      </c>
      <c r="I1547">
        <v>370</v>
      </c>
      <c r="J1547">
        <v>399.1</v>
      </c>
      <c r="K1547">
        <v>423.7</v>
      </c>
    </row>
    <row r="1548" spans="1:11" x14ac:dyDescent="0.3">
      <c r="A1548">
        <v>1547</v>
      </c>
      <c r="B1548">
        <v>378.5</v>
      </c>
      <c r="C1548">
        <v>407.3</v>
      </c>
      <c r="D1548">
        <v>390.5</v>
      </c>
      <c r="E1548">
        <v>392.5</v>
      </c>
      <c r="F1548">
        <v>391.8</v>
      </c>
      <c r="G1548">
        <v>379.9</v>
      </c>
      <c r="H1548">
        <v>386.6</v>
      </c>
      <c r="I1548">
        <v>370.8</v>
      </c>
      <c r="J1548">
        <v>399.4</v>
      </c>
      <c r="K1548">
        <v>423.9</v>
      </c>
    </row>
    <row r="1549" spans="1:11" x14ac:dyDescent="0.3">
      <c r="A1549">
        <v>1548</v>
      </c>
      <c r="B1549">
        <v>379</v>
      </c>
      <c r="C1549">
        <v>407</v>
      </c>
      <c r="D1549">
        <v>390.5</v>
      </c>
      <c r="E1549">
        <v>392.6</v>
      </c>
      <c r="F1549">
        <v>391.8</v>
      </c>
      <c r="G1549">
        <v>380.2</v>
      </c>
      <c r="H1549">
        <v>386.9</v>
      </c>
      <c r="I1549">
        <v>371</v>
      </c>
      <c r="J1549">
        <v>399.8</v>
      </c>
      <c r="K1549">
        <v>424.2</v>
      </c>
    </row>
    <row r="1550" spans="1:11" x14ac:dyDescent="0.3">
      <c r="A1550">
        <v>1549</v>
      </c>
      <c r="B1550">
        <v>379.3</v>
      </c>
      <c r="C1550">
        <v>407.1</v>
      </c>
      <c r="D1550">
        <v>390.7</v>
      </c>
      <c r="E1550">
        <v>392.5</v>
      </c>
      <c r="F1550">
        <v>392.1</v>
      </c>
      <c r="G1550">
        <v>380.4</v>
      </c>
      <c r="H1550">
        <v>387.2</v>
      </c>
      <c r="I1550">
        <v>371.8</v>
      </c>
      <c r="J1550">
        <v>400.4</v>
      </c>
      <c r="K1550">
        <v>424.7</v>
      </c>
    </row>
    <row r="1551" spans="1:11" x14ac:dyDescent="0.3">
      <c r="A1551">
        <v>1550</v>
      </c>
      <c r="B1551">
        <v>379.8</v>
      </c>
      <c r="C1551">
        <v>407.1</v>
      </c>
      <c r="D1551">
        <v>390.9</v>
      </c>
      <c r="E1551">
        <v>392.7</v>
      </c>
      <c r="F1551">
        <v>392.3</v>
      </c>
      <c r="G1551">
        <v>380.9</v>
      </c>
      <c r="H1551">
        <v>387.4</v>
      </c>
      <c r="I1551">
        <v>371.7</v>
      </c>
      <c r="J1551">
        <v>400.8</v>
      </c>
      <c r="K1551">
        <v>425.1</v>
      </c>
    </row>
    <row r="1552" spans="1:11" x14ac:dyDescent="0.3">
      <c r="A1552">
        <v>1551</v>
      </c>
      <c r="B1552">
        <v>380.1</v>
      </c>
      <c r="C1552">
        <v>407.2</v>
      </c>
      <c r="D1552">
        <v>391</v>
      </c>
      <c r="E1552">
        <v>392.8</v>
      </c>
      <c r="F1552">
        <v>392.6</v>
      </c>
      <c r="G1552">
        <v>381.1</v>
      </c>
      <c r="H1552">
        <v>387.7</v>
      </c>
      <c r="I1552">
        <v>372</v>
      </c>
      <c r="J1552">
        <v>401.2</v>
      </c>
      <c r="K1552">
        <v>425.4</v>
      </c>
    </row>
    <row r="1553" spans="1:11" x14ac:dyDescent="0.3">
      <c r="A1553">
        <v>1552</v>
      </c>
      <c r="B1553">
        <v>380.1</v>
      </c>
      <c r="C1553">
        <v>407.3</v>
      </c>
      <c r="D1553">
        <v>391.1</v>
      </c>
      <c r="E1553">
        <v>392.8</v>
      </c>
      <c r="F1553">
        <v>392.6</v>
      </c>
      <c r="G1553">
        <v>381.4</v>
      </c>
      <c r="H1553">
        <v>388</v>
      </c>
      <c r="I1553">
        <v>371.7</v>
      </c>
      <c r="J1553">
        <v>401.3</v>
      </c>
      <c r="K1553">
        <v>425.8</v>
      </c>
    </row>
    <row r="1554" spans="1:11" x14ac:dyDescent="0.3">
      <c r="A1554">
        <v>1553</v>
      </c>
      <c r="B1554">
        <v>380.1</v>
      </c>
      <c r="C1554">
        <v>407.3</v>
      </c>
      <c r="D1554">
        <v>391.1</v>
      </c>
      <c r="E1554">
        <v>392.9</v>
      </c>
      <c r="F1554">
        <v>392.6</v>
      </c>
      <c r="G1554">
        <v>381.5</v>
      </c>
      <c r="H1554">
        <v>388.2</v>
      </c>
      <c r="I1554">
        <v>371.4</v>
      </c>
      <c r="J1554">
        <v>401.4</v>
      </c>
      <c r="K1554">
        <v>425.9</v>
      </c>
    </row>
    <row r="1555" spans="1:11" x14ac:dyDescent="0.3">
      <c r="A1555">
        <v>1554</v>
      </c>
      <c r="B1555">
        <v>380</v>
      </c>
      <c r="C1555">
        <v>407.4</v>
      </c>
      <c r="D1555">
        <v>391.2</v>
      </c>
      <c r="E1555">
        <v>392.9</v>
      </c>
      <c r="F1555">
        <v>392.6</v>
      </c>
      <c r="G1555">
        <v>381.4</v>
      </c>
      <c r="H1555">
        <v>388.3</v>
      </c>
      <c r="I1555">
        <v>371.6</v>
      </c>
      <c r="J1555">
        <v>401.4</v>
      </c>
      <c r="K1555">
        <v>425.8</v>
      </c>
    </row>
    <row r="1556" spans="1:11" x14ac:dyDescent="0.3">
      <c r="A1556">
        <v>1555</v>
      </c>
      <c r="B1556">
        <v>379.9</v>
      </c>
      <c r="C1556">
        <v>407.5</v>
      </c>
      <c r="D1556">
        <v>391.3</v>
      </c>
      <c r="E1556">
        <v>392.7</v>
      </c>
      <c r="F1556">
        <v>392.6</v>
      </c>
      <c r="G1556">
        <v>381.3</v>
      </c>
      <c r="H1556">
        <v>388.4</v>
      </c>
      <c r="I1556">
        <v>371.5</v>
      </c>
      <c r="J1556">
        <v>401.4</v>
      </c>
      <c r="K1556">
        <v>425.7</v>
      </c>
    </row>
    <row r="1557" spans="1:11" x14ac:dyDescent="0.3">
      <c r="A1557">
        <v>1556</v>
      </c>
      <c r="B1557">
        <v>379.9</v>
      </c>
      <c r="C1557">
        <v>407.6</v>
      </c>
      <c r="D1557">
        <v>391.3</v>
      </c>
      <c r="E1557">
        <v>392.6</v>
      </c>
      <c r="F1557">
        <v>392.3</v>
      </c>
      <c r="G1557">
        <v>381</v>
      </c>
      <c r="H1557">
        <v>388.4</v>
      </c>
      <c r="I1557">
        <v>370.7</v>
      </c>
      <c r="J1557">
        <v>401.1</v>
      </c>
      <c r="K1557">
        <v>425.5</v>
      </c>
    </row>
    <row r="1558" spans="1:11" x14ac:dyDescent="0.3">
      <c r="A1558">
        <v>1557</v>
      </c>
      <c r="B1558">
        <v>379.6</v>
      </c>
      <c r="C1558">
        <v>407.6</v>
      </c>
      <c r="D1558">
        <v>391.3</v>
      </c>
      <c r="E1558">
        <v>392.6</v>
      </c>
      <c r="F1558">
        <v>392.3</v>
      </c>
      <c r="G1558">
        <v>380.9</v>
      </c>
      <c r="H1558">
        <v>388.3</v>
      </c>
      <c r="I1558">
        <v>370.2</v>
      </c>
      <c r="J1558">
        <v>400.7</v>
      </c>
      <c r="K1558">
        <v>425.1</v>
      </c>
    </row>
    <row r="1559" spans="1:11" x14ac:dyDescent="0.3">
      <c r="A1559">
        <v>1558</v>
      </c>
      <c r="B1559">
        <v>379.3</v>
      </c>
      <c r="C1559">
        <v>407.8</v>
      </c>
      <c r="D1559">
        <v>391.4</v>
      </c>
      <c r="E1559">
        <v>392.7</v>
      </c>
      <c r="F1559">
        <v>392.1</v>
      </c>
      <c r="G1559">
        <v>380.8</v>
      </c>
      <c r="H1559">
        <v>387.9</v>
      </c>
      <c r="I1559">
        <v>370.3</v>
      </c>
      <c r="J1559">
        <v>400.4</v>
      </c>
      <c r="K1559">
        <v>424.9</v>
      </c>
    </row>
    <row r="1560" spans="1:11" x14ac:dyDescent="0.3">
      <c r="A1560">
        <v>1559</v>
      </c>
      <c r="B1560">
        <v>378.8</v>
      </c>
      <c r="C1560">
        <v>407.9</v>
      </c>
      <c r="D1560">
        <v>391.5</v>
      </c>
      <c r="E1560">
        <v>392.8</v>
      </c>
      <c r="F1560">
        <v>392.1</v>
      </c>
      <c r="G1560">
        <v>380.5</v>
      </c>
      <c r="H1560">
        <v>387.6</v>
      </c>
      <c r="I1560">
        <v>369.6</v>
      </c>
      <c r="J1560">
        <v>400</v>
      </c>
      <c r="K1560">
        <v>424.1</v>
      </c>
    </row>
    <row r="1561" spans="1:11" x14ac:dyDescent="0.3">
      <c r="A1561">
        <v>1560</v>
      </c>
      <c r="B1561">
        <v>378.5</v>
      </c>
      <c r="C1561">
        <v>407.9</v>
      </c>
      <c r="D1561">
        <v>391.4</v>
      </c>
      <c r="E1561">
        <v>392.8</v>
      </c>
      <c r="F1561">
        <v>392</v>
      </c>
      <c r="G1561">
        <v>380.5</v>
      </c>
      <c r="H1561">
        <v>387.3</v>
      </c>
      <c r="I1561">
        <v>369.1</v>
      </c>
      <c r="J1561">
        <v>399.7</v>
      </c>
      <c r="K1561">
        <v>423.4</v>
      </c>
    </row>
    <row r="1562" spans="1:11" x14ac:dyDescent="0.3">
      <c r="A1562">
        <v>1561</v>
      </c>
      <c r="B1562">
        <v>377.7</v>
      </c>
      <c r="C1562">
        <v>407.7</v>
      </c>
      <c r="D1562">
        <v>391.2</v>
      </c>
      <c r="E1562">
        <v>392.7</v>
      </c>
      <c r="F1562">
        <v>391.7</v>
      </c>
      <c r="G1562">
        <v>380.2</v>
      </c>
      <c r="H1562">
        <v>386.8</v>
      </c>
      <c r="I1562">
        <v>368.4</v>
      </c>
      <c r="J1562">
        <v>399</v>
      </c>
      <c r="K1562">
        <v>422.7</v>
      </c>
    </row>
    <row r="1563" spans="1:11" x14ac:dyDescent="0.3">
      <c r="A1563">
        <v>1562</v>
      </c>
      <c r="B1563">
        <v>377.3</v>
      </c>
      <c r="C1563">
        <v>407.6</v>
      </c>
      <c r="D1563">
        <v>391</v>
      </c>
      <c r="E1563">
        <v>392.5</v>
      </c>
      <c r="F1563">
        <v>391.4</v>
      </c>
      <c r="G1563">
        <v>380.1</v>
      </c>
      <c r="H1563">
        <v>386.5</v>
      </c>
      <c r="I1563">
        <v>367.8</v>
      </c>
      <c r="J1563">
        <v>398.5</v>
      </c>
      <c r="K1563">
        <v>422.2</v>
      </c>
    </row>
    <row r="1564" spans="1:11" x14ac:dyDescent="0.3">
      <c r="A1564">
        <v>1563</v>
      </c>
      <c r="B1564">
        <v>376.9</v>
      </c>
      <c r="C1564">
        <v>407.5</v>
      </c>
      <c r="D1564">
        <v>390.9</v>
      </c>
      <c r="E1564">
        <v>392.5</v>
      </c>
      <c r="F1564">
        <v>391.4</v>
      </c>
      <c r="G1564">
        <v>380</v>
      </c>
      <c r="H1564">
        <v>386.1</v>
      </c>
      <c r="I1564">
        <v>368.5</v>
      </c>
      <c r="J1564">
        <v>398.5</v>
      </c>
      <c r="K1564">
        <v>421.5</v>
      </c>
    </row>
    <row r="1565" spans="1:11" x14ac:dyDescent="0.3">
      <c r="A1565">
        <v>1564</v>
      </c>
      <c r="B1565">
        <v>376.5</v>
      </c>
      <c r="C1565">
        <v>407.3</v>
      </c>
      <c r="D1565">
        <v>391</v>
      </c>
      <c r="E1565">
        <v>392.5</v>
      </c>
      <c r="F1565">
        <v>391.4</v>
      </c>
      <c r="G1565">
        <v>380.2</v>
      </c>
      <c r="H1565">
        <v>386</v>
      </c>
      <c r="I1565">
        <v>368.5</v>
      </c>
      <c r="J1565">
        <v>398.4</v>
      </c>
      <c r="K1565">
        <v>421</v>
      </c>
    </row>
    <row r="1566" spans="1:11" x14ac:dyDescent="0.3">
      <c r="A1566">
        <v>1565</v>
      </c>
      <c r="B1566">
        <v>376.3</v>
      </c>
      <c r="C1566">
        <v>407.2</v>
      </c>
      <c r="D1566">
        <v>390.9</v>
      </c>
      <c r="E1566">
        <v>392.8</v>
      </c>
      <c r="F1566">
        <v>391.4</v>
      </c>
      <c r="G1566">
        <v>380.3</v>
      </c>
      <c r="H1566">
        <v>385.7</v>
      </c>
      <c r="I1566">
        <v>368</v>
      </c>
      <c r="J1566">
        <v>398.2</v>
      </c>
      <c r="K1566">
        <v>420.2</v>
      </c>
    </row>
    <row r="1567" spans="1:11" x14ac:dyDescent="0.3">
      <c r="A1567">
        <v>1566</v>
      </c>
      <c r="B1567">
        <v>376.1</v>
      </c>
      <c r="C1567">
        <v>407.2</v>
      </c>
      <c r="D1567">
        <v>390.9</v>
      </c>
      <c r="E1567">
        <v>392.8</v>
      </c>
      <c r="F1567">
        <v>391.3</v>
      </c>
      <c r="G1567">
        <v>380.6</v>
      </c>
      <c r="H1567">
        <v>385.6</v>
      </c>
      <c r="I1567">
        <v>367.8</v>
      </c>
      <c r="J1567">
        <v>398.1</v>
      </c>
      <c r="K1567">
        <v>419.8</v>
      </c>
    </row>
    <row r="1568" spans="1:11" x14ac:dyDescent="0.3">
      <c r="A1568">
        <v>1567</v>
      </c>
      <c r="B1568">
        <v>375.8</v>
      </c>
      <c r="C1568">
        <v>407</v>
      </c>
      <c r="D1568">
        <v>390.8</v>
      </c>
      <c r="E1568">
        <v>392.8</v>
      </c>
      <c r="F1568">
        <v>391.3</v>
      </c>
      <c r="G1568">
        <v>380.8</v>
      </c>
      <c r="H1568">
        <v>385.3</v>
      </c>
      <c r="I1568">
        <v>367.5</v>
      </c>
      <c r="J1568">
        <v>397.8</v>
      </c>
      <c r="K1568">
        <v>419.3</v>
      </c>
    </row>
    <row r="1569" spans="1:11" x14ac:dyDescent="0.3">
      <c r="A1569">
        <v>1568</v>
      </c>
      <c r="B1569">
        <v>375.6</v>
      </c>
      <c r="C1569">
        <v>406.9</v>
      </c>
      <c r="D1569">
        <v>390.6</v>
      </c>
      <c r="E1569">
        <v>392.8</v>
      </c>
      <c r="F1569">
        <v>391.3</v>
      </c>
      <c r="G1569">
        <v>381</v>
      </c>
      <c r="H1569">
        <v>385.2</v>
      </c>
      <c r="I1569">
        <v>367.3</v>
      </c>
      <c r="J1569">
        <v>397.7</v>
      </c>
      <c r="K1569">
        <v>418.8</v>
      </c>
    </row>
    <row r="1570" spans="1:11" x14ac:dyDescent="0.3">
      <c r="A1570">
        <v>1569</v>
      </c>
      <c r="B1570">
        <v>375.5</v>
      </c>
      <c r="C1570">
        <v>406.7</v>
      </c>
      <c r="D1570">
        <v>390.5</v>
      </c>
      <c r="E1570">
        <v>392.8</v>
      </c>
      <c r="F1570">
        <v>391.5</v>
      </c>
      <c r="G1570">
        <v>381.2</v>
      </c>
      <c r="H1570">
        <v>384.9</v>
      </c>
      <c r="I1570">
        <v>366.8</v>
      </c>
      <c r="J1570">
        <v>397.5</v>
      </c>
      <c r="K1570">
        <v>418.4</v>
      </c>
    </row>
    <row r="1571" spans="1:11" x14ac:dyDescent="0.3">
      <c r="A1571">
        <v>1570</v>
      </c>
      <c r="B1571">
        <v>375.4</v>
      </c>
      <c r="C1571">
        <v>406.5</v>
      </c>
      <c r="D1571">
        <v>390.2</v>
      </c>
      <c r="E1571">
        <v>392.6</v>
      </c>
      <c r="F1571">
        <v>391.5</v>
      </c>
      <c r="G1571">
        <v>381.5</v>
      </c>
      <c r="H1571">
        <v>384.8</v>
      </c>
      <c r="I1571">
        <v>366.9</v>
      </c>
      <c r="J1571">
        <v>397.2</v>
      </c>
      <c r="K1571">
        <v>417.8</v>
      </c>
    </row>
    <row r="1572" spans="1:11" x14ac:dyDescent="0.3">
      <c r="A1572">
        <v>1571</v>
      </c>
      <c r="B1572">
        <v>375.3</v>
      </c>
      <c r="C1572">
        <v>406.3</v>
      </c>
      <c r="D1572">
        <v>390.1</v>
      </c>
      <c r="E1572">
        <v>392.8</v>
      </c>
      <c r="F1572">
        <v>391.6</v>
      </c>
      <c r="G1572">
        <v>381.7</v>
      </c>
      <c r="H1572">
        <v>384.4</v>
      </c>
      <c r="I1572">
        <v>366.5</v>
      </c>
      <c r="J1572">
        <v>396.9</v>
      </c>
      <c r="K1572">
        <v>417.4</v>
      </c>
    </row>
    <row r="1573" spans="1:11" x14ac:dyDescent="0.3">
      <c r="A1573">
        <v>1572</v>
      </c>
      <c r="B1573">
        <v>375.3</v>
      </c>
      <c r="C1573">
        <v>406.4</v>
      </c>
      <c r="D1573">
        <v>390.1</v>
      </c>
      <c r="E1573">
        <v>392.7</v>
      </c>
      <c r="F1573">
        <v>391.4</v>
      </c>
      <c r="G1573">
        <v>381.9</v>
      </c>
      <c r="H1573">
        <v>384.2</v>
      </c>
      <c r="I1573">
        <v>365.6</v>
      </c>
      <c r="J1573">
        <v>396.4</v>
      </c>
      <c r="K1573">
        <v>417.3</v>
      </c>
    </row>
    <row r="1574" spans="1:11" x14ac:dyDescent="0.3">
      <c r="A1574">
        <v>1573</v>
      </c>
      <c r="B1574">
        <v>375.1</v>
      </c>
      <c r="C1574">
        <v>406.2</v>
      </c>
      <c r="D1574">
        <v>389.8</v>
      </c>
      <c r="E1574">
        <v>392.7</v>
      </c>
      <c r="F1574">
        <v>391.4</v>
      </c>
      <c r="G1574">
        <v>382.1</v>
      </c>
      <c r="H1574">
        <v>383.9</v>
      </c>
      <c r="I1574">
        <v>365.5</v>
      </c>
      <c r="J1574">
        <v>395.9</v>
      </c>
      <c r="K1574">
        <v>417.1</v>
      </c>
    </row>
    <row r="1575" spans="1:11" x14ac:dyDescent="0.3">
      <c r="A1575">
        <v>1574</v>
      </c>
      <c r="B1575">
        <v>374.9</v>
      </c>
      <c r="C1575">
        <v>406.1</v>
      </c>
      <c r="D1575">
        <v>389.8</v>
      </c>
      <c r="E1575">
        <v>392.8</v>
      </c>
      <c r="F1575">
        <v>391.5</v>
      </c>
      <c r="G1575">
        <v>382.2</v>
      </c>
      <c r="H1575">
        <v>383.5</v>
      </c>
      <c r="I1575">
        <v>366.1</v>
      </c>
      <c r="J1575">
        <v>395.8</v>
      </c>
      <c r="K1575">
        <v>416.7</v>
      </c>
    </row>
    <row r="1576" spans="1:11" x14ac:dyDescent="0.3">
      <c r="A1576">
        <v>1575</v>
      </c>
      <c r="B1576">
        <v>374.8</v>
      </c>
      <c r="C1576">
        <v>406.1</v>
      </c>
      <c r="D1576">
        <v>389.8</v>
      </c>
      <c r="E1576">
        <v>392.8</v>
      </c>
      <c r="F1576">
        <v>391.6</v>
      </c>
      <c r="G1576">
        <v>382.3</v>
      </c>
      <c r="H1576">
        <v>383.3</v>
      </c>
      <c r="I1576">
        <v>366</v>
      </c>
      <c r="J1576">
        <v>395.7</v>
      </c>
      <c r="K1576">
        <v>416.4</v>
      </c>
    </row>
    <row r="1577" spans="1:11" x14ac:dyDescent="0.3">
      <c r="A1577">
        <v>1576</v>
      </c>
      <c r="B1577">
        <v>374.4</v>
      </c>
      <c r="C1577">
        <v>406.2</v>
      </c>
      <c r="D1577">
        <v>389.9</v>
      </c>
      <c r="E1577">
        <v>393</v>
      </c>
      <c r="F1577">
        <v>391.5</v>
      </c>
      <c r="G1577">
        <v>382.2</v>
      </c>
      <c r="H1577">
        <v>382.9</v>
      </c>
      <c r="I1577">
        <v>365.9</v>
      </c>
      <c r="J1577">
        <v>395.5</v>
      </c>
      <c r="K1577">
        <v>416.1</v>
      </c>
    </row>
    <row r="1578" spans="1:11" x14ac:dyDescent="0.3">
      <c r="A1578">
        <v>1577</v>
      </c>
      <c r="B1578">
        <v>373.8</v>
      </c>
      <c r="C1578">
        <v>405.9</v>
      </c>
      <c r="D1578">
        <v>389.8</v>
      </c>
      <c r="E1578">
        <v>392.8</v>
      </c>
      <c r="F1578">
        <v>391.4</v>
      </c>
      <c r="G1578">
        <v>381.8</v>
      </c>
      <c r="H1578">
        <v>382.6</v>
      </c>
      <c r="I1578">
        <v>365.6</v>
      </c>
      <c r="J1578">
        <v>395.1</v>
      </c>
      <c r="K1578">
        <v>415.4</v>
      </c>
    </row>
    <row r="1579" spans="1:11" x14ac:dyDescent="0.3">
      <c r="A1579">
        <v>1578</v>
      </c>
      <c r="B1579">
        <v>373.4</v>
      </c>
      <c r="C1579">
        <v>405.9</v>
      </c>
      <c r="D1579">
        <v>389.6</v>
      </c>
      <c r="E1579">
        <v>392.5</v>
      </c>
      <c r="F1579">
        <v>391.2</v>
      </c>
      <c r="G1579">
        <v>381.2</v>
      </c>
      <c r="H1579">
        <v>382.2</v>
      </c>
      <c r="I1579">
        <v>365.7</v>
      </c>
      <c r="J1579">
        <v>394.8</v>
      </c>
      <c r="K1579">
        <v>415</v>
      </c>
    </row>
    <row r="1580" spans="1:11" x14ac:dyDescent="0.3">
      <c r="A1580">
        <v>1579</v>
      </c>
      <c r="B1580">
        <v>372.8</v>
      </c>
      <c r="C1580">
        <v>405.5</v>
      </c>
      <c r="D1580">
        <v>389.4</v>
      </c>
      <c r="E1580">
        <v>392.3</v>
      </c>
      <c r="F1580">
        <v>390.9</v>
      </c>
      <c r="G1580">
        <v>380.4</v>
      </c>
      <c r="H1580">
        <v>381.9</v>
      </c>
      <c r="I1580">
        <v>365.6</v>
      </c>
      <c r="J1580">
        <v>394.5</v>
      </c>
      <c r="K1580">
        <v>414.1</v>
      </c>
    </row>
    <row r="1581" spans="1:11" x14ac:dyDescent="0.3">
      <c r="A1581">
        <v>1580</v>
      </c>
      <c r="B1581">
        <v>372.4</v>
      </c>
      <c r="C1581">
        <v>405.3</v>
      </c>
      <c r="D1581">
        <v>389.2</v>
      </c>
      <c r="E1581">
        <v>391.9</v>
      </c>
      <c r="F1581">
        <v>390.5</v>
      </c>
      <c r="G1581">
        <v>379.9</v>
      </c>
      <c r="H1581">
        <v>381.7</v>
      </c>
      <c r="I1581">
        <v>365.3</v>
      </c>
      <c r="J1581">
        <v>394</v>
      </c>
      <c r="K1581">
        <v>413.4</v>
      </c>
    </row>
    <row r="1582" spans="1:11" x14ac:dyDescent="0.3">
      <c r="A1582">
        <v>1581</v>
      </c>
      <c r="B1582">
        <v>371.7</v>
      </c>
      <c r="C1582">
        <v>404.8</v>
      </c>
      <c r="D1582">
        <v>389.1</v>
      </c>
      <c r="E1582">
        <v>391.5</v>
      </c>
      <c r="F1582">
        <v>390.1</v>
      </c>
      <c r="G1582">
        <v>379.1</v>
      </c>
      <c r="H1582">
        <v>381.4</v>
      </c>
      <c r="I1582">
        <v>366.1</v>
      </c>
      <c r="J1582">
        <v>393.5</v>
      </c>
      <c r="K1582">
        <v>412</v>
      </c>
    </row>
    <row r="1583" spans="1:11" x14ac:dyDescent="0.3">
      <c r="A1583">
        <v>1582</v>
      </c>
      <c r="B1583">
        <v>371.3</v>
      </c>
      <c r="C1583">
        <v>404.5</v>
      </c>
      <c r="D1583">
        <v>389.1</v>
      </c>
      <c r="E1583">
        <v>391.2</v>
      </c>
      <c r="F1583">
        <v>390.1</v>
      </c>
      <c r="G1583">
        <v>378.6</v>
      </c>
      <c r="H1583">
        <v>381.2</v>
      </c>
      <c r="I1583">
        <v>367.2</v>
      </c>
      <c r="J1583">
        <v>393.5</v>
      </c>
      <c r="K1583">
        <v>411.3</v>
      </c>
    </row>
    <row r="1584" spans="1:11" x14ac:dyDescent="0.3">
      <c r="A1584">
        <v>1583</v>
      </c>
      <c r="B1584">
        <v>371</v>
      </c>
      <c r="C1584">
        <v>404.1</v>
      </c>
      <c r="D1584">
        <v>389.1</v>
      </c>
      <c r="E1584">
        <v>391</v>
      </c>
      <c r="F1584">
        <v>390.1</v>
      </c>
      <c r="G1584">
        <v>378</v>
      </c>
      <c r="H1584">
        <v>381</v>
      </c>
      <c r="I1584">
        <v>367.4</v>
      </c>
      <c r="J1584">
        <v>393.4</v>
      </c>
      <c r="K1584">
        <v>410.4</v>
      </c>
    </row>
    <row r="1585" spans="1:11" x14ac:dyDescent="0.3">
      <c r="A1585">
        <v>1584</v>
      </c>
      <c r="B1585">
        <v>370.7</v>
      </c>
      <c r="C1585">
        <v>403.7</v>
      </c>
      <c r="D1585">
        <v>389.1</v>
      </c>
      <c r="E1585">
        <v>390.9</v>
      </c>
      <c r="F1585">
        <v>390</v>
      </c>
      <c r="G1585">
        <v>377.3</v>
      </c>
      <c r="H1585">
        <v>381</v>
      </c>
      <c r="I1585">
        <v>367.5</v>
      </c>
      <c r="J1585">
        <v>393.1</v>
      </c>
      <c r="K1585">
        <v>409.7</v>
      </c>
    </row>
    <row r="1586" spans="1:11" x14ac:dyDescent="0.3">
      <c r="A1586">
        <v>1585</v>
      </c>
      <c r="B1586">
        <v>370.3</v>
      </c>
      <c r="C1586">
        <v>403.3</v>
      </c>
      <c r="D1586">
        <v>389.1</v>
      </c>
      <c r="E1586">
        <v>390.7</v>
      </c>
      <c r="F1586">
        <v>389.8</v>
      </c>
      <c r="G1586">
        <v>376.9</v>
      </c>
      <c r="H1586">
        <v>380.9</v>
      </c>
      <c r="I1586">
        <v>367.5</v>
      </c>
      <c r="J1586">
        <v>392.9</v>
      </c>
      <c r="K1586">
        <v>409.2</v>
      </c>
    </row>
    <row r="1587" spans="1:11" x14ac:dyDescent="0.3">
      <c r="A1587">
        <v>1586</v>
      </c>
      <c r="B1587">
        <v>369.8</v>
      </c>
      <c r="C1587">
        <v>402.7</v>
      </c>
      <c r="D1587">
        <v>389</v>
      </c>
      <c r="E1587">
        <v>390.4</v>
      </c>
      <c r="F1587">
        <v>389.7</v>
      </c>
      <c r="G1587">
        <v>376.2</v>
      </c>
      <c r="H1587">
        <v>380.9</v>
      </c>
      <c r="I1587">
        <v>366.6</v>
      </c>
      <c r="J1587">
        <v>392.5</v>
      </c>
      <c r="K1587">
        <v>408.3</v>
      </c>
    </row>
    <row r="1588" spans="1:11" x14ac:dyDescent="0.3">
      <c r="A1588">
        <v>1587</v>
      </c>
      <c r="B1588">
        <v>369.3</v>
      </c>
      <c r="C1588">
        <v>401.8</v>
      </c>
      <c r="D1588">
        <v>388.6</v>
      </c>
      <c r="E1588">
        <v>390.1</v>
      </c>
      <c r="F1588">
        <v>389.3</v>
      </c>
      <c r="G1588">
        <v>375.3</v>
      </c>
      <c r="H1588">
        <v>380.8</v>
      </c>
      <c r="I1588">
        <v>365.8</v>
      </c>
      <c r="J1588">
        <v>391.8</v>
      </c>
      <c r="K1588">
        <v>407.8</v>
      </c>
    </row>
    <row r="1589" spans="1:11" x14ac:dyDescent="0.3">
      <c r="A1589">
        <v>1588</v>
      </c>
      <c r="B1589">
        <v>368.8</v>
      </c>
      <c r="C1589">
        <v>401.3</v>
      </c>
      <c r="D1589">
        <v>388.4</v>
      </c>
      <c r="E1589">
        <v>390</v>
      </c>
      <c r="F1589">
        <v>388.9</v>
      </c>
      <c r="G1589">
        <v>374.7</v>
      </c>
      <c r="H1589">
        <v>380.7</v>
      </c>
      <c r="I1589">
        <v>365.4</v>
      </c>
      <c r="J1589">
        <v>391.4</v>
      </c>
      <c r="K1589">
        <v>407.4</v>
      </c>
    </row>
    <row r="1590" spans="1:11" x14ac:dyDescent="0.3">
      <c r="A1590">
        <v>1589</v>
      </c>
      <c r="B1590">
        <v>368.3</v>
      </c>
      <c r="C1590">
        <v>400.3</v>
      </c>
      <c r="D1590">
        <v>388.2</v>
      </c>
      <c r="E1590">
        <v>389.7</v>
      </c>
      <c r="F1590">
        <v>388.7</v>
      </c>
      <c r="G1590">
        <v>373.9</v>
      </c>
      <c r="H1590">
        <v>380.7</v>
      </c>
      <c r="I1590">
        <v>365.1</v>
      </c>
      <c r="J1590">
        <v>391</v>
      </c>
      <c r="K1590">
        <v>406.5</v>
      </c>
    </row>
    <row r="1591" spans="1:11" x14ac:dyDescent="0.3">
      <c r="A1591">
        <v>1590</v>
      </c>
      <c r="B1591">
        <v>367.3</v>
      </c>
      <c r="C1591">
        <v>399.8</v>
      </c>
      <c r="D1591">
        <v>388.2</v>
      </c>
      <c r="E1591">
        <v>389.7</v>
      </c>
      <c r="F1591">
        <v>388.3</v>
      </c>
      <c r="G1591">
        <v>373.3</v>
      </c>
      <c r="H1591">
        <v>380.4</v>
      </c>
      <c r="I1591">
        <v>364.6</v>
      </c>
      <c r="J1591">
        <v>390.4</v>
      </c>
      <c r="K1591">
        <v>406</v>
      </c>
    </row>
    <row r="1592" spans="1:11" x14ac:dyDescent="0.3">
      <c r="A1592">
        <v>1591</v>
      </c>
      <c r="B1592">
        <v>366.5</v>
      </c>
      <c r="C1592">
        <v>398.9</v>
      </c>
      <c r="D1592">
        <v>388.1</v>
      </c>
      <c r="E1592">
        <v>389.6</v>
      </c>
      <c r="F1592">
        <v>388.2</v>
      </c>
      <c r="G1592">
        <v>372.7</v>
      </c>
      <c r="H1592">
        <v>380.2</v>
      </c>
      <c r="I1592">
        <v>365</v>
      </c>
      <c r="J1592">
        <v>390</v>
      </c>
      <c r="K1592">
        <v>404.9</v>
      </c>
    </row>
    <row r="1593" spans="1:11" x14ac:dyDescent="0.3">
      <c r="A1593">
        <v>1592</v>
      </c>
      <c r="B1593">
        <v>365.9</v>
      </c>
      <c r="C1593">
        <v>398.4</v>
      </c>
      <c r="D1593">
        <v>388.2</v>
      </c>
      <c r="E1593">
        <v>389.8</v>
      </c>
      <c r="F1593">
        <v>388</v>
      </c>
      <c r="G1593">
        <v>372</v>
      </c>
      <c r="H1593">
        <v>380</v>
      </c>
      <c r="I1593">
        <v>364.5</v>
      </c>
      <c r="J1593">
        <v>389.7</v>
      </c>
      <c r="K1593">
        <v>403.9</v>
      </c>
    </row>
    <row r="1594" spans="1:11" x14ac:dyDescent="0.3">
      <c r="A1594">
        <v>1593</v>
      </c>
      <c r="B1594">
        <v>365.3</v>
      </c>
      <c r="C1594">
        <v>397.5</v>
      </c>
      <c r="D1594">
        <v>388.1</v>
      </c>
      <c r="E1594">
        <v>389.7</v>
      </c>
      <c r="F1594">
        <v>387.7</v>
      </c>
      <c r="G1594">
        <v>371.1</v>
      </c>
      <c r="H1594">
        <v>379.6</v>
      </c>
      <c r="I1594">
        <v>364.3</v>
      </c>
      <c r="J1594">
        <v>389.2</v>
      </c>
      <c r="K1594">
        <v>402.7</v>
      </c>
    </row>
    <row r="1595" spans="1:11" x14ac:dyDescent="0.3">
      <c r="A1595">
        <v>1594</v>
      </c>
      <c r="B1595">
        <v>364.5</v>
      </c>
      <c r="C1595">
        <v>396.4</v>
      </c>
      <c r="D1595">
        <v>387.9</v>
      </c>
      <c r="E1595">
        <v>389.6</v>
      </c>
      <c r="F1595">
        <v>387.3</v>
      </c>
      <c r="G1595">
        <v>370.5</v>
      </c>
      <c r="H1595">
        <v>379.1</v>
      </c>
      <c r="I1595">
        <v>363.1</v>
      </c>
      <c r="J1595">
        <v>388.5</v>
      </c>
      <c r="K1595">
        <v>401.3</v>
      </c>
    </row>
    <row r="1596" spans="1:11" x14ac:dyDescent="0.3">
      <c r="A1596">
        <v>1595</v>
      </c>
      <c r="B1596">
        <v>363.8</v>
      </c>
      <c r="C1596">
        <v>395.3</v>
      </c>
      <c r="D1596">
        <v>387.7</v>
      </c>
      <c r="E1596">
        <v>389.6</v>
      </c>
      <c r="F1596">
        <v>386.8</v>
      </c>
      <c r="G1596">
        <v>369.8</v>
      </c>
      <c r="H1596">
        <v>378.6</v>
      </c>
      <c r="I1596">
        <v>362.8</v>
      </c>
      <c r="J1596">
        <v>387.9</v>
      </c>
      <c r="K1596">
        <v>399.9</v>
      </c>
    </row>
    <row r="1597" spans="1:11" x14ac:dyDescent="0.3">
      <c r="A1597">
        <v>1596</v>
      </c>
      <c r="B1597">
        <v>363.2</v>
      </c>
      <c r="C1597">
        <v>394</v>
      </c>
      <c r="D1597">
        <v>387.5</v>
      </c>
      <c r="E1597">
        <v>389.4</v>
      </c>
      <c r="F1597">
        <v>386.7</v>
      </c>
      <c r="G1597">
        <v>369.1</v>
      </c>
      <c r="H1597">
        <v>378.1</v>
      </c>
      <c r="I1597">
        <v>363.9</v>
      </c>
      <c r="J1597">
        <v>387.7</v>
      </c>
      <c r="K1597">
        <v>398.1</v>
      </c>
    </row>
    <row r="1598" spans="1:11" x14ac:dyDescent="0.3">
      <c r="A1598">
        <v>1597</v>
      </c>
      <c r="B1598">
        <v>362.8</v>
      </c>
      <c r="C1598">
        <v>393.4</v>
      </c>
      <c r="D1598">
        <v>387.5</v>
      </c>
      <c r="E1598">
        <v>389.3</v>
      </c>
      <c r="F1598">
        <v>386.7</v>
      </c>
      <c r="G1598">
        <v>368.4</v>
      </c>
      <c r="H1598">
        <v>377.6</v>
      </c>
      <c r="I1598">
        <v>364.1</v>
      </c>
      <c r="J1598">
        <v>387.7</v>
      </c>
      <c r="K1598">
        <v>397.4</v>
      </c>
    </row>
    <row r="1599" spans="1:11" x14ac:dyDescent="0.3">
      <c r="A1599">
        <v>1598</v>
      </c>
      <c r="B1599">
        <v>362.2</v>
      </c>
      <c r="C1599">
        <v>392</v>
      </c>
      <c r="D1599">
        <v>387.4</v>
      </c>
      <c r="E1599">
        <v>389.2</v>
      </c>
      <c r="F1599">
        <v>386.3</v>
      </c>
      <c r="G1599">
        <v>368</v>
      </c>
      <c r="H1599">
        <v>377.1</v>
      </c>
      <c r="I1599">
        <v>363.3</v>
      </c>
      <c r="J1599">
        <v>387.4</v>
      </c>
      <c r="K1599">
        <v>396.2</v>
      </c>
    </row>
    <row r="1600" spans="1:11" x14ac:dyDescent="0.3">
      <c r="A1600">
        <v>1599</v>
      </c>
      <c r="B1600">
        <v>361.9</v>
      </c>
      <c r="C1600">
        <v>390.6</v>
      </c>
      <c r="D1600">
        <v>387.1</v>
      </c>
      <c r="E1600">
        <v>388.9</v>
      </c>
      <c r="F1600">
        <v>385.7</v>
      </c>
      <c r="G1600">
        <v>367.5</v>
      </c>
      <c r="H1600">
        <v>376.6</v>
      </c>
      <c r="I1600">
        <v>362.9</v>
      </c>
      <c r="J1600">
        <v>386.7</v>
      </c>
      <c r="K1600">
        <v>395</v>
      </c>
    </row>
    <row r="1601" spans="1:11" x14ac:dyDescent="0.3">
      <c r="A1601">
        <v>1600</v>
      </c>
      <c r="B1601">
        <v>361.8</v>
      </c>
      <c r="C1601">
        <v>389.5</v>
      </c>
      <c r="D1601">
        <v>387</v>
      </c>
      <c r="E1601">
        <v>388.9</v>
      </c>
      <c r="F1601">
        <v>385.7</v>
      </c>
      <c r="G1601">
        <v>367.4</v>
      </c>
      <c r="H1601">
        <v>376.2</v>
      </c>
      <c r="I1601">
        <v>362.7</v>
      </c>
      <c r="J1601">
        <v>386.5</v>
      </c>
      <c r="K1601">
        <v>394.3</v>
      </c>
    </row>
    <row r="1602" spans="1:11" x14ac:dyDescent="0.3">
      <c r="A1602">
        <v>1601</v>
      </c>
      <c r="B1602">
        <v>361.6</v>
      </c>
      <c r="C1602">
        <v>388.9</v>
      </c>
      <c r="D1602">
        <v>387.1</v>
      </c>
      <c r="E1602">
        <v>388.9</v>
      </c>
      <c r="F1602">
        <v>385.6</v>
      </c>
      <c r="G1602">
        <v>367.5</v>
      </c>
      <c r="H1602">
        <v>375.8</v>
      </c>
      <c r="I1602">
        <v>363.2</v>
      </c>
      <c r="J1602">
        <v>386.4</v>
      </c>
      <c r="K1602">
        <v>393.8</v>
      </c>
    </row>
    <row r="1603" spans="1:11" x14ac:dyDescent="0.3">
      <c r="A1603">
        <v>1602</v>
      </c>
      <c r="B1603">
        <v>361.7</v>
      </c>
      <c r="C1603">
        <v>387.8</v>
      </c>
      <c r="D1603">
        <v>387.3</v>
      </c>
      <c r="E1603">
        <v>389.1</v>
      </c>
      <c r="F1603">
        <v>385.6</v>
      </c>
      <c r="G1603">
        <v>367.7</v>
      </c>
      <c r="H1603">
        <v>375.5</v>
      </c>
      <c r="I1603">
        <v>363.2</v>
      </c>
      <c r="J1603">
        <v>386.6</v>
      </c>
      <c r="K1603">
        <v>393.4</v>
      </c>
    </row>
    <row r="1604" spans="1:11" x14ac:dyDescent="0.3">
      <c r="A1604">
        <v>1603</v>
      </c>
      <c r="B1604">
        <v>362</v>
      </c>
      <c r="C1604">
        <v>387.3</v>
      </c>
      <c r="D1604">
        <v>387.4</v>
      </c>
      <c r="E1604">
        <v>389.3</v>
      </c>
      <c r="F1604">
        <v>385.6</v>
      </c>
      <c r="G1604">
        <v>368.4</v>
      </c>
      <c r="H1604">
        <v>375.3</v>
      </c>
      <c r="I1604">
        <v>362.6</v>
      </c>
      <c r="J1604">
        <v>386.5</v>
      </c>
      <c r="K1604">
        <v>393.3</v>
      </c>
    </row>
    <row r="1605" spans="1:11" x14ac:dyDescent="0.3">
      <c r="A1605">
        <v>1604</v>
      </c>
      <c r="B1605">
        <v>362.3</v>
      </c>
      <c r="C1605">
        <v>386.7</v>
      </c>
      <c r="D1605">
        <v>387.6</v>
      </c>
      <c r="E1605">
        <v>389.5</v>
      </c>
      <c r="F1605">
        <v>385.7</v>
      </c>
      <c r="G1605">
        <v>369</v>
      </c>
      <c r="H1605">
        <v>375.2</v>
      </c>
      <c r="I1605">
        <v>362.5</v>
      </c>
      <c r="J1605">
        <v>386.6</v>
      </c>
      <c r="K1605">
        <v>393.6</v>
      </c>
    </row>
    <row r="1606" spans="1:11" x14ac:dyDescent="0.3">
      <c r="A1606">
        <v>1605</v>
      </c>
      <c r="B1606">
        <v>362.6</v>
      </c>
      <c r="C1606">
        <v>386.3</v>
      </c>
      <c r="D1606">
        <v>387.7</v>
      </c>
      <c r="E1606">
        <v>389.9</v>
      </c>
      <c r="F1606">
        <v>385.7</v>
      </c>
      <c r="G1606">
        <v>369.6</v>
      </c>
      <c r="H1606">
        <v>375.2</v>
      </c>
      <c r="I1606">
        <v>361.8</v>
      </c>
      <c r="J1606">
        <v>386.4</v>
      </c>
      <c r="K1606">
        <v>393.9</v>
      </c>
    </row>
    <row r="1607" spans="1:11" x14ac:dyDescent="0.3">
      <c r="A1607">
        <v>1606</v>
      </c>
      <c r="B1607">
        <v>362.6</v>
      </c>
      <c r="C1607">
        <v>385.8</v>
      </c>
      <c r="D1607">
        <v>388</v>
      </c>
      <c r="E1607">
        <v>390.3</v>
      </c>
      <c r="F1607">
        <v>386.1</v>
      </c>
      <c r="G1607">
        <v>370.4</v>
      </c>
      <c r="H1607">
        <v>375.3</v>
      </c>
      <c r="I1607">
        <v>362.4</v>
      </c>
      <c r="J1607">
        <v>386.4</v>
      </c>
      <c r="K1607">
        <v>394.3</v>
      </c>
    </row>
    <row r="1608" spans="1:11" x14ac:dyDescent="0.3">
      <c r="A1608">
        <v>1607</v>
      </c>
      <c r="B1608">
        <v>362.4</v>
      </c>
      <c r="C1608">
        <v>385.6</v>
      </c>
      <c r="D1608">
        <v>388</v>
      </c>
      <c r="E1608">
        <v>390.7</v>
      </c>
      <c r="F1608">
        <v>386.3</v>
      </c>
      <c r="G1608">
        <v>371</v>
      </c>
      <c r="H1608">
        <v>375.4</v>
      </c>
      <c r="I1608">
        <v>361.9</v>
      </c>
      <c r="J1608">
        <v>386.4</v>
      </c>
      <c r="K1608">
        <v>394.5</v>
      </c>
    </row>
    <row r="1609" spans="1:11" x14ac:dyDescent="0.3">
      <c r="A1609">
        <v>1608</v>
      </c>
      <c r="B1609">
        <v>362.2</v>
      </c>
      <c r="C1609">
        <v>385.3</v>
      </c>
      <c r="D1609">
        <v>388.2</v>
      </c>
      <c r="E1609">
        <v>391.1</v>
      </c>
      <c r="F1609">
        <v>386.5</v>
      </c>
      <c r="G1609">
        <v>371.5</v>
      </c>
      <c r="H1609">
        <v>375.5</v>
      </c>
      <c r="I1609">
        <v>361.3</v>
      </c>
      <c r="J1609">
        <v>386.2</v>
      </c>
      <c r="K1609">
        <v>394.8</v>
      </c>
    </row>
    <row r="1610" spans="1:11" x14ac:dyDescent="0.3">
      <c r="A1610">
        <v>1609</v>
      </c>
      <c r="B1610">
        <v>362.1</v>
      </c>
      <c r="C1610">
        <v>384.9</v>
      </c>
      <c r="D1610">
        <v>388.3</v>
      </c>
      <c r="E1610">
        <v>391.4</v>
      </c>
      <c r="F1610">
        <v>386.7</v>
      </c>
      <c r="G1610">
        <v>371.8</v>
      </c>
      <c r="H1610">
        <v>375.5</v>
      </c>
      <c r="I1610">
        <v>362.1</v>
      </c>
      <c r="J1610">
        <v>386.3</v>
      </c>
      <c r="K1610">
        <v>394.6</v>
      </c>
    </row>
    <row r="1611" spans="1:11" x14ac:dyDescent="0.3">
      <c r="A1611">
        <v>1610</v>
      </c>
      <c r="B1611">
        <v>362.1</v>
      </c>
      <c r="C1611">
        <v>384.5</v>
      </c>
      <c r="D1611">
        <v>388.7</v>
      </c>
      <c r="E1611">
        <v>391.9</v>
      </c>
      <c r="F1611">
        <v>387.4</v>
      </c>
      <c r="G1611">
        <v>372</v>
      </c>
      <c r="H1611">
        <v>375.6</v>
      </c>
      <c r="I1611">
        <v>364</v>
      </c>
      <c r="J1611">
        <v>387.1</v>
      </c>
      <c r="K1611">
        <v>394.7</v>
      </c>
    </row>
    <row r="1612" spans="1:11" x14ac:dyDescent="0.3">
      <c r="A1612">
        <v>1611</v>
      </c>
      <c r="B1612">
        <v>362.4</v>
      </c>
      <c r="C1612">
        <v>384.2</v>
      </c>
      <c r="D1612">
        <v>388.9</v>
      </c>
      <c r="E1612">
        <v>392.4</v>
      </c>
      <c r="F1612">
        <v>387.6</v>
      </c>
      <c r="G1612">
        <v>372.4</v>
      </c>
      <c r="H1612">
        <v>375.6</v>
      </c>
      <c r="I1612">
        <v>363.6</v>
      </c>
      <c r="J1612">
        <v>387.4</v>
      </c>
      <c r="K1612">
        <v>395.1</v>
      </c>
    </row>
    <row r="1613" spans="1:11" x14ac:dyDescent="0.3">
      <c r="A1613">
        <v>1612</v>
      </c>
      <c r="B1613">
        <v>362.9</v>
      </c>
      <c r="C1613">
        <v>383.9</v>
      </c>
      <c r="D1613">
        <v>389</v>
      </c>
      <c r="E1613">
        <v>392.5</v>
      </c>
      <c r="F1613">
        <v>387.8</v>
      </c>
      <c r="G1613">
        <v>372.7</v>
      </c>
      <c r="H1613">
        <v>375.9</v>
      </c>
      <c r="I1613">
        <v>363.7</v>
      </c>
      <c r="J1613">
        <v>387.5</v>
      </c>
      <c r="K1613">
        <v>395.3</v>
      </c>
    </row>
    <row r="1614" spans="1:11" x14ac:dyDescent="0.3">
      <c r="A1614">
        <v>1613</v>
      </c>
      <c r="B1614">
        <v>363.2</v>
      </c>
      <c r="C1614">
        <v>383.9</v>
      </c>
      <c r="D1614">
        <v>389.3</v>
      </c>
      <c r="E1614">
        <v>392.8</v>
      </c>
      <c r="F1614">
        <v>387.8</v>
      </c>
      <c r="G1614">
        <v>373.2</v>
      </c>
      <c r="H1614">
        <v>376</v>
      </c>
      <c r="I1614">
        <v>363.4</v>
      </c>
      <c r="J1614">
        <v>387.6</v>
      </c>
      <c r="K1614">
        <v>395.6</v>
      </c>
    </row>
    <row r="1615" spans="1:11" x14ac:dyDescent="0.3">
      <c r="A1615">
        <v>1614</v>
      </c>
      <c r="B1615">
        <v>363.6</v>
      </c>
      <c r="C1615">
        <v>383.9</v>
      </c>
      <c r="D1615">
        <v>389.4</v>
      </c>
      <c r="E1615">
        <v>393.3</v>
      </c>
      <c r="F1615">
        <v>388.1</v>
      </c>
      <c r="G1615">
        <v>373.7</v>
      </c>
      <c r="H1615">
        <v>376.4</v>
      </c>
      <c r="I1615">
        <v>363.1</v>
      </c>
      <c r="J1615">
        <v>387.7</v>
      </c>
      <c r="K1615">
        <v>396.2</v>
      </c>
    </row>
    <row r="1616" spans="1:11" x14ac:dyDescent="0.3">
      <c r="A1616">
        <v>1615</v>
      </c>
      <c r="B1616">
        <v>363.9</v>
      </c>
      <c r="C1616">
        <v>384.1</v>
      </c>
      <c r="D1616">
        <v>389.5</v>
      </c>
      <c r="E1616">
        <v>393.4</v>
      </c>
      <c r="F1616">
        <v>388.2</v>
      </c>
      <c r="G1616">
        <v>374.2</v>
      </c>
      <c r="H1616">
        <v>376.6</v>
      </c>
      <c r="I1616">
        <v>363.2</v>
      </c>
      <c r="J1616">
        <v>387.7</v>
      </c>
      <c r="K1616">
        <v>396.7</v>
      </c>
    </row>
    <row r="1617" spans="1:11" x14ac:dyDescent="0.3">
      <c r="A1617">
        <v>1616</v>
      </c>
      <c r="B1617">
        <v>364.5</v>
      </c>
      <c r="C1617">
        <v>384.2</v>
      </c>
      <c r="D1617">
        <v>389.6</v>
      </c>
      <c r="E1617">
        <v>393.6</v>
      </c>
      <c r="F1617">
        <v>388.3</v>
      </c>
      <c r="G1617">
        <v>374.6</v>
      </c>
      <c r="H1617">
        <v>376.7</v>
      </c>
      <c r="I1617">
        <v>362.9</v>
      </c>
      <c r="J1617">
        <v>387.6</v>
      </c>
      <c r="K1617">
        <v>397.3</v>
      </c>
    </row>
    <row r="1618" spans="1:11" x14ac:dyDescent="0.3">
      <c r="A1618">
        <v>1617</v>
      </c>
      <c r="B1618">
        <v>365.2</v>
      </c>
      <c r="C1618">
        <v>384.4</v>
      </c>
      <c r="D1618">
        <v>389.7</v>
      </c>
      <c r="E1618">
        <v>393.8</v>
      </c>
      <c r="F1618">
        <v>388.4</v>
      </c>
      <c r="G1618">
        <v>375.2</v>
      </c>
      <c r="H1618">
        <v>377</v>
      </c>
      <c r="I1618">
        <v>363.3</v>
      </c>
      <c r="J1618">
        <v>387.7</v>
      </c>
      <c r="K1618">
        <v>398.1</v>
      </c>
    </row>
    <row r="1619" spans="1:11" x14ac:dyDescent="0.3">
      <c r="A1619">
        <v>1618</v>
      </c>
      <c r="B1619">
        <v>365.9</v>
      </c>
      <c r="C1619">
        <v>384.8</v>
      </c>
      <c r="D1619">
        <v>389.9</v>
      </c>
      <c r="E1619">
        <v>394.2</v>
      </c>
      <c r="F1619">
        <v>388.7</v>
      </c>
      <c r="G1619">
        <v>375.9</v>
      </c>
      <c r="H1619">
        <v>377.3</v>
      </c>
      <c r="I1619">
        <v>364.1</v>
      </c>
      <c r="J1619">
        <v>388</v>
      </c>
      <c r="K1619">
        <v>399.1</v>
      </c>
    </row>
    <row r="1620" spans="1:11" x14ac:dyDescent="0.3">
      <c r="A1620">
        <v>1619</v>
      </c>
      <c r="B1620">
        <v>366.7</v>
      </c>
      <c r="C1620">
        <v>385.2</v>
      </c>
      <c r="D1620">
        <v>390.2</v>
      </c>
      <c r="E1620">
        <v>394.4</v>
      </c>
      <c r="F1620">
        <v>389.2</v>
      </c>
      <c r="G1620">
        <v>376.5</v>
      </c>
      <c r="H1620">
        <v>377.7</v>
      </c>
      <c r="I1620">
        <v>364.6</v>
      </c>
      <c r="J1620">
        <v>388.5</v>
      </c>
      <c r="K1620">
        <v>399.8</v>
      </c>
    </row>
    <row r="1621" spans="1:11" x14ac:dyDescent="0.3">
      <c r="A1621">
        <v>1620</v>
      </c>
      <c r="B1621">
        <v>367.5</v>
      </c>
      <c r="C1621">
        <v>385.8</v>
      </c>
      <c r="D1621">
        <v>390.4</v>
      </c>
      <c r="E1621">
        <v>394.7</v>
      </c>
      <c r="F1621">
        <v>389.5</v>
      </c>
      <c r="G1621">
        <v>377.5</v>
      </c>
      <c r="H1621">
        <v>378</v>
      </c>
      <c r="I1621">
        <v>364.7</v>
      </c>
      <c r="J1621">
        <v>388.9</v>
      </c>
      <c r="K1621">
        <v>401.1</v>
      </c>
    </row>
    <row r="1622" spans="1:11" x14ac:dyDescent="0.3">
      <c r="A1622">
        <v>1621</v>
      </c>
      <c r="B1622">
        <v>368</v>
      </c>
      <c r="C1622">
        <v>386.5</v>
      </c>
      <c r="D1622">
        <v>390.7</v>
      </c>
      <c r="E1622">
        <v>394.9</v>
      </c>
      <c r="F1622">
        <v>389.9</v>
      </c>
      <c r="G1622">
        <v>378.5</v>
      </c>
      <c r="H1622">
        <v>378.2</v>
      </c>
      <c r="I1622">
        <v>364.9</v>
      </c>
      <c r="J1622">
        <v>389</v>
      </c>
      <c r="K1622">
        <v>402.4</v>
      </c>
    </row>
    <row r="1623" spans="1:11" x14ac:dyDescent="0.3">
      <c r="A1623">
        <v>1622</v>
      </c>
      <c r="B1623">
        <v>368.3</v>
      </c>
      <c r="C1623">
        <v>387.2</v>
      </c>
      <c r="D1623">
        <v>391</v>
      </c>
      <c r="E1623">
        <v>395.4</v>
      </c>
      <c r="F1623">
        <v>390.2</v>
      </c>
      <c r="G1623">
        <v>379.3</v>
      </c>
      <c r="H1623">
        <v>378.3</v>
      </c>
      <c r="I1623">
        <v>364.6</v>
      </c>
      <c r="J1623">
        <v>389</v>
      </c>
      <c r="K1623">
        <v>403.3</v>
      </c>
    </row>
    <row r="1624" spans="1:11" x14ac:dyDescent="0.3">
      <c r="A1624">
        <v>1623</v>
      </c>
      <c r="B1624">
        <v>368.7</v>
      </c>
      <c r="C1624">
        <v>387.9</v>
      </c>
      <c r="D1624">
        <v>391.3</v>
      </c>
      <c r="E1624">
        <v>395.7</v>
      </c>
      <c r="F1624">
        <v>390.5</v>
      </c>
      <c r="G1624">
        <v>380.6</v>
      </c>
      <c r="H1624">
        <v>378.4</v>
      </c>
      <c r="I1624">
        <v>364.7</v>
      </c>
      <c r="J1624">
        <v>389.1</v>
      </c>
      <c r="K1624">
        <v>404.2</v>
      </c>
    </row>
    <row r="1625" spans="1:11" x14ac:dyDescent="0.3">
      <c r="A1625">
        <v>1624</v>
      </c>
      <c r="B1625">
        <v>369.1</v>
      </c>
      <c r="C1625">
        <v>388.8</v>
      </c>
      <c r="D1625">
        <v>391.6</v>
      </c>
      <c r="E1625">
        <v>396.3</v>
      </c>
      <c r="F1625">
        <v>390.9</v>
      </c>
      <c r="G1625">
        <v>381.4</v>
      </c>
      <c r="H1625">
        <v>378.6</v>
      </c>
      <c r="I1625">
        <v>364.6</v>
      </c>
      <c r="J1625">
        <v>389.2</v>
      </c>
      <c r="K1625">
        <v>405.2</v>
      </c>
    </row>
    <row r="1626" spans="1:11" x14ac:dyDescent="0.3">
      <c r="A1626">
        <v>1625</v>
      </c>
      <c r="B1626">
        <v>369.3</v>
      </c>
      <c r="C1626">
        <v>389.4</v>
      </c>
      <c r="D1626">
        <v>391.9</v>
      </c>
      <c r="E1626">
        <v>396.8</v>
      </c>
      <c r="F1626">
        <v>391.1</v>
      </c>
      <c r="G1626">
        <v>382.2</v>
      </c>
      <c r="H1626">
        <v>378.6</v>
      </c>
      <c r="I1626">
        <v>364.5</v>
      </c>
      <c r="J1626">
        <v>389.2</v>
      </c>
      <c r="K1626">
        <v>405.9</v>
      </c>
    </row>
    <row r="1627" spans="1:11" x14ac:dyDescent="0.3">
      <c r="A1627">
        <v>1626</v>
      </c>
      <c r="B1627">
        <v>369.4</v>
      </c>
      <c r="C1627">
        <v>390</v>
      </c>
      <c r="D1627">
        <v>392.2</v>
      </c>
      <c r="E1627">
        <v>397.2</v>
      </c>
      <c r="F1627">
        <v>391.4</v>
      </c>
      <c r="G1627">
        <v>382.9</v>
      </c>
      <c r="H1627">
        <v>378.8</v>
      </c>
      <c r="I1627">
        <v>364.7</v>
      </c>
      <c r="J1627">
        <v>389.3</v>
      </c>
      <c r="K1627">
        <v>406.3</v>
      </c>
    </row>
    <row r="1628" spans="1:11" x14ac:dyDescent="0.3">
      <c r="A1628">
        <v>1627</v>
      </c>
      <c r="B1628">
        <v>369.6</v>
      </c>
      <c r="C1628">
        <v>390.2</v>
      </c>
      <c r="D1628">
        <v>392.2</v>
      </c>
      <c r="E1628">
        <v>397.6</v>
      </c>
      <c r="F1628">
        <v>391.7</v>
      </c>
      <c r="G1628">
        <v>383.3</v>
      </c>
      <c r="H1628">
        <v>378.9</v>
      </c>
      <c r="I1628">
        <v>364.5</v>
      </c>
      <c r="J1628">
        <v>389.3</v>
      </c>
      <c r="K1628">
        <v>406.6</v>
      </c>
    </row>
    <row r="1629" spans="1:11" x14ac:dyDescent="0.3">
      <c r="A1629">
        <v>1628</v>
      </c>
      <c r="B1629">
        <v>369.8</v>
      </c>
      <c r="C1629">
        <v>390.8</v>
      </c>
      <c r="D1629">
        <v>392.4</v>
      </c>
      <c r="E1629">
        <v>397.8</v>
      </c>
      <c r="F1629">
        <v>391.8</v>
      </c>
      <c r="G1629">
        <v>383.8</v>
      </c>
      <c r="H1629">
        <v>379.1</v>
      </c>
      <c r="I1629">
        <v>364.1</v>
      </c>
      <c r="J1629">
        <v>389.2</v>
      </c>
      <c r="K1629">
        <v>407</v>
      </c>
    </row>
    <row r="1630" spans="1:11" x14ac:dyDescent="0.3">
      <c r="A1630">
        <v>1629</v>
      </c>
      <c r="B1630">
        <v>370.3</v>
      </c>
      <c r="C1630">
        <v>391.1</v>
      </c>
      <c r="D1630">
        <v>392.5</v>
      </c>
      <c r="E1630">
        <v>397.9</v>
      </c>
      <c r="F1630">
        <v>391.9</v>
      </c>
      <c r="G1630">
        <v>384.2</v>
      </c>
      <c r="H1630">
        <v>379.4</v>
      </c>
      <c r="I1630">
        <v>364.2</v>
      </c>
      <c r="J1630">
        <v>389.2</v>
      </c>
      <c r="K1630">
        <v>407.1</v>
      </c>
    </row>
    <row r="1631" spans="1:11" x14ac:dyDescent="0.3">
      <c r="A1631">
        <v>1630</v>
      </c>
      <c r="B1631">
        <v>370.8</v>
      </c>
      <c r="C1631">
        <v>391.4</v>
      </c>
      <c r="D1631">
        <v>392.6</v>
      </c>
      <c r="E1631">
        <v>398.3</v>
      </c>
      <c r="F1631">
        <v>392</v>
      </c>
      <c r="G1631">
        <v>384.8</v>
      </c>
      <c r="H1631">
        <v>379.7</v>
      </c>
      <c r="I1631">
        <v>364.2</v>
      </c>
      <c r="J1631">
        <v>389.2</v>
      </c>
      <c r="K1631">
        <v>407.5</v>
      </c>
    </row>
    <row r="1632" spans="1:11" x14ac:dyDescent="0.3">
      <c r="A1632">
        <v>1631</v>
      </c>
      <c r="B1632">
        <v>371.4</v>
      </c>
      <c r="C1632">
        <v>391.8</v>
      </c>
      <c r="D1632">
        <v>392.8</v>
      </c>
      <c r="E1632">
        <v>398.6</v>
      </c>
      <c r="F1632">
        <v>392.3</v>
      </c>
      <c r="G1632">
        <v>385.2</v>
      </c>
      <c r="H1632">
        <v>380.1</v>
      </c>
      <c r="I1632">
        <v>364.5</v>
      </c>
      <c r="J1632">
        <v>389.2</v>
      </c>
      <c r="K1632">
        <v>407.7</v>
      </c>
    </row>
    <row r="1633" spans="1:11" x14ac:dyDescent="0.3">
      <c r="A1633">
        <v>1632</v>
      </c>
      <c r="B1633">
        <v>372.1</v>
      </c>
      <c r="C1633">
        <v>392.3</v>
      </c>
      <c r="D1633">
        <v>393.2</v>
      </c>
      <c r="E1633">
        <v>398.9</v>
      </c>
      <c r="F1633">
        <v>392.7</v>
      </c>
      <c r="G1633">
        <v>385.8</v>
      </c>
      <c r="H1633">
        <v>380.7</v>
      </c>
      <c r="I1633">
        <v>365.4</v>
      </c>
      <c r="J1633">
        <v>389.7</v>
      </c>
      <c r="K1633">
        <v>408.2</v>
      </c>
    </row>
    <row r="1634" spans="1:11" x14ac:dyDescent="0.3">
      <c r="A1634">
        <v>1633</v>
      </c>
      <c r="B1634">
        <v>372.8</v>
      </c>
      <c r="C1634">
        <v>392.8</v>
      </c>
      <c r="D1634">
        <v>393.5</v>
      </c>
      <c r="E1634">
        <v>399.3</v>
      </c>
      <c r="F1634">
        <v>393</v>
      </c>
      <c r="G1634">
        <v>386.7</v>
      </c>
      <c r="H1634">
        <v>381.1</v>
      </c>
      <c r="I1634">
        <v>365.9</v>
      </c>
      <c r="J1634">
        <v>390.2</v>
      </c>
      <c r="K1634">
        <v>408.8</v>
      </c>
    </row>
    <row r="1635" spans="1:11" x14ac:dyDescent="0.3">
      <c r="A1635">
        <v>1634</v>
      </c>
      <c r="B1635">
        <v>373.9</v>
      </c>
      <c r="C1635">
        <v>393.2</v>
      </c>
      <c r="D1635">
        <v>393.8</v>
      </c>
      <c r="E1635">
        <v>399.8</v>
      </c>
      <c r="F1635">
        <v>393.6</v>
      </c>
      <c r="G1635">
        <v>387.3</v>
      </c>
      <c r="H1635">
        <v>382</v>
      </c>
      <c r="I1635">
        <v>366.8</v>
      </c>
      <c r="J1635">
        <v>390.8</v>
      </c>
      <c r="K1635">
        <v>409.3</v>
      </c>
    </row>
    <row r="1636" spans="1:11" x14ac:dyDescent="0.3">
      <c r="A1636">
        <v>1635</v>
      </c>
      <c r="B1636">
        <v>375</v>
      </c>
      <c r="C1636">
        <v>393.9</v>
      </c>
      <c r="D1636">
        <v>394.4</v>
      </c>
      <c r="E1636">
        <v>400.2</v>
      </c>
      <c r="F1636">
        <v>394.4</v>
      </c>
      <c r="G1636">
        <v>388.5</v>
      </c>
      <c r="H1636">
        <v>382.9</v>
      </c>
      <c r="I1636">
        <v>369.2</v>
      </c>
      <c r="J1636">
        <v>392.1</v>
      </c>
      <c r="K1636">
        <v>410.2</v>
      </c>
    </row>
    <row r="1637" spans="1:11" x14ac:dyDescent="0.3">
      <c r="A1637">
        <v>1636</v>
      </c>
      <c r="B1637">
        <v>376.2</v>
      </c>
      <c r="C1637">
        <v>394.8</v>
      </c>
      <c r="D1637">
        <v>395.2</v>
      </c>
      <c r="E1637">
        <v>400.8</v>
      </c>
      <c r="F1637">
        <v>395.6</v>
      </c>
      <c r="G1637">
        <v>389.2</v>
      </c>
      <c r="H1637">
        <v>384</v>
      </c>
      <c r="I1637">
        <v>372.7</v>
      </c>
      <c r="J1637">
        <v>393.9</v>
      </c>
      <c r="K1637">
        <v>411.2</v>
      </c>
    </row>
    <row r="1638" spans="1:11" x14ac:dyDescent="0.3">
      <c r="A1638">
        <v>1637</v>
      </c>
      <c r="B1638">
        <v>377.3</v>
      </c>
      <c r="C1638">
        <v>395.5</v>
      </c>
      <c r="D1638">
        <v>396</v>
      </c>
      <c r="E1638">
        <v>401.2</v>
      </c>
      <c r="F1638">
        <v>396.6</v>
      </c>
      <c r="G1638">
        <v>390.1</v>
      </c>
      <c r="H1638">
        <v>385</v>
      </c>
      <c r="I1638">
        <v>374.1</v>
      </c>
      <c r="J1638">
        <v>395.5</v>
      </c>
      <c r="K1638">
        <v>412.4</v>
      </c>
    </row>
    <row r="1639" spans="1:11" x14ac:dyDescent="0.3">
      <c r="A1639">
        <v>1638</v>
      </c>
      <c r="B1639">
        <v>378.2</v>
      </c>
      <c r="C1639">
        <v>396.3</v>
      </c>
      <c r="D1639">
        <v>396.8</v>
      </c>
      <c r="E1639">
        <v>401.9</v>
      </c>
      <c r="F1639">
        <v>397.4</v>
      </c>
      <c r="G1639">
        <v>391.2</v>
      </c>
      <c r="H1639">
        <v>385.9</v>
      </c>
      <c r="I1639">
        <v>375</v>
      </c>
      <c r="J1639">
        <v>396.7</v>
      </c>
      <c r="K1639">
        <v>413.3</v>
      </c>
    </row>
    <row r="1640" spans="1:11" x14ac:dyDescent="0.3">
      <c r="A1640">
        <v>1639</v>
      </c>
      <c r="B1640">
        <v>379.4</v>
      </c>
      <c r="C1640">
        <v>397.5</v>
      </c>
      <c r="D1640">
        <v>397.6</v>
      </c>
      <c r="E1640">
        <v>402.3</v>
      </c>
      <c r="F1640">
        <v>398.1</v>
      </c>
      <c r="G1640">
        <v>392.3</v>
      </c>
      <c r="H1640">
        <v>387.1</v>
      </c>
      <c r="I1640">
        <v>375.7</v>
      </c>
      <c r="J1640">
        <v>398.1</v>
      </c>
      <c r="K1640">
        <v>414.6</v>
      </c>
    </row>
    <row r="1641" spans="1:11" x14ac:dyDescent="0.3">
      <c r="A1641">
        <v>1640</v>
      </c>
      <c r="B1641">
        <v>380.2</v>
      </c>
      <c r="C1641">
        <v>398.5</v>
      </c>
      <c r="D1641">
        <v>398.4</v>
      </c>
      <c r="E1641">
        <v>403</v>
      </c>
      <c r="F1641">
        <v>398.8</v>
      </c>
      <c r="G1641">
        <v>393.2</v>
      </c>
      <c r="H1641">
        <v>387.8</v>
      </c>
      <c r="I1641">
        <v>376.4</v>
      </c>
      <c r="J1641">
        <v>399.2</v>
      </c>
      <c r="K1641">
        <v>415.7</v>
      </c>
    </row>
    <row r="1642" spans="1:11" x14ac:dyDescent="0.3">
      <c r="A1642">
        <v>1641</v>
      </c>
      <c r="B1642">
        <v>381</v>
      </c>
      <c r="C1642">
        <v>399.9</v>
      </c>
      <c r="D1642">
        <v>399.7</v>
      </c>
      <c r="E1642">
        <v>403.8</v>
      </c>
      <c r="F1642">
        <v>399.7</v>
      </c>
      <c r="G1642">
        <v>394.3</v>
      </c>
      <c r="H1642">
        <v>388.9</v>
      </c>
      <c r="I1642">
        <v>377.1</v>
      </c>
      <c r="J1642">
        <v>400.5</v>
      </c>
      <c r="K1642">
        <v>417</v>
      </c>
    </row>
    <row r="1643" spans="1:11" x14ac:dyDescent="0.3">
      <c r="A1643">
        <v>1642</v>
      </c>
      <c r="B1643">
        <v>381.7</v>
      </c>
      <c r="C1643">
        <v>400.5</v>
      </c>
      <c r="D1643">
        <v>400</v>
      </c>
      <c r="E1643">
        <v>404.2</v>
      </c>
      <c r="F1643">
        <v>400.2</v>
      </c>
      <c r="G1643">
        <v>395.3</v>
      </c>
      <c r="H1643">
        <v>390</v>
      </c>
      <c r="I1643">
        <v>376.8</v>
      </c>
      <c r="J1643">
        <v>401.5</v>
      </c>
      <c r="K1643">
        <v>417.7</v>
      </c>
    </row>
    <row r="1644" spans="1:11" x14ac:dyDescent="0.3">
      <c r="A1644">
        <v>1643</v>
      </c>
      <c r="B1644">
        <v>382.1</v>
      </c>
      <c r="C1644">
        <v>401.6</v>
      </c>
      <c r="D1644">
        <v>400.8</v>
      </c>
      <c r="E1644">
        <v>404.6</v>
      </c>
      <c r="F1644">
        <v>400.4</v>
      </c>
      <c r="G1644">
        <v>396.1</v>
      </c>
      <c r="H1644">
        <v>390.6</v>
      </c>
      <c r="I1644">
        <v>376.1</v>
      </c>
      <c r="J1644">
        <v>401.8</v>
      </c>
      <c r="K1644">
        <v>418.2</v>
      </c>
    </row>
    <row r="1645" spans="1:11" x14ac:dyDescent="0.3">
      <c r="A1645">
        <v>1644</v>
      </c>
      <c r="B1645">
        <v>382.1</v>
      </c>
      <c r="C1645">
        <v>402.7</v>
      </c>
      <c r="D1645">
        <v>401.4</v>
      </c>
      <c r="E1645">
        <v>405.1</v>
      </c>
      <c r="F1645">
        <v>400.7</v>
      </c>
      <c r="G1645">
        <v>396.4</v>
      </c>
      <c r="H1645">
        <v>391.1</v>
      </c>
      <c r="I1645">
        <v>377.1</v>
      </c>
      <c r="J1645">
        <v>402</v>
      </c>
      <c r="K1645">
        <v>418.8</v>
      </c>
    </row>
    <row r="1646" spans="1:11" x14ac:dyDescent="0.3">
      <c r="A1646">
        <v>1645</v>
      </c>
      <c r="B1646">
        <v>382</v>
      </c>
      <c r="C1646">
        <v>403.4</v>
      </c>
      <c r="D1646">
        <v>402</v>
      </c>
      <c r="E1646">
        <v>405.5</v>
      </c>
      <c r="F1646">
        <v>401.1</v>
      </c>
      <c r="G1646">
        <v>396.8</v>
      </c>
      <c r="H1646">
        <v>391.3</v>
      </c>
      <c r="I1646">
        <v>377.1</v>
      </c>
      <c r="J1646">
        <v>402.3</v>
      </c>
      <c r="K1646">
        <v>419</v>
      </c>
    </row>
    <row r="1647" spans="1:11" x14ac:dyDescent="0.3">
      <c r="A1647">
        <v>1646</v>
      </c>
      <c r="B1647">
        <v>381.8</v>
      </c>
      <c r="C1647">
        <v>403.7</v>
      </c>
      <c r="D1647">
        <v>402.3</v>
      </c>
      <c r="E1647">
        <v>405.6</v>
      </c>
      <c r="F1647">
        <v>401.3</v>
      </c>
      <c r="G1647">
        <v>396.6</v>
      </c>
      <c r="H1647">
        <v>391.5</v>
      </c>
      <c r="I1647">
        <v>377.6</v>
      </c>
      <c r="J1647">
        <v>402.6</v>
      </c>
      <c r="K1647">
        <v>418.8</v>
      </c>
    </row>
    <row r="1648" spans="1:11" x14ac:dyDescent="0.3">
      <c r="A1648">
        <v>1647</v>
      </c>
      <c r="B1648">
        <v>381.4</v>
      </c>
      <c r="C1648">
        <v>404.1</v>
      </c>
      <c r="D1648">
        <v>402.5</v>
      </c>
      <c r="E1648">
        <v>405.8</v>
      </c>
      <c r="F1648">
        <v>401.3</v>
      </c>
      <c r="G1648">
        <v>396.5</v>
      </c>
      <c r="H1648">
        <v>391.4</v>
      </c>
      <c r="I1648">
        <v>376.8</v>
      </c>
      <c r="J1648">
        <v>402.3</v>
      </c>
      <c r="K1648">
        <v>418.8</v>
      </c>
    </row>
    <row r="1649" spans="1:11" x14ac:dyDescent="0.3">
      <c r="A1649">
        <v>1648</v>
      </c>
      <c r="B1649">
        <v>381.2</v>
      </c>
      <c r="C1649">
        <v>404</v>
      </c>
      <c r="D1649">
        <v>402.5</v>
      </c>
      <c r="E1649">
        <v>405.7</v>
      </c>
      <c r="F1649">
        <v>401.1</v>
      </c>
      <c r="G1649">
        <v>395.9</v>
      </c>
      <c r="H1649">
        <v>391.3</v>
      </c>
      <c r="I1649">
        <v>376.7</v>
      </c>
      <c r="J1649">
        <v>402.1</v>
      </c>
      <c r="K1649">
        <v>418.3</v>
      </c>
    </row>
    <row r="1650" spans="1:11" x14ac:dyDescent="0.3">
      <c r="A1650">
        <v>1649</v>
      </c>
      <c r="B1650">
        <v>381</v>
      </c>
      <c r="C1650">
        <v>404</v>
      </c>
      <c r="D1650">
        <v>402.4</v>
      </c>
      <c r="E1650">
        <v>405.5</v>
      </c>
      <c r="F1650">
        <v>400.6</v>
      </c>
      <c r="G1650">
        <v>395.4</v>
      </c>
      <c r="H1650">
        <v>390.9</v>
      </c>
      <c r="I1650">
        <v>376</v>
      </c>
      <c r="J1650">
        <v>401.5</v>
      </c>
      <c r="K1650">
        <v>418.2</v>
      </c>
    </row>
    <row r="1651" spans="1:11" x14ac:dyDescent="0.3">
      <c r="A1651">
        <v>1650</v>
      </c>
      <c r="B1651">
        <v>381</v>
      </c>
      <c r="C1651">
        <v>404</v>
      </c>
      <c r="D1651">
        <v>402.2</v>
      </c>
      <c r="E1651">
        <v>405.5</v>
      </c>
      <c r="F1651">
        <v>400.1</v>
      </c>
      <c r="G1651">
        <v>394.7</v>
      </c>
      <c r="H1651">
        <v>390.6</v>
      </c>
      <c r="I1651">
        <v>375.6</v>
      </c>
      <c r="J1651">
        <v>400.9</v>
      </c>
      <c r="K1651">
        <v>417.7</v>
      </c>
    </row>
    <row r="1652" spans="1:11" x14ac:dyDescent="0.3">
      <c r="A1652">
        <v>1651</v>
      </c>
      <c r="B1652">
        <v>381</v>
      </c>
      <c r="C1652">
        <v>403.7</v>
      </c>
      <c r="D1652">
        <v>402</v>
      </c>
      <c r="E1652">
        <v>405.2</v>
      </c>
      <c r="F1652">
        <v>399.9</v>
      </c>
      <c r="G1652">
        <v>394</v>
      </c>
      <c r="H1652">
        <v>390.3</v>
      </c>
      <c r="I1652">
        <v>376.2</v>
      </c>
      <c r="J1652">
        <v>400.6</v>
      </c>
      <c r="K1652">
        <v>417.4</v>
      </c>
    </row>
    <row r="1653" spans="1:11" x14ac:dyDescent="0.3">
      <c r="A1653">
        <v>1652</v>
      </c>
      <c r="B1653">
        <v>381.4</v>
      </c>
      <c r="C1653">
        <v>403.5</v>
      </c>
      <c r="D1653">
        <v>401.9</v>
      </c>
      <c r="E1653">
        <v>405</v>
      </c>
      <c r="F1653">
        <v>399.7</v>
      </c>
      <c r="G1653">
        <v>393.5</v>
      </c>
      <c r="H1653">
        <v>390</v>
      </c>
      <c r="I1653">
        <v>376.9</v>
      </c>
      <c r="J1653">
        <v>400.6</v>
      </c>
      <c r="K1653">
        <v>417.5</v>
      </c>
    </row>
    <row r="1654" spans="1:11" x14ac:dyDescent="0.3">
      <c r="A1654">
        <v>1653</v>
      </c>
      <c r="B1654">
        <v>381.9</v>
      </c>
      <c r="C1654">
        <v>403.4</v>
      </c>
      <c r="D1654">
        <v>401.9</v>
      </c>
      <c r="E1654">
        <v>404.8</v>
      </c>
      <c r="F1654">
        <v>399.6</v>
      </c>
      <c r="G1654">
        <v>393.2</v>
      </c>
      <c r="H1654">
        <v>389.6</v>
      </c>
      <c r="I1654">
        <v>376.7</v>
      </c>
      <c r="J1654">
        <v>400.4</v>
      </c>
      <c r="K1654">
        <v>417.7</v>
      </c>
    </row>
    <row r="1655" spans="1:11" x14ac:dyDescent="0.3">
      <c r="A1655">
        <v>1654</v>
      </c>
      <c r="B1655">
        <v>382.6</v>
      </c>
      <c r="C1655">
        <v>403.4</v>
      </c>
      <c r="D1655">
        <v>402</v>
      </c>
      <c r="E1655">
        <v>404.9</v>
      </c>
      <c r="F1655">
        <v>399.5</v>
      </c>
      <c r="G1655">
        <v>392.9</v>
      </c>
      <c r="H1655">
        <v>389.5</v>
      </c>
      <c r="I1655">
        <v>376.2</v>
      </c>
      <c r="J1655">
        <v>400.2</v>
      </c>
      <c r="K1655">
        <v>417.8</v>
      </c>
    </row>
    <row r="1656" spans="1:11" x14ac:dyDescent="0.3">
      <c r="A1656">
        <v>1655</v>
      </c>
      <c r="B1656">
        <v>383.4</v>
      </c>
      <c r="C1656">
        <v>403.3</v>
      </c>
      <c r="D1656">
        <v>401.9</v>
      </c>
      <c r="E1656">
        <v>404.8</v>
      </c>
      <c r="F1656">
        <v>399.3</v>
      </c>
      <c r="G1656">
        <v>392.8</v>
      </c>
      <c r="H1656">
        <v>389.5</v>
      </c>
      <c r="I1656">
        <v>376.2</v>
      </c>
      <c r="J1656">
        <v>400</v>
      </c>
      <c r="K1656">
        <v>418.1</v>
      </c>
    </row>
    <row r="1657" spans="1:11" x14ac:dyDescent="0.3">
      <c r="A1657">
        <v>1656</v>
      </c>
      <c r="B1657">
        <v>384</v>
      </c>
      <c r="C1657">
        <v>403.4</v>
      </c>
      <c r="D1657">
        <v>402</v>
      </c>
      <c r="E1657">
        <v>404.6</v>
      </c>
      <c r="F1657">
        <v>399.3</v>
      </c>
      <c r="G1657">
        <v>392.8</v>
      </c>
      <c r="H1657">
        <v>389.5</v>
      </c>
      <c r="I1657">
        <v>375.8</v>
      </c>
      <c r="J1657">
        <v>400</v>
      </c>
      <c r="K1657">
        <v>418.5</v>
      </c>
    </row>
    <row r="1658" spans="1:11" x14ac:dyDescent="0.3">
      <c r="A1658">
        <v>1657</v>
      </c>
      <c r="B1658">
        <v>384.5</v>
      </c>
      <c r="C1658">
        <v>403.5</v>
      </c>
      <c r="D1658">
        <v>402</v>
      </c>
      <c r="E1658">
        <v>404.7</v>
      </c>
      <c r="F1658">
        <v>399.2</v>
      </c>
      <c r="G1658">
        <v>392.7</v>
      </c>
      <c r="H1658">
        <v>389.5</v>
      </c>
      <c r="I1658">
        <v>375.4</v>
      </c>
      <c r="J1658">
        <v>399.8</v>
      </c>
      <c r="K1658">
        <v>418.9</v>
      </c>
    </row>
    <row r="1659" spans="1:11" x14ac:dyDescent="0.3">
      <c r="A1659">
        <v>1658</v>
      </c>
      <c r="B1659">
        <v>384.9</v>
      </c>
      <c r="C1659">
        <v>403.8</v>
      </c>
      <c r="D1659">
        <v>402</v>
      </c>
      <c r="E1659">
        <v>404.6</v>
      </c>
      <c r="F1659">
        <v>399.2</v>
      </c>
      <c r="G1659">
        <v>392.7</v>
      </c>
      <c r="H1659">
        <v>389.5</v>
      </c>
      <c r="I1659">
        <v>375.3</v>
      </c>
      <c r="J1659">
        <v>399.6</v>
      </c>
      <c r="K1659">
        <v>419.1</v>
      </c>
    </row>
    <row r="1660" spans="1:11" x14ac:dyDescent="0.3">
      <c r="A1660">
        <v>1659</v>
      </c>
      <c r="B1660">
        <v>385.2</v>
      </c>
      <c r="C1660">
        <v>403.9</v>
      </c>
      <c r="D1660">
        <v>402.2</v>
      </c>
      <c r="E1660">
        <v>404.7</v>
      </c>
      <c r="F1660">
        <v>399</v>
      </c>
      <c r="G1660">
        <v>392.8</v>
      </c>
      <c r="H1660">
        <v>389.6</v>
      </c>
      <c r="I1660">
        <v>375</v>
      </c>
      <c r="J1660">
        <v>399.4</v>
      </c>
      <c r="K1660">
        <v>419.3</v>
      </c>
    </row>
    <row r="1661" spans="1:11" x14ac:dyDescent="0.3">
      <c r="A1661">
        <v>1660</v>
      </c>
      <c r="B1661">
        <v>385.5</v>
      </c>
      <c r="C1661">
        <v>403.9</v>
      </c>
      <c r="D1661">
        <v>402.1</v>
      </c>
      <c r="E1661">
        <v>404.3</v>
      </c>
      <c r="F1661">
        <v>399</v>
      </c>
      <c r="G1661">
        <v>392.8</v>
      </c>
      <c r="H1661">
        <v>389.7</v>
      </c>
      <c r="I1661">
        <v>375.5</v>
      </c>
      <c r="J1661">
        <v>399.6</v>
      </c>
      <c r="K1661">
        <v>419.3</v>
      </c>
    </row>
    <row r="1662" spans="1:11" x14ac:dyDescent="0.3">
      <c r="A1662">
        <v>1661</v>
      </c>
      <c r="B1662">
        <v>385.8</v>
      </c>
      <c r="C1662">
        <v>404.1</v>
      </c>
      <c r="D1662">
        <v>402.4</v>
      </c>
      <c r="E1662">
        <v>404.3</v>
      </c>
      <c r="F1662">
        <v>399</v>
      </c>
      <c r="G1662">
        <v>392.8</v>
      </c>
      <c r="H1662">
        <v>389.9</v>
      </c>
      <c r="I1662">
        <v>376.4</v>
      </c>
      <c r="J1662">
        <v>400</v>
      </c>
      <c r="K1662">
        <v>419.1</v>
      </c>
    </row>
    <row r="1663" spans="1:11" x14ac:dyDescent="0.3">
      <c r="A1663">
        <v>1662</v>
      </c>
      <c r="B1663">
        <v>386</v>
      </c>
      <c r="C1663">
        <v>404.2</v>
      </c>
      <c r="D1663">
        <v>402.5</v>
      </c>
      <c r="E1663">
        <v>404.4</v>
      </c>
      <c r="F1663">
        <v>399</v>
      </c>
      <c r="G1663">
        <v>392.8</v>
      </c>
      <c r="H1663">
        <v>390.2</v>
      </c>
      <c r="I1663">
        <v>376.7</v>
      </c>
      <c r="J1663">
        <v>400.4</v>
      </c>
      <c r="K1663">
        <v>418.9</v>
      </c>
    </row>
    <row r="1664" spans="1:11" x14ac:dyDescent="0.3">
      <c r="A1664">
        <v>1663</v>
      </c>
      <c r="B1664">
        <v>386</v>
      </c>
      <c r="C1664">
        <v>404.3</v>
      </c>
      <c r="D1664">
        <v>402.7</v>
      </c>
      <c r="E1664">
        <v>404.3</v>
      </c>
      <c r="F1664">
        <v>399</v>
      </c>
      <c r="G1664">
        <v>392.8</v>
      </c>
      <c r="H1664">
        <v>390.4</v>
      </c>
      <c r="I1664">
        <v>376.6</v>
      </c>
      <c r="J1664">
        <v>400.4</v>
      </c>
      <c r="K1664">
        <v>418.5</v>
      </c>
    </row>
    <row r="1665" spans="1:11" x14ac:dyDescent="0.3">
      <c r="A1665">
        <v>1664</v>
      </c>
      <c r="B1665">
        <v>385.8</v>
      </c>
      <c r="C1665">
        <v>404.3</v>
      </c>
      <c r="D1665">
        <v>402.9</v>
      </c>
      <c r="E1665">
        <v>404.3</v>
      </c>
      <c r="F1665">
        <v>399</v>
      </c>
      <c r="G1665">
        <v>392.9</v>
      </c>
      <c r="H1665">
        <v>390.7</v>
      </c>
      <c r="I1665">
        <v>376.7</v>
      </c>
      <c r="J1665">
        <v>400.5</v>
      </c>
      <c r="K1665">
        <v>418.1</v>
      </c>
    </row>
    <row r="1666" spans="1:11" x14ac:dyDescent="0.3">
      <c r="A1666">
        <v>1665</v>
      </c>
      <c r="B1666">
        <v>385.7</v>
      </c>
      <c r="C1666">
        <v>404.5</v>
      </c>
      <c r="D1666">
        <v>403.1</v>
      </c>
      <c r="E1666">
        <v>404.4</v>
      </c>
      <c r="F1666">
        <v>399</v>
      </c>
      <c r="G1666">
        <v>393</v>
      </c>
      <c r="H1666">
        <v>390.7</v>
      </c>
      <c r="I1666">
        <v>376.5</v>
      </c>
      <c r="J1666">
        <v>400.4</v>
      </c>
      <c r="K1666">
        <v>417.7</v>
      </c>
    </row>
    <row r="1667" spans="1:11" x14ac:dyDescent="0.3">
      <c r="A1667">
        <v>1666</v>
      </c>
      <c r="B1667">
        <v>385.7</v>
      </c>
      <c r="C1667">
        <v>404.4</v>
      </c>
      <c r="D1667">
        <v>403.4</v>
      </c>
      <c r="E1667">
        <v>404.3</v>
      </c>
      <c r="F1667">
        <v>399</v>
      </c>
      <c r="G1667">
        <v>393</v>
      </c>
      <c r="H1667">
        <v>390.8</v>
      </c>
      <c r="I1667">
        <v>377.4</v>
      </c>
      <c r="J1667">
        <v>400.3</v>
      </c>
      <c r="K1667">
        <v>417.1</v>
      </c>
    </row>
    <row r="1668" spans="1:11" x14ac:dyDescent="0.3">
      <c r="A1668">
        <v>1667</v>
      </c>
      <c r="B1668">
        <v>385.7</v>
      </c>
      <c r="C1668">
        <v>404.5</v>
      </c>
      <c r="D1668">
        <v>403.8</v>
      </c>
      <c r="E1668">
        <v>404.4</v>
      </c>
      <c r="F1668">
        <v>399.3</v>
      </c>
      <c r="G1668">
        <v>393.1</v>
      </c>
      <c r="H1668">
        <v>390.9</v>
      </c>
      <c r="I1668">
        <v>378</v>
      </c>
      <c r="J1668">
        <v>400.6</v>
      </c>
      <c r="K1668">
        <v>416.8</v>
      </c>
    </row>
    <row r="1669" spans="1:11" x14ac:dyDescent="0.3">
      <c r="A1669">
        <v>1668</v>
      </c>
      <c r="B1669">
        <v>385.9</v>
      </c>
      <c r="C1669">
        <v>404.5</v>
      </c>
      <c r="D1669">
        <v>404.1</v>
      </c>
      <c r="E1669">
        <v>404.5</v>
      </c>
      <c r="F1669">
        <v>399.5</v>
      </c>
      <c r="G1669">
        <v>393.1</v>
      </c>
      <c r="H1669">
        <v>391</v>
      </c>
      <c r="I1669">
        <v>378.7</v>
      </c>
      <c r="J1669">
        <v>401</v>
      </c>
      <c r="K1669">
        <v>416.5</v>
      </c>
    </row>
    <row r="1670" spans="1:11" x14ac:dyDescent="0.3">
      <c r="A1670">
        <v>1669</v>
      </c>
      <c r="B1670">
        <v>385.7</v>
      </c>
      <c r="C1670">
        <v>404.5</v>
      </c>
      <c r="D1670">
        <v>404.5</v>
      </c>
      <c r="E1670">
        <v>404.5</v>
      </c>
      <c r="F1670">
        <v>399.7</v>
      </c>
      <c r="G1670">
        <v>393.1</v>
      </c>
      <c r="H1670">
        <v>391</v>
      </c>
      <c r="I1670">
        <v>379</v>
      </c>
      <c r="J1670">
        <v>401.5</v>
      </c>
      <c r="K1670">
        <v>416.1</v>
      </c>
    </row>
    <row r="1671" spans="1:11" x14ac:dyDescent="0.3">
      <c r="A1671">
        <v>1670</v>
      </c>
      <c r="B1671">
        <v>385.4</v>
      </c>
      <c r="C1671">
        <v>404.5</v>
      </c>
      <c r="D1671">
        <v>404.8</v>
      </c>
      <c r="E1671">
        <v>404.5</v>
      </c>
      <c r="F1671">
        <v>400</v>
      </c>
      <c r="G1671">
        <v>393</v>
      </c>
      <c r="H1671">
        <v>391.1</v>
      </c>
      <c r="I1671">
        <v>379.7</v>
      </c>
      <c r="J1671">
        <v>401.8</v>
      </c>
      <c r="K1671">
        <v>415.9</v>
      </c>
    </row>
    <row r="1672" spans="1:11" x14ac:dyDescent="0.3">
      <c r="A1672">
        <v>1671</v>
      </c>
      <c r="B1672">
        <v>385.1</v>
      </c>
      <c r="C1672">
        <v>404.5</v>
      </c>
      <c r="D1672">
        <v>404.9</v>
      </c>
      <c r="E1672">
        <v>404.4</v>
      </c>
      <c r="F1672">
        <v>399.9</v>
      </c>
      <c r="G1672">
        <v>392.7</v>
      </c>
      <c r="H1672">
        <v>391</v>
      </c>
      <c r="I1672">
        <v>379.2</v>
      </c>
      <c r="J1672">
        <v>401.8</v>
      </c>
      <c r="K1672">
        <v>415.6</v>
      </c>
    </row>
    <row r="1673" spans="1:11" x14ac:dyDescent="0.3">
      <c r="A1673">
        <v>1672</v>
      </c>
      <c r="B1673">
        <v>384.6</v>
      </c>
      <c r="C1673">
        <v>404.3</v>
      </c>
      <c r="D1673">
        <v>404.9</v>
      </c>
      <c r="E1673">
        <v>404.2</v>
      </c>
      <c r="F1673">
        <v>399.8</v>
      </c>
      <c r="G1673">
        <v>392.4</v>
      </c>
      <c r="H1673">
        <v>391</v>
      </c>
      <c r="I1673">
        <v>379.1</v>
      </c>
      <c r="J1673">
        <v>401.8</v>
      </c>
      <c r="K1673">
        <v>415.2</v>
      </c>
    </row>
    <row r="1674" spans="1:11" x14ac:dyDescent="0.3">
      <c r="A1674">
        <v>1673</v>
      </c>
      <c r="B1674">
        <v>384.1</v>
      </c>
      <c r="C1674">
        <v>404.2</v>
      </c>
      <c r="D1674">
        <v>404.9</v>
      </c>
      <c r="E1674">
        <v>404.1</v>
      </c>
      <c r="F1674">
        <v>399.5</v>
      </c>
      <c r="G1674">
        <v>392.1</v>
      </c>
      <c r="H1674">
        <v>390.9</v>
      </c>
      <c r="I1674">
        <v>378.5</v>
      </c>
      <c r="J1674">
        <v>401.5</v>
      </c>
      <c r="K1674">
        <v>414.9</v>
      </c>
    </row>
    <row r="1675" spans="1:11" x14ac:dyDescent="0.3">
      <c r="A1675">
        <v>1674</v>
      </c>
      <c r="B1675">
        <v>383.5</v>
      </c>
      <c r="C1675">
        <v>403.9</v>
      </c>
      <c r="D1675">
        <v>404.9</v>
      </c>
      <c r="E1675">
        <v>403.9</v>
      </c>
      <c r="F1675">
        <v>399.2</v>
      </c>
      <c r="G1675">
        <v>391.5</v>
      </c>
      <c r="H1675">
        <v>390.8</v>
      </c>
      <c r="I1675">
        <v>377.9</v>
      </c>
      <c r="J1675">
        <v>401.2</v>
      </c>
      <c r="K1675">
        <v>414.4</v>
      </c>
    </row>
    <row r="1676" spans="1:11" x14ac:dyDescent="0.3">
      <c r="A1676">
        <v>1675</v>
      </c>
      <c r="B1676">
        <v>383</v>
      </c>
      <c r="C1676">
        <v>403.7</v>
      </c>
      <c r="D1676">
        <v>404.8</v>
      </c>
      <c r="E1676">
        <v>403.8</v>
      </c>
      <c r="F1676">
        <v>398.9</v>
      </c>
      <c r="G1676">
        <v>391.3</v>
      </c>
      <c r="H1676">
        <v>390.7</v>
      </c>
      <c r="I1676">
        <v>377.5</v>
      </c>
      <c r="J1676">
        <v>401</v>
      </c>
      <c r="K1676">
        <v>414.1</v>
      </c>
    </row>
    <row r="1677" spans="1:11" x14ac:dyDescent="0.3">
      <c r="A1677">
        <v>1676</v>
      </c>
      <c r="B1677">
        <v>383</v>
      </c>
      <c r="C1677">
        <v>403.4</v>
      </c>
      <c r="D1677">
        <v>404.6</v>
      </c>
      <c r="E1677">
        <v>403.6</v>
      </c>
      <c r="F1677">
        <v>398.8</v>
      </c>
      <c r="G1677">
        <v>390.9</v>
      </c>
      <c r="H1677">
        <v>390.6</v>
      </c>
      <c r="I1677">
        <v>377</v>
      </c>
      <c r="J1677">
        <v>400.8</v>
      </c>
      <c r="K1677">
        <v>414</v>
      </c>
    </row>
    <row r="1678" spans="1:11" x14ac:dyDescent="0.3">
      <c r="A1678">
        <v>1677</v>
      </c>
      <c r="B1678">
        <v>382.8</v>
      </c>
      <c r="C1678">
        <v>403</v>
      </c>
      <c r="D1678">
        <v>404.5</v>
      </c>
      <c r="E1678">
        <v>403.6</v>
      </c>
      <c r="F1678">
        <v>398.5</v>
      </c>
      <c r="G1678">
        <v>390.6</v>
      </c>
      <c r="H1678">
        <v>390.6</v>
      </c>
      <c r="I1678">
        <v>376.8</v>
      </c>
      <c r="J1678">
        <v>400.6</v>
      </c>
      <c r="K1678">
        <v>413.8</v>
      </c>
    </row>
    <row r="1679" spans="1:11" x14ac:dyDescent="0.3">
      <c r="A1679">
        <v>1678</v>
      </c>
      <c r="B1679">
        <v>382.7</v>
      </c>
      <c r="C1679">
        <v>402.8</v>
      </c>
      <c r="D1679">
        <v>404.3</v>
      </c>
      <c r="E1679">
        <v>403.5</v>
      </c>
      <c r="F1679">
        <v>398.2</v>
      </c>
      <c r="G1679">
        <v>390.4</v>
      </c>
      <c r="H1679">
        <v>390.6</v>
      </c>
      <c r="I1679">
        <v>376.6</v>
      </c>
      <c r="J1679">
        <v>400.5</v>
      </c>
      <c r="K1679">
        <v>413.9</v>
      </c>
    </row>
    <row r="1680" spans="1:11" x14ac:dyDescent="0.3">
      <c r="A1680">
        <v>1679</v>
      </c>
      <c r="B1680">
        <v>382.8</v>
      </c>
      <c r="C1680">
        <v>402.5</v>
      </c>
      <c r="D1680">
        <v>404.2</v>
      </c>
      <c r="E1680">
        <v>403.4</v>
      </c>
      <c r="F1680">
        <v>398</v>
      </c>
      <c r="G1680">
        <v>390</v>
      </c>
      <c r="H1680">
        <v>390.7</v>
      </c>
      <c r="I1680">
        <v>376.4</v>
      </c>
      <c r="J1680">
        <v>400.5</v>
      </c>
      <c r="K1680">
        <v>413.9</v>
      </c>
    </row>
    <row r="1681" spans="1:11" x14ac:dyDescent="0.3">
      <c r="A1681">
        <v>1680</v>
      </c>
      <c r="B1681">
        <v>382.8</v>
      </c>
      <c r="C1681">
        <v>402.4</v>
      </c>
      <c r="D1681">
        <v>404.2</v>
      </c>
      <c r="E1681">
        <v>403.3</v>
      </c>
      <c r="F1681">
        <v>397.9</v>
      </c>
      <c r="G1681">
        <v>389.8</v>
      </c>
      <c r="H1681">
        <v>390.6</v>
      </c>
      <c r="I1681">
        <v>376.6</v>
      </c>
      <c r="J1681">
        <v>400.6</v>
      </c>
      <c r="K1681">
        <v>413.8</v>
      </c>
    </row>
    <row r="1682" spans="1:11" x14ac:dyDescent="0.3">
      <c r="A1682">
        <v>1681</v>
      </c>
      <c r="B1682">
        <v>382.7</v>
      </c>
      <c r="C1682">
        <v>402.3</v>
      </c>
      <c r="D1682">
        <v>404.1</v>
      </c>
      <c r="E1682">
        <v>403.2</v>
      </c>
      <c r="F1682">
        <v>397.9</v>
      </c>
      <c r="G1682">
        <v>389.5</v>
      </c>
      <c r="H1682">
        <v>390.8</v>
      </c>
      <c r="I1682">
        <v>377</v>
      </c>
      <c r="J1682">
        <v>401.1</v>
      </c>
      <c r="K1682">
        <v>413.7</v>
      </c>
    </row>
    <row r="1683" spans="1:11" x14ac:dyDescent="0.3">
      <c r="A1683">
        <v>1682</v>
      </c>
      <c r="B1683">
        <v>382.5</v>
      </c>
      <c r="C1683">
        <v>402.2</v>
      </c>
      <c r="D1683">
        <v>404.1</v>
      </c>
      <c r="E1683">
        <v>403.1</v>
      </c>
      <c r="F1683">
        <v>397.7</v>
      </c>
      <c r="G1683">
        <v>389.3</v>
      </c>
      <c r="H1683">
        <v>390.8</v>
      </c>
      <c r="I1683">
        <v>377.4</v>
      </c>
      <c r="J1683">
        <v>401.2</v>
      </c>
      <c r="K1683">
        <v>413.5</v>
      </c>
    </row>
    <row r="1684" spans="1:11" x14ac:dyDescent="0.3">
      <c r="A1684">
        <v>1683</v>
      </c>
      <c r="B1684">
        <v>382.2</v>
      </c>
      <c r="C1684">
        <v>401.9</v>
      </c>
      <c r="D1684">
        <v>404.1</v>
      </c>
      <c r="E1684">
        <v>402.9</v>
      </c>
      <c r="F1684">
        <v>397.8</v>
      </c>
      <c r="G1684">
        <v>389</v>
      </c>
      <c r="H1684">
        <v>390.8</v>
      </c>
      <c r="I1684">
        <v>378.1</v>
      </c>
      <c r="J1684">
        <v>401.5</v>
      </c>
      <c r="K1684">
        <v>413.1</v>
      </c>
    </row>
    <row r="1685" spans="1:11" x14ac:dyDescent="0.3">
      <c r="A1685">
        <v>1684</v>
      </c>
      <c r="B1685">
        <v>382.2</v>
      </c>
      <c r="C1685">
        <v>401.7</v>
      </c>
      <c r="D1685">
        <v>404</v>
      </c>
      <c r="E1685">
        <v>402.8</v>
      </c>
      <c r="F1685">
        <v>397.7</v>
      </c>
      <c r="G1685">
        <v>388.7</v>
      </c>
      <c r="H1685">
        <v>390.8</v>
      </c>
      <c r="I1685">
        <v>378.5</v>
      </c>
      <c r="J1685">
        <v>401.6</v>
      </c>
      <c r="K1685">
        <v>412.7</v>
      </c>
    </row>
    <row r="1686" spans="1:11" x14ac:dyDescent="0.3">
      <c r="A1686">
        <v>1685</v>
      </c>
      <c r="B1686">
        <v>382</v>
      </c>
      <c r="C1686">
        <v>401.5</v>
      </c>
      <c r="D1686">
        <v>403.9</v>
      </c>
      <c r="E1686">
        <v>402.6</v>
      </c>
      <c r="F1686">
        <v>397.5</v>
      </c>
      <c r="G1686">
        <v>388.2</v>
      </c>
      <c r="H1686">
        <v>390.8</v>
      </c>
      <c r="I1686">
        <v>378.5</v>
      </c>
      <c r="J1686">
        <v>401.6</v>
      </c>
      <c r="K1686">
        <v>412.2</v>
      </c>
    </row>
    <row r="1687" spans="1:11" x14ac:dyDescent="0.3">
      <c r="A1687">
        <v>1686</v>
      </c>
      <c r="B1687">
        <v>381.9</v>
      </c>
      <c r="C1687">
        <v>401.2</v>
      </c>
      <c r="D1687">
        <v>403.6</v>
      </c>
      <c r="E1687">
        <v>402.3</v>
      </c>
      <c r="F1687">
        <v>397.2</v>
      </c>
      <c r="G1687">
        <v>388</v>
      </c>
      <c r="H1687">
        <v>390.6</v>
      </c>
      <c r="I1687">
        <v>378.2</v>
      </c>
      <c r="J1687">
        <v>401.5</v>
      </c>
      <c r="K1687">
        <v>411.5</v>
      </c>
    </row>
    <row r="1688" spans="1:11" x14ac:dyDescent="0.3">
      <c r="A1688">
        <v>1687</v>
      </c>
      <c r="B1688">
        <v>381.6</v>
      </c>
      <c r="C1688">
        <v>401</v>
      </c>
      <c r="D1688">
        <v>403.4</v>
      </c>
      <c r="E1688">
        <v>402</v>
      </c>
      <c r="F1688">
        <v>397.4</v>
      </c>
      <c r="G1688">
        <v>387.6</v>
      </c>
      <c r="H1688">
        <v>390.4</v>
      </c>
      <c r="I1688">
        <v>379.5</v>
      </c>
      <c r="J1688">
        <v>401.5</v>
      </c>
      <c r="K1688">
        <v>410.9</v>
      </c>
    </row>
    <row r="1689" spans="1:11" x14ac:dyDescent="0.3">
      <c r="A1689">
        <v>1688</v>
      </c>
      <c r="B1689">
        <v>381.9</v>
      </c>
      <c r="C1689">
        <v>400.8</v>
      </c>
      <c r="D1689">
        <v>403.4</v>
      </c>
      <c r="E1689">
        <v>401.8</v>
      </c>
      <c r="F1689">
        <v>397.6</v>
      </c>
      <c r="G1689">
        <v>387.6</v>
      </c>
      <c r="H1689">
        <v>390.4</v>
      </c>
      <c r="I1689">
        <v>380.8</v>
      </c>
      <c r="J1689">
        <v>402</v>
      </c>
      <c r="K1689">
        <v>410.7</v>
      </c>
    </row>
    <row r="1690" spans="1:11" x14ac:dyDescent="0.3">
      <c r="A1690">
        <v>1689</v>
      </c>
      <c r="B1690">
        <v>382.1</v>
      </c>
      <c r="C1690">
        <v>400.7</v>
      </c>
      <c r="D1690">
        <v>403.6</v>
      </c>
      <c r="E1690">
        <v>401.7</v>
      </c>
      <c r="F1690">
        <v>398.1</v>
      </c>
      <c r="G1690">
        <v>387.7</v>
      </c>
      <c r="H1690">
        <v>390.4</v>
      </c>
      <c r="I1690">
        <v>381.9</v>
      </c>
      <c r="J1690">
        <v>402.6</v>
      </c>
      <c r="K1690">
        <v>410.6</v>
      </c>
    </row>
    <row r="1691" spans="1:11" x14ac:dyDescent="0.3">
      <c r="A1691">
        <v>1690</v>
      </c>
      <c r="B1691">
        <v>382.2</v>
      </c>
      <c r="C1691">
        <v>400.6</v>
      </c>
      <c r="D1691">
        <v>403.7</v>
      </c>
      <c r="E1691">
        <v>401.8</v>
      </c>
      <c r="F1691">
        <v>398.4</v>
      </c>
      <c r="G1691">
        <v>387.8</v>
      </c>
      <c r="H1691">
        <v>390.3</v>
      </c>
      <c r="I1691">
        <v>382.8</v>
      </c>
      <c r="J1691">
        <v>403.1</v>
      </c>
      <c r="K1691">
        <v>410.3</v>
      </c>
    </row>
    <row r="1692" spans="1:11" x14ac:dyDescent="0.3">
      <c r="A1692">
        <v>1691</v>
      </c>
      <c r="B1692">
        <v>382.4</v>
      </c>
      <c r="C1692">
        <v>400.6</v>
      </c>
      <c r="D1692">
        <v>403.7</v>
      </c>
      <c r="E1692">
        <v>401.7</v>
      </c>
      <c r="F1692">
        <v>398.5</v>
      </c>
      <c r="G1692">
        <v>387.9</v>
      </c>
      <c r="H1692">
        <v>390.4</v>
      </c>
      <c r="I1692">
        <v>382.6</v>
      </c>
      <c r="J1692">
        <v>403.6</v>
      </c>
      <c r="K1692">
        <v>410.1</v>
      </c>
    </row>
    <row r="1693" spans="1:11" x14ac:dyDescent="0.3">
      <c r="A1693">
        <v>1692</v>
      </c>
      <c r="B1693">
        <v>382.5</v>
      </c>
      <c r="C1693">
        <v>400.5</v>
      </c>
      <c r="D1693">
        <v>403.8</v>
      </c>
      <c r="E1693">
        <v>401.7</v>
      </c>
      <c r="F1693">
        <v>398.5</v>
      </c>
      <c r="G1693">
        <v>387.9</v>
      </c>
      <c r="H1693">
        <v>390.4</v>
      </c>
      <c r="I1693">
        <v>381.6</v>
      </c>
      <c r="J1693">
        <v>403.6</v>
      </c>
      <c r="K1693">
        <v>409.8</v>
      </c>
    </row>
    <row r="1694" spans="1:11" x14ac:dyDescent="0.3">
      <c r="A1694">
        <v>1693</v>
      </c>
      <c r="B1694">
        <v>382.4</v>
      </c>
      <c r="C1694">
        <v>400.8</v>
      </c>
      <c r="D1694">
        <v>404.1</v>
      </c>
      <c r="E1694">
        <v>401.9</v>
      </c>
      <c r="F1694">
        <v>398.7</v>
      </c>
      <c r="G1694">
        <v>388.1</v>
      </c>
      <c r="H1694">
        <v>390.8</v>
      </c>
      <c r="I1694">
        <v>382.9</v>
      </c>
      <c r="J1694">
        <v>404.1</v>
      </c>
      <c r="K1694">
        <v>409.2</v>
      </c>
    </row>
    <row r="1695" spans="1:11" x14ac:dyDescent="0.3">
      <c r="A1695">
        <v>1694</v>
      </c>
      <c r="B1695">
        <v>382.4</v>
      </c>
      <c r="C1695">
        <v>400.8</v>
      </c>
      <c r="D1695">
        <v>404.2</v>
      </c>
      <c r="E1695">
        <v>401.9</v>
      </c>
      <c r="F1695">
        <v>398.8</v>
      </c>
      <c r="G1695">
        <v>388.2</v>
      </c>
      <c r="H1695">
        <v>391</v>
      </c>
      <c r="I1695">
        <v>382.6</v>
      </c>
      <c r="J1695">
        <v>404.4</v>
      </c>
      <c r="K1695">
        <v>409.1</v>
      </c>
    </row>
    <row r="1696" spans="1:11" x14ac:dyDescent="0.3">
      <c r="A1696">
        <v>1695</v>
      </c>
      <c r="B1696">
        <v>382.7</v>
      </c>
      <c r="C1696">
        <v>400.9</v>
      </c>
      <c r="D1696">
        <v>404.1</v>
      </c>
      <c r="E1696">
        <v>401.9</v>
      </c>
      <c r="F1696">
        <v>398.5</v>
      </c>
      <c r="G1696">
        <v>388.3</v>
      </c>
      <c r="H1696">
        <v>391</v>
      </c>
      <c r="I1696">
        <v>380.9</v>
      </c>
      <c r="J1696">
        <v>404.2</v>
      </c>
      <c r="K1696">
        <v>409.1</v>
      </c>
    </row>
    <row r="1697" spans="1:11" x14ac:dyDescent="0.3">
      <c r="A1697">
        <v>1696</v>
      </c>
      <c r="B1697">
        <v>382.8</v>
      </c>
      <c r="C1697">
        <v>400.9</v>
      </c>
      <c r="D1697">
        <v>404</v>
      </c>
      <c r="E1697">
        <v>401.9</v>
      </c>
      <c r="F1697">
        <v>398.4</v>
      </c>
      <c r="G1697">
        <v>388.4</v>
      </c>
      <c r="H1697">
        <v>391</v>
      </c>
      <c r="I1697">
        <v>380.9</v>
      </c>
      <c r="J1697">
        <v>403.9</v>
      </c>
      <c r="K1697">
        <v>409.3</v>
      </c>
    </row>
    <row r="1698" spans="1:11" x14ac:dyDescent="0.3">
      <c r="A1698">
        <v>1697</v>
      </c>
      <c r="B1698">
        <v>382.9</v>
      </c>
      <c r="C1698">
        <v>401</v>
      </c>
      <c r="D1698">
        <v>403.9</v>
      </c>
      <c r="E1698">
        <v>402.1</v>
      </c>
      <c r="F1698">
        <v>398.5</v>
      </c>
      <c r="G1698">
        <v>388.5</v>
      </c>
      <c r="H1698">
        <v>391.2</v>
      </c>
      <c r="I1698">
        <v>381.2</v>
      </c>
      <c r="J1698">
        <v>403.7</v>
      </c>
      <c r="K1698">
        <v>409.4</v>
      </c>
    </row>
    <row r="1699" spans="1:11" x14ac:dyDescent="0.3">
      <c r="A1699">
        <v>1698</v>
      </c>
      <c r="B1699">
        <v>382.9</v>
      </c>
      <c r="C1699">
        <v>401.1</v>
      </c>
      <c r="D1699">
        <v>404.2</v>
      </c>
      <c r="E1699">
        <v>402.3</v>
      </c>
      <c r="F1699">
        <v>398.8</v>
      </c>
      <c r="G1699">
        <v>388.7</v>
      </c>
      <c r="H1699">
        <v>391.3</v>
      </c>
      <c r="I1699">
        <v>382.9</v>
      </c>
      <c r="J1699">
        <v>404.1</v>
      </c>
      <c r="K1699">
        <v>409.5</v>
      </c>
    </row>
    <row r="1700" spans="1:11" x14ac:dyDescent="0.3">
      <c r="A1700">
        <v>1699</v>
      </c>
      <c r="B1700">
        <v>383</v>
      </c>
      <c r="C1700">
        <v>400.8</v>
      </c>
      <c r="D1700">
        <v>404.1</v>
      </c>
      <c r="E1700">
        <v>402.2</v>
      </c>
      <c r="F1700">
        <v>399.2</v>
      </c>
      <c r="G1700">
        <v>389.1</v>
      </c>
      <c r="H1700">
        <v>391.3</v>
      </c>
      <c r="I1700">
        <v>383.3</v>
      </c>
      <c r="J1700">
        <v>404.5</v>
      </c>
      <c r="K1700">
        <v>410</v>
      </c>
    </row>
    <row r="1701" spans="1:11" x14ac:dyDescent="0.3">
      <c r="A1701">
        <v>1700</v>
      </c>
      <c r="B1701">
        <v>383</v>
      </c>
      <c r="C1701">
        <v>400.9</v>
      </c>
      <c r="D1701">
        <v>404.2</v>
      </c>
      <c r="E1701">
        <v>402.4</v>
      </c>
      <c r="F1701">
        <v>399.2</v>
      </c>
      <c r="G1701">
        <v>389.2</v>
      </c>
      <c r="H1701">
        <v>391.4</v>
      </c>
      <c r="I1701">
        <v>382.6</v>
      </c>
      <c r="J1701">
        <v>404.8</v>
      </c>
      <c r="K1701">
        <v>410</v>
      </c>
    </row>
    <row r="1702" spans="1:11" x14ac:dyDescent="0.3">
      <c r="A1702">
        <v>1701</v>
      </c>
      <c r="B1702">
        <v>382.9</v>
      </c>
      <c r="C1702">
        <v>400.8</v>
      </c>
      <c r="D1702">
        <v>404.2</v>
      </c>
      <c r="E1702">
        <v>402.3</v>
      </c>
      <c r="F1702">
        <v>399.1</v>
      </c>
      <c r="G1702">
        <v>389</v>
      </c>
      <c r="H1702">
        <v>391.5</v>
      </c>
      <c r="I1702">
        <v>381.8</v>
      </c>
      <c r="J1702">
        <v>404.5</v>
      </c>
      <c r="K1702">
        <v>409.9</v>
      </c>
    </row>
    <row r="1703" spans="1:11" x14ac:dyDescent="0.3">
      <c r="A1703">
        <v>1702</v>
      </c>
      <c r="B1703">
        <v>382.7</v>
      </c>
      <c r="C1703">
        <v>400.8</v>
      </c>
      <c r="D1703">
        <v>403.9</v>
      </c>
      <c r="E1703">
        <v>402.2</v>
      </c>
      <c r="F1703">
        <v>398.9</v>
      </c>
      <c r="G1703">
        <v>388.9</v>
      </c>
      <c r="H1703">
        <v>391.6</v>
      </c>
      <c r="I1703">
        <v>381.3</v>
      </c>
      <c r="J1703">
        <v>404.2</v>
      </c>
      <c r="K1703">
        <v>409.4</v>
      </c>
    </row>
    <row r="1704" spans="1:11" x14ac:dyDescent="0.3">
      <c r="A1704">
        <v>1703</v>
      </c>
      <c r="B1704">
        <v>382.6</v>
      </c>
      <c r="C1704">
        <v>400.7</v>
      </c>
      <c r="D1704">
        <v>403.9</v>
      </c>
      <c r="E1704">
        <v>402.2</v>
      </c>
      <c r="F1704">
        <v>399.1</v>
      </c>
      <c r="G1704">
        <v>388.7</v>
      </c>
      <c r="H1704">
        <v>391.6</v>
      </c>
      <c r="I1704">
        <v>381.8</v>
      </c>
      <c r="J1704">
        <v>404.4</v>
      </c>
      <c r="K1704">
        <v>409</v>
      </c>
    </row>
    <row r="1705" spans="1:11" x14ac:dyDescent="0.3">
      <c r="A1705">
        <v>1704</v>
      </c>
      <c r="B1705">
        <v>382.6</v>
      </c>
      <c r="C1705">
        <v>400.7</v>
      </c>
      <c r="D1705">
        <v>403.8</v>
      </c>
      <c r="E1705">
        <v>402.2</v>
      </c>
      <c r="F1705">
        <v>398.9</v>
      </c>
      <c r="G1705">
        <v>388.1</v>
      </c>
      <c r="H1705">
        <v>391.4</v>
      </c>
      <c r="I1705">
        <v>381</v>
      </c>
      <c r="J1705">
        <v>404.4</v>
      </c>
      <c r="K1705">
        <v>408.5</v>
      </c>
    </row>
    <row r="1706" spans="1:11" x14ac:dyDescent="0.3">
      <c r="A1706">
        <v>1705</v>
      </c>
      <c r="B1706">
        <v>382.6</v>
      </c>
      <c r="C1706">
        <v>400.6</v>
      </c>
      <c r="D1706">
        <v>403.6</v>
      </c>
      <c r="E1706">
        <v>402</v>
      </c>
      <c r="F1706">
        <v>398.7</v>
      </c>
      <c r="G1706">
        <v>387.8</v>
      </c>
      <c r="H1706">
        <v>391.4</v>
      </c>
      <c r="I1706">
        <v>380.4</v>
      </c>
      <c r="J1706">
        <v>404.1</v>
      </c>
      <c r="K1706">
        <v>407.9</v>
      </c>
    </row>
    <row r="1707" spans="1:11" x14ac:dyDescent="0.3">
      <c r="A1707">
        <v>1706</v>
      </c>
      <c r="B1707">
        <v>382.6</v>
      </c>
      <c r="C1707">
        <v>400.5</v>
      </c>
      <c r="D1707">
        <v>403.4</v>
      </c>
      <c r="E1707">
        <v>401.9</v>
      </c>
      <c r="F1707">
        <v>398.5</v>
      </c>
      <c r="G1707">
        <v>387.5</v>
      </c>
      <c r="H1707">
        <v>391.3</v>
      </c>
      <c r="I1707">
        <v>380.2</v>
      </c>
      <c r="J1707">
        <v>403.6</v>
      </c>
      <c r="K1707">
        <v>407.4</v>
      </c>
    </row>
    <row r="1708" spans="1:11" x14ac:dyDescent="0.3">
      <c r="A1708">
        <v>1707</v>
      </c>
      <c r="B1708">
        <v>382.5</v>
      </c>
      <c r="C1708">
        <v>400.5</v>
      </c>
      <c r="D1708">
        <v>403.3</v>
      </c>
      <c r="E1708">
        <v>401.7</v>
      </c>
      <c r="F1708">
        <v>398.4</v>
      </c>
      <c r="G1708">
        <v>387.1</v>
      </c>
      <c r="H1708">
        <v>391</v>
      </c>
      <c r="I1708">
        <v>379.7</v>
      </c>
      <c r="J1708">
        <v>403.2</v>
      </c>
      <c r="K1708">
        <v>407</v>
      </c>
    </row>
    <row r="1709" spans="1:11" x14ac:dyDescent="0.3">
      <c r="A1709">
        <v>1708</v>
      </c>
      <c r="B1709">
        <v>382.4</v>
      </c>
      <c r="C1709">
        <v>400.5</v>
      </c>
      <c r="D1709">
        <v>403.2</v>
      </c>
      <c r="E1709">
        <v>401.6</v>
      </c>
      <c r="F1709">
        <v>398.1</v>
      </c>
      <c r="G1709">
        <v>386.9</v>
      </c>
      <c r="H1709">
        <v>390.9</v>
      </c>
      <c r="I1709">
        <v>379.1</v>
      </c>
      <c r="J1709">
        <v>402.6</v>
      </c>
      <c r="K1709">
        <v>406.3</v>
      </c>
    </row>
    <row r="1710" spans="1:11" x14ac:dyDescent="0.3">
      <c r="A1710">
        <v>1709</v>
      </c>
      <c r="B1710">
        <v>382.3</v>
      </c>
      <c r="C1710">
        <v>400.6</v>
      </c>
      <c r="D1710">
        <v>403.3</v>
      </c>
      <c r="E1710">
        <v>401.7</v>
      </c>
      <c r="F1710">
        <v>398.2</v>
      </c>
      <c r="G1710">
        <v>386.9</v>
      </c>
      <c r="H1710">
        <v>390.8</v>
      </c>
      <c r="I1710">
        <v>380.5</v>
      </c>
      <c r="J1710">
        <v>402.5</v>
      </c>
      <c r="K1710">
        <v>405.8</v>
      </c>
    </row>
    <row r="1711" spans="1:11" x14ac:dyDescent="0.3">
      <c r="A1711">
        <v>1710</v>
      </c>
      <c r="B1711">
        <v>382.2</v>
      </c>
      <c r="C1711">
        <v>400.7</v>
      </c>
      <c r="D1711">
        <v>403.7</v>
      </c>
      <c r="E1711">
        <v>401.9</v>
      </c>
      <c r="F1711">
        <v>398.8</v>
      </c>
      <c r="G1711">
        <v>387</v>
      </c>
      <c r="H1711">
        <v>390.6</v>
      </c>
      <c r="I1711">
        <v>382</v>
      </c>
      <c r="J1711">
        <v>402.7</v>
      </c>
      <c r="K1711">
        <v>405</v>
      </c>
    </row>
    <row r="1712" spans="1:11" x14ac:dyDescent="0.3">
      <c r="A1712">
        <v>1711</v>
      </c>
      <c r="B1712">
        <v>382.2</v>
      </c>
      <c r="C1712">
        <v>400.8</v>
      </c>
      <c r="D1712">
        <v>404</v>
      </c>
      <c r="E1712">
        <v>402.2</v>
      </c>
      <c r="F1712">
        <v>399</v>
      </c>
      <c r="G1712">
        <v>387.2</v>
      </c>
      <c r="H1712">
        <v>390.5</v>
      </c>
      <c r="I1712">
        <v>382.1</v>
      </c>
      <c r="J1712">
        <v>402.8</v>
      </c>
      <c r="K1712">
        <v>404.3</v>
      </c>
    </row>
    <row r="1713" spans="1:11" x14ac:dyDescent="0.3">
      <c r="A1713">
        <v>1712</v>
      </c>
      <c r="B1713">
        <v>382</v>
      </c>
      <c r="C1713">
        <v>400.9</v>
      </c>
      <c r="D1713">
        <v>404.2</v>
      </c>
      <c r="E1713">
        <v>402.2</v>
      </c>
      <c r="F1713">
        <v>399.3</v>
      </c>
      <c r="G1713">
        <v>387.3</v>
      </c>
      <c r="H1713">
        <v>390.3</v>
      </c>
      <c r="I1713">
        <v>382.6</v>
      </c>
      <c r="J1713">
        <v>403.2</v>
      </c>
      <c r="K1713">
        <v>403.9</v>
      </c>
    </row>
    <row r="1714" spans="1:11" x14ac:dyDescent="0.3">
      <c r="A1714">
        <v>1713</v>
      </c>
      <c r="B1714">
        <v>381.9</v>
      </c>
      <c r="C1714">
        <v>401.1</v>
      </c>
      <c r="D1714">
        <v>404.4</v>
      </c>
      <c r="E1714">
        <v>402.4</v>
      </c>
      <c r="F1714">
        <v>399.3</v>
      </c>
      <c r="G1714">
        <v>387.3</v>
      </c>
      <c r="H1714">
        <v>390.2</v>
      </c>
      <c r="I1714">
        <v>382.4</v>
      </c>
      <c r="J1714">
        <v>403.4</v>
      </c>
      <c r="K1714">
        <v>403.4</v>
      </c>
    </row>
    <row r="1715" spans="1:11" x14ac:dyDescent="0.3">
      <c r="A1715">
        <v>1714</v>
      </c>
      <c r="B1715">
        <v>381.8</v>
      </c>
      <c r="C1715">
        <v>401.1</v>
      </c>
      <c r="D1715">
        <v>404.6</v>
      </c>
      <c r="E1715">
        <v>402.6</v>
      </c>
      <c r="F1715">
        <v>399.2</v>
      </c>
      <c r="G1715">
        <v>387.1</v>
      </c>
      <c r="H1715">
        <v>390.1</v>
      </c>
      <c r="I1715">
        <v>382.1</v>
      </c>
      <c r="J1715">
        <v>403.4</v>
      </c>
      <c r="K1715">
        <v>403.1</v>
      </c>
    </row>
    <row r="1716" spans="1:11" x14ac:dyDescent="0.3">
      <c r="A1716">
        <v>1715</v>
      </c>
      <c r="B1716">
        <v>381.5</v>
      </c>
      <c r="C1716">
        <v>401.1</v>
      </c>
      <c r="D1716">
        <v>404.6</v>
      </c>
      <c r="E1716">
        <v>402.6</v>
      </c>
      <c r="F1716">
        <v>398.9</v>
      </c>
      <c r="G1716">
        <v>387</v>
      </c>
      <c r="H1716">
        <v>390.1</v>
      </c>
      <c r="I1716">
        <v>381.3</v>
      </c>
      <c r="J1716">
        <v>403.3</v>
      </c>
      <c r="K1716">
        <v>402.8</v>
      </c>
    </row>
    <row r="1717" spans="1:11" x14ac:dyDescent="0.3">
      <c r="A1717">
        <v>1716</v>
      </c>
      <c r="B1717">
        <v>381.5</v>
      </c>
      <c r="C1717">
        <v>401.2</v>
      </c>
      <c r="D1717">
        <v>404.4</v>
      </c>
      <c r="E1717">
        <v>402.6</v>
      </c>
      <c r="F1717">
        <v>398.4</v>
      </c>
      <c r="G1717">
        <v>386.8</v>
      </c>
      <c r="H1717">
        <v>389.8</v>
      </c>
      <c r="I1717">
        <v>379.7</v>
      </c>
      <c r="J1717">
        <v>402.6</v>
      </c>
      <c r="K1717">
        <v>402.3</v>
      </c>
    </row>
    <row r="1718" spans="1:11" x14ac:dyDescent="0.3">
      <c r="A1718">
        <v>1717</v>
      </c>
      <c r="B1718">
        <v>381.5</v>
      </c>
      <c r="C1718">
        <v>401.2</v>
      </c>
      <c r="D1718">
        <v>404.3</v>
      </c>
      <c r="E1718">
        <v>402.4</v>
      </c>
      <c r="F1718">
        <v>398.2</v>
      </c>
      <c r="G1718">
        <v>386.7</v>
      </c>
      <c r="H1718">
        <v>389.7</v>
      </c>
      <c r="I1718">
        <v>379.9</v>
      </c>
      <c r="J1718">
        <v>402.2</v>
      </c>
      <c r="K1718">
        <v>402.2</v>
      </c>
    </row>
    <row r="1719" spans="1:11" x14ac:dyDescent="0.3">
      <c r="A1719">
        <v>1718</v>
      </c>
      <c r="B1719">
        <v>381.6</v>
      </c>
      <c r="C1719">
        <v>401.3</v>
      </c>
      <c r="D1719">
        <v>404.2</v>
      </c>
      <c r="E1719">
        <v>402.4</v>
      </c>
      <c r="F1719">
        <v>398.1</v>
      </c>
      <c r="G1719">
        <v>386.5</v>
      </c>
      <c r="H1719">
        <v>389.6</v>
      </c>
      <c r="I1719">
        <v>379.6</v>
      </c>
      <c r="J1719">
        <v>401.9</v>
      </c>
      <c r="K1719">
        <v>402.1</v>
      </c>
    </row>
    <row r="1720" spans="1:11" x14ac:dyDescent="0.3">
      <c r="A1720">
        <v>1719</v>
      </c>
      <c r="B1720">
        <v>381.8</v>
      </c>
      <c r="C1720">
        <v>401.4</v>
      </c>
      <c r="D1720">
        <v>404.2</v>
      </c>
      <c r="E1720">
        <v>402.4</v>
      </c>
      <c r="F1720">
        <v>398.1</v>
      </c>
      <c r="G1720">
        <v>386.6</v>
      </c>
      <c r="H1720">
        <v>389.5</v>
      </c>
      <c r="I1720">
        <v>380.1</v>
      </c>
      <c r="J1720">
        <v>401.9</v>
      </c>
      <c r="K1720">
        <v>401.9</v>
      </c>
    </row>
    <row r="1721" spans="1:11" x14ac:dyDescent="0.3">
      <c r="A1721">
        <v>1720</v>
      </c>
      <c r="B1721">
        <v>381.8</v>
      </c>
      <c r="C1721">
        <v>401.7</v>
      </c>
      <c r="D1721">
        <v>404.2</v>
      </c>
      <c r="E1721">
        <v>402.4</v>
      </c>
      <c r="F1721">
        <v>398.1</v>
      </c>
      <c r="G1721">
        <v>386.7</v>
      </c>
      <c r="H1721">
        <v>389.5</v>
      </c>
      <c r="I1721">
        <v>379.8</v>
      </c>
      <c r="J1721">
        <v>401.9</v>
      </c>
      <c r="K1721">
        <v>401.8</v>
      </c>
    </row>
    <row r="1722" spans="1:11" x14ac:dyDescent="0.3">
      <c r="A1722">
        <v>1721</v>
      </c>
      <c r="B1722">
        <v>382.1</v>
      </c>
      <c r="C1722">
        <v>401.9</v>
      </c>
      <c r="D1722">
        <v>404.3</v>
      </c>
      <c r="E1722">
        <v>402.6</v>
      </c>
      <c r="F1722">
        <v>398</v>
      </c>
      <c r="G1722">
        <v>386.8</v>
      </c>
      <c r="H1722">
        <v>389.5</v>
      </c>
      <c r="I1722">
        <v>379.6</v>
      </c>
      <c r="J1722">
        <v>401.7</v>
      </c>
      <c r="K1722">
        <v>401.9</v>
      </c>
    </row>
    <row r="1723" spans="1:11" x14ac:dyDescent="0.3">
      <c r="A1723">
        <v>1722</v>
      </c>
      <c r="B1723">
        <v>382.1</v>
      </c>
      <c r="C1723">
        <v>401.9</v>
      </c>
      <c r="D1723">
        <v>404.3</v>
      </c>
      <c r="E1723">
        <v>402.5</v>
      </c>
      <c r="F1723">
        <v>398.3</v>
      </c>
      <c r="G1723">
        <v>386.9</v>
      </c>
      <c r="H1723">
        <v>389.6</v>
      </c>
      <c r="I1723">
        <v>380.1</v>
      </c>
      <c r="J1723">
        <v>401.9</v>
      </c>
      <c r="K1723">
        <v>401.9</v>
      </c>
    </row>
    <row r="1724" spans="1:11" x14ac:dyDescent="0.3">
      <c r="A1724">
        <v>1723</v>
      </c>
      <c r="B1724">
        <v>382</v>
      </c>
      <c r="C1724">
        <v>402</v>
      </c>
      <c r="D1724">
        <v>404.5</v>
      </c>
      <c r="E1724">
        <v>402.7</v>
      </c>
      <c r="F1724">
        <v>398.5</v>
      </c>
      <c r="G1724">
        <v>386.9</v>
      </c>
      <c r="H1724">
        <v>389.8</v>
      </c>
      <c r="I1724">
        <v>380</v>
      </c>
      <c r="J1724">
        <v>402</v>
      </c>
      <c r="K1724">
        <v>401.9</v>
      </c>
    </row>
    <row r="1725" spans="1:11" x14ac:dyDescent="0.3">
      <c r="A1725">
        <v>1724</v>
      </c>
      <c r="B1725">
        <v>382.2</v>
      </c>
      <c r="C1725">
        <v>402.1</v>
      </c>
      <c r="D1725">
        <v>404.4</v>
      </c>
      <c r="E1725">
        <v>402.6</v>
      </c>
      <c r="F1725">
        <v>398.2</v>
      </c>
      <c r="G1725">
        <v>387.1</v>
      </c>
      <c r="H1725">
        <v>389.9</v>
      </c>
      <c r="I1725">
        <v>378.9</v>
      </c>
      <c r="J1725">
        <v>401.7</v>
      </c>
      <c r="K1725">
        <v>401.8</v>
      </c>
    </row>
    <row r="1726" spans="1:11" x14ac:dyDescent="0.3">
      <c r="A1726">
        <v>1725</v>
      </c>
      <c r="B1726">
        <v>382.3</v>
      </c>
      <c r="C1726">
        <v>402.1</v>
      </c>
      <c r="D1726">
        <v>404.5</v>
      </c>
      <c r="E1726">
        <v>402.7</v>
      </c>
      <c r="F1726">
        <v>398.2</v>
      </c>
      <c r="G1726">
        <v>387.2</v>
      </c>
      <c r="H1726">
        <v>389.9</v>
      </c>
      <c r="I1726">
        <v>379.1</v>
      </c>
      <c r="J1726">
        <v>401.3</v>
      </c>
      <c r="K1726">
        <v>401.9</v>
      </c>
    </row>
    <row r="1727" spans="1:11" x14ac:dyDescent="0.3">
      <c r="A1727">
        <v>1726</v>
      </c>
      <c r="B1727">
        <v>382.3</v>
      </c>
      <c r="C1727">
        <v>402.2</v>
      </c>
      <c r="D1727">
        <v>404.5</v>
      </c>
      <c r="E1727">
        <v>402.7</v>
      </c>
      <c r="F1727">
        <v>398.1</v>
      </c>
      <c r="G1727">
        <v>387.2</v>
      </c>
      <c r="H1727">
        <v>390.2</v>
      </c>
      <c r="I1727">
        <v>379.1</v>
      </c>
      <c r="J1727">
        <v>401.3</v>
      </c>
      <c r="K1727">
        <v>401.8</v>
      </c>
    </row>
    <row r="1728" spans="1:11" x14ac:dyDescent="0.3">
      <c r="A1728">
        <v>1727</v>
      </c>
      <c r="B1728">
        <v>382.4</v>
      </c>
      <c r="C1728">
        <v>402.1</v>
      </c>
      <c r="D1728">
        <v>404.5</v>
      </c>
      <c r="E1728">
        <v>402.7</v>
      </c>
      <c r="F1728">
        <v>398.3</v>
      </c>
      <c r="G1728">
        <v>387.4</v>
      </c>
      <c r="H1728">
        <v>390.2</v>
      </c>
      <c r="I1728">
        <v>379.9</v>
      </c>
      <c r="J1728">
        <v>401.4</v>
      </c>
      <c r="K1728">
        <v>401.9</v>
      </c>
    </row>
    <row r="1729" spans="1:11" x14ac:dyDescent="0.3">
      <c r="A1729">
        <v>1728</v>
      </c>
      <c r="B1729">
        <v>382.5</v>
      </c>
      <c r="C1729">
        <v>402.2</v>
      </c>
      <c r="D1729">
        <v>404.7</v>
      </c>
      <c r="E1729">
        <v>402.7</v>
      </c>
      <c r="F1729">
        <v>398.4</v>
      </c>
      <c r="G1729">
        <v>387.5</v>
      </c>
      <c r="H1729">
        <v>390.3</v>
      </c>
      <c r="I1729">
        <v>379.9</v>
      </c>
      <c r="J1729">
        <v>401.4</v>
      </c>
      <c r="K1729">
        <v>401.8</v>
      </c>
    </row>
    <row r="1730" spans="1:11" x14ac:dyDescent="0.3">
      <c r="A1730">
        <v>1729</v>
      </c>
      <c r="B1730">
        <v>382.7</v>
      </c>
      <c r="C1730">
        <v>402.3</v>
      </c>
      <c r="D1730">
        <v>404.9</v>
      </c>
      <c r="E1730">
        <v>402.9</v>
      </c>
      <c r="F1730">
        <v>398.5</v>
      </c>
      <c r="G1730">
        <v>387.6</v>
      </c>
      <c r="H1730">
        <v>390.4</v>
      </c>
      <c r="I1730">
        <v>380.1</v>
      </c>
      <c r="J1730">
        <v>401.4</v>
      </c>
      <c r="K1730">
        <v>402</v>
      </c>
    </row>
    <row r="1731" spans="1:11" x14ac:dyDescent="0.3">
      <c r="A1731">
        <v>1730</v>
      </c>
      <c r="B1731">
        <v>383.1</v>
      </c>
      <c r="C1731">
        <v>402.4</v>
      </c>
      <c r="D1731">
        <v>405</v>
      </c>
      <c r="E1731">
        <v>403</v>
      </c>
      <c r="F1731">
        <v>398.6</v>
      </c>
      <c r="G1731">
        <v>387.9</v>
      </c>
      <c r="H1731">
        <v>390.5</v>
      </c>
      <c r="I1731">
        <v>380.5</v>
      </c>
      <c r="J1731">
        <v>401.8</v>
      </c>
      <c r="K1731">
        <v>402.3</v>
      </c>
    </row>
    <row r="1732" spans="1:11" x14ac:dyDescent="0.3">
      <c r="A1732">
        <v>1731</v>
      </c>
      <c r="B1732">
        <v>383.6</v>
      </c>
      <c r="C1732">
        <v>402.6</v>
      </c>
      <c r="D1732">
        <v>405.2</v>
      </c>
      <c r="E1732">
        <v>403.3</v>
      </c>
      <c r="F1732">
        <v>399</v>
      </c>
      <c r="G1732">
        <v>388.2</v>
      </c>
      <c r="H1732">
        <v>390.9</v>
      </c>
      <c r="I1732">
        <v>381.3</v>
      </c>
      <c r="J1732">
        <v>402.5</v>
      </c>
      <c r="K1732">
        <v>403.4</v>
      </c>
    </row>
    <row r="1733" spans="1:11" x14ac:dyDescent="0.3">
      <c r="A1733">
        <v>1732</v>
      </c>
      <c r="B1733">
        <v>384</v>
      </c>
      <c r="C1733">
        <v>402.9</v>
      </c>
      <c r="D1733">
        <v>405.4</v>
      </c>
      <c r="E1733">
        <v>403.5</v>
      </c>
      <c r="F1733">
        <v>399</v>
      </c>
      <c r="G1733">
        <v>388.5</v>
      </c>
      <c r="H1733">
        <v>391.1</v>
      </c>
      <c r="I1733">
        <v>381.2</v>
      </c>
      <c r="J1733">
        <v>402.6</v>
      </c>
      <c r="K1733">
        <v>404.2</v>
      </c>
    </row>
    <row r="1734" spans="1:11" x14ac:dyDescent="0.3">
      <c r="A1734">
        <v>1733</v>
      </c>
      <c r="B1734">
        <v>384.4</v>
      </c>
      <c r="C1734">
        <v>403.1</v>
      </c>
      <c r="D1734">
        <v>405.5</v>
      </c>
      <c r="E1734">
        <v>403.5</v>
      </c>
      <c r="F1734">
        <v>399.2</v>
      </c>
      <c r="G1734">
        <v>389</v>
      </c>
      <c r="H1734">
        <v>391.4</v>
      </c>
      <c r="I1734">
        <v>381.2</v>
      </c>
      <c r="J1734">
        <v>403</v>
      </c>
      <c r="K1734">
        <v>405.3</v>
      </c>
    </row>
    <row r="1735" spans="1:11" x14ac:dyDescent="0.3">
      <c r="A1735">
        <v>1734</v>
      </c>
      <c r="B1735">
        <v>385</v>
      </c>
      <c r="C1735">
        <v>403.4</v>
      </c>
      <c r="D1735">
        <v>405.9</v>
      </c>
      <c r="E1735">
        <v>404</v>
      </c>
      <c r="F1735">
        <v>399.8</v>
      </c>
      <c r="G1735">
        <v>389.5</v>
      </c>
      <c r="H1735">
        <v>391.9</v>
      </c>
      <c r="I1735">
        <v>383.2</v>
      </c>
      <c r="J1735">
        <v>404</v>
      </c>
      <c r="K1735">
        <v>406.6</v>
      </c>
    </row>
    <row r="1736" spans="1:11" x14ac:dyDescent="0.3">
      <c r="A1736">
        <v>1735</v>
      </c>
      <c r="B1736">
        <v>385.3</v>
      </c>
      <c r="C1736">
        <v>403.9</v>
      </c>
      <c r="D1736">
        <v>406.4</v>
      </c>
      <c r="E1736">
        <v>404.3</v>
      </c>
      <c r="F1736">
        <v>400.1</v>
      </c>
      <c r="G1736">
        <v>390</v>
      </c>
      <c r="H1736">
        <v>392.2</v>
      </c>
      <c r="I1736">
        <v>383</v>
      </c>
      <c r="J1736">
        <v>404.6</v>
      </c>
      <c r="K1736">
        <v>407.4</v>
      </c>
    </row>
    <row r="1737" spans="1:11" x14ac:dyDescent="0.3">
      <c r="A1737">
        <v>1736</v>
      </c>
      <c r="B1737">
        <v>385.8</v>
      </c>
      <c r="C1737">
        <v>404.3</v>
      </c>
      <c r="D1737">
        <v>406.6</v>
      </c>
      <c r="E1737">
        <v>404.6</v>
      </c>
      <c r="F1737">
        <v>400.3</v>
      </c>
      <c r="G1737">
        <v>390.3</v>
      </c>
      <c r="H1737">
        <v>392.7</v>
      </c>
      <c r="I1737">
        <v>382</v>
      </c>
      <c r="J1737">
        <v>404.8</v>
      </c>
      <c r="K1737">
        <v>408</v>
      </c>
    </row>
    <row r="1738" spans="1:11" x14ac:dyDescent="0.3">
      <c r="A1738">
        <v>1737</v>
      </c>
      <c r="B1738">
        <v>386.1</v>
      </c>
      <c r="C1738">
        <v>404.5</v>
      </c>
      <c r="D1738">
        <v>406.9</v>
      </c>
      <c r="E1738">
        <v>405</v>
      </c>
      <c r="F1738">
        <v>400.5</v>
      </c>
      <c r="G1738">
        <v>390.6</v>
      </c>
      <c r="H1738">
        <v>392.8</v>
      </c>
      <c r="I1738">
        <v>381.7</v>
      </c>
      <c r="J1738">
        <v>404.5</v>
      </c>
      <c r="K1738">
        <v>408.5</v>
      </c>
    </row>
    <row r="1739" spans="1:11" x14ac:dyDescent="0.3">
      <c r="A1739">
        <v>1738</v>
      </c>
      <c r="B1739">
        <v>386.7</v>
      </c>
      <c r="C1739">
        <v>404.8</v>
      </c>
      <c r="D1739">
        <v>407.1</v>
      </c>
      <c r="E1739">
        <v>405.2</v>
      </c>
      <c r="F1739">
        <v>400.7</v>
      </c>
      <c r="G1739">
        <v>390.8</v>
      </c>
      <c r="H1739">
        <v>393.1</v>
      </c>
      <c r="I1739">
        <v>381.9</v>
      </c>
      <c r="J1739">
        <v>404.8</v>
      </c>
      <c r="K1739">
        <v>408.9</v>
      </c>
    </row>
    <row r="1740" spans="1:11" x14ac:dyDescent="0.3">
      <c r="A1740">
        <v>1739</v>
      </c>
      <c r="B1740">
        <v>387.2</v>
      </c>
      <c r="C1740">
        <v>405</v>
      </c>
      <c r="D1740">
        <v>407.3</v>
      </c>
      <c r="E1740">
        <v>405.4</v>
      </c>
      <c r="F1740">
        <v>400.8</v>
      </c>
      <c r="G1740">
        <v>390.9</v>
      </c>
      <c r="H1740">
        <v>393.4</v>
      </c>
      <c r="I1740">
        <v>381.8</v>
      </c>
      <c r="J1740">
        <v>404.8</v>
      </c>
      <c r="K1740">
        <v>409.3</v>
      </c>
    </row>
    <row r="1741" spans="1:11" x14ac:dyDescent="0.3">
      <c r="A1741">
        <v>1740</v>
      </c>
      <c r="B1741">
        <v>387.6</v>
      </c>
      <c r="C1741">
        <v>405.3</v>
      </c>
      <c r="D1741">
        <v>407.5</v>
      </c>
      <c r="E1741">
        <v>405.8</v>
      </c>
      <c r="F1741">
        <v>400.8</v>
      </c>
      <c r="G1741">
        <v>391</v>
      </c>
      <c r="H1741">
        <v>393.8</v>
      </c>
      <c r="I1741">
        <v>381.7</v>
      </c>
      <c r="J1741">
        <v>404.9</v>
      </c>
      <c r="K1741">
        <v>410</v>
      </c>
    </row>
    <row r="1742" spans="1:11" x14ac:dyDescent="0.3">
      <c r="A1742">
        <v>1741</v>
      </c>
      <c r="B1742">
        <v>387.8</v>
      </c>
      <c r="C1742">
        <v>405.6</v>
      </c>
      <c r="D1742">
        <v>407.6</v>
      </c>
      <c r="E1742">
        <v>405.8</v>
      </c>
      <c r="F1742">
        <v>400.8</v>
      </c>
      <c r="G1742">
        <v>391.1</v>
      </c>
      <c r="H1742">
        <v>394.2</v>
      </c>
      <c r="I1742">
        <v>381.3</v>
      </c>
      <c r="J1742">
        <v>404.8</v>
      </c>
      <c r="K1742">
        <v>410.5</v>
      </c>
    </row>
    <row r="1743" spans="1:11" x14ac:dyDescent="0.3">
      <c r="A1743">
        <v>1742</v>
      </c>
      <c r="B1743">
        <v>387.8</v>
      </c>
      <c r="C1743">
        <v>405.8</v>
      </c>
      <c r="D1743">
        <v>407.9</v>
      </c>
      <c r="E1743">
        <v>406</v>
      </c>
      <c r="F1743">
        <v>401.1</v>
      </c>
      <c r="G1743">
        <v>391.3</v>
      </c>
      <c r="H1743">
        <v>394.5</v>
      </c>
      <c r="I1743">
        <v>382.9</v>
      </c>
      <c r="J1743">
        <v>405.2</v>
      </c>
      <c r="K1743">
        <v>410.7</v>
      </c>
    </row>
    <row r="1744" spans="1:11" x14ac:dyDescent="0.3">
      <c r="A1744">
        <v>1743</v>
      </c>
      <c r="B1744">
        <v>387.7</v>
      </c>
      <c r="C1744">
        <v>406</v>
      </c>
      <c r="D1744">
        <v>408.2</v>
      </c>
      <c r="E1744">
        <v>406.4</v>
      </c>
      <c r="F1744">
        <v>401.5</v>
      </c>
      <c r="G1744">
        <v>391.5</v>
      </c>
      <c r="H1744">
        <v>395</v>
      </c>
      <c r="I1744">
        <v>383.4</v>
      </c>
      <c r="J1744">
        <v>406</v>
      </c>
      <c r="K1744">
        <v>410.7</v>
      </c>
    </row>
    <row r="1745" spans="1:11" x14ac:dyDescent="0.3">
      <c r="A1745">
        <v>1744</v>
      </c>
      <c r="B1745">
        <v>387.8</v>
      </c>
      <c r="C1745">
        <v>406.2</v>
      </c>
      <c r="D1745">
        <v>408.5</v>
      </c>
      <c r="E1745">
        <v>406.5</v>
      </c>
      <c r="F1745">
        <v>401.8</v>
      </c>
      <c r="G1745">
        <v>391.8</v>
      </c>
      <c r="H1745">
        <v>395.4</v>
      </c>
      <c r="I1745">
        <v>383.7</v>
      </c>
      <c r="J1745">
        <v>406.6</v>
      </c>
      <c r="K1745">
        <v>410.6</v>
      </c>
    </row>
    <row r="1746" spans="1:11" x14ac:dyDescent="0.3">
      <c r="A1746">
        <v>1745</v>
      </c>
      <c r="B1746">
        <v>387.8</v>
      </c>
      <c r="C1746">
        <v>406.4</v>
      </c>
      <c r="D1746">
        <v>408.6</v>
      </c>
      <c r="E1746">
        <v>406.5</v>
      </c>
      <c r="F1746">
        <v>401.9</v>
      </c>
      <c r="G1746">
        <v>391.8</v>
      </c>
      <c r="H1746">
        <v>395.6</v>
      </c>
      <c r="I1746">
        <v>383.4</v>
      </c>
      <c r="J1746">
        <v>406.9</v>
      </c>
      <c r="K1746">
        <v>410.3</v>
      </c>
    </row>
    <row r="1747" spans="1:11" x14ac:dyDescent="0.3">
      <c r="A1747">
        <v>1746</v>
      </c>
      <c r="B1747">
        <v>387.8</v>
      </c>
      <c r="C1747">
        <v>406.4</v>
      </c>
      <c r="D1747">
        <v>408.9</v>
      </c>
      <c r="E1747">
        <v>406.8</v>
      </c>
      <c r="F1747">
        <v>402</v>
      </c>
      <c r="G1747">
        <v>391.8</v>
      </c>
      <c r="H1747">
        <v>395.9</v>
      </c>
      <c r="I1747">
        <v>384.4</v>
      </c>
      <c r="J1747">
        <v>407.2</v>
      </c>
      <c r="K1747">
        <v>410.2</v>
      </c>
    </row>
    <row r="1748" spans="1:11" x14ac:dyDescent="0.3">
      <c r="A1748">
        <v>1747</v>
      </c>
      <c r="B1748">
        <v>387.9</v>
      </c>
      <c r="C1748">
        <v>406.5</v>
      </c>
      <c r="D1748">
        <v>409.2</v>
      </c>
      <c r="E1748">
        <v>406.9</v>
      </c>
      <c r="F1748">
        <v>402.2</v>
      </c>
      <c r="G1748">
        <v>391.8</v>
      </c>
      <c r="H1748">
        <v>396.1</v>
      </c>
      <c r="I1748">
        <v>383.9</v>
      </c>
      <c r="J1748">
        <v>407.3</v>
      </c>
      <c r="K1748">
        <v>409.9</v>
      </c>
    </row>
    <row r="1749" spans="1:11" x14ac:dyDescent="0.3">
      <c r="A1749">
        <v>1748</v>
      </c>
      <c r="B1749">
        <v>388.2</v>
      </c>
      <c r="C1749">
        <v>406.8</v>
      </c>
      <c r="D1749">
        <v>409.4</v>
      </c>
      <c r="E1749">
        <v>407.1</v>
      </c>
      <c r="F1749">
        <v>402.3</v>
      </c>
      <c r="G1749">
        <v>391.9</v>
      </c>
      <c r="H1749">
        <v>396.3</v>
      </c>
      <c r="I1749">
        <v>383.5</v>
      </c>
      <c r="J1749">
        <v>407.3</v>
      </c>
      <c r="K1749">
        <v>409.7</v>
      </c>
    </row>
    <row r="1750" spans="1:11" x14ac:dyDescent="0.3">
      <c r="A1750">
        <v>1749</v>
      </c>
      <c r="B1750">
        <v>388.5</v>
      </c>
      <c r="C1750">
        <v>406.9</v>
      </c>
      <c r="D1750">
        <v>409.6</v>
      </c>
      <c r="E1750">
        <v>407.3</v>
      </c>
      <c r="F1750">
        <v>402.3</v>
      </c>
      <c r="G1750">
        <v>392</v>
      </c>
      <c r="H1750">
        <v>396.4</v>
      </c>
      <c r="I1750">
        <v>382.8</v>
      </c>
      <c r="J1750">
        <v>407.1</v>
      </c>
      <c r="K1750">
        <v>409.5</v>
      </c>
    </row>
    <row r="1751" spans="1:11" x14ac:dyDescent="0.3">
      <c r="A1751">
        <v>1750</v>
      </c>
      <c r="B1751">
        <v>388.6</v>
      </c>
      <c r="C1751">
        <v>407.1</v>
      </c>
      <c r="D1751">
        <v>409.6</v>
      </c>
      <c r="E1751">
        <v>407.3</v>
      </c>
      <c r="F1751">
        <v>402.2</v>
      </c>
      <c r="G1751">
        <v>392</v>
      </c>
      <c r="H1751">
        <v>396.6</v>
      </c>
      <c r="I1751">
        <v>382.3</v>
      </c>
      <c r="J1751">
        <v>406.8</v>
      </c>
      <c r="K1751">
        <v>409.6</v>
      </c>
    </row>
    <row r="1752" spans="1:11" x14ac:dyDescent="0.3">
      <c r="A1752">
        <v>1751</v>
      </c>
      <c r="B1752">
        <v>388.7</v>
      </c>
      <c r="C1752">
        <v>407.3</v>
      </c>
      <c r="D1752">
        <v>409.8</v>
      </c>
      <c r="E1752">
        <v>407.4</v>
      </c>
      <c r="F1752">
        <v>402.2</v>
      </c>
      <c r="G1752">
        <v>392.2</v>
      </c>
      <c r="H1752">
        <v>396.7</v>
      </c>
      <c r="I1752">
        <v>382.1</v>
      </c>
      <c r="J1752">
        <v>406.6</v>
      </c>
      <c r="K1752">
        <v>409.5</v>
      </c>
    </row>
    <row r="1753" spans="1:11" x14ac:dyDescent="0.3">
      <c r="A1753">
        <v>1752</v>
      </c>
      <c r="B1753">
        <v>388.8</v>
      </c>
      <c r="C1753">
        <v>407.4</v>
      </c>
      <c r="D1753">
        <v>409.9</v>
      </c>
      <c r="E1753">
        <v>407.5</v>
      </c>
      <c r="F1753">
        <v>402.3</v>
      </c>
      <c r="G1753">
        <v>392.3</v>
      </c>
      <c r="H1753">
        <v>396.8</v>
      </c>
      <c r="I1753">
        <v>382.3</v>
      </c>
      <c r="J1753">
        <v>406.6</v>
      </c>
      <c r="K1753">
        <v>409.6</v>
      </c>
    </row>
    <row r="1754" spans="1:11" x14ac:dyDescent="0.3">
      <c r="A1754">
        <v>1753</v>
      </c>
      <c r="B1754">
        <v>388.9</v>
      </c>
      <c r="C1754">
        <v>407.6</v>
      </c>
      <c r="D1754">
        <v>410</v>
      </c>
      <c r="E1754">
        <v>407.7</v>
      </c>
      <c r="F1754">
        <v>402.3</v>
      </c>
      <c r="G1754">
        <v>392.5</v>
      </c>
      <c r="H1754">
        <v>396.8</v>
      </c>
      <c r="I1754">
        <v>382.1</v>
      </c>
      <c r="J1754">
        <v>406.5</v>
      </c>
      <c r="K1754">
        <v>409.6</v>
      </c>
    </row>
    <row r="1755" spans="1:11" x14ac:dyDescent="0.3">
      <c r="A1755">
        <v>1754</v>
      </c>
      <c r="B1755">
        <v>389.3</v>
      </c>
      <c r="C1755">
        <v>407.8</v>
      </c>
      <c r="D1755">
        <v>410.2</v>
      </c>
      <c r="E1755">
        <v>407.7</v>
      </c>
      <c r="F1755">
        <v>402.1</v>
      </c>
      <c r="G1755">
        <v>392.8</v>
      </c>
      <c r="H1755">
        <v>397</v>
      </c>
      <c r="I1755">
        <v>382</v>
      </c>
      <c r="J1755">
        <v>406.4</v>
      </c>
      <c r="K1755">
        <v>410</v>
      </c>
    </row>
    <row r="1756" spans="1:11" x14ac:dyDescent="0.3">
      <c r="A1756">
        <v>1755</v>
      </c>
      <c r="B1756">
        <v>389.5</v>
      </c>
      <c r="C1756">
        <v>408</v>
      </c>
      <c r="D1756">
        <v>410.4</v>
      </c>
      <c r="E1756">
        <v>407.9</v>
      </c>
      <c r="F1756">
        <v>402.3</v>
      </c>
      <c r="G1756">
        <v>393.1</v>
      </c>
      <c r="H1756">
        <v>397</v>
      </c>
      <c r="I1756">
        <v>382.2</v>
      </c>
      <c r="J1756">
        <v>406.3</v>
      </c>
      <c r="K1756">
        <v>410.2</v>
      </c>
    </row>
    <row r="1757" spans="1:11" x14ac:dyDescent="0.3">
      <c r="A1757">
        <v>1756</v>
      </c>
      <c r="B1757">
        <v>389.8</v>
      </c>
      <c r="C1757">
        <v>408.3</v>
      </c>
      <c r="D1757">
        <v>410.5</v>
      </c>
      <c r="E1757">
        <v>407.9</v>
      </c>
      <c r="F1757">
        <v>402.4</v>
      </c>
      <c r="G1757">
        <v>393.1</v>
      </c>
      <c r="H1757">
        <v>397</v>
      </c>
      <c r="I1757">
        <v>382.1</v>
      </c>
      <c r="J1757">
        <v>406.2</v>
      </c>
      <c r="K1757">
        <v>410.4</v>
      </c>
    </row>
    <row r="1758" spans="1:11" x14ac:dyDescent="0.3">
      <c r="A1758">
        <v>1757</v>
      </c>
      <c r="B1758">
        <v>389.9</v>
      </c>
      <c r="C1758">
        <v>408.4</v>
      </c>
      <c r="D1758">
        <v>410.6</v>
      </c>
      <c r="E1758">
        <v>407.8</v>
      </c>
      <c r="F1758">
        <v>402.2</v>
      </c>
      <c r="G1758">
        <v>393.1</v>
      </c>
      <c r="H1758">
        <v>396.9</v>
      </c>
      <c r="I1758">
        <v>382.4</v>
      </c>
      <c r="J1758">
        <v>406</v>
      </c>
      <c r="K1758">
        <v>410.7</v>
      </c>
    </row>
    <row r="1759" spans="1:11" x14ac:dyDescent="0.3">
      <c r="A1759">
        <v>1758</v>
      </c>
      <c r="B1759">
        <v>389.8</v>
      </c>
      <c r="C1759">
        <v>408.5</v>
      </c>
      <c r="D1759">
        <v>410.8</v>
      </c>
      <c r="E1759">
        <v>407.7</v>
      </c>
      <c r="F1759">
        <v>402.3</v>
      </c>
      <c r="G1759">
        <v>392.9</v>
      </c>
      <c r="H1759">
        <v>396.7</v>
      </c>
      <c r="I1759">
        <v>382.4</v>
      </c>
      <c r="J1759">
        <v>406</v>
      </c>
      <c r="K1759">
        <v>410.8</v>
      </c>
    </row>
    <row r="1760" spans="1:11" x14ac:dyDescent="0.3">
      <c r="A1760">
        <v>1759</v>
      </c>
      <c r="B1760">
        <v>389.8</v>
      </c>
      <c r="C1760">
        <v>408.6</v>
      </c>
      <c r="D1760">
        <v>410.8</v>
      </c>
      <c r="E1760">
        <v>407.8</v>
      </c>
      <c r="F1760">
        <v>402</v>
      </c>
      <c r="G1760">
        <v>392.7</v>
      </c>
      <c r="H1760">
        <v>396.6</v>
      </c>
      <c r="I1760">
        <v>382.4</v>
      </c>
      <c r="J1760">
        <v>406</v>
      </c>
      <c r="K1760">
        <v>410.8</v>
      </c>
    </row>
    <row r="1761" spans="1:11" x14ac:dyDescent="0.3">
      <c r="A1761">
        <v>1760</v>
      </c>
      <c r="B1761">
        <v>389.8</v>
      </c>
      <c r="C1761">
        <v>408.6</v>
      </c>
      <c r="D1761">
        <v>410.7</v>
      </c>
      <c r="E1761">
        <v>407.5</v>
      </c>
      <c r="F1761">
        <v>401.9</v>
      </c>
      <c r="G1761">
        <v>392.5</v>
      </c>
      <c r="H1761">
        <v>396.4</v>
      </c>
      <c r="I1761">
        <v>382.2</v>
      </c>
      <c r="J1761">
        <v>405.7</v>
      </c>
      <c r="K1761">
        <v>410.8</v>
      </c>
    </row>
    <row r="1762" spans="1:11" x14ac:dyDescent="0.3">
      <c r="A1762">
        <v>1761</v>
      </c>
      <c r="B1762">
        <v>389.6</v>
      </c>
      <c r="C1762">
        <v>408.4</v>
      </c>
      <c r="D1762">
        <v>410.6</v>
      </c>
      <c r="E1762">
        <v>407.1</v>
      </c>
      <c r="F1762">
        <v>401.5</v>
      </c>
      <c r="G1762">
        <v>392.1</v>
      </c>
      <c r="H1762">
        <v>396.2</v>
      </c>
      <c r="I1762">
        <v>382.2</v>
      </c>
      <c r="J1762">
        <v>405.6</v>
      </c>
      <c r="K1762">
        <v>410.7</v>
      </c>
    </row>
    <row r="1763" spans="1:11" x14ac:dyDescent="0.3">
      <c r="A1763">
        <v>1762</v>
      </c>
      <c r="B1763">
        <v>389.6</v>
      </c>
      <c r="C1763">
        <v>408.4</v>
      </c>
      <c r="D1763">
        <v>410.4</v>
      </c>
      <c r="E1763">
        <v>406.9</v>
      </c>
      <c r="F1763">
        <v>401.4</v>
      </c>
      <c r="G1763">
        <v>391.8</v>
      </c>
      <c r="H1763">
        <v>396</v>
      </c>
      <c r="I1763">
        <v>382.6</v>
      </c>
      <c r="J1763">
        <v>405.5</v>
      </c>
      <c r="K1763">
        <v>410.4</v>
      </c>
    </row>
    <row r="1764" spans="1:11" x14ac:dyDescent="0.3">
      <c r="A1764">
        <v>1763</v>
      </c>
      <c r="B1764">
        <v>389.4</v>
      </c>
      <c r="C1764">
        <v>408.3</v>
      </c>
      <c r="D1764">
        <v>410.4</v>
      </c>
      <c r="E1764">
        <v>406.5</v>
      </c>
      <c r="F1764">
        <v>401.5</v>
      </c>
      <c r="G1764">
        <v>391.6</v>
      </c>
      <c r="H1764">
        <v>395.8</v>
      </c>
      <c r="I1764">
        <v>383.1</v>
      </c>
      <c r="J1764">
        <v>405.7</v>
      </c>
      <c r="K1764">
        <v>410.3</v>
      </c>
    </row>
    <row r="1765" spans="1:11" x14ac:dyDescent="0.3">
      <c r="A1765">
        <v>1764</v>
      </c>
      <c r="B1765">
        <v>389.3</v>
      </c>
      <c r="C1765">
        <v>408.1</v>
      </c>
      <c r="D1765">
        <v>410.1</v>
      </c>
      <c r="E1765">
        <v>406.2</v>
      </c>
      <c r="F1765">
        <v>401.2</v>
      </c>
      <c r="G1765">
        <v>391.3</v>
      </c>
      <c r="H1765">
        <v>395.7</v>
      </c>
      <c r="I1765">
        <v>382.4</v>
      </c>
      <c r="J1765">
        <v>405.5</v>
      </c>
      <c r="K1765">
        <v>410.1</v>
      </c>
    </row>
    <row r="1766" spans="1:11" x14ac:dyDescent="0.3">
      <c r="A1766">
        <v>1765</v>
      </c>
      <c r="B1766">
        <v>389.2</v>
      </c>
      <c r="C1766">
        <v>407.8</v>
      </c>
      <c r="D1766">
        <v>410</v>
      </c>
      <c r="E1766">
        <v>406</v>
      </c>
      <c r="F1766">
        <v>401.3</v>
      </c>
      <c r="G1766">
        <v>391.1</v>
      </c>
      <c r="H1766">
        <v>395.6</v>
      </c>
      <c r="I1766">
        <v>383.2</v>
      </c>
      <c r="J1766">
        <v>405.7</v>
      </c>
      <c r="K1766">
        <v>410.1</v>
      </c>
    </row>
    <row r="1767" spans="1:11" x14ac:dyDescent="0.3">
      <c r="A1767">
        <v>1766</v>
      </c>
      <c r="B1767">
        <v>388.8</v>
      </c>
      <c r="C1767">
        <v>407.5</v>
      </c>
      <c r="D1767">
        <v>409.9</v>
      </c>
      <c r="E1767">
        <v>405.8</v>
      </c>
      <c r="F1767">
        <v>401.3</v>
      </c>
      <c r="G1767">
        <v>390.8</v>
      </c>
      <c r="H1767">
        <v>395.5</v>
      </c>
      <c r="I1767">
        <v>383.8</v>
      </c>
      <c r="J1767">
        <v>405.9</v>
      </c>
      <c r="K1767">
        <v>409.9</v>
      </c>
    </row>
    <row r="1768" spans="1:11" x14ac:dyDescent="0.3">
      <c r="A1768">
        <v>1767</v>
      </c>
      <c r="B1768">
        <v>388.8</v>
      </c>
      <c r="C1768">
        <v>407.4</v>
      </c>
      <c r="D1768">
        <v>410</v>
      </c>
      <c r="E1768">
        <v>405.8</v>
      </c>
      <c r="F1768">
        <v>401.4</v>
      </c>
      <c r="G1768">
        <v>390.7</v>
      </c>
      <c r="H1768">
        <v>395.4</v>
      </c>
      <c r="I1768">
        <v>384.6</v>
      </c>
      <c r="J1768">
        <v>406.2</v>
      </c>
      <c r="K1768">
        <v>409.7</v>
      </c>
    </row>
    <row r="1769" spans="1:11" x14ac:dyDescent="0.3">
      <c r="A1769">
        <v>1768</v>
      </c>
      <c r="B1769">
        <v>388.9</v>
      </c>
      <c r="C1769">
        <v>407.3</v>
      </c>
      <c r="D1769">
        <v>410.1</v>
      </c>
      <c r="E1769">
        <v>405.8</v>
      </c>
      <c r="F1769">
        <v>401.6</v>
      </c>
      <c r="G1769">
        <v>390.8</v>
      </c>
      <c r="H1769">
        <v>395.4</v>
      </c>
      <c r="I1769">
        <v>385.4</v>
      </c>
      <c r="J1769">
        <v>406.4</v>
      </c>
      <c r="K1769">
        <v>409.7</v>
      </c>
    </row>
    <row r="1770" spans="1:11" x14ac:dyDescent="0.3">
      <c r="A1770">
        <v>1769</v>
      </c>
      <c r="B1770">
        <v>389</v>
      </c>
      <c r="C1770">
        <v>407.2</v>
      </c>
      <c r="D1770">
        <v>410.1</v>
      </c>
      <c r="E1770">
        <v>405.8</v>
      </c>
      <c r="F1770">
        <v>401.7</v>
      </c>
      <c r="G1770">
        <v>390.8</v>
      </c>
      <c r="H1770">
        <v>395.3</v>
      </c>
      <c r="I1770">
        <v>385.1</v>
      </c>
      <c r="J1770">
        <v>406.6</v>
      </c>
      <c r="K1770">
        <v>409.9</v>
      </c>
    </row>
    <row r="1771" spans="1:11" x14ac:dyDescent="0.3">
      <c r="A1771">
        <v>1770</v>
      </c>
      <c r="B1771">
        <v>389</v>
      </c>
      <c r="C1771">
        <v>407.1</v>
      </c>
      <c r="D1771">
        <v>410</v>
      </c>
      <c r="E1771">
        <v>405.8</v>
      </c>
      <c r="F1771">
        <v>401.6</v>
      </c>
      <c r="G1771">
        <v>390.8</v>
      </c>
      <c r="H1771">
        <v>395.2</v>
      </c>
      <c r="I1771">
        <v>384.4</v>
      </c>
      <c r="J1771">
        <v>406.6</v>
      </c>
      <c r="K1771">
        <v>410.1</v>
      </c>
    </row>
    <row r="1772" spans="1:11" x14ac:dyDescent="0.3">
      <c r="A1772">
        <v>1771</v>
      </c>
      <c r="B1772">
        <v>389.2</v>
      </c>
      <c r="C1772">
        <v>407</v>
      </c>
      <c r="D1772">
        <v>409.9</v>
      </c>
      <c r="E1772">
        <v>405.7</v>
      </c>
      <c r="F1772">
        <v>401.4</v>
      </c>
      <c r="G1772">
        <v>390.9</v>
      </c>
      <c r="H1772">
        <v>395.2</v>
      </c>
      <c r="I1772">
        <v>384.7</v>
      </c>
      <c r="J1772">
        <v>406.5</v>
      </c>
      <c r="K1772">
        <v>410.5</v>
      </c>
    </row>
    <row r="1773" spans="1:11" x14ac:dyDescent="0.3">
      <c r="A1773">
        <v>1772</v>
      </c>
      <c r="B1773">
        <v>389.3</v>
      </c>
      <c r="C1773">
        <v>407.3</v>
      </c>
      <c r="D1773">
        <v>410.2</v>
      </c>
      <c r="E1773">
        <v>406.3</v>
      </c>
      <c r="F1773">
        <v>401.6</v>
      </c>
      <c r="G1773">
        <v>390.8</v>
      </c>
      <c r="H1773">
        <v>395.2</v>
      </c>
      <c r="I1773">
        <v>385.4</v>
      </c>
      <c r="J1773">
        <v>407</v>
      </c>
      <c r="K1773">
        <v>410.9</v>
      </c>
    </row>
    <row r="1774" spans="1:11" x14ac:dyDescent="0.3">
      <c r="A1774">
        <v>1773</v>
      </c>
      <c r="B1774">
        <v>389.5</v>
      </c>
      <c r="C1774">
        <v>407.3</v>
      </c>
      <c r="D1774">
        <v>410.3</v>
      </c>
      <c r="E1774">
        <v>406.3</v>
      </c>
      <c r="F1774">
        <v>401.9</v>
      </c>
      <c r="G1774">
        <v>391.2</v>
      </c>
      <c r="H1774">
        <v>395.3</v>
      </c>
      <c r="I1774">
        <v>385.3</v>
      </c>
      <c r="J1774">
        <v>407.3</v>
      </c>
      <c r="K1774">
        <v>411.1</v>
      </c>
    </row>
    <row r="1775" spans="1:11" x14ac:dyDescent="0.3">
      <c r="A1775">
        <v>1774</v>
      </c>
      <c r="B1775">
        <v>389.8</v>
      </c>
      <c r="C1775">
        <v>407.4</v>
      </c>
      <c r="D1775">
        <v>410.3</v>
      </c>
      <c r="E1775">
        <v>406.5</v>
      </c>
      <c r="F1775">
        <v>401.9</v>
      </c>
      <c r="G1775">
        <v>391.6</v>
      </c>
      <c r="H1775">
        <v>395.5</v>
      </c>
      <c r="I1775">
        <v>384.9</v>
      </c>
      <c r="J1775">
        <v>407.4</v>
      </c>
      <c r="K1775">
        <v>411.7</v>
      </c>
    </row>
    <row r="1776" spans="1:11" x14ac:dyDescent="0.3">
      <c r="A1776">
        <v>1775</v>
      </c>
      <c r="B1776">
        <v>390.3</v>
      </c>
      <c r="C1776">
        <v>407.6</v>
      </c>
      <c r="D1776">
        <v>410.5</v>
      </c>
      <c r="E1776">
        <v>406.8</v>
      </c>
      <c r="F1776">
        <v>402.3</v>
      </c>
      <c r="G1776">
        <v>392.2</v>
      </c>
      <c r="H1776">
        <v>395.7</v>
      </c>
      <c r="I1776">
        <v>386.1</v>
      </c>
      <c r="J1776">
        <v>407.7</v>
      </c>
      <c r="K1776">
        <v>412.1</v>
      </c>
    </row>
    <row r="1777" spans="1:11" x14ac:dyDescent="0.3">
      <c r="A1777">
        <v>1776</v>
      </c>
      <c r="B1777">
        <v>390.7</v>
      </c>
      <c r="C1777">
        <v>407.8</v>
      </c>
      <c r="D1777">
        <v>410.8</v>
      </c>
      <c r="E1777">
        <v>407</v>
      </c>
      <c r="F1777">
        <v>402.6</v>
      </c>
      <c r="G1777">
        <v>392.3</v>
      </c>
      <c r="H1777">
        <v>395.9</v>
      </c>
      <c r="I1777">
        <v>386.4</v>
      </c>
      <c r="J1777">
        <v>408.4</v>
      </c>
      <c r="K1777">
        <v>413.2</v>
      </c>
    </row>
    <row r="1778" spans="1:11" x14ac:dyDescent="0.3">
      <c r="A1778">
        <v>1777</v>
      </c>
      <c r="B1778">
        <v>391</v>
      </c>
      <c r="C1778">
        <v>407.9</v>
      </c>
      <c r="D1778">
        <v>411</v>
      </c>
      <c r="E1778">
        <v>407.2</v>
      </c>
      <c r="F1778">
        <v>402.8</v>
      </c>
      <c r="G1778">
        <v>392.8</v>
      </c>
      <c r="H1778">
        <v>396.3</v>
      </c>
      <c r="I1778">
        <v>386.6</v>
      </c>
      <c r="J1778">
        <v>408.6</v>
      </c>
      <c r="K1778">
        <v>413.6</v>
      </c>
    </row>
    <row r="1779" spans="1:11" x14ac:dyDescent="0.3">
      <c r="A1779">
        <v>1778</v>
      </c>
      <c r="B1779">
        <v>391.3</v>
      </c>
      <c r="C1779">
        <v>408.1</v>
      </c>
      <c r="D1779">
        <v>411.1</v>
      </c>
      <c r="E1779">
        <v>407.3</v>
      </c>
      <c r="F1779">
        <v>403.4</v>
      </c>
      <c r="G1779">
        <v>393.1</v>
      </c>
      <c r="H1779">
        <v>396.9</v>
      </c>
      <c r="I1779">
        <v>387.1</v>
      </c>
      <c r="J1779">
        <v>409.8</v>
      </c>
      <c r="K1779">
        <v>414.7</v>
      </c>
    </row>
    <row r="1780" spans="1:11" x14ac:dyDescent="0.3">
      <c r="A1780">
        <v>1779</v>
      </c>
      <c r="B1780">
        <v>391.4</v>
      </c>
      <c r="C1780">
        <v>408.3</v>
      </c>
      <c r="D1780">
        <v>411.2</v>
      </c>
      <c r="E1780">
        <v>407.4</v>
      </c>
      <c r="F1780">
        <v>403.5</v>
      </c>
      <c r="G1780">
        <v>393.3</v>
      </c>
      <c r="H1780">
        <v>397.2</v>
      </c>
      <c r="I1780">
        <v>387.2</v>
      </c>
      <c r="J1780">
        <v>410.4</v>
      </c>
      <c r="K1780">
        <v>415.3</v>
      </c>
    </row>
    <row r="1781" spans="1:11" x14ac:dyDescent="0.3">
      <c r="A1781">
        <v>1780</v>
      </c>
      <c r="B1781">
        <v>391.4</v>
      </c>
      <c r="C1781">
        <v>408.3</v>
      </c>
      <c r="D1781">
        <v>411.4</v>
      </c>
      <c r="E1781">
        <v>407.5</v>
      </c>
      <c r="F1781">
        <v>403.8</v>
      </c>
      <c r="G1781">
        <v>393.4</v>
      </c>
      <c r="H1781">
        <v>397.4</v>
      </c>
      <c r="I1781">
        <v>388.4</v>
      </c>
      <c r="J1781">
        <v>410.9</v>
      </c>
      <c r="K1781">
        <v>415.9</v>
      </c>
    </row>
    <row r="1782" spans="1:11" x14ac:dyDescent="0.3">
      <c r="A1782">
        <v>1781</v>
      </c>
      <c r="B1782">
        <v>391.5</v>
      </c>
      <c r="C1782">
        <v>408.4</v>
      </c>
      <c r="D1782">
        <v>411.4</v>
      </c>
      <c r="E1782">
        <v>407.7</v>
      </c>
      <c r="F1782">
        <v>403.9</v>
      </c>
      <c r="G1782">
        <v>393.4</v>
      </c>
      <c r="H1782">
        <v>397.5</v>
      </c>
      <c r="I1782">
        <v>388.1</v>
      </c>
      <c r="J1782">
        <v>411.3</v>
      </c>
      <c r="K1782">
        <v>416.3</v>
      </c>
    </row>
    <row r="1783" spans="1:11" x14ac:dyDescent="0.3">
      <c r="A1783">
        <v>1782</v>
      </c>
      <c r="B1783">
        <v>391.8</v>
      </c>
      <c r="C1783">
        <v>408.4</v>
      </c>
      <c r="D1783">
        <v>411.4</v>
      </c>
      <c r="E1783">
        <v>407.7</v>
      </c>
      <c r="F1783">
        <v>404.1</v>
      </c>
      <c r="G1783">
        <v>393.6</v>
      </c>
      <c r="H1783">
        <v>397.6</v>
      </c>
      <c r="I1783">
        <v>388.6</v>
      </c>
      <c r="J1783">
        <v>411.6</v>
      </c>
      <c r="K1783">
        <v>416.8</v>
      </c>
    </row>
    <row r="1784" spans="1:11" x14ac:dyDescent="0.3">
      <c r="A1784">
        <v>1783</v>
      </c>
      <c r="B1784">
        <v>391.8</v>
      </c>
      <c r="C1784">
        <v>408.2</v>
      </c>
      <c r="D1784">
        <v>411.3</v>
      </c>
      <c r="E1784">
        <v>407.4</v>
      </c>
      <c r="F1784">
        <v>404.1</v>
      </c>
      <c r="G1784">
        <v>393.6</v>
      </c>
      <c r="H1784">
        <v>397.7</v>
      </c>
      <c r="I1784">
        <v>388.5</v>
      </c>
      <c r="J1784">
        <v>411.9</v>
      </c>
      <c r="K1784">
        <v>417.1</v>
      </c>
    </row>
    <row r="1785" spans="1:11" x14ac:dyDescent="0.3">
      <c r="A1785">
        <v>1784</v>
      </c>
      <c r="B1785">
        <v>391.9</v>
      </c>
      <c r="C1785">
        <v>408.1</v>
      </c>
      <c r="D1785">
        <v>411.3</v>
      </c>
      <c r="E1785">
        <v>407.3</v>
      </c>
      <c r="F1785">
        <v>404.4</v>
      </c>
      <c r="G1785">
        <v>393.6</v>
      </c>
      <c r="H1785">
        <v>397.8</v>
      </c>
      <c r="I1785">
        <v>389.1</v>
      </c>
      <c r="J1785">
        <v>412.3</v>
      </c>
      <c r="K1785">
        <v>417.4</v>
      </c>
    </row>
    <row r="1786" spans="1:11" x14ac:dyDescent="0.3">
      <c r="A1786">
        <v>1785</v>
      </c>
      <c r="B1786">
        <v>391.8</v>
      </c>
      <c r="C1786">
        <v>408.1</v>
      </c>
      <c r="D1786">
        <v>411.3</v>
      </c>
      <c r="E1786">
        <v>407.3</v>
      </c>
      <c r="F1786">
        <v>404.3</v>
      </c>
      <c r="G1786">
        <v>393.6</v>
      </c>
      <c r="H1786">
        <v>397.9</v>
      </c>
      <c r="I1786">
        <v>388.7</v>
      </c>
      <c r="J1786">
        <v>412.4</v>
      </c>
      <c r="K1786">
        <v>417.6</v>
      </c>
    </row>
    <row r="1787" spans="1:11" x14ac:dyDescent="0.3">
      <c r="A1787">
        <v>1786</v>
      </c>
      <c r="B1787">
        <v>391.8</v>
      </c>
      <c r="C1787">
        <v>408</v>
      </c>
      <c r="D1787">
        <v>411.2</v>
      </c>
      <c r="E1787">
        <v>407.3</v>
      </c>
      <c r="F1787">
        <v>404.2</v>
      </c>
      <c r="G1787">
        <v>393.6</v>
      </c>
      <c r="H1787">
        <v>398.1</v>
      </c>
      <c r="I1787">
        <v>388.1</v>
      </c>
      <c r="J1787">
        <v>412.4</v>
      </c>
      <c r="K1787">
        <v>417.7</v>
      </c>
    </row>
    <row r="1788" spans="1:11" x14ac:dyDescent="0.3">
      <c r="A1788">
        <v>1787</v>
      </c>
      <c r="B1788">
        <v>391.6</v>
      </c>
      <c r="C1788">
        <v>408</v>
      </c>
      <c r="D1788">
        <v>411.1</v>
      </c>
      <c r="E1788">
        <v>407.2</v>
      </c>
      <c r="F1788">
        <v>404.1</v>
      </c>
      <c r="G1788">
        <v>393.6</v>
      </c>
      <c r="H1788">
        <v>398.2</v>
      </c>
      <c r="I1788">
        <v>387.8</v>
      </c>
      <c r="J1788">
        <v>412.3</v>
      </c>
      <c r="K1788">
        <v>417.8</v>
      </c>
    </row>
    <row r="1789" spans="1:11" x14ac:dyDescent="0.3">
      <c r="A1789">
        <v>1788</v>
      </c>
      <c r="B1789">
        <v>391.7</v>
      </c>
      <c r="C1789">
        <v>407.9</v>
      </c>
      <c r="D1789">
        <v>411.2</v>
      </c>
      <c r="E1789">
        <v>407.4</v>
      </c>
      <c r="F1789">
        <v>404.3</v>
      </c>
      <c r="G1789">
        <v>393.6</v>
      </c>
      <c r="H1789">
        <v>398.4</v>
      </c>
      <c r="I1789">
        <v>389.3</v>
      </c>
      <c r="J1789">
        <v>412.7</v>
      </c>
      <c r="K1789">
        <v>417.3</v>
      </c>
    </row>
    <row r="1790" spans="1:11" x14ac:dyDescent="0.3">
      <c r="A1790">
        <v>1789</v>
      </c>
      <c r="B1790">
        <v>391.8</v>
      </c>
      <c r="C1790">
        <v>407.8</v>
      </c>
      <c r="D1790">
        <v>411.2</v>
      </c>
      <c r="E1790">
        <v>407.2</v>
      </c>
      <c r="F1790">
        <v>404.4</v>
      </c>
      <c r="G1790">
        <v>393.5</v>
      </c>
      <c r="H1790">
        <v>398.4</v>
      </c>
      <c r="I1790">
        <v>388.7</v>
      </c>
      <c r="J1790">
        <v>412.9</v>
      </c>
      <c r="K1790">
        <v>417.3</v>
      </c>
    </row>
    <row r="1791" spans="1:11" x14ac:dyDescent="0.3">
      <c r="A1791">
        <v>1790</v>
      </c>
      <c r="B1791">
        <v>392.2</v>
      </c>
      <c r="C1791">
        <v>407.8</v>
      </c>
      <c r="D1791">
        <v>411.2</v>
      </c>
      <c r="E1791">
        <v>407.1</v>
      </c>
      <c r="F1791">
        <v>404.3</v>
      </c>
      <c r="G1791">
        <v>393.4</v>
      </c>
      <c r="H1791">
        <v>398.5</v>
      </c>
      <c r="I1791">
        <v>387.9</v>
      </c>
      <c r="J1791">
        <v>412.6</v>
      </c>
      <c r="K1791">
        <v>417.1</v>
      </c>
    </row>
    <row r="1792" spans="1:11" x14ac:dyDescent="0.3">
      <c r="A1792">
        <v>1791</v>
      </c>
      <c r="B1792">
        <v>392.3</v>
      </c>
      <c r="C1792">
        <v>407.8</v>
      </c>
      <c r="D1792">
        <v>411.2</v>
      </c>
      <c r="E1792">
        <v>407.1</v>
      </c>
      <c r="F1792">
        <v>404.2</v>
      </c>
      <c r="G1792">
        <v>393.4</v>
      </c>
      <c r="H1792">
        <v>398.6</v>
      </c>
      <c r="I1792">
        <v>388</v>
      </c>
      <c r="J1792">
        <v>412.5</v>
      </c>
      <c r="K1792">
        <v>416.9</v>
      </c>
    </row>
    <row r="1793" spans="1:11" x14ac:dyDescent="0.3">
      <c r="A1793">
        <v>1792</v>
      </c>
      <c r="B1793">
        <v>392.5</v>
      </c>
      <c r="C1793">
        <v>407.9</v>
      </c>
      <c r="D1793">
        <v>411.2</v>
      </c>
      <c r="E1793">
        <v>407.3</v>
      </c>
      <c r="F1793">
        <v>404.2</v>
      </c>
      <c r="G1793">
        <v>393.6</v>
      </c>
      <c r="H1793">
        <v>398.6</v>
      </c>
      <c r="I1793">
        <v>387.7</v>
      </c>
      <c r="J1793">
        <v>412.5</v>
      </c>
      <c r="K1793">
        <v>416.7</v>
      </c>
    </row>
    <row r="1794" spans="1:11" x14ac:dyDescent="0.3">
      <c r="A1794">
        <v>1793</v>
      </c>
      <c r="B1794">
        <v>392.6</v>
      </c>
      <c r="C1794">
        <v>407.9</v>
      </c>
      <c r="D1794">
        <v>411.3</v>
      </c>
      <c r="E1794">
        <v>407.3</v>
      </c>
      <c r="F1794">
        <v>404.3</v>
      </c>
      <c r="G1794">
        <v>393.6</v>
      </c>
      <c r="H1794">
        <v>398.6</v>
      </c>
      <c r="I1794">
        <v>388</v>
      </c>
      <c r="J1794">
        <v>412.6</v>
      </c>
      <c r="K1794">
        <v>416.4</v>
      </c>
    </row>
    <row r="1795" spans="1:11" x14ac:dyDescent="0.3">
      <c r="A1795">
        <v>1794</v>
      </c>
      <c r="B1795">
        <v>392.6</v>
      </c>
      <c r="C1795">
        <v>408.2</v>
      </c>
      <c r="D1795">
        <v>411.5</v>
      </c>
      <c r="E1795">
        <v>407.2</v>
      </c>
      <c r="F1795">
        <v>404.4</v>
      </c>
      <c r="G1795">
        <v>393.5</v>
      </c>
      <c r="H1795">
        <v>398.6</v>
      </c>
      <c r="I1795">
        <v>388</v>
      </c>
      <c r="J1795">
        <v>412.8</v>
      </c>
      <c r="K1795">
        <v>416.3</v>
      </c>
    </row>
    <row r="1796" spans="1:11" x14ac:dyDescent="0.3">
      <c r="A1796">
        <v>1795</v>
      </c>
      <c r="B1796">
        <v>392.4</v>
      </c>
      <c r="C1796">
        <v>408.2</v>
      </c>
      <c r="D1796">
        <v>411.5</v>
      </c>
      <c r="E1796">
        <v>407.1</v>
      </c>
      <c r="F1796">
        <v>404.3</v>
      </c>
      <c r="G1796">
        <v>393.4</v>
      </c>
      <c r="H1796">
        <v>398.5</v>
      </c>
      <c r="I1796">
        <v>388.1</v>
      </c>
      <c r="J1796">
        <v>412.8</v>
      </c>
      <c r="K1796">
        <v>416.2</v>
      </c>
    </row>
    <row r="1797" spans="1:11" x14ac:dyDescent="0.3">
      <c r="A1797">
        <v>1796</v>
      </c>
      <c r="B1797">
        <v>392.3</v>
      </c>
      <c r="C1797">
        <v>408.2</v>
      </c>
      <c r="D1797">
        <v>411.6</v>
      </c>
      <c r="E1797">
        <v>407.1</v>
      </c>
      <c r="F1797">
        <v>404.3</v>
      </c>
      <c r="G1797">
        <v>393.4</v>
      </c>
      <c r="H1797">
        <v>398.5</v>
      </c>
      <c r="I1797">
        <v>387.7</v>
      </c>
      <c r="J1797">
        <v>412.7</v>
      </c>
      <c r="K1797">
        <v>416</v>
      </c>
    </row>
    <row r="1798" spans="1:11" x14ac:dyDescent="0.3">
      <c r="A1798">
        <v>1797</v>
      </c>
      <c r="B1798">
        <v>392.3</v>
      </c>
      <c r="C1798">
        <v>408.2</v>
      </c>
      <c r="D1798">
        <v>411.7</v>
      </c>
      <c r="E1798">
        <v>407</v>
      </c>
      <c r="F1798">
        <v>404.3</v>
      </c>
      <c r="G1798">
        <v>393.3</v>
      </c>
      <c r="H1798">
        <v>398.4</v>
      </c>
      <c r="I1798">
        <v>388.3</v>
      </c>
      <c r="J1798">
        <v>412.8</v>
      </c>
      <c r="K1798">
        <v>415.8</v>
      </c>
    </row>
    <row r="1799" spans="1:11" x14ac:dyDescent="0.3">
      <c r="A1799">
        <v>1798</v>
      </c>
      <c r="B1799">
        <v>392.5</v>
      </c>
      <c r="C1799">
        <v>408.2</v>
      </c>
      <c r="D1799">
        <v>411.9</v>
      </c>
      <c r="E1799">
        <v>407</v>
      </c>
      <c r="F1799">
        <v>404.5</v>
      </c>
      <c r="G1799">
        <v>393.2</v>
      </c>
      <c r="H1799">
        <v>398.4</v>
      </c>
      <c r="I1799">
        <v>389.2</v>
      </c>
      <c r="J1799">
        <v>413.2</v>
      </c>
      <c r="K1799">
        <v>415.8</v>
      </c>
    </row>
    <row r="1800" spans="1:11" x14ac:dyDescent="0.3">
      <c r="A1800">
        <v>1799</v>
      </c>
      <c r="B1800">
        <v>392.5</v>
      </c>
      <c r="C1800">
        <v>408</v>
      </c>
      <c r="D1800">
        <v>412.1</v>
      </c>
      <c r="E1800">
        <v>407</v>
      </c>
      <c r="F1800">
        <v>404.8</v>
      </c>
      <c r="G1800">
        <v>393.1</v>
      </c>
      <c r="H1800">
        <v>398.2</v>
      </c>
      <c r="I1800">
        <v>390.4</v>
      </c>
      <c r="J1800">
        <v>413.7</v>
      </c>
      <c r="K1800">
        <v>415.6</v>
      </c>
    </row>
    <row r="1801" spans="1:11" x14ac:dyDescent="0.3">
      <c r="A1801">
        <v>1800</v>
      </c>
      <c r="B1801">
        <v>392.6</v>
      </c>
      <c r="C1801">
        <v>408.4</v>
      </c>
      <c r="D1801">
        <v>412.5</v>
      </c>
      <c r="E1801">
        <v>407.2</v>
      </c>
      <c r="F1801">
        <v>404.8</v>
      </c>
      <c r="G1801">
        <v>393.2</v>
      </c>
      <c r="H1801">
        <v>398.1</v>
      </c>
      <c r="I1801">
        <v>390</v>
      </c>
      <c r="J1801">
        <v>413.8</v>
      </c>
      <c r="K1801">
        <v>415.6</v>
      </c>
    </row>
    <row r="1802" spans="1:11" x14ac:dyDescent="0.3">
      <c r="A1802">
        <v>1801</v>
      </c>
      <c r="B1802">
        <v>392.7</v>
      </c>
      <c r="C1802">
        <v>408.5</v>
      </c>
      <c r="D1802">
        <v>412.7</v>
      </c>
      <c r="E1802">
        <v>407</v>
      </c>
      <c r="F1802">
        <v>404.8</v>
      </c>
      <c r="G1802">
        <v>393</v>
      </c>
      <c r="H1802">
        <v>397.8</v>
      </c>
      <c r="I1802">
        <v>390.6</v>
      </c>
      <c r="J1802">
        <v>413.8</v>
      </c>
      <c r="K1802">
        <v>415.9</v>
      </c>
    </row>
    <row r="1803" spans="1:11" x14ac:dyDescent="0.3">
      <c r="A1803">
        <v>1802</v>
      </c>
      <c r="B1803">
        <v>392.5</v>
      </c>
      <c r="C1803">
        <v>408.6</v>
      </c>
      <c r="D1803">
        <v>412.9</v>
      </c>
      <c r="E1803">
        <v>407</v>
      </c>
      <c r="F1803">
        <v>404.6</v>
      </c>
      <c r="G1803">
        <v>392.9</v>
      </c>
      <c r="H1803">
        <v>397.6</v>
      </c>
      <c r="I1803">
        <v>390.2</v>
      </c>
      <c r="J1803">
        <v>413.6</v>
      </c>
      <c r="K1803">
        <v>415.8</v>
      </c>
    </row>
    <row r="1804" spans="1:11" x14ac:dyDescent="0.3">
      <c r="A1804">
        <v>1803</v>
      </c>
      <c r="B1804">
        <v>392.2</v>
      </c>
      <c r="C1804">
        <v>408.6</v>
      </c>
      <c r="D1804">
        <v>412.8</v>
      </c>
      <c r="E1804">
        <v>406.7</v>
      </c>
      <c r="F1804">
        <v>404.1</v>
      </c>
      <c r="G1804">
        <v>392.7</v>
      </c>
      <c r="H1804">
        <v>397.1</v>
      </c>
      <c r="I1804">
        <v>389.4</v>
      </c>
      <c r="J1804">
        <v>412.8</v>
      </c>
      <c r="K1804">
        <v>415.6</v>
      </c>
    </row>
    <row r="1805" spans="1:11" x14ac:dyDescent="0.3">
      <c r="A1805">
        <v>1804</v>
      </c>
      <c r="B1805">
        <v>391.8</v>
      </c>
      <c r="C1805">
        <v>408.6</v>
      </c>
      <c r="D1805">
        <v>412.7</v>
      </c>
      <c r="E1805">
        <v>406.7</v>
      </c>
      <c r="F1805">
        <v>403.9</v>
      </c>
      <c r="G1805">
        <v>392.3</v>
      </c>
      <c r="H1805">
        <v>396.7</v>
      </c>
      <c r="I1805">
        <v>389.5</v>
      </c>
      <c r="J1805">
        <v>412.5</v>
      </c>
      <c r="K1805">
        <v>415.3</v>
      </c>
    </row>
    <row r="1806" spans="1:11" x14ac:dyDescent="0.3">
      <c r="A1806">
        <v>1805</v>
      </c>
      <c r="B1806">
        <v>391.5</v>
      </c>
      <c r="C1806">
        <v>408.1</v>
      </c>
      <c r="D1806">
        <v>412.2</v>
      </c>
      <c r="E1806">
        <v>406</v>
      </c>
      <c r="F1806">
        <v>403.3</v>
      </c>
      <c r="G1806">
        <v>391.9</v>
      </c>
      <c r="H1806">
        <v>395.8</v>
      </c>
      <c r="I1806">
        <v>388.8</v>
      </c>
      <c r="J1806">
        <v>411.6</v>
      </c>
      <c r="K1806">
        <v>414.9</v>
      </c>
    </row>
    <row r="1807" spans="1:11" x14ac:dyDescent="0.3">
      <c r="A1807">
        <v>1806</v>
      </c>
      <c r="B1807">
        <v>391.3</v>
      </c>
      <c r="C1807">
        <v>407.9</v>
      </c>
      <c r="D1807">
        <v>412</v>
      </c>
      <c r="E1807">
        <v>405.9</v>
      </c>
      <c r="F1807">
        <v>402.9</v>
      </c>
      <c r="G1807">
        <v>391.5</v>
      </c>
      <c r="H1807">
        <v>395.3</v>
      </c>
      <c r="I1807">
        <v>389.3</v>
      </c>
      <c r="J1807">
        <v>411.1</v>
      </c>
      <c r="K1807">
        <v>414.6</v>
      </c>
    </row>
    <row r="1808" spans="1:11" x14ac:dyDescent="0.3">
      <c r="A1808">
        <v>1807</v>
      </c>
      <c r="B1808">
        <v>391.2</v>
      </c>
      <c r="C1808">
        <v>407.6</v>
      </c>
      <c r="D1808">
        <v>412</v>
      </c>
      <c r="E1808">
        <v>405.6</v>
      </c>
      <c r="F1808">
        <v>403.1</v>
      </c>
      <c r="G1808">
        <v>391.3</v>
      </c>
      <c r="H1808">
        <v>395</v>
      </c>
      <c r="I1808">
        <v>391</v>
      </c>
      <c r="J1808">
        <v>411.1</v>
      </c>
      <c r="K1808">
        <v>414.3</v>
      </c>
    </row>
    <row r="1809" spans="1:11" x14ac:dyDescent="0.3">
      <c r="A1809">
        <v>1808</v>
      </c>
      <c r="B1809">
        <v>391</v>
      </c>
      <c r="C1809">
        <v>407.4</v>
      </c>
      <c r="D1809">
        <v>411.6</v>
      </c>
      <c r="E1809">
        <v>405.2</v>
      </c>
      <c r="F1809">
        <v>402.7</v>
      </c>
      <c r="G1809">
        <v>390.9</v>
      </c>
      <c r="H1809">
        <v>394.7</v>
      </c>
      <c r="I1809">
        <v>389.6</v>
      </c>
      <c r="J1809">
        <v>410.8</v>
      </c>
      <c r="K1809">
        <v>414.4</v>
      </c>
    </row>
    <row r="1810" spans="1:11" x14ac:dyDescent="0.3">
      <c r="A1810">
        <v>1809</v>
      </c>
      <c r="B1810">
        <v>391.1</v>
      </c>
      <c r="C1810">
        <v>407.2</v>
      </c>
      <c r="D1810">
        <v>411.4</v>
      </c>
      <c r="E1810">
        <v>404.9</v>
      </c>
      <c r="F1810">
        <v>402.3</v>
      </c>
      <c r="G1810">
        <v>390.7</v>
      </c>
      <c r="H1810">
        <v>394.4</v>
      </c>
      <c r="I1810">
        <v>389</v>
      </c>
      <c r="J1810">
        <v>410.2</v>
      </c>
      <c r="K1810">
        <v>414.3</v>
      </c>
    </row>
    <row r="1811" spans="1:11" x14ac:dyDescent="0.3">
      <c r="A1811">
        <v>1810</v>
      </c>
      <c r="B1811">
        <v>391</v>
      </c>
      <c r="C1811">
        <v>407.1</v>
      </c>
      <c r="D1811">
        <v>411</v>
      </c>
      <c r="E1811">
        <v>404.7</v>
      </c>
      <c r="F1811">
        <v>402.1</v>
      </c>
      <c r="G1811">
        <v>390.7</v>
      </c>
      <c r="H1811">
        <v>394.5</v>
      </c>
      <c r="I1811">
        <v>388.9</v>
      </c>
      <c r="J1811">
        <v>410.1</v>
      </c>
      <c r="K1811">
        <v>414.4</v>
      </c>
    </row>
    <row r="1812" spans="1:11" x14ac:dyDescent="0.3">
      <c r="A1812">
        <v>1811</v>
      </c>
      <c r="B1812">
        <v>391</v>
      </c>
      <c r="C1812">
        <v>407</v>
      </c>
      <c r="D1812">
        <v>410.8</v>
      </c>
      <c r="E1812">
        <v>404.6</v>
      </c>
      <c r="F1812">
        <v>402.1</v>
      </c>
      <c r="G1812">
        <v>390.9</v>
      </c>
      <c r="H1812">
        <v>394.5</v>
      </c>
      <c r="I1812">
        <v>388.5</v>
      </c>
      <c r="J1812">
        <v>410.1</v>
      </c>
      <c r="K1812">
        <v>414.4</v>
      </c>
    </row>
    <row r="1813" spans="1:11" x14ac:dyDescent="0.3">
      <c r="A1813">
        <v>1812</v>
      </c>
      <c r="B1813">
        <v>390.9</v>
      </c>
      <c r="C1813">
        <v>406.9</v>
      </c>
      <c r="D1813">
        <v>410.5</v>
      </c>
      <c r="E1813">
        <v>404.6</v>
      </c>
      <c r="F1813">
        <v>401.9</v>
      </c>
      <c r="G1813">
        <v>390.9</v>
      </c>
      <c r="H1813">
        <v>394.6</v>
      </c>
      <c r="I1813">
        <v>387.5</v>
      </c>
      <c r="J1813">
        <v>409.7</v>
      </c>
      <c r="K1813">
        <v>414.1</v>
      </c>
    </row>
    <row r="1814" spans="1:11" x14ac:dyDescent="0.3">
      <c r="A1814">
        <v>1813</v>
      </c>
      <c r="B1814">
        <v>390.9</v>
      </c>
      <c r="C1814">
        <v>406.9</v>
      </c>
      <c r="D1814">
        <v>410.4</v>
      </c>
      <c r="E1814">
        <v>404.7</v>
      </c>
      <c r="F1814">
        <v>401.8</v>
      </c>
      <c r="G1814">
        <v>391.1</v>
      </c>
      <c r="H1814">
        <v>394.8</v>
      </c>
      <c r="I1814">
        <v>387.9</v>
      </c>
      <c r="J1814">
        <v>409.5</v>
      </c>
      <c r="K1814">
        <v>414.1</v>
      </c>
    </row>
    <row r="1815" spans="1:11" x14ac:dyDescent="0.3">
      <c r="A1815">
        <v>1814</v>
      </c>
      <c r="B1815">
        <v>391</v>
      </c>
      <c r="C1815">
        <v>406.9</v>
      </c>
      <c r="D1815">
        <v>410.4</v>
      </c>
      <c r="E1815">
        <v>404.7</v>
      </c>
      <c r="F1815">
        <v>402</v>
      </c>
      <c r="G1815">
        <v>391.3</v>
      </c>
      <c r="H1815">
        <v>395</v>
      </c>
      <c r="I1815">
        <v>388.3</v>
      </c>
      <c r="J1815">
        <v>409.6</v>
      </c>
      <c r="K1815">
        <v>414.1</v>
      </c>
    </row>
    <row r="1816" spans="1:11" x14ac:dyDescent="0.3">
      <c r="A1816">
        <v>1815</v>
      </c>
      <c r="B1816">
        <v>391.1</v>
      </c>
      <c r="C1816">
        <v>407</v>
      </c>
      <c r="D1816">
        <v>410.5</v>
      </c>
      <c r="E1816">
        <v>404.9</v>
      </c>
      <c r="F1816">
        <v>402.2</v>
      </c>
      <c r="G1816">
        <v>391.6</v>
      </c>
      <c r="H1816">
        <v>395.3</v>
      </c>
      <c r="I1816">
        <v>388.2</v>
      </c>
      <c r="J1816">
        <v>409.7</v>
      </c>
      <c r="K1816">
        <v>414.2</v>
      </c>
    </row>
    <row r="1817" spans="1:11" x14ac:dyDescent="0.3">
      <c r="A1817">
        <v>1816</v>
      </c>
      <c r="B1817">
        <v>391.3</v>
      </c>
      <c r="C1817">
        <v>407.1</v>
      </c>
      <c r="D1817">
        <v>410.5</v>
      </c>
      <c r="E1817">
        <v>405</v>
      </c>
      <c r="F1817">
        <v>402.4</v>
      </c>
      <c r="G1817">
        <v>391.7</v>
      </c>
      <c r="H1817">
        <v>395.5</v>
      </c>
      <c r="I1817">
        <v>388.6</v>
      </c>
      <c r="J1817">
        <v>409.8</v>
      </c>
      <c r="K1817">
        <v>414.1</v>
      </c>
    </row>
    <row r="1818" spans="1:11" x14ac:dyDescent="0.3">
      <c r="A1818">
        <v>1817</v>
      </c>
      <c r="B1818">
        <v>391.5</v>
      </c>
      <c r="C1818">
        <v>407.3</v>
      </c>
      <c r="D1818">
        <v>410.8</v>
      </c>
      <c r="E1818">
        <v>405.4</v>
      </c>
      <c r="F1818">
        <v>402.7</v>
      </c>
      <c r="G1818">
        <v>391.8</v>
      </c>
      <c r="H1818">
        <v>395.7</v>
      </c>
      <c r="I1818">
        <v>388.8</v>
      </c>
      <c r="J1818">
        <v>409.9</v>
      </c>
      <c r="K1818">
        <v>414.2</v>
      </c>
    </row>
    <row r="1819" spans="1:11" x14ac:dyDescent="0.3">
      <c r="A1819">
        <v>1818</v>
      </c>
      <c r="B1819">
        <v>391.9</v>
      </c>
      <c r="C1819">
        <v>407.6</v>
      </c>
      <c r="D1819">
        <v>410.9</v>
      </c>
      <c r="E1819">
        <v>405.7</v>
      </c>
      <c r="F1819">
        <v>402.9</v>
      </c>
      <c r="G1819">
        <v>392.3</v>
      </c>
      <c r="H1819">
        <v>395.9</v>
      </c>
      <c r="I1819">
        <v>389.2</v>
      </c>
      <c r="J1819">
        <v>410.1</v>
      </c>
      <c r="K1819">
        <v>414</v>
      </c>
    </row>
    <row r="1820" spans="1:11" x14ac:dyDescent="0.3">
      <c r="A1820">
        <v>1819</v>
      </c>
      <c r="B1820">
        <v>392.3</v>
      </c>
      <c r="C1820">
        <v>407.8</v>
      </c>
      <c r="D1820">
        <v>411.1</v>
      </c>
      <c r="E1820">
        <v>406</v>
      </c>
      <c r="F1820">
        <v>403.1</v>
      </c>
      <c r="G1820">
        <v>392.8</v>
      </c>
      <c r="H1820">
        <v>396</v>
      </c>
      <c r="I1820">
        <v>389.3</v>
      </c>
      <c r="J1820">
        <v>410.2</v>
      </c>
      <c r="K1820">
        <v>414.1</v>
      </c>
    </row>
    <row r="1821" spans="1:11" x14ac:dyDescent="0.3">
      <c r="A1821">
        <v>1820</v>
      </c>
      <c r="B1821">
        <v>392.6</v>
      </c>
      <c r="C1821">
        <v>408</v>
      </c>
      <c r="D1821">
        <v>411.2</v>
      </c>
      <c r="E1821">
        <v>406.1</v>
      </c>
      <c r="F1821">
        <v>403.2</v>
      </c>
      <c r="G1821">
        <v>392.9</v>
      </c>
      <c r="H1821">
        <v>396.1</v>
      </c>
      <c r="I1821">
        <v>389.2</v>
      </c>
      <c r="J1821">
        <v>410.1</v>
      </c>
      <c r="K1821">
        <v>414.3</v>
      </c>
    </row>
    <row r="1822" spans="1:11" x14ac:dyDescent="0.3">
      <c r="A1822">
        <v>1821</v>
      </c>
      <c r="B1822">
        <v>392.8</v>
      </c>
      <c r="C1822">
        <v>408.3</v>
      </c>
      <c r="D1822">
        <v>411.3</v>
      </c>
      <c r="E1822">
        <v>406.4</v>
      </c>
      <c r="F1822">
        <v>403.6</v>
      </c>
      <c r="G1822">
        <v>393.1</v>
      </c>
      <c r="H1822">
        <v>396.2</v>
      </c>
      <c r="I1822">
        <v>390.1</v>
      </c>
      <c r="J1822">
        <v>410.4</v>
      </c>
      <c r="K1822">
        <v>414.7</v>
      </c>
    </row>
    <row r="1823" spans="1:11" x14ac:dyDescent="0.3">
      <c r="A1823">
        <v>1822</v>
      </c>
      <c r="B1823">
        <v>392.9</v>
      </c>
      <c r="C1823">
        <v>408.4</v>
      </c>
      <c r="D1823">
        <v>411.3</v>
      </c>
      <c r="E1823">
        <v>406.5</v>
      </c>
      <c r="F1823">
        <v>403.4</v>
      </c>
      <c r="G1823">
        <v>393.1</v>
      </c>
      <c r="H1823">
        <v>396.2</v>
      </c>
      <c r="I1823">
        <v>389.3</v>
      </c>
      <c r="J1823">
        <v>410.1</v>
      </c>
      <c r="K1823">
        <v>415</v>
      </c>
    </row>
    <row r="1824" spans="1:11" x14ac:dyDescent="0.3">
      <c r="A1824">
        <v>1823</v>
      </c>
      <c r="B1824">
        <v>392.9</v>
      </c>
      <c r="C1824">
        <v>408.6</v>
      </c>
      <c r="D1824">
        <v>411.1</v>
      </c>
      <c r="E1824">
        <v>406.5</v>
      </c>
      <c r="F1824">
        <v>403.3</v>
      </c>
      <c r="G1824">
        <v>393</v>
      </c>
      <c r="H1824">
        <v>396.2</v>
      </c>
      <c r="I1824">
        <v>389.3</v>
      </c>
      <c r="J1824">
        <v>409.9</v>
      </c>
      <c r="K1824">
        <v>415.3</v>
      </c>
    </row>
    <row r="1825" spans="1:11" x14ac:dyDescent="0.3">
      <c r="A1825">
        <v>1824</v>
      </c>
      <c r="B1825">
        <v>393</v>
      </c>
      <c r="C1825">
        <v>408.8</v>
      </c>
      <c r="D1825">
        <v>411.1</v>
      </c>
      <c r="E1825">
        <v>406.5</v>
      </c>
      <c r="F1825">
        <v>403.2</v>
      </c>
      <c r="G1825">
        <v>392.9</v>
      </c>
      <c r="H1825">
        <v>396.2</v>
      </c>
      <c r="I1825">
        <v>388.7</v>
      </c>
      <c r="J1825">
        <v>409.9</v>
      </c>
      <c r="K1825">
        <v>415.4</v>
      </c>
    </row>
    <row r="1826" spans="1:11" x14ac:dyDescent="0.3">
      <c r="A1826">
        <v>1825</v>
      </c>
      <c r="B1826">
        <v>393</v>
      </c>
      <c r="C1826">
        <v>408.9</v>
      </c>
      <c r="D1826">
        <v>410.9</v>
      </c>
      <c r="E1826">
        <v>406.5</v>
      </c>
      <c r="F1826">
        <v>402.8</v>
      </c>
      <c r="G1826">
        <v>392.6</v>
      </c>
      <c r="H1826">
        <v>396.2</v>
      </c>
      <c r="I1826">
        <v>388</v>
      </c>
      <c r="J1826">
        <v>409.5</v>
      </c>
      <c r="K1826">
        <v>415.3</v>
      </c>
    </row>
    <row r="1827" spans="1:11" x14ac:dyDescent="0.3">
      <c r="A1827">
        <v>1826</v>
      </c>
      <c r="B1827">
        <v>393</v>
      </c>
      <c r="C1827">
        <v>408.9</v>
      </c>
      <c r="D1827">
        <v>410.8</v>
      </c>
      <c r="E1827">
        <v>406.5</v>
      </c>
      <c r="F1827">
        <v>402.7</v>
      </c>
      <c r="G1827">
        <v>392.3</v>
      </c>
      <c r="H1827">
        <v>396.1</v>
      </c>
      <c r="I1827">
        <v>388.5</v>
      </c>
      <c r="J1827">
        <v>409.4</v>
      </c>
      <c r="K1827">
        <v>415</v>
      </c>
    </row>
    <row r="1828" spans="1:11" x14ac:dyDescent="0.3">
      <c r="A1828">
        <v>1827</v>
      </c>
      <c r="B1828">
        <v>393.1</v>
      </c>
      <c r="C1828">
        <v>408.8</v>
      </c>
      <c r="D1828">
        <v>410.5</v>
      </c>
      <c r="E1828">
        <v>406.4</v>
      </c>
      <c r="F1828">
        <v>402.1</v>
      </c>
      <c r="G1828">
        <v>391.8</v>
      </c>
      <c r="H1828">
        <v>396.1</v>
      </c>
      <c r="I1828">
        <v>387.6</v>
      </c>
      <c r="J1828">
        <v>409.2</v>
      </c>
      <c r="K1828">
        <v>414.8</v>
      </c>
    </row>
    <row r="1829" spans="1:11" x14ac:dyDescent="0.3">
      <c r="A1829">
        <v>1828</v>
      </c>
      <c r="B1829">
        <v>393.1</v>
      </c>
      <c r="C1829">
        <v>408.8</v>
      </c>
      <c r="D1829">
        <v>410.2</v>
      </c>
      <c r="E1829">
        <v>406.1</v>
      </c>
      <c r="F1829">
        <v>401.7</v>
      </c>
      <c r="G1829">
        <v>391.5</v>
      </c>
      <c r="H1829">
        <v>396.1</v>
      </c>
      <c r="I1829">
        <v>386.8</v>
      </c>
      <c r="J1829">
        <v>408.4</v>
      </c>
      <c r="K1829">
        <v>414.6</v>
      </c>
    </row>
    <row r="1830" spans="1:11" x14ac:dyDescent="0.3">
      <c r="A1830">
        <v>1829</v>
      </c>
      <c r="B1830">
        <v>392.9</v>
      </c>
      <c r="C1830">
        <v>408.6</v>
      </c>
      <c r="D1830">
        <v>410</v>
      </c>
      <c r="E1830">
        <v>406</v>
      </c>
      <c r="F1830">
        <v>401.7</v>
      </c>
      <c r="G1830">
        <v>391.4</v>
      </c>
      <c r="H1830">
        <v>396</v>
      </c>
      <c r="I1830">
        <v>387.6</v>
      </c>
      <c r="J1830">
        <v>408.3</v>
      </c>
      <c r="K1830">
        <v>414.3</v>
      </c>
    </row>
    <row r="1831" spans="1:11" x14ac:dyDescent="0.3">
      <c r="A1831">
        <v>1830</v>
      </c>
      <c r="B1831">
        <v>392.7</v>
      </c>
      <c r="C1831">
        <v>408.4</v>
      </c>
      <c r="D1831">
        <v>409.7</v>
      </c>
      <c r="E1831">
        <v>405.7</v>
      </c>
      <c r="F1831">
        <v>401.5</v>
      </c>
      <c r="G1831">
        <v>391.1</v>
      </c>
      <c r="H1831">
        <v>395.8</v>
      </c>
      <c r="I1831">
        <v>387.8</v>
      </c>
      <c r="J1831">
        <v>408.1</v>
      </c>
      <c r="K1831">
        <v>413.8</v>
      </c>
    </row>
    <row r="1832" spans="1:11" x14ac:dyDescent="0.3">
      <c r="A1832">
        <v>1831</v>
      </c>
      <c r="B1832">
        <v>392.5</v>
      </c>
      <c r="C1832">
        <v>408.2</v>
      </c>
      <c r="D1832">
        <v>409.6</v>
      </c>
      <c r="E1832">
        <v>405.7</v>
      </c>
      <c r="F1832">
        <v>401.4</v>
      </c>
      <c r="G1832">
        <v>390.9</v>
      </c>
      <c r="H1832">
        <v>395.6</v>
      </c>
      <c r="I1832">
        <v>388</v>
      </c>
      <c r="J1832">
        <v>408</v>
      </c>
      <c r="K1832">
        <v>413.8</v>
      </c>
    </row>
    <row r="1833" spans="1:11" x14ac:dyDescent="0.3">
      <c r="A1833">
        <v>1832</v>
      </c>
      <c r="B1833">
        <v>392.3</v>
      </c>
      <c r="C1833">
        <v>408</v>
      </c>
      <c r="D1833">
        <v>409.5</v>
      </c>
      <c r="E1833">
        <v>405.5</v>
      </c>
      <c r="F1833">
        <v>401.4</v>
      </c>
      <c r="G1833">
        <v>390.7</v>
      </c>
      <c r="H1833">
        <v>395.4</v>
      </c>
      <c r="I1833">
        <v>388.3</v>
      </c>
      <c r="J1833">
        <v>407.9</v>
      </c>
      <c r="K1833">
        <v>413.5</v>
      </c>
    </row>
    <row r="1834" spans="1:11" x14ac:dyDescent="0.3">
      <c r="A1834">
        <v>1833</v>
      </c>
      <c r="B1834">
        <v>391.8</v>
      </c>
      <c r="C1834">
        <v>407.7</v>
      </c>
      <c r="D1834">
        <v>409.4</v>
      </c>
      <c r="E1834">
        <v>405.3</v>
      </c>
      <c r="F1834">
        <v>401.5</v>
      </c>
      <c r="G1834">
        <v>390.5</v>
      </c>
      <c r="H1834">
        <v>395.2</v>
      </c>
      <c r="I1834">
        <v>389.7</v>
      </c>
      <c r="J1834">
        <v>408</v>
      </c>
      <c r="K1834">
        <v>413.1</v>
      </c>
    </row>
    <row r="1835" spans="1:11" x14ac:dyDescent="0.3">
      <c r="A1835">
        <v>1834</v>
      </c>
      <c r="B1835">
        <v>391.4</v>
      </c>
      <c r="C1835">
        <v>407.5</v>
      </c>
      <c r="D1835">
        <v>409.4</v>
      </c>
      <c r="E1835">
        <v>405.2</v>
      </c>
      <c r="F1835">
        <v>401.5</v>
      </c>
      <c r="G1835">
        <v>390.2</v>
      </c>
      <c r="H1835">
        <v>394.9</v>
      </c>
      <c r="I1835">
        <v>389.3</v>
      </c>
      <c r="J1835">
        <v>408</v>
      </c>
      <c r="K1835">
        <v>412.8</v>
      </c>
    </row>
    <row r="1836" spans="1:11" x14ac:dyDescent="0.3">
      <c r="A1836">
        <v>1835</v>
      </c>
      <c r="B1836">
        <v>391.3</v>
      </c>
      <c r="C1836">
        <v>407</v>
      </c>
      <c r="D1836">
        <v>409.3</v>
      </c>
      <c r="E1836">
        <v>404.8</v>
      </c>
      <c r="F1836">
        <v>401.9</v>
      </c>
      <c r="G1836">
        <v>389.9</v>
      </c>
      <c r="H1836">
        <v>394.6</v>
      </c>
      <c r="I1836">
        <v>391.6</v>
      </c>
      <c r="J1836">
        <v>407.8</v>
      </c>
      <c r="K1836">
        <v>412.4</v>
      </c>
    </row>
    <row r="1837" spans="1:11" x14ac:dyDescent="0.3">
      <c r="A1837">
        <v>1836</v>
      </c>
      <c r="B1837">
        <v>391.3</v>
      </c>
      <c r="C1837">
        <v>406.7</v>
      </c>
      <c r="D1837">
        <v>409.3</v>
      </c>
      <c r="E1837">
        <v>404.6</v>
      </c>
      <c r="F1837">
        <v>401.9</v>
      </c>
      <c r="G1837">
        <v>389.6</v>
      </c>
      <c r="H1837">
        <v>394.4</v>
      </c>
      <c r="I1837">
        <v>390.6</v>
      </c>
      <c r="J1837">
        <v>407.7</v>
      </c>
      <c r="K1837">
        <v>412.1</v>
      </c>
    </row>
    <row r="1838" spans="1:11" x14ac:dyDescent="0.3">
      <c r="A1838">
        <v>1837</v>
      </c>
      <c r="B1838">
        <v>391.1</v>
      </c>
      <c r="C1838">
        <v>406.3</v>
      </c>
      <c r="D1838">
        <v>409</v>
      </c>
      <c r="E1838">
        <v>404.2</v>
      </c>
      <c r="F1838">
        <v>401.8</v>
      </c>
      <c r="G1838">
        <v>389.3</v>
      </c>
      <c r="H1838">
        <v>394.4</v>
      </c>
      <c r="I1838">
        <v>390.5</v>
      </c>
      <c r="J1838">
        <v>407.7</v>
      </c>
      <c r="K1838">
        <v>411.8</v>
      </c>
    </row>
    <row r="1839" spans="1:11" x14ac:dyDescent="0.3">
      <c r="A1839">
        <v>1838</v>
      </c>
      <c r="B1839">
        <v>391</v>
      </c>
      <c r="C1839">
        <v>406</v>
      </c>
      <c r="D1839">
        <v>408.8</v>
      </c>
      <c r="E1839">
        <v>404</v>
      </c>
      <c r="F1839">
        <v>401.7</v>
      </c>
      <c r="G1839">
        <v>389.3</v>
      </c>
      <c r="H1839">
        <v>394.5</v>
      </c>
      <c r="I1839">
        <v>389.3</v>
      </c>
      <c r="J1839">
        <v>407.7</v>
      </c>
      <c r="K1839">
        <v>412</v>
      </c>
    </row>
    <row r="1840" spans="1:11" x14ac:dyDescent="0.3">
      <c r="A1840">
        <v>1839</v>
      </c>
      <c r="B1840">
        <v>391</v>
      </c>
      <c r="C1840">
        <v>405.9</v>
      </c>
      <c r="D1840">
        <v>408.8</v>
      </c>
      <c r="E1840">
        <v>403.9</v>
      </c>
      <c r="F1840">
        <v>401.7</v>
      </c>
      <c r="G1840">
        <v>389.2</v>
      </c>
      <c r="H1840">
        <v>394.5</v>
      </c>
      <c r="I1840">
        <v>389.3</v>
      </c>
      <c r="J1840">
        <v>407.7</v>
      </c>
      <c r="K1840">
        <v>412.1</v>
      </c>
    </row>
    <row r="1841" spans="1:11" x14ac:dyDescent="0.3">
      <c r="A1841">
        <v>1840</v>
      </c>
      <c r="B1841">
        <v>391.1</v>
      </c>
      <c r="C1841">
        <v>405.8</v>
      </c>
      <c r="D1841">
        <v>408.5</v>
      </c>
      <c r="E1841">
        <v>403.8</v>
      </c>
      <c r="F1841">
        <v>401.6</v>
      </c>
      <c r="G1841">
        <v>389.5</v>
      </c>
      <c r="H1841">
        <v>394.5</v>
      </c>
      <c r="I1841">
        <v>388.6</v>
      </c>
      <c r="J1841">
        <v>407.7</v>
      </c>
      <c r="K1841">
        <v>412.4</v>
      </c>
    </row>
    <row r="1842" spans="1:11" x14ac:dyDescent="0.3">
      <c r="A1842">
        <v>1841</v>
      </c>
      <c r="B1842">
        <v>391.4</v>
      </c>
      <c r="C1842">
        <v>405.8</v>
      </c>
      <c r="D1842">
        <v>408.5</v>
      </c>
      <c r="E1842">
        <v>404</v>
      </c>
      <c r="F1842">
        <v>401.6</v>
      </c>
      <c r="G1842">
        <v>389.6</v>
      </c>
      <c r="H1842">
        <v>394.6</v>
      </c>
      <c r="I1842">
        <v>388.2</v>
      </c>
      <c r="J1842">
        <v>407.4</v>
      </c>
      <c r="K1842">
        <v>412.5</v>
      </c>
    </row>
    <row r="1843" spans="1:11" x14ac:dyDescent="0.3">
      <c r="A1843">
        <v>1842</v>
      </c>
      <c r="B1843">
        <v>391.5</v>
      </c>
      <c r="C1843">
        <v>405.8</v>
      </c>
      <c r="D1843">
        <v>408.6</v>
      </c>
      <c r="E1843">
        <v>404</v>
      </c>
      <c r="F1843">
        <v>401.7</v>
      </c>
      <c r="G1843">
        <v>389.7</v>
      </c>
      <c r="H1843">
        <v>394.8</v>
      </c>
      <c r="I1843">
        <v>388.6</v>
      </c>
      <c r="J1843">
        <v>407.6</v>
      </c>
      <c r="K1843">
        <v>412.8</v>
      </c>
    </row>
    <row r="1844" spans="1:11" x14ac:dyDescent="0.3">
      <c r="A1844">
        <v>1843</v>
      </c>
      <c r="B1844">
        <v>391.5</v>
      </c>
      <c r="C1844">
        <v>405.9</v>
      </c>
      <c r="D1844">
        <v>408.4</v>
      </c>
      <c r="E1844">
        <v>403.7</v>
      </c>
      <c r="F1844">
        <v>401.5</v>
      </c>
      <c r="G1844">
        <v>389.9</v>
      </c>
      <c r="H1844">
        <v>394.8</v>
      </c>
      <c r="I1844">
        <v>387.8</v>
      </c>
      <c r="J1844">
        <v>407.5</v>
      </c>
      <c r="K1844">
        <v>413</v>
      </c>
    </row>
    <row r="1845" spans="1:11" x14ac:dyDescent="0.3">
      <c r="A1845">
        <v>1844</v>
      </c>
      <c r="B1845">
        <v>391.7</v>
      </c>
      <c r="C1845">
        <v>406.1</v>
      </c>
      <c r="D1845">
        <v>408.2</v>
      </c>
      <c r="E1845">
        <v>403.7</v>
      </c>
      <c r="F1845">
        <v>401.2</v>
      </c>
      <c r="G1845">
        <v>389.9</v>
      </c>
      <c r="H1845">
        <v>395</v>
      </c>
      <c r="I1845">
        <v>386.8</v>
      </c>
      <c r="J1845">
        <v>407.2</v>
      </c>
      <c r="K1845">
        <v>413.3</v>
      </c>
    </row>
    <row r="1846" spans="1:11" x14ac:dyDescent="0.3">
      <c r="A1846">
        <v>1845</v>
      </c>
      <c r="B1846">
        <v>391.5</v>
      </c>
      <c r="C1846">
        <v>406.1</v>
      </c>
      <c r="D1846">
        <v>407.9</v>
      </c>
      <c r="E1846">
        <v>403.6</v>
      </c>
      <c r="F1846">
        <v>401.2</v>
      </c>
      <c r="G1846">
        <v>389.9</v>
      </c>
      <c r="H1846">
        <v>395.1</v>
      </c>
      <c r="I1846">
        <v>386.8</v>
      </c>
      <c r="J1846">
        <v>407.3</v>
      </c>
      <c r="K1846">
        <v>413.2</v>
      </c>
    </row>
    <row r="1847" spans="1:11" x14ac:dyDescent="0.3">
      <c r="A1847">
        <v>1846</v>
      </c>
      <c r="B1847">
        <v>391.4</v>
      </c>
      <c r="C1847">
        <v>406.2</v>
      </c>
      <c r="D1847">
        <v>407.9</v>
      </c>
      <c r="E1847">
        <v>403.7</v>
      </c>
      <c r="F1847">
        <v>401.1</v>
      </c>
      <c r="G1847">
        <v>390.2</v>
      </c>
      <c r="H1847">
        <v>395.3</v>
      </c>
      <c r="I1847">
        <v>386.4</v>
      </c>
      <c r="J1847">
        <v>407.1</v>
      </c>
      <c r="K1847">
        <v>413.4</v>
      </c>
    </row>
    <row r="1848" spans="1:11" x14ac:dyDescent="0.3">
      <c r="A1848">
        <v>1847</v>
      </c>
      <c r="B1848">
        <v>391.7</v>
      </c>
      <c r="C1848">
        <v>406.4</v>
      </c>
      <c r="D1848">
        <v>408</v>
      </c>
      <c r="E1848">
        <v>403.8</v>
      </c>
      <c r="F1848">
        <v>401.3</v>
      </c>
      <c r="G1848">
        <v>390.6</v>
      </c>
      <c r="H1848">
        <v>395.4</v>
      </c>
      <c r="I1848">
        <v>387.5</v>
      </c>
      <c r="J1848">
        <v>407.2</v>
      </c>
      <c r="K1848">
        <v>413.5</v>
      </c>
    </row>
    <row r="1849" spans="1:11" x14ac:dyDescent="0.3">
      <c r="A1849">
        <v>1848</v>
      </c>
      <c r="B1849">
        <v>392</v>
      </c>
      <c r="C1849">
        <v>406.8</v>
      </c>
      <c r="D1849">
        <v>408.2</v>
      </c>
      <c r="E1849">
        <v>403.8</v>
      </c>
      <c r="F1849">
        <v>401.6</v>
      </c>
      <c r="G1849">
        <v>390.8</v>
      </c>
      <c r="H1849">
        <v>395.4</v>
      </c>
      <c r="I1849">
        <v>387.5</v>
      </c>
      <c r="J1849">
        <v>407.5</v>
      </c>
      <c r="K1849">
        <v>413.7</v>
      </c>
    </row>
    <row r="1850" spans="1:11" x14ac:dyDescent="0.3">
      <c r="A1850">
        <v>1849</v>
      </c>
      <c r="B1850">
        <v>392.2</v>
      </c>
      <c r="C1850">
        <v>407.1</v>
      </c>
      <c r="D1850">
        <v>408.3</v>
      </c>
      <c r="E1850">
        <v>404.1</v>
      </c>
      <c r="F1850">
        <v>402</v>
      </c>
      <c r="G1850">
        <v>391.2</v>
      </c>
      <c r="H1850">
        <v>395.5</v>
      </c>
      <c r="I1850">
        <v>387.3</v>
      </c>
      <c r="J1850">
        <v>407.4</v>
      </c>
      <c r="K1850">
        <v>414.1</v>
      </c>
    </row>
    <row r="1851" spans="1:11" x14ac:dyDescent="0.3">
      <c r="A1851">
        <v>1850</v>
      </c>
      <c r="B1851">
        <v>392.3</v>
      </c>
      <c r="C1851">
        <v>407.3</v>
      </c>
      <c r="D1851">
        <v>408.4</v>
      </c>
      <c r="E1851">
        <v>404.2</v>
      </c>
      <c r="F1851">
        <v>402.1</v>
      </c>
      <c r="G1851">
        <v>391.2</v>
      </c>
      <c r="H1851">
        <v>395.6</v>
      </c>
      <c r="I1851">
        <v>387.1</v>
      </c>
      <c r="J1851">
        <v>407.5</v>
      </c>
      <c r="K1851">
        <v>414.1</v>
      </c>
    </row>
    <row r="1852" spans="1:11" x14ac:dyDescent="0.3">
      <c r="A1852">
        <v>1851</v>
      </c>
      <c r="B1852">
        <v>392.1</v>
      </c>
      <c r="C1852">
        <v>407.4</v>
      </c>
      <c r="D1852">
        <v>408.3</v>
      </c>
      <c r="E1852">
        <v>404.1</v>
      </c>
      <c r="F1852">
        <v>401.9</v>
      </c>
      <c r="G1852">
        <v>391.3</v>
      </c>
      <c r="H1852">
        <v>395.6</v>
      </c>
      <c r="I1852">
        <v>386.4</v>
      </c>
      <c r="J1852">
        <v>407.3</v>
      </c>
      <c r="K1852">
        <v>414.4</v>
      </c>
    </row>
    <row r="1853" spans="1:11" x14ac:dyDescent="0.3">
      <c r="A1853">
        <v>1852</v>
      </c>
      <c r="B1853">
        <v>392</v>
      </c>
      <c r="C1853">
        <v>407.5</v>
      </c>
      <c r="D1853">
        <v>408.3</v>
      </c>
      <c r="E1853">
        <v>404.3</v>
      </c>
      <c r="F1853">
        <v>402</v>
      </c>
      <c r="G1853">
        <v>391.3</v>
      </c>
      <c r="H1853">
        <v>395.7</v>
      </c>
      <c r="I1853">
        <v>387</v>
      </c>
      <c r="J1853">
        <v>407.4</v>
      </c>
      <c r="K1853">
        <v>414.2</v>
      </c>
    </row>
    <row r="1854" spans="1:11" x14ac:dyDescent="0.3">
      <c r="A1854">
        <v>1853</v>
      </c>
      <c r="B1854">
        <v>391.8</v>
      </c>
      <c r="C1854">
        <v>407.5</v>
      </c>
      <c r="D1854">
        <v>408.3</v>
      </c>
      <c r="E1854">
        <v>404.3</v>
      </c>
      <c r="F1854">
        <v>401.9</v>
      </c>
      <c r="G1854">
        <v>391.1</v>
      </c>
      <c r="H1854">
        <v>395.7</v>
      </c>
      <c r="I1854">
        <v>386.5</v>
      </c>
      <c r="J1854">
        <v>407.3</v>
      </c>
      <c r="K1854">
        <v>413.9</v>
      </c>
    </row>
    <row r="1855" spans="1:11" x14ac:dyDescent="0.3">
      <c r="A1855">
        <v>1854</v>
      </c>
      <c r="B1855">
        <v>391.7</v>
      </c>
      <c r="C1855">
        <v>407.6</v>
      </c>
      <c r="D1855">
        <v>408.3</v>
      </c>
      <c r="E1855">
        <v>404.3</v>
      </c>
      <c r="F1855">
        <v>401.8</v>
      </c>
      <c r="G1855">
        <v>391.1</v>
      </c>
      <c r="H1855">
        <v>395.5</v>
      </c>
      <c r="I1855">
        <v>386.6</v>
      </c>
      <c r="J1855">
        <v>407.1</v>
      </c>
      <c r="K1855">
        <v>413.6</v>
      </c>
    </row>
    <row r="1856" spans="1:11" x14ac:dyDescent="0.3">
      <c r="A1856">
        <v>1855</v>
      </c>
      <c r="B1856">
        <v>391.8</v>
      </c>
      <c r="C1856">
        <v>407.5</v>
      </c>
      <c r="D1856">
        <v>408.3</v>
      </c>
      <c r="E1856">
        <v>404.3</v>
      </c>
      <c r="F1856">
        <v>401.6</v>
      </c>
      <c r="G1856">
        <v>390.9</v>
      </c>
      <c r="H1856">
        <v>395.8</v>
      </c>
      <c r="I1856">
        <v>386.9</v>
      </c>
      <c r="J1856">
        <v>407.1</v>
      </c>
      <c r="K1856">
        <v>413.5</v>
      </c>
    </row>
    <row r="1857" spans="1:11" x14ac:dyDescent="0.3">
      <c r="A1857">
        <v>1856</v>
      </c>
      <c r="B1857">
        <v>391.7</v>
      </c>
      <c r="C1857">
        <v>407.4</v>
      </c>
      <c r="D1857">
        <v>408.1</v>
      </c>
      <c r="E1857">
        <v>404.2</v>
      </c>
      <c r="F1857">
        <v>401.6</v>
      </c>
      <c r="G1857">
        <v>390.7</v>
      </c>
      <c r="H1857">
        <v>395.8</v>
      </c>
      <c r="I1857">
        <v>386.5</v>
      </c>
      <c r="J1857">
        <v>407.1</v>
      </c>
      <c r="K1857">
        <v>413.3</v>
      </c>
    </row>
    <row r="1858" spans="1:11" x14ac:dyDescent="0.3">
      <c r="A1858">
        <v>1857</v>
      </c>
      <c r="B1858">
        <v>391.8</v>
      </c>
      <c r="C1858">
        <v>407.4</v>
      </c>
      <c r="D1858">
        <v>408.2</v>
      </c>
      <c r="E1858">
        <v>404.3</v>
      </c>
      <c r="F1858">
        <v>401.5</v>
      </c>
      <c r="G1858">
        <v>390.7</v>
      </c>
      <c r="H1858">
        <v>395.7</v>
      </c>
      <c r="I1858">
        <v>386.2</v>
      </c>
      <c r="J1858">
        <v>407</v>
      </c>
      <c r="K1858">
        <v>412.9</v>
      </c>
    </row>
    <row r="1859" spans="1:11" x14ac:dyDescent="0.3">
      <c r="A1859">
        <v>1858</v>
      </c>
      <c r="B1859">
        <v>392</v>
      </c>
      <c r="C1859">
        <v>407.4</v>
      </c>
      <c r="D1859">
        <v>408.1</v>
      </c>
      <c r="E1859">
        <v>404.3</v>
      </c>
      <c r="F1859">
        <v>401.5</v>
      </c>
      <c r="G1859">
        <v>390.7</v>
      </c>
      <c r="H1859">
        <v>395.8</v>
      </c>
      <c r="I1859">
        <v>385.8</v>
      </c>
      <c r="J1859">
        <v>407</v>
      </c>
      <c r="K1859">
        <v>412.8</v>
      </c>
    </row>
    <row r="1860" spans="1:11" x14ac:dyDescent="0.3">
      <c r="A1860">
        <v>1859</v>
      </c>
      <c r="B1860">
        <v>392</v>
      </c>
      <c r="C1860">
        <v>407.4</v>
      </c>
      <c r="D1860">
        <v>408.3</v>
      </c>
      <c r="E1860">
        <v>404.4</v>
      </c>
      <c r="F1860">
        <v>401.6</v>
      </c>
      <c r="G1860">
        <v>390.8</v>
      </c>
      <c r="H1860">
        <v>395.9</v>
      </c>
      <c r="I1860">
        <v>386.4</v>
      </c>
      <c r="J1860">
        <v>407.2</v>
      </c>
      <c r="K1860">
        <v>412.8</v>
      </c>
    </row>
    <row r="1861" spans="1:11" x14ac:dyDescent="0.3">
      <c r="A1861">
        <v>1860</v>
      </c>
      <c r="B1861">
        <v>392.1</v>
      </c>
      <c r="C1861">
        <v>407.5</v>
      </c>
      <c r="D1861">
        <v>408.4</v>
      </c>
      <c r="E1861">
        <v>404.6</v>
      </c>
      <c r="F1861">
        <v>401.9</v>
      </c>
      <c r="G1861">
        <v>391.1</v>
      </c>
      <c r="H1861">
        <v>396.1</v>
      </c>
      <c r="I1861">
        <v>387.3</v>
      </c>
      <c r="J1861">
        <v>407.5</v>
      </c>
      <c r="K1861">
        <v>412.9</v>
      </c>
    </row>
    <row r="1862" spans="1:11" x14ac:dyDescent="0.3">
      <c r="A1862">
        <v>1861</v>
      </c>
      <c r="B1862">
        <v>392.3</v>
      </c>
      <c r="C1862">
        <v>407.7</v>
      </c>
      <c r="D1862">
        <v>408.7</v>
      </c>
      <c r="E1862">
        <v>404.9</v>
      </c>
      <c r="F1862">
        <v>402.2</v>
      </c>
      <c r="G1862">
        <v>391.6</v>
      </c>
      <c r="H1862">
        <v>396.4</v>
      </c>
      <c r="I1862">
        <v>387.5</v>
      </c>
      <c r="J1862">
        <v>408</v>
      </c>
      <c r="K1862">
        <v>413.2</v>
      </c>
    </row>
    <row r="1863" spans="1:11" x14ac:dyDescent="0.3">
      <c r="A1863">
        <v>1862</v>
      </c>
      <c r="B1863">
        <v>392.4</v>
      </c>
      <c r="C1863">
        <v>407.8</v>
      </c>
      <c r="D1863">
        <v>409</v>
      </c>
      <c r="E1863">
        <v>405.1</v>
      </c>
      <c r="F1863">
        <v>402.7</v>
      </c>
      <c r="G1863">
        <v>392</v>
      </c>
      <c r="H1863">
        <v>396.8</v>
      </c>
      <c r="I1863">
        <v>389.1</v>
      </c>
      <c r="J1863">
        <v>408.5</v>
      </c>
      <c r="K1863">
        <v>413.7</v>
      </c>
    </row>
    <row r="1864" spans="1:11" x14ac:dyDescent="0.3">
      <c r="A1864">
        <v>1863</v>
      </c>
      <c r="B1864">
        <v>392.5</v>
      </c>
      <c r="C1864">
        <v>407.9</v>
      </c>
      <c r="D1864">
        <v>409.3</v>
      </c>
      <c r="E1864">
        <v>405.4</v>
      </c>
      <c r="F1864">
        <v>403</v>
      </c>
      <c r="G1864">
        <v>392.5</v>
      </c>
      <c r="H1864">
        <v>397.1</v>
      </c>
      <c r="I1864">
        <v>389.2</v>
      </c>
      <c r="J1864">
        <v>409</v>
      </c>
      <c r="K1864">
        <v>414</v>
      </c>
    </row>
    <row r="1865" spans="1:11" x14ac:dyDescent="0.3">
      <c r="A1865">
        <v>1864</v>
      </c>
      <c r="B1865">
        <v>392.8</v>
      </c>
      <c r="C1865">
        <v>408</v>
      </c>
      <c r="D1865">
        <v>409.6</v>
      </c>
      <c r="E1865">
        <v>405.4</v>
      </c>
      <c r="F1865">
        <v>403.1</v>
      </c>
      <c r="G1865">
        <v>392.7</v>
      </c>
      <c r="H1865">
        <v>397.4</v>
      </c>
      <c r="I1865">
        <v>389.1</v>
      </c>
      <c r="J1865">
        <v>409.4</v>
      </c>
      <c r="K1865">
        <v>414.5</v>
      </c>
    </row>
    <row r="1866" spans="1:11" x14ac:dyDescent="0.3">
      <c r="A1866">
        <v>1865</v>
      </c>
      <c r="B1866">
        <v>393</v>
      </c>
      <c r="C1866">
        <v>408.1</v>
      </c>
      <c r="D1866">
        <v>409.9</v>
      </c>
      <c r="E1866">
        <v>405.5</v>
      </c>
      <c r="F1866">
        <v>403.2</v>
      </c>
      <c r="G1866">
        <v>392.7</v>
      </c>
      <c r="H1866">
        <v>397.7</v>
      </c>
      <c r="I1866">
        <v>389.4</v>
      </c>
      <c r="J1866">
        <v>409.8</v>
      </c>
      <c r="K1866">
        <v>415</v>
      </c>
    </row>
    <row r="1867" spans="1:11" x14ac:dyDescent="0.3">
      <c r="A1867">
        <v>1866</v>
      </c>
      <c r="B1867">
        <v>393.1</v>
      </c>
      <c r="C1867">
        <v>408.1</v>
      </c>
      <c r="D1867">
        <v>409.9</v>
      </c>
      <c r="E1867">
        <v>405.4</v>
      </c>
      <c r="F1867">
        <v>403.1</v>
      </c>
      <c r="G1867">
        <v>392.4</v>
      </c>
      <c r="H1867">
        <v>397.7</v>
      </c>
      <c r="I1867">
        <v>389</v>
      </c>
      <c r="J1867">
        <v>410</v>
      </c>
      <c r="K1867">
        <v>415.2</v>
      </c>
    </row>
    <row r="1868" spans="1:11" x14ac:dyDescent="0.3">
      <c r="A1868">
        <v>1867</v>
      </c>
      <c r="B1868">
        <v>393</v>
      </c>
      <c r="C1868">
        <v>408.2</v>
      </c>
      <c r="D1868">
        <v>410</v>
      </c>
      <c r="E1868">
        <v>405.4</v>
      </c>
      <c r="F1868">
        <v>403.3</v>
      </c>
      <c r="G1868">
        <v>392.3</v>
      </c>
      <c r="H1868">
        <v>397.7</v>
      </c>
      <c r="I1868">
        <v>390.2</v>
      </c>
      <c r="J1868">
        <v>410.1</v>
      </c>
      <c r="K1868">
        <v>415.6</v>
      </c>
    </row>
    <row r="1869" spans="1:11" x14ac:dyDescent="0.3">
      <c r="A1869">
        <v>1868</v>
      </c>
      <c r="B1869">
        <v>392.8</v>
      </c>
      <c r="C1869">
        <v>408.2</v>
      </c>
      <c r="D1869">
        <v>410</v>
      </c>
      <c r="E1869">
        <v>405.3</v>
      </c>
      <c r="F1869">
        <v>403.2</v>
      </c>
      <c r="G1869">
        <v>392.1</v>
      </c>
      <c r="H1869">
        <v>397.7</v>
      </c>
      <c r="I1869">
        <v>389.7</v>
      </c>
      <c r="J1869">
        <v>410.2</v>
      </c>
      <c r="K1869">
        <v>415.8</v>
      </c>
    </row>
    <row r="1870" spans="1:11" x14ac:dyDescent="0.3">
      <c r="A1870">
        <v>1869</v>
      </c>
      <c r="B1870">
        <v>392.5</v>
      </c>
      <c r="C1870">
        <v>407.9</v>
      </c>
      <c r="D1870">
        <v>409.9</v>
      </c>
      <c r="E1870">
        <v>405.1</v>
      </c>
      <c r="F1870">
        <v>403</v>
      </c>
      <c r="G1870">
        <v>391.8</v>
      </c>
      <c r="H1870">
        <v>397.7</v>
      </c>
      <c r="I1870">
        <v>389.4</v>
      </c>
      <c r="J1870">
        <v>410.3</v>
      </c>
      <c r="K1870">
        <v>415.7</v>
      </c>
    </row>
    <row r="1871" spans="1:11" x14ac:dyDescent="0.3">
      <c r="A1871">
        <v>1870</v>
      </c>
      <c r="B1871">
        <v>392.4</v>
      </c>
      <c r="C1871">
        <v>407.9</v>
      </c>
      <c r="D1871">
        <v>409.9</v>
      </c>
      <c r="E1871">
        <v>405</v>
      </c>
      <c r="F1871">
        <v>403</v>
      </c>
      <c r="G1871">
        <v>391.5</v>
      </c>
      <c r="H1871">
        <v>397.8</v>
      </c>
      <c r="I1871">
        <v>389.5</v>
      </c>
      <c r="J1871">
        <v>410.4</v>
      </c>
      <c r="K1871">
        <v>415.3</v>
      </c>
    </row>
    <row r="1872" spans="1:11" x14ac:dyDescent="0.3">
      <c r="A1872">
        <v>1871</v>
      </c>
      <c r="B1872">
        <v>392.1</v>
      </c>
      <c r="C1872">
        <v>407.8</v>
      </c>
      <c r="D1872">
        <v>409.9</v>
      </c>
      <c r="E1872">
        <v>404.8</v>
      </c>
      <c r="F1872">
        <v>402.7</v>
      </c>
      <c r="G1872">
        <v>391.2</v>
      </c>
      <c r="H1872">
        <v>397.7</v>
      </c>
      <c r="I1872">
        <v>388.4</v>
      </c>
      <c r="J1872">
        <v>410.1</v>
      </c>
      <c r="K1872">
        <v>414.7</v>
      </c>
    </row>
    <row r="1873" spans="1:11" x14ac:dyDescent="0.3">
      <c r="A1873">
        <v>1872</v>
      </c>
      <c r="B1873">
        <v>392</v>
      </c>
      <c r="C1873">
        <v>407.5</v>
      </c>
      <c r="D1873">
        <v>409.8</v>
      </c>
      <c r="E1873">
        <v>404.6</v>
      </c>
      <c r="F1873">
        <v>402.5</v>
      </c>
      <c r="G1873">
        <v>390.9</v>
      </c>
      <c r="H1873">
        <v>397.6</v>
      </c>
      <c r="I1873">
        <v>388.7</v>
      </c>
      <c r="J1873">
        <v>409.6</v>
      </c>
      <c r="K1873">
        <v>414</v>
      </c>
    </row>
    <row r="1874" spans="1:11" x14ac:dyDescent="0.3">
      <c r="A1874">
        <v>1873</v>
      </c>
      <c r="B1874">
        <v>391.6</v>
      </c>
      <c r="C1874">
        <v>407.4</v>
      </c>
      <c r="D1874">
        <v>410.3</v>
      </c>
      <c r="E1874">
        <v>404.6</v>
      </c>
      <c r="F1874">
        <v>403</v>
      </c>
      <c r="G1874">
        <v>390.7</v>
      </c>
      <c r="H1874">
        <v>397.4</v>
      </c>
      <c r="I1874">
        <v>390.6</v>
      </c>
      <c r="J1874">
        <v>409.8</v>
      </c>
      <c r="K1874">
        <v>413.6</v>
      </c>
    </row>
    <row r="1875" spans="1:11" x14ac:dyDescent="0.3">
      <c r="A1875">
        <v>1874</v>
      </c>
      <c r="B1875">
        <v>391.3</v>
      </c>
      <c r="C1875">
        <v>407.3</v>
      </c>
      <c r="D1875">
        <v>410.4</v>
      </c>
      <c r="E1875">
        <v>404.7</v>
      </c>
      <c r="F1875">
        <v>403</v>
      </c>
      <c r="G1875">
        <v>390.5</v>
      </c>
      <c r="H1875">
        <v>397.2</v>
      </c>
      <c r="I1875">
        <v>389.9</v>
      </c>
      <c r="J1875">
        <v>409.5</v>
      </c>
      <c r="K1875">
        <v>413.2</v>
      </c>
    </row>
    <row r="1876" spans="1:11" x14ac:dyDescent="0.3">
      <c r="A1876">
        <v>1875</v>
      </c>
      <c r="B1876">
        <v>391.2</v>
      </c>
      <c r="C1876">
        <v>407</v>
      </c>
      <c r="D1876">
        <v>410.3</v>
      </c>
      <c r="E1876">
        <v>404.6</v>
      </c>
      <c r="F1876">
        <v>402.8</v>
      </c>
      <c r="G1876">
        <v>390.2</v>
      </c>
      <c r="H1876">
        <v>397.1</v>
      </c>
      <c r="I1876">
        <v>389.1</v>
      </c>
      <c r="J1876">
        <v>409.2</v>
      </c>
      <c r="K1876">
        <v>413</v>
      </c>
    </row>
    <row r="1877" spans="1:11" x14ac:dyDescent="0.3">
      <c r="A1877">
        <v>1876</v>
      </c>
      <c r="B1877">
        <v>391</v>
      </c>
      <c r="C1877">
        <v>406.9</v>
      </c>
      <c r="D1877">
        <v>410.2</v>
      </c>
      <c r="E1877">
        <v>404.4</v>
      </c>
      <c r="F1877">
        <v>402.4</v>
      </c>
      <c r="G1877">
        <v>389.9</v>
      </c>
      <c r="H1877">
        <v>396.9</v>
      </c>
      <c r="I1877">
        <v>388.5</v>
      </c>
      <c r="J1877">
        <v>408.4</v>
      </c>
      <c r="K1877">
        <v>412.5</v>
      </c>
    </row>
    <row r="1878" spans="1:11" x14ac:dyDescent="0.3">
      <c r="A1878">
        <v>1877</v>
      </c>
      <c r="B1878">
        <v>390.9</v>
      </c>
      <c r="C1878">
        <v>406.7</v>
      </c>
      <c r="D1878">
        <v>410</v>
      </c>
      <c r="E1878">
        <v>404.2</v>
      </c>
      <c r="F1878">
        <v>402.1</v>
      </c>
      <c r="G1878">
        <v>389.6</v>
      </c>
      <c r="H1878">
        <v>396.7</v>
      </c>
      <c r="I1878">
        <v>387.9</v>
      </c>
      <c r="J1878">
        <v>407.9</v>
      </c>
      <c r="K1878">
        <v>412.3</v>
      </c>
    </row>
    <row r="1879" spans="1:11" x14ac:dyDescent="0.3">
      <c r="A1879">
        <v>1878</v>
      </c>
      <c r="B1879">
        <v>390.9</v>
      </c>
      <c r="C1879">
        <v>406.6</v>
      </c>
      <c r="D1879">
        <v>409.8</v>
      </c>
      <c r="E1879">
        <v>404.1</v>
      </c>
      <c r="F1879">
        <v>401.9</v>
      </c>
      <c r="G1879">
        <v>389.4</v>
      </c>
      <c r="H1879">
        <v>396.6</v>
      </c>
      <c r="I1879">
        <v>387.5</v>
      </c>
      <c r="J1879">
        <v>407.4</v>
      </c>
      <c r="K1879">
        <v>412.1</v>
      </c>
    </row>
    <row r="1880" spans="1:11" x14ac:dyDescent="0.3">
      <c r="A1880">
        <v>1879</v>
      </c>
      <c r="B1880">
        <v>391.2</v>
      </c>
      <c r="C1880">
        <v>406.7</v>
      </c>
      <c r="D1880">
        <v>409.5</v>
      </c>
      <c r="E1880">
        <v>403.8</v>
      </c>
      <c r="F1880">
        <v>401.7</v>
      </c>
      <c r="G1880">
        <v>389.4</v>
      </c>
      <c r="H1880">
        <v>396.5</v>
      </c>
      <c r="I1880">
        <v>386.9</v>
      </c>
      <c r="J1880">
        <v>406.9</v>
      </c>
      <c r="K1880">
        <v>411.8</v>
      </c>
    </row>
    <row r="1881" spans="1:11" x14ac:dyDescent="0.3">
      <c r="A1881">
        <v>1880</v>
      </c>
      <c r="B1881">
        <v>391.5</v>
      </c>
      <c r="C1881">
        <v>406.7</v>
      </c>
      <c r="D1881">
        <v>409.5</v>
      </c>
      <c r="E1881">
        <v>403.8</v>
      </c>
      <c r="F1881">
        <v>401.7</v>
      </c>
      <c r="G1881">
        <v>389.6</v>
      </c>
      <c r="H1881">
        <v>396.5</v>
      </c>
      <c r="I1881">
        <v>387.3</v>
      </c>
      <c r="J1881">
        <v>406.7</v>
      </c>
      <c r="K1881">
        <v>412</v>
      </c>
    </row>
    <row r="1882" spans="1:11" x14ac:dyDescent="0.3">
      <c r="A1882">
        <v>1881</v>
      </c>
      <c r="B1882">
        <v>391.9</v>
      </c>
      <c r="C1882">
        <v>407</v>
      </c>
      <c r="D1882">
        <v>409.6</v>
      </c>
      <c r="E1882">
        <v>404</v>
      </c>
      <c r="F1882">
        <v>401.9</v>
      </c>
      <c r="G1882">
        <v>389.7</v>
      </c>
      <c r="H1882">
        <v>396.5</v>
      </c>
      <c r="I1882">
        <v>387.5</v>
      </c>
      <c r="J1882">
        <v>406.8</v>
      </c>
      <c r="K1882">
        <v>412.3</v>
      </c>
    </row>
    <row r="1883" spans="1:11" x14ac:dyDescent="0.3">
      <c r="A1883">
        <v>1882</v>
      </c>
      <c r="B1883">
        <v>392.3</v>
      </c>
      <c r="C1883">
        <v>407.3</v>
      </c>
      <c r="D1883">
        <v>409.8</v>
      </c>
      <c r="E1883">
        <v>404.2</v>
      </c>
      <c r="F1883">
        <v>402.1</v>
      </c>
      <c r="G1883">
        <v>390.1</v>
      </c>
      <c r="H1883">
        <v>396.7</v>
      </c>
      <c r="I1883">
        <v>387.8</v>
      </c>
      <c r="J1883">
        <v>406.9</v>
      </c>
      <c r="K1883">
        <v>412.6</v>
      </c>
    </row>
    <row r="1884" spans="1:11" x14ac:dyDescent="0.3">
      <c r="A1884">
        <v>1883</v>
      </c>
      <c r="B1884">
        <v>392.6</v>
      </c>
      <c r="C1884">
        <v>407.7</v>
      </c>
      <c r="D1884">
        <v>410.1</v>
      </c>
      <c r="E1884">
        <v>404.4</v>
      </c>
      <c r="F1884">
        <v>402.4</v>
      </c>
      <c r="G1884">
        <v>390.8</v>
      </c>
      <c r="H1884">
        <v>396.9</v>
      </c>
      <c r="I1884">
        <v>388</v>
      </c>
      <c r="J1884">
        <v>407.3</v>
      </c>
      <c r="K1884">
        <v>413.1</v>
      </c>
    </row>
    <row r="1885" spans="1:11" x14ac:dyDescent="0.3">
      <c r="A1885">
        <v>1884</v>
      </c>
      <c r="B1885">
        <v>393.3</v>
      </c>
      <c r="C1885">
        <v>408.2</v>
      </c>
      <c r="D1885">
        <v>410.4</v>
      </c>
      <c r="E1885">
        <v>404.7</v>
      </c>
      <c r="F1885">
        <v>402.8</v>
      </c>
      <c r="G1885">
        <v>391.3</v>
      </c>
      <c r="H1885">
        <v>397.3</v>
      </c>
      <c r="I1885">
        <v>388.8</v>
      </c>
      <c r="J1885">
        <v>407.7</v>
      </c>
      <c r="K1885">
        <v>413.4</v>
      </c>
    </row>
    <row r="1886" spans="1:11" x14ac:dyDescent="0.3">
      <c r="A1886">
        <v>1885</v>
      </c>
      <c r="B1886">
        <v>393.8</v>
      </c>
      <c r="C1886">
        <v>408.6</v>
      </c>
      <c r="D1886">
        <v>410.8</v>
      </c>
      <c r="E1886">
        <v>405.2</v>
      </c>
      <c r="F1886">
        <v>403.3</v>
      </c>
      <c r="G1886">
        <v>391.6</v>
      </c>
      <c r="H1886">
        <v>397.6</v>
      </c>
      <c r="I1886">
        <v>389.3</v>
      </c>
      <c r="J1886">
        <v>408.4</v>
      </c>
      <c r="K1886">
        <v>414.2</v>
      </c>
    </row>
    <row r="1887" spans="1:11" x14ac:dyDescent="0.3">
      <c r="A1887">
        <v>1886</v>
      </c>
      <c r="B1887">
        <v>393.9</v>
      </c>
      <c r="C1887">
        <v>408.9</v>
      </c>
      <c r="D1887">
        <v>411</v>
      </c>
      <c r="E1887">
        <v>405.2</v>
      </c>
      <c r="F1887">
        <v>403.4</v>
      </c>
      <c r="G1887">
        <v>391.9</v>
      </c>
      <c r="H1887">
        <v>397.9</v>
      </c>
      <c r="I1887">
        <v>389.4</v>
      </c>
      <c r="J1887">
        <v>408.9</v>
      </c>
      <c r="K1887">
        <v>414.7</v>
      </c>
    </row>
    <row r="1888" spans="1:11" x14ac:dyDescent="0.3">
      <c r="A1888">
        <v>1887</v>
      </c>
      <c r="B1888">
        <v>393.9</v>
      </c>
      <c r="C1888">
        <v>409.2</v>
      </c>
      <c r="D1888">
        <v>411.3</v>
      </c>
      <c r="E1888">
        <v>405.5</v>
      </c>
      <c r="F1888">
        <v>403.6</v>
      </c>
      <c r="G1888">
        <v>392.3</v>
      </c>
      <c r="H1888">
        <v>398.1</v>
      </c>
      <c r="I1888">
        <v>389.4</v>
      </c>
      <c r="J1888">
        <v>409</v>
      </c>
      <c r="K1888">
        <v>415.2</v>
      </c>
    </row>
    <row r="1889" spans="1:11" x14ac:dyDescent="0.3">
      <c r="A1889">
        <v>1888</v>
      </c>
      <c r="B1889">
        <v>393.8</v>
      </c>
      <c r="C1889">
        <v>409.4</v>
      </c>
      <c r="D1889">
        <v>411.3</v>
      </c>
      <c r="E1889">
        <v>405.7</v>
      </c>
      <c r="F1889">
        <v>403.5</v>
      </c>
      <c r="G1889">
        <v>392.5</v>
      </c>
      <c r="H1889">
        <v>398.3</v>
      </c>
      <c r="I1889">
        <v>389.2</v>
      </c>
      <c r="J1889">
        <v>409</v>
      </c>
      <c r="K1889">
        <v>415.2</v>
      </c>
    </row>
    <row r="1890" spans="1:11" x14ac:dyDescent="0.3">
      <c r="A1890">
        <v>1889</v>
      </c>
      <c r="B1890">
        <v>393.4</v>
      </c>
      <c r="C1890">
        <v>409.5</v>
      </c>
      <c r="D1890">
        <v>411.4</v>
      </c>
      <c r="E1890">
        <v>405.8</v>
      </c>
      <c r="F1890">
        <v>403.6</v>
      </c>
      <c r="G1890">
        <v>392.6</v>
      </c>
      <c r="H1890">
        <v>398.1</v>
      </c>
      <c r="I1890">
        <v>389.5</v>
      </c>
      <c r="J1890">
        <v>408.7</v>
      </c>
      <c r="K1890">
        <v>415.2</v>
      </c>
    </row>
    <row r="1891" spans="1:11" x14ac:dyDescent="0.3">
      <c r="A1891">
        <v>1890</v>
      </c>
      <c r="B1891">
        <v>393.3</v>
      </c>
      <c r="C1891">
        <v>409.6</v>
      </c>
      <c r="D1891">
        <v>411.6</v>
      </c>
      <c r="E1891">
        <v>406.1</v>
      </c>
      <c r="F1891">
        <v>403.7</v>
      </c>
      <c r="G1891">
        <v>392.7</v>
      </c>
      <c r="H1891">
        <v>398.1</v>
      </c>
      <c r="I1891">
        <v>390.1</v>
      </c>
      <c r="J1891">
        <v>408.8</v>
      </c>
      <c r="K1891">
        <v>415.5</v>
      </c>
    </row>
    <row r="1892" spans="1:11" x14ac:dyDescent="0.3">
      <c r="A1892">
        <v>1891</v>
      </c>
      <c r="B1892">
        <v>393.4</v>
      </c>
      <c r="C1892">
        <v>409.7</v>
      </c>
      <c r="D1892">
        <v>411.7</v>
      </c>
      <c r="E1892">
        <v>406.4</v>
      </c>
      <c r="F1892">
        <v>403.8</v>
      </c>
      <c r="G1892">
        <v>392.9</v>
      </c>
      <c r="H1892">
        <v>398</v>
      </c>
      <c r="I1892">
        <v>390.3</v>
      </c>
      <c r="J1892">
        <v>408.9</v>
      </c>
      <c r="K1892">
        <v>415.7</v>
      </c>
    </row>
    <row r="1893" spans="1:11" x14ac:dyDescent="0.3">
      <c r="A1893">
        <v>1892</v>
      </c>
      <c r="B1893">
        <v>393.6</v>
      </c>
      <c r="C1893">
        <v>409.7</v>
      </c>
      <c r="D1893">
        <v>412</v>
      </c>
      <c r="E1893">
        <v>406.5</v>
      </c>
      <c r="F1893">
        <v>403.9</v>
      </c>
      <c r="G1893">
        <v>393</v>
      </c>
      <c r="H1893">
        <v>398.1</v>
      </c>
      <c r="I1893">
        <v>390.5</v>
      </c>
      <c r="J1893">
        <v>408.9</v>
      </c>
      <c r="K1893">
        <v>415.9</v>
      </c>
    </row>
    <row r="1894" spans="1:11" x14ac:dyDescent="0.3">
      <c r="A1894">
        <v>1893</v>
      </c>
      <c r="B1894">
        <v>393.8</v>
      </c>
      <c r="C1894">
        <v>409.7</v>
      </c>
      <c r="D1894">
        <v>412.1</v>
      </c>
      <c r="E1894">
        <v>406.8</v>
      </c>
      <c r="F1894">
        <v>404.1</v>
      </c>
      <c r="G1894">
        <v>393.2</v>
      </c>
      <c r="H1894">
        <v>398.1</v>
      </c>
      <c r="I1894">
        <v>390.9</v>
      </c>
      <c r="J1894">
        <v>409.2</v>
      </c>
      <c r="K1894">
        <v>415.9</v>
      </c>
    </row>
    <row r="1895" spans="1:11" x14ac:dyDescent="0.3">
      <c r="A1895">
        <v>1894</v>
      </c>
      <c r="B1895">
        <v>394</v>
      </c>
      <c r="C1895">
        <v>409.7</v>
      </c>
      <c r="D1895">
        <v>412.3</v>
      </c>
      <c r="E1895">
        <v>406.9</v>
      </c>
      <c r="F1895">
        <v>404.4</v>
      </c>
      <c r="G1895">
        <v>393.3</v>
      </c>
      <c r="H1895">
        <v>398.4</v>
      </c>
      <c r="I1895">
        <v>391.5</v>
      </c>
      <c r="J1895">
        <v>409.6</v>
      </c>
      <c r="K1895">
        <v>415.8</v>
      </c>
    </row>
    <row r="1896" spans="1:11" x14ac:dyDescent="0.3">
      <c r="A1896">
        <v>1895</v>
      </c>
      <c r="B1896">
        <v>394.1</v>
      </c>
      <c r="C1896">
        <v>409.8</v>
      </c>
      <c r="D1896">
        <v>412.4</v>
      </c>
      <c r="E1896">
        <v>407</v>
      </c>
      <c r="F1896">
        <v>404.5</v>
      </c>
      <c r="G1896">
        <v>393.7</v>
      </c>
      <c r="H1896">
        <v>398.3</v>
      </c>
      <c r="I1896">
        <v>390.6</v>
      </c>
      <c r="J1896">
        <v>409.6</v>
      </c>
      <c r="K1896">
        <v>415.8</v>
      </c>
    </row>
    <row r="1897" spans="1:11" x14ac:dyDescent="0.3">
      <c r="A1897">
        <v>1896</v>
      </c>
      <c r="B1897">
        <v>394.1</v>
      </c>
      <c r="C1897">
        <v>409.9</v>
      </c>
      <c r="D1897">
        <v>412.5</v>
      </c>
      <c r="E1897">
        <v>407.2</v>
      </c>
      <c r="F1897">
        <v>404.6</v>
      </c>
      <c r="G1897">
        <v>393.7</v>
      </c>
      <c r="H1897">
        <v>398.3</v>
      </c>
      <c r="I1897">
        <v>390.7</v>
      </c>
      <c r="J1897">
        <v>409.8</v>
      </c>
      <c r="K1897">
        <v>415.8</v>
      </c>
    </row>
    <row r="1898" spans="1:11" x14ac:dyDescent="0.3">
      <c r="A1898">
        <v>1897</v>
      </c>
      <c r="B1898">
        <v>394.2</v>
      </c>
      <c r="C1898">
        <v>409.9</v>
      </c>
      <c r="D1898">
        <v>412.7</v>
      </c>
      <c r="E1898">
        <v>407.5</v>
      </c>
      <c r="F1898">
        <v>404.8</v>
      </c>
      <c r="G1898">
        <v>393.8</v>
      </c>
      <c r="H1898">
        <v>398.4</v>
      </c>
      <c r="I1898">
        <v>390.3</v>
      </c>
      <c r="J1898">
        <v>409.8</v>
      </c>
      <c r="K1898">
        <v>415.8</v>
      </c>
    </row>
    <row r="1899" spans="1:11" x14ac:dyDescent="0.3">
      <c r="A1899">
        <v>1898</v>
      </c>
      <c r="B1899">
        <v>394.3</v>
      </c>
      <c r="C1899">
        <v>410</v>
      </c>
      <c r="D1899">
        <v>412.8</v>
      </c>
      <c r="E1899">
        <v>407.6</v>
      </c>
      <c r="F1899">
        <v>404.9</v>
      </c>
      <c r="G1899">
        <v>394</v>
      </c>
      <c r="H1899">
        <v>398.5</v>
      </c>
      <c r="I1899">
        <v>390.4</v>
      </c>
      <c r="J1899">
        <v>409.9</v>
      </c>
      <c r="K1899">
        <v>415.7</v>
      </c>
    </row>
    <row r="1900" spans="1:11" x14ac:dyDescent="0.3">
      <c r="A1900">
        <v>1899</v>
      </c>
      <c r="B1900">
        <v>394.5</v>
      </c>
      <c r="C1900">
        <v>410.2</v>
      </c>
      <c r="D1900">
        <v>413.2</v>
      </c>
      <c r="E1900">
        <v>407.9</v>
      </c>
      <c r="F1900">
        <v>405.2</v>
      </c>
      <c r="G1900">
        <v>394.1</v>
      </c>
      <c r="H1900">
        <v>398.6</v>
      </c>
      <c r="I1900">
        <v>391.1</v>
      </c>
      <c r="J1900">
        <v>410.1</v>
      </c>
      <c r="K1900">
        <v>415.6</v>
      </c>
    </row>
    <row r="1901" spans="1:11" x14ac:dyDescent="0.3">
      <c r="A1901">
        <v>1900</v>
      </c>
      <c r="B1901">
        <v>394.7</v>
      </c>
      <c r="C1901">
        <v>410.3</v>
      </c>
      <c r="D1901">
        <v>413.4</v>
      </c>
      <c r="E1901">
        <v>408</v>
      </c>
      <c r="F1901">
        <v>405.5</v>
      </c>
      <c r="G1901">
        <v>394.4</v>
      </c>
      <c r="H1901">
        <v>398.8</v>
      </c>
      <c r="I1901">
        <v>390.8</v>
      </c>
      <c r="J1901">
        <v>410.5</v>
      </c>
      <c r="K1901">
        <v>415.7</v>
      </c>
    </row>
    <row r="1902" spans="1:11" x14ac:dyDescent="0.3">
      <c r="A1902">
        <v>1901</v>
      </c>
      <c r="B1902">
        <v>394.8</v>
      </c>
      <c r="C1902">
        <v>410.7</v>
      </c>
      <c r="D1902">
        <v>413.9</v>
      </c>
      <c r="E1902">
        <v>408.5</v>
      </c>
      <c r="F1902">
        <v>405.6</v>
      </c>
      <c r="G1902">
        <v>394.4</v>
      </c>
      <c r="H1902">
        <v>399</v>
      </c>
      <c r="I1902">
        <v>389.9</v>
      </c>
      <c r="J1902">
        <v>410.6</v>
      </c>
      <c r="K1902">
        <v>415.8</v>
      </c>
    </row>
    <row r="1903" spans="1:11" x14ac:dyDescent="0.3">
      <c r="A1903">
        <v>1902</v>
      </c>
      <c r="B1903">
        <v>394.9</v>
      </c>
      <c r="C1903">
        <v>410.9</v>
      </c>
      <c r="D1903">
        <v>414</v>
      </c>
      <c r="E1903">
        <v>408.8</v>
      </c>
      <c r="F1903">
        <v>405.6</v>
      </c>
      <c r="G1903">
        <v>394.5</v>
      </c>
      <c r="H1903">
        <v>399.1</v>
      </c>
      <c r="I1903">
        <v>389.6</v>
      </c>
      <c r="J1903">
        <v>410.5</v>
      </c>
      <c r="K1903">
        <v>416</v>
      </c>
    </row>
    <row r="1904" spans="1:11" x14ac:dyDescent="0.3">
      <c r="A1904">
        <v>1903</v>
      </c>
      <c r="B1904">
        <v>395</v>
      </c>
      <c r="C1904">
        <v>410.9</v>
      </c>
      <c r="D1904">
        <v>414</v>
      </c>
      <c r="E1904">
        <v>408.8</v>
      </c>
      <c r="F1904">
        <v>405.3</v>
      </c>
      <c r="G1904">
        <v>394.4</v>
      </c>
      <c r="H1904">
        <v>399.1</v>
      </c>
      <c r="I1904">
        <v>388.9</v>
      </c>
      <c r="J1904">
        <v>410.3</v>
      </c>
      <c r="K1904">
        <v>416.2</v>
      </c>
    </row>
    <row r="1905" spans="1:11" x14ac:dyDescent="0.3">
      <c r="A1905">
        <v>1904</v>
      </c>
      <c r="B1905">
        <v>394.9</v>
      </c>
      <c r="C1905">
        <v>411</v>
      </c>
      <c r="D1905">
        <v>414</v>
      </c>
      <c r="E1905">
        <v>408.9</v>
      </c>
      <c r="F1905">
        <v>405.2</v>
      </c>
      <c r="G1905">
        <v>394.3</v>
      </c>
      <c r="H1905">
        <v>399.2</v>
      </c>
      <c r="I1905">
        <v>388.7</v>
      </c>
      <c r="J1905">
        <v>410.2</v>
      </c>
      <c r="K1905">
        <v>416.2</v>
      </c>
    </row>
    <row r="1906" spans="1:11" x14ac:dyDescent="0.3">
      <c r="A1906">
        <v>1905</v>
      </c>
      <c r="B1906">
        <v>395.1</v>
      </c>
      <c r="C1906">
        <v>411.1</v>
      </c>
      <c r="D1906">
        <v>414.1</v>
      </c>
      <c r="E1906">
        <v>409</v>
      </c>
      <c r="F1906">
        <v>405.1</v>
      </c>
      <c r="G1906">
        <v>394.3</v>
      </c>
      <c r="H1906">
        <v>399.3</v>
      </c>
      <c r="I1906">
        <v>389.3</v>
      </c>
      <c r="J1906">
        <v>410.3</v>
      </c>
      <c r="K1906">
        <v>416.3</v>
      </c>
    </row>
    <row r="1907" spans="1:11" x14ac:dyDescent="0.3">
      <c r="A1907">
        <v>1906</v>
      </c>
      <c r="B1907">
        <v>395.3</v>
      </c>
      <c r="C1907">
        <v>411.2</v>
      </c>
      <c r="D1907">
        <v>414.2</v>
      </c>
      <c r="E1907">
        <v>409.1</v>
      </c>
      <c r="F1907">
        <v>405.2</v>
      </c>
      <c r="G1907">
        <v>394.6</v>
      </c>
      <c r="H1907">
        <v>399.2</v>
      </c>
      <c r="I1907">
        <v>389.4</v>
      </c>
      <c r="J1907">
        <v>410.4</v>
      </c>
      <c r="K1907">
        <v>416.7</v>
      </c>
    </row>
    <row r="1908" spans="1:11" x14ac:dyDescent="0.3">
      <c r="A1908">
        <v>1907</v>
      </c>
      <c r="B1908">
        <v>395.6</v>
      </c>
      <c r="C1908">
        <v>411.6</v>
      </c>
      <c r="D1908">
        <v>414.3</v>
      </c>
      <c r="E1908">
        <v>409.3</v>
      </c>
      <c r="F1908">
        <v>405.1</v>
      </c>
      <c r="G1908">
        <v>394.8</v>
      </c>
      <c r="H1908">
        <v>399.2</v>
      </c>
      <c r="I1908">
        <v>389.1</v>
      </c>
      <c r="J1908">
        <v>410.3</v>
      </c>
      <c r="K1908">
        <v>417.1</v>
      </c>
    </row>
    <row r="1909" spans="1:11" x14ac:dyDescent="0.3">
      <c r="A1909">
        <v>1908</v>
      </c>
      <c r="B1909">
        <v>395.6</v>
      </c>
      <c r="C1909">
        <v>411.7</v>
      </c>
      <c r="D1909">
        <v>414.5</v>
      </c>
      <c r="E1909">
        <v>409.6</v>
      </c>
      <c r="F1909">
        <v>405.2</v>
      </c>
      <c r="G1909">
        <v>394.9</v>
      </c>
      <c r="H1909">
        <v>399.2</v>
      </c>
      <c r="I1909">
        <v>389.7</v>
      </c>
      <c r="J1909">
        <v>410.5</v>
      </c>
      <c r="K1909">
        <v>417.3</v>
      </c>
    </row>
    <row r="1910" spans="1:11" x14ac:dyDescent="0.3">
      <c r="A1910">
        <v>1909</v>
      </c>
      <c r="B1910">
        <v>395.3</v>
      </c>
      <c r="C1910">
        <v>411.8</v>
      </c>
      <c r="D1910">
        <v>414.7</v>
      </c>
      <c r="E1910">
        <v>409.7</v>
      </c>
      <c r="F1910">
        <v>405.1</v>
      </c>
      <c r="G1910">
        <v>395</v>
      </c>
      <c r="H1910">
        <v>399.2</v>
      </c>
      <c r="I1910">
        <v>390.2</v>
      </c>
      <c r="J1910">
        <v>410.8</v>
      </c>
      <c r="K1910">
        <v>417.2</v>
      </c>
    </row>
    <row r="1911" spans="1:11" x14ac:dyDescent="0.3">
      <c r="A1911">
        <v>1910</v>
      </c>
      <c r="B1911">
        <v>395.3</v>
      </c>
      <c r="C1911">
        <v>411.9</v>
      </c>
      <c r="D1911">
        <v>414.7</v>
      </c>
      <c r="E1911">
        <v>409.7</v>
      </c>
      <c r="F1911">
        <v>405.1</v>
      </c>
      <c r="G1911">
        <v>394.9</v>
      </c>
      <c r="H1911">
        <v>399.2</v>
      </c>
      <c r="I1911">
        <v>390.2</v>
      </c>
      <c r="J1911">
        <v>411.2</v>
      </c>
      <c r="K1911">
        <v>417.6</v>
      </c>
    </row>
    <row r="1912" spans="1:11" x14ac:dyDescent="0.3">
      <c r="A1912">
        <v>1911</v>
      </c>
      <c r="B1912">
        <v>395.2</v>
      </c>
      <c r="C1912">
        <v>411.8</v>
      </c>
      <c r="D1912">
        <v>414.7</v>
      </c>
      <c r="E1912">
        <v>409.7</v>
      </c>
      <c r="F1912">
        <v>404.8</v>
      </c>
      <c r="G1912">
        <v>394.8</v>
      </c>
      <c r="H1912">
        <v>399.4</v>
      </c>
      <c r="I1912">
        <v>390</v>
      </c>
      <c r="J1912">
        <v>411.1</v>
      </c>
      <c r="K1912">
        <v>417.7</v>
      </c>
    </row>
    <row r="1913" spans="1:11" x14ac:dyDescent="0.3">
      <c r="A1913">
        <v>1912</v>
      </c>
      <c r="B1913">
        <v>395</v>
      </c>
      <c r="C1913">
        <v>411.7</v>
      </c>
      <c r="D1913">
        <v>414.4</v>
      </c>
      <c r="E1913">
        <v>409.5</v>
      </c>
      <c r="F1913">
        <v>404.5</v>
      </c>
      <c r="G1913">
        <v>394.6</v>
      </c>
      <c r="H1913">
        <v>399.3</v>
      </c>
      <c r="I1913">
        <v>389.7</v>
      </c>
      <c r="J1913">
        <v>411</v>
      </c>
      <c r="K1913">
        <v>417.7</v>
      </c>
    </row>
    <row r="1914" spans="1:11" x14ac:dyDescent="0.3">
      <c r="A1914">
        <v>1913</v>
      </c>
      <c r="B1914">
        <v>394.8</v>
      </c>
      <c r="C1914">
        <v>411.6</v>
      </c>
      <c r="D1914">
        <v>414.2</v>
      </c>
      <c r="E1914">
        <v>409.2</v>
      </c>
      <c r="F1914">
        <v>404.2</v>
      </c>
      <c r="G1914">
        <v>394.4</v>
      </c>
      <c r="H1914">
        <v>399.3</v>
      </c>
      <c r="I1914">
        <v>389.2</v>
      </c>
      <c r="J1914">
        <v>410.9</v>
      </c>
      <c r="K1914">
        <v>417.6</v>
      </c>
    </row>
    <row r="1915" spans="1:11" x14ac:dyDescent="0.3">
      <c r="A1915">
        <v>1914</v>
      </c>
      <c r="B1915">
        <v>394.6</v>
      </c>
      <c r="C1915">
        <v>411.4</v>
      </c>
      <c r="D1915">
        <v>414.1</v>
      </c>
      <c r="E1915">
        <v>409.1</v>
      </c>
      <c r="F1915">
        <v>404.1</v>
      </c>
      <c r="G1915">
        <v>394.2</v>
      </c>
      <c r="H1915">
        <v>399.2</v>
      </c>
      <c r="I1915">
        <v>389.9</v>
      </c>
      <c r="J1915">
        <v>410.9</v>
      </c>
      <c r="K1915">
        <v>417.6</v>
      </c>
    </row>
    <row r="1916" spans="1:11" x14ac:dyDescent="0.3">
      <c r="A1916">
        <v>1915</v>
      </c>
      <c r="B1916">
        <v>394.5</v>
      </c>
      <c r="C1916">
        <v>411.2</v>
      </c>
      <c r="D1916">
        <v>413.8</v>
      </c>
      <c r="E1916">
        <v>408.6</v>
      </c>
      <c r="F1916">
        <v>404</v>
      </c>
      <c r="G1916">
        <v>393.9</v>
      </c>
      <c r="H1916">
        <v>399.1</v>
      </c>
      <c r="I1916">
        <v>391.1</v>
      </c>
      <c r="J1916">
        <v>411.1</v>
      </c>
      <c r="K1916">
        <v>417.5</v>
      </c>
    </row>
    <row r="1917" spans="1:11" x14ac:dyDescent="0.3">
      <c r="A1917">
        <v>1916</v>
      </c>
      <c r="B1917">
        <v>394.4</v>
      </c>
      <c r="C1917">
        <v>411.1</v>
      </c>
      <c r="D1917">
        <v>413.8</v>
      </c>
      <c r="E1917">
        <v>408.3</v>
      </c>
      <c r="F1917">
        <v>403.8</v>
      </c>
      <c r="G1917">
        <v>393.7</v>
      </c>
      <c r="H1917">
        <v>399.1</v>
      </c>
      <c r="I1917">
        <v>391.1</v>
      </c>
      <c r="J1917">
        <v>411.3</v>
      </c>
      <c r="K1917">
        <v>417.5</v>
      </c>
    </row>
    <row r="1918" spans="1:11" x14ac:dyDescent="0.3">
      <c r="A1918">
        <v>1917</v>
      </c>
      <c r="B1918">
        <v>394.3</v>
      </c>
      <c r="C1918">
        <v>410.7</v>
      </c>
      <c r="D1918">
        <v>413.5</v>
      </c>
      <c r="E1918">
        <v>408.2</v>
      </c>
      <c r="F1918">
        <v>403.9</v>
      </c>
      <c r="G1918">
        <v>393.5</v>
      </c>
      <c r="H1918">
        <v>399.4</v>
      </c>
      <c r="I1918">
        <v>390.7</v>
      </c>
      <c r="J1918">
        <v>411.6</v>
      </c>
      <c r="K1918">
        <v>417.6</v>
      </c>
    </row>
    <row r="1919" spans="1:11" x14ac:dyDescent="0.3">
      <c r="A1919">
        <v>1918</v>
      </c>
      <c r="B1919">
        <v>394.1</v>
      </c>
      <c r="C1919">
        <v>410.6</v>
      </c>
      <c r="D1919">
        <v>413.5</v>
      </c>
      <c r="E1919">
        <v>408.1</v>
      </c>
      <c r="F1919">
        <v>404</v>
      </c>
      <c r="G1919">
        <v>393.5</v>
      </c>
      <c r="H1919">
        <v>399.5</v>
      </c>
      <c r="I1919">
        <v>391.1</v>
      </c>
      <c r="J1919">
        <v>411.7</v>
      </c>
      <c r="K1919">
        <v>417.7</v>
      </c>
    </row>
    <row r="1920" spans="1:11" x14ac:dyDescent="0.3">
      <c r="A1920">
        <v>1919</v>
      </c>
      <c r="B1920">
        <v>394</v>
      </c>
      <c r="C1920">
        <v>410.4</v>
      </c>
      <c r="D1920">
        <v>413.2</v>
      </c>
      <c r="E1920">
        <v>407.8</v>
      </c>
      <c r="F1920">
        <v>403.7</v>
      </c>
      <c r="G1920">
        <v>393.5</v>
      </c>
      <c r="H1920">
        <v>399.6</v>
      </c>
      <c r="I1920">
        <v>390.2</v>
      </c>
      <c r="J1920">
        <v>411.5</v>
      </c>
      <c r="K1920">
        <v>417.6</v>
      </c>
    </row>
    <row r="1921" spans="1:11" x14ac:dyDescent="0.3">
      <c r="A1921">
        <v>1920</v>
      </c>
      <c r="B1921">
        <v>394</v>
      </c>
      <c r="C1921">
        <v>410.3</v>
      </c>
      <c r="D1921">
        <v>413</v>
      </c>
      <c r="E1921">
        <v>407.5</v>
      </c>
      <c r="F1921">
        <v>403.7</v>
      </c>
      <c r="G1921">
        <v>393.3</v>
      </c>
      <c r="H1921">
        <v>399.8</v>
      </c>
      <c r="I1921">
        <v>390.6</v>
      </c>
      <c r="J1921">
        <v>411.5</v>
      </c>
      <c r="K1921">
        <v>417.7</v>
      </c>
    </row>
    <row r="1922" spans="1:11" x14ac:dyDescent="0.3">
      <c r="A1922">
        <v>1921</v>
      </c>
      <c r="B1922">
        <v>394.1</v>
      </c>
      <c r="C1922">
        <v>410</v>
      </c>
      <c r="D1922">
        <v>412.7</v>
      </c>
      <c r="E1922">
        <v>407.5</v>
      </c>
      <c r="F1922">
        <v>403.5</v>
      </c>
      <c r="G1922">
        <v>393.6</v>
      </c>
      <c r="H1922">
        <v>399.9</v>
      </c>
      <c r="I1922">
        <v>390</v>
      </c>
      <c r="J1922">
        <v>411.4</v>
      </c>
      <c r="K1922">
        <v>418</v>
      </c>
    </row>
    <row r="1923" spans="1:11" x14ac:dyDescent="0.3">
      <c r="A1923">
        <v>1922</v>
      </c>
      <c r="B1923">
        <v>394.5</v>
      </c>
      <c r="C1923">
        <v>409.9</v>
      </c>
      <c r="D1923">
        <v>412.7</v>
      </c>
      <c r="E1923">
        <v>407.4</v>
      </c>
      <c r="F1923">
        <v>403.8</v>
      </c>
      <c r="G1923">
        <v>393.8</v>
      </c>
      <c r="H1923">
        <v>399.7</v>
      </c>
      <c r="I1923">
        <v>390.5</v>
      </c>
      <c r="J1923">
        <v>411.3</v>
      </c>
      <c r="K1923">
        <v>418.1</v>
      </c>
    </row>
    <row r="1924" spans="1:11" x14ac:dyDescent="0.3">
      <c r="A1924">
        <v>1923</v>
      </c>
      <c r="B1924">
        <v>394.7</v>
      </c>
      <c r="C1924">
        <v>410</v>
      </c>
      <c r="D1924">
        <v>412.7</v>
      </c>
      <c r="E1924">
        <v>407.6</v>
      </c>
      <c r="F1924">
        <v>403.9</v>
      </c>
      <c r="G1924">
        <v>393.9</v>
      </c>
      <c r="H1924">
        <v>399.8</v>
      </c>
      <c r="I1924">
        <v>390.1</v>
      </c>
      <c r="J1924">
        <v>410.9</v>
      </c>
      <c r="K1924">
        <v>418.6</v>
      </c>
    </row>
    <row r="1925" spans="1:11" x14ac:dyDescent="0.3">
      <c r="A1925">
        <v>1924</v>
      </c>
      <c r="B1925">
        <v>395.1</v>
      </c>
      <c r="C1925">
        <v>410</v>
      </c>
      <c r="D1925">
        <v>412.7</v>
      </c>
      <c r="E1925">
        <v>407.8</v>
      </c>
      <c r="F1925">
        <v>403.9</v>
      </c>
      <c r="G1925">
        <v>394.5</v>
      </c>
      <c r="H1925">
        <v>400</v>
      </c>
      <c r="I1925">
        <v>389.8</v>
      </c>
      <c r="J1925">
        <v>410.9</v>
      </c>
      <c r="K1925">
        <v>418.9</v>
      </c>
    </row>
    <row r="1926" spans="1:11" x14ac:dyDescent="0.3">
      <c r="A1926">
        <v>1925</v>
      </c>
      <c r="B1926">
        <v>395.5</v>
      </c>
      <c r="C1926">
        <v>410.1</v>
      </c>
      <c r="D1926">
        <v>413</v>
      </c>
      <c r="E1926">
        <v>408.1</v>
      </c>
      <c r="F1926">
        <v>404.2</v>
      </c>
      <c r="G1926">
        <v>394.8</v>
      </c>
      <c r="H1926">
        <v>400.2</v>
      </c>
      <c r="I1926">
        <v>390.4</v>
      </c>
      <c r="J1926">
        <v>411</v>
      </c>
      <c r="K1926">
        <v>419.4</v>
      </c>
    </row>
    <row r="1927" spans="1:11" x14ac:dyDescent="0.3">
      <c r="A1927">
        <v>1926</v>
      </c>
      <c r="B1927">
        <v>396</v>
      </c>
      <c r="C1927">
        <v>410.3</v>
      </c>
      <c r="D1927">
        <v>413</v>
      </c>
      <c r="E1927">
        <v>408.2</v>
      </c>
      <c r="F1927">
        <v>404.3</v>
      </c>
      <c r="G1927">
        <v>395.2</v>
      </c>
      <c r="H1927">
        <v>400.4</v>
      </c>
      <c r="I1927">
        <v>390</v>
      </c>
      <c r="J1927">
        <v>410.9</v>
      </c>
      <c r="K1927">
        <v>419.7</v>
      </c>
    </row>
    <row r="1928" spans="1:11" x14ac:dyDescent="0.3">
      <c r="A1928">
        <v>1927</v>
      </c>
      <c r="B1928">
        <v>396.8</v>
      </c>
      <c r="C1928">
        <v>410.6</v>
      </c>
      <c r="D1928">
        <v>413.1</v>
      </c>
      <c r="E1928">
        <v>408.4</v>
      </c>
      <c r="F1928">
        <v>404.3</v>
      </c>
      <c r="G1928">
        <v>395.5</v>
      </c>
      <c r="H1928">
        <v>400.5</v>
      </c>
      <c r="I1928">
        <v>390.3</v>
      </c>
      <c r="J1928">
        <v>410.9</v>
      </c>
      <c r="K1928">
        <v>420.1</v>
      </c>
    </row>
    <row r="1929" spans="1:11" x14ac:dyDescent="0.3">
      <c r="A1929">
        <v>1928</v>
      </c>
      <c r="B1929">
        <v>397.5</v>
      </c>
      <c r="C1929">
        <v>411</v>
      </c>
      <c r="D1929">
        <v>413.3</v>
      </c>
      <c r="E1929">
        <v>408.7</v>
      </c>
      <c r="F1929">
        <v>404.3</v>
      </c>
      <c r="G1929">
        <v>396</v>
      </c>
      <c r="H1929">
        <v>400.7</v>
      </c>
      <c r="I1929">
        <v>390.7</v>
      </c>
      <c r="J1929">
        <v>411.1</v>
      </c>
      <c r="K1929">
        <v>420.8</v>
      </c>
    </row>
    <row r="1930" spans="1:11" x14ac:dyDescent="0.3">
      <c r="A1930">
        <v>1929</v>
      </c>
      <c r="B1930">
        <v>398.1</v>
      </c>
      <c r="C1930">
        <v>411.1</v>
      </c>
      <c r="D1930">
        <v>413.3</v>
      </c>
      <c r="E1930">
        <v>408.5</v>
      </c>
      <c r="F1930">
        <v>404.5</v>
      </c>
      <c r="G1930">
        <v>396.3</v>
      </c>
      <c r="H1930">
        <v>400.8</v>
      </c>
      <c r="I1930">
        <v>390.8</v>
      </c>
      <c r="J1930">
        <v>411.3</v>
      </c>
      <c r="K1930">
        <v>421.1</v>
      </c>
    </row>
    <row r="1931" spans="1:11" x14ac:dyDescent="0.3">
      <c r="A1931">
        <v>1930</v>
      </c>
      <c r="B1931">
        <v>398.5</v>
      </c>
      <c r="C1931">
        <v>411.5</v>
      </c>
      <c r="D1931">
        <v>413.4</v>
      </c>
      <c r="E1931">
        <v>408.6</v>
      </c>
      <c r="F1931">
        <v>404.6</v>
      </c>
      <c r="G1931">
        <v>396.6</v>
      </c>
      <c r="H1931">
        <v>401</v>
      </c>
      <c r="I1931">
        <v>390.2</v>
      </c>
      <c r="J1931">
        <v>411.4</v>
      </c>
      <c r="K1931">
        <v>421.6</v>
      </c>
    </row>
    <row r="1932" spans="1:11" x14ac:dyDescent="0.3">
      <c r="A1932">
        <v>1931</v>
      </c>
      <c r="B1932">
        <v>398.8</v>
      </c>
      <c r="C1932">
        <v>411.7</v>
      </c>
      <c r="D1932">
        <v>413.5</v>
      </c>
      <c r="E1932">
        <v>408.7</v>
      </c>
      <c r="F1932">
        <v>404.8</v>
      </c>
      <c r="G1932">
        <v>396.7</v>
      </c>
      <c r="H1932">
        <v>401.2</v>
      </c>
      <c r="I1932">
        <v>391.1</v>
      </c>
      <c r="J1932">
        <v>411.6</v>
      </c>
      <c r="K1932">
        <v>421.8</v>
      </c>
    </row>
    <row r="1933" spans="1:11" x14ac:dyDescent="0.3">
      <c r="A1933">
        <v>1932</v>
      </c>
      <c r="B1933">
        <v>398.8</v>
      </c>
      <c r="C1933">
        <v>412</v>
      </c>
      <c r="D1933">
        <v>413.6</v>
      </c>
      <c r="E1933">
        <v>408.5</v>
      </c>
      <c r="F1933">
        <v>404.9</v>
      </c>
      <c r="G1933">
        <v>396.6</v>
      </c>
      <c r="H1933">
        <v>401.4</v>
      </c>
      <c r="I1933">
        <v>391.1</v>
      </c>
      <c r="J1933">
        <v>411.8</v>
      </c>
      <c r="K1933">
        <v>421.9</v>
      </c>
    </row>
    <row r="1934" spans="1:11" x14ac:dyDescent="0.3">
      <c r="A1934">
        <v>1933</v>
      </c>
      <c r="B1934">
        <v>398.7</v>
      </c>
      <c r="C1934">
        <v>412</v>
      </c>
      <c r="D1934">
        <v>413.5</v>
      </c>
      <c r="E1934">
        <v>408.4</v>
      </c>
      <c r="F1934">
        <v>404.6</v>
      </c>
      <c r="G1934">
        <v>396.3</v>
      </c>
      <c r="H1934">
        <v>401.6</v>
      </c>
      <c r="I1934">
        <v>390.1</v>
      </c>
      <c r="J1934">
        <v>411.7</v>
      </c>
      <c r="K1934">
        <v>421.8</v>
      </c>
    </row>
    <row r="1935" spans="1:11" x14ac:dyDescent="0.3">
      <c r="A1935">
        <v>1934</v>
      </c>
      <c r="B1935">
        <v>398.5</v>
      </c>
      <c r="C1935">
        <v>412</v>
      </c>
      <c r="D1935">
        <v>413.2</v>
      </c>
      <c r="E1935">
        <v>408</v>
      </c>
      <c r="F1935">
        <v>404.3</v>
      </c>
      <c r="G1935">
        <v>396</v>
      </c>
      <c r="H1935">
        <v>401.8</v>
      </c>
      <c r="I1935">
        <v>389.5</v>
      </c>
      <c r="J1935">
        <v>411.5</v>
      </c>
      <c r="K1935">
        <v>421.8</v>
      </c>
    </row>
    <row r="1936" spans="1:11" x14ac:dyDescent="0.3">
      <c r="A1936">
        <v>1935</v>
      </c>
      <c r="B1936">
        <v>398.1</v>
      </c>
      <c r="C1936">
        <v>412.1</v>
      </c>
      <c r="D1936">
        <v>413.3</v>
      </c>
      <c r="E1936">
        <v>408.2</v>
      </c>
      <c r="F1936">
        <v>403.9</v>
      </c>
      <c r="G1936">
        <v>395.7</v>
      </c>
      <c r="H1936">
        <v>402</v>
      </c>
      <c r="I1936">
        <v>389.6</v>
      </c>
      <c r="J1936">
        <v>411.3</v>
      </c>
      <c r="K1936">
        <v>421.5</v>
      </c>
    </row>
    <row r="1937" spans="1:11" x14ac:dyDescent="0.3">
      <c r="A1937">
        <v>1936</v>
      </c>
      <c r="B1937">
        <v>397.7</v>
      </c>
      <c r="C1937">
        <v>411.8</v>
      </c>
      <c r="D1937">
        <v>413</v>
      </c>
      <c r="E1937">
        <v>407.8</v>
      </c>
      <c r="F1937">
        <v>403.5</v>
      </c>
      <c r="G1937">
        <v>395.3</v>
      </c>
      <c r="H1937">
        <v>402</v>
      </c>
      <c r="I1937">
        <v>389.5</v>
      </c>
      <c r="J1937">
        <v>411.2</v>
      </c>
      <c r="K1937">
        <v>421.2</v>
      </c>
    </row>
    <row r="1938" spans="1:11" x14ac:dyDescent="0.3">
      <c r="A1938">
        <v>1937</v>
      </c>
      <c r="B1938">
        <v>397.7</v>
      </c>
      <c r="C1938">
        <v>411.7</v>
      </c>
      <c r="D1938">
        <v>412.6</v>
      </c>
      <c r="E1938">
        <v>407.5</v>
      </c>
      <c r="F1938">
        <v>403.2</v>
      </c>
      <c r="G1938">
        <v>394.9</v>
      </c>
      <c r="H1938">
        <v>402</v>
      </c>
      <c r="I1938">
        <v>389.2</v>
      </c>
      <c r="J1938">
        <v>411.1</v>
      </c>
      <c r="K1938">
        <v>421.2</v>
      </c>
    </row>
    <row r="1939" spans="1:11" x14ac:dyDescent="0.3">
      <c r="A1939">
        <v>1938</v>
      </c>
      <c r="B1939">
        <v>397.9</v>
      </c>
      <c r="C1939">
        <v>411.4</v>
      </c>
      <c r="D1939">
        <v>412.2</v>
      </c>
      <c r="E1939">
        <v>407</v>
      </c>
      <c r="F1939">
        <v>402.8</v>
      </c>
      <c r="G1939">
        <v>394.4</v>
      </c>
      <c r="H1939">
        <v>402</v>
      </c>
      <c r="I1939">
        <v>389.2</v>
      </c>
      <c r="J1939">
        <v>410.8</v>
      </c>
      <c r="K1939">
        <v>421.4</v>
      </c>
    </row>
    <row r="1940" spans="1:11" x14ac:dyDescent="0.3">
      <c r="A1940">
        <v>1939</v>
      </c>
      <c r="B1940">
        <v>397.8</v>
      </c>
      <c r="C1940">
        <v>411.2</v>
      </c>
      <c r="D1940">
        <v>412</v>
      </c>
      <c r="E1940">
        <v>406.5</v>
      </c>
      <c r="F1940">
        <v>402.6</v>
      </c>
      <c r="G1940">
        <v>394.1</v>
      </c>
      <c r="H1940">
        <v>401.9</v>
      </c>
      <c r="I1940">
        <v>390.5</v>
      </c>
      <c r="J1940">
        <v>411</v>
      </c>
      <c r="K1940">
        <v>421.4</v>
      </c>
    </row>
    <row r="1941" spans="1:11" x14ac:dyDescent="0.3">
      <c r="A1941">
        <v>1940</v>
      </c>
      <c r="B1941">
        <v>397.9</v>
      </c>
      <c r="C1941">
        <v>411</v>
      </c>
      <c r="D1941">
        <v>411.8</v>
      </c>
      <c r="E1941">
        <v>406.2</v>
      </c>
      <c r="F1941">
        <v>402.8</v>
      </c>
      <c r="G1941">
        <v>393.8</v>
      </c>
      <c r="H1941">
        <v>401.8</v>
      </c>
      <c r="I1941">
        <v>391.5</v>
      </c>
      <c r="J1941">
        <v>411.4</v>
      </c>
      <c r="K1941">
        <v>421.6</v>
      </c>
    </row>
    <row r="1942" spans="1:11" x14ac:dyDescent="0.3">
      <c r="A1942">
        <v>1941</v>
      </c>
      <c r="B1942">
        <v>397.8</v>
      </c>
      <c r="C1942">
        <v>410.8</v>
      </c>
      <c r="D1942">
        <v>411.7</v>
      </c>
      <c r="E1942">
        <v>405.9</v>
      </c>
      <c r="F1942">
        <v>402.5</v>
      </c>
      <c r="G1942">
        <v>393.4</v>
      </c>
      <c r="H1942">
        <v>401.7</v>
      </c>
      <c r="I1942">
        <v>391.5</v>
      </c>
      <c r="J1942">
        <v>411.7</v>
      </c>
      <c r="K1942">
        <v>421.8</v>
      </c>
    </row>
    <row r="1943" spans="1:11" x14ac:dyDescent="0.3">
      <c r="A1943">
        <v>1942</v>
      </c>
      <c r="B1943">
        <v>397.7</v>
      </c>
      <c r="C1943">
        <v>410.6</v>
      </c>
      <c r="D1943">
        <v>411.3</v>
      </c>
      <c r="E1943">
        <v>405.3</v>
      </c>
      <c r="F1943">
        <v>402.3</v>
      </c>
      <c r="G1943">
        <v>393</v>
      </c>
      <c r="H1943">
        <v>401.6</v>
      </c>
      <c r="I1943">
        <v>391.5</v>
      </c>
      <c r="J1943">
        <v>411.7</v>
      </c>
      <c r="K1943">
        <v>422</v>
      </c>
    </row>
    <row r="1944" spans="1:11" x14ac:dyDescent="0.3">
      <c r="A1944">
        <v>1943</v>
      </c>
      <c r="B1944">
        <v>397.4</v>
      </c>
      <c r="C1944">
        <v>410.5</v>
      </c>
      <c r="D1944">
        <v>411.1</v>
      </c>
      <c r="E1944">
        <v>405</v>
      </c>
      <c r="F1944">
        <v>402.2</v>
      </c>
      <c r="G1944">
        <v>392.7</v>
      </c>
      <c r="H1944">
        <v>401.4</v>
      </c>
      <c r="I1944">
        <v>392</v>
      </c>
      <c r="J1944">
        <v>411.9</v>
      </c>
      <c r="K1944">
        <v>422.1</v>
      </c>
    </row>
    <row r="1945" spans="1:11" x14ac:dyDescent="0.3">
      <c r="A1945">
        <v>1944</v>
      </c>
      <c r="B1945">
        <v>397</v>
      </c>
      <c r="C1945">
        <v>410.2</v>
      </c>
      <c r="D1945">
        <v>410.9</v>
      </c>
      <c r="E1945">
        <v>404.6</v>
      </c>
      <c r="F1945">
        <v>402.1</v>
      </c>
      <c r="G1945">
        <v>392.5</v>
      </c>
      <c r="H1945">
        <v>401.3</v>
      </c>
      <c r="I1945">
        <v>391.8</v>
      </c>
      <c r="J1945">
        <v>412.2</v>
      </c>
      <c r="K1945">
        <v>422.3</v>
      </c>
    </row>
    <row r="1946" spans="1:11" x14ac:dyDescent="0.3">
      <c r="A1946">
        <v>1945</v>
      </c>
      <c r="B1946">
        <v>396.7</v>
      </c>
      <c r="C1946">
        <v>410.1</v>
      </c>
      <c r="D1946">
        <v>410.6</v>
      </c>
      <c r="E1946">
        <v>404.4</v>
      </c>
      <c r="F1946">
        <v>401.8</v>
      </c>
      <c r="G1946">
        <v>392.2</v>
      </c>
      <c r="H1946">
        <v>401.1</v>
      </c>
      <c r="I1946">
        <v>390.7</v>
      </c>
      <c r="J1946">
        <v>412.1</v>
      </c>
      <c r="K1946">
        <v>422.3</v>
      </c>
    </row>
    <row r="1947" spans="1:11" x14ac:dyDescent="0.3">
      <c r="A1947">
        <v>1946</v>
      </c>
      <c r="B1947">
        <v>396.1</v>
      </c>
      <c r="C1947">
        <v>409.7</v>
      </c>
      <c r="D1947">
        <v>410.3</v>
      </c>
      <c r="E1947">
        <v>403.9</v>
      </c>
      <c r="F1947">
        <v>401.6</v>
      </c>
      <c r="G1947">
        <v>392.1</v>
      </c>
      <c r="H1947">
        <v>401</v>
      </c>
      <c r="I1947">
        <v>390.7</v>
      </c>
      <c r="J1947">
        <v>412.1</v>
      </c>
      <c r="K1947">
        <v>422.4</v>
      </c>
    </row>
    <row r="1948" spans="1:11" x14ac:dyDescent="0.3">
      <c r="A1948">
        <v>1947</v>
      </c>
      <c r="B1948">
        <v>395.6</v>
      </c>
      <c r="C1948">
        <v>409.5</v>
      </c>
      <c r="D1948">
        <v>410.1</v>
      </c>
      <c r="E1948">
        <v>403.7</v>
      </c>
      <c r="F1948">
        <v>401.3</v>
      </c>
      <c r="G1948">
        <v>391.8</v>
      </c>
      <c r="H1948">
        <v>400.7</v>
      </c>
      <c r="I1948">
        <v>391.1</v>
      </c>
      <c r="J1948">
        <v>412.2</v>
      </c>
      <c r="K1948">
        <v>422.3</v>
      </c>
    </row>
    <row r="1949" spans="1:11" x14ac:dyDescent="0.3">
      <c r="A1949">
        <v>1948</v>
      </c>
      <c r="B1949">
        <v>395.3</v>
      </c>
      <c r="C1949">
        <v>409.4</v>
      </c>
      <c r="D1949">
        <v>409.9</v>
      </c>
      <c r="E1949">
        <v>403.6</v>
      </c>
      <c r="F1949">
        <v>401.2</v>
      </c>
      <c r="G1949">
        <v>391.7</v>
      </c>
      <c r="H1949">
        <v>400.6</v>
      </c>
      <c r="I1949">
        <v>390</v>
      </c>
      <c r="J1949">
        <v>412</v>
      </c>
      <c r="K1949">
        <v>422.2</v>
      </c>
    </row>
    <row r="1950" spans="1:11" x14ac:dyDescent="0.3">
      <c r="A1950">
        <v>1949</v>
      </c>
      <c r="B1950">
        <v>394.9</v>
      </c>
      <c r="C1950">
        <v>409.3</v>
      </c>
      <c r="D1950">
        <v>409.7</v>
      </c>
      <c r="E1950">
        <v>403.5</v>
      </c>
      <c r="F1950">
        <v>401</v>
      </c>
      <c r="G1950">
        <v>391.3</v>
      </c>
      <c r="H1950">
        <v>400.4</v>
      </c>
      <c r="I1950">
        <v>389.4</v>
      </c>
      <c r="J1950">
        <v>411.6</v>
      </c>
      <c r="K1950">
        <v>422.2</v>
      </c>
    </row>
    <row r="1951" spans="1:11" x14ac:dyDescent="0.3">
      <c r="A1951">
        <v>1950</v>
      </c>
      <c r="B1951">
        <v>394.9</v>
      </c>
      <c r="C1951">
        <v>409.2</v>
      </c>
      <c r="D1951">
        <v>409.5</v>
      </c>
      <c r="E1951">
        <v>403.1</v>
      </c>
      <c r="F1951">
        <v>400.9</v>
      </c>
      <c r="G1951">
        <v>391.1</v>
      </c>
      <c r="H1951">
        <v>400.2</v>
      </c>
      <c r="I1951">
        <v>390.1</v>
      </c>
      <c r="J1951">
        <v>411.5</v>
      </c>
      <c r="K1951">
        <v>422.2</v>
      </c>
    </row>
    <row r="1952" spans="1:11" x14ac:dyDescent="0.3">
      <c r="A1952">
        <v>1951</v>
      </c>
      <c r="B1952">
        <v>394.8</v>
      </c>
      <c r="C1952">
        <v>409.2</v>
      </c>
      <c r="D1952">
        <v>409.4</v>
      </c>
      <c r="E1952">
        <v>403</v>
      </c>
      <c r="F1952">
        <v>401</v>
      </c>
      <c r="G1952">
        <v>391</v>
      </c>
      <c r="H1952">
        <v>400.2</v>
      </c>
      <c r="I1952">
        <v>390.3</v>
      </c>
      <c r="J1952">
        <v>411.7</v>
      </c>
      <c r="K1952">
        <v>422.2</v>
      </c>
    </row>
    <row r="1953" spans="1:11" x14ac:dyDescent="0.3">
      <c r="A1953">
        <v>1952</v>
      </c>
      <c r="B1953">
        <v>394.8</v>
      </c>
      <c r="C1953">
        <v>409.2</v>
      </c>
      <c r="D1953">
        <v>409.3</v>
      </c>
      <c r="E1953">
        <v>402.9</v>
      </c>
      <c r="F1953">
        <v>400.8</v>
      </c>
      <c r="G1953">
        <v>390.8</v>
      </c>
      <c r="H1953">
        <v>400.1</v>
      </c>
      <c r="I1953">
        <v>389.4</v>
      </c>
      <c r="J1953">
        <v>411.6</v>
      </c>
      <c r="K1953">
        <v>422.3</v>
      </c>
    </row>
    <row r="1954" spans="1:11" x14ac:dyDescent="0.3">
      <c r="A1954">
        <v>1953</v>
      </c>
      <c r="B1954">
        <v>394.5</v>
      </c>
      <c r="C1954">
        <v>409.3</v>
      </c>
      <c r="D1954">
        <v>409.1</v>
      </c>
      <c r="E1954">
        <v>402.6</v>
      </c>
      <c r="F1954">
        <v>400.7</v>
      </c>
      <c r="G1954">
        <v>390.6</v>
      </c>
      <c r="H1954">
        <v>400</v>
      </c>
      <c r="I1954">
        <v>389.5</v>
      </c>
      <c r="J1954">
        <v>411.6</v>
      </c>
      <c r="K1954">
        <v>422.3</v>
      </c>
    </row>
    <row r="1955" spans="1:11" x14ac:dyDescent="0.3">
      <c r="A1955">
        <v>1954</v>
      </c>
      <c r="B1955">
        <v>394.4</v>
      </c>
      <c r="C1955">
        <v>409.4</v>
      </c>
      <c r="D1955">
        <v>408.9</v>
      </c>
      <c r="E1955">
        <v>402.5</v>
      </c>
      <c r="F1955">
        <v>400.6</v>
      </c>
      <c r="G1955">
        <v>390.3</v>
      </c>
      <c r="H1955">
        <v>400</v>
      </c>
      <c r="I1955">
        <v>389.3</v>
      </c>
      <c r="J1955">
        <v>411.4</v>
      </c>
      <c r="K1955">
        <v>422.2</v>
      </c>
    </row>
    <row r="1956" spans="1:11" x14ac:dyDescent="0.3">
      <c r="A1956">
        <v>1955</v>
      </c>
      <c r="B1956">
        <v>393.9</v>
      </c>
      <c r="C1956">
        <v>409.4</v>
      </c>
      <c r="D1956">
        <v>408.9</v>
      </c>
      <c r="E1956">
        <v>402.1</v>
      </c>
      <c r="F1956">
        <v>400.5</v>
      </c>
      <c r="G1956">
        <v>389.9</v>
      </c>
      <c r="H1956">
        <v>399.8</v>
      </c>
      <c r="I1956">
        <v>390</v>
      </c>
      <c r="J1956">
        <v>411.4</v>
      </c>
      <c r="K1956">
        <v>422.1</v>
      </c>
    </row>
    <row r="1957" spans="1:11" x14ac:dyDescent="0.3">
      <c r="A1957">
        <v>1956</v>
      </c>
      <c r="B1957">
        <v>393.4</v>
      </c>
      <c r="C1957">
        <v>409.3</v>
      </c>
      <c r="D1957">
        <v>408.7</v>
      </c>
      <c r="E1957">
        <v>401.9</v>
      </c>
      <c r="F1957">
        <v>400.3</v>
      </c>
      <c r="G1957">
        <v>389.5</v>
      </c>
      <c r="H1957">
        <v>399.6</v>
      </c>
      <c r="I1957">
        <v>390.7</v>
      </c>
      <c r="J1957">
        <v>411.6</v>
      </c>
      <c r="K1957">
        <v>421.7</v>
      </c>
    </row>
    <row r="1958" spans="1:11" x14ac:dyDescent="0.3">
      <c r="A1958">
        <v>1957</v>
      </c>
      <c r="B1958">
        <v>392.9</v>
      </c>
      <c r="C1958">
        <v>409.3</v>
      </c>
      <c r="D1958">
        <v>408.9</v>
      </c>
      <c r="E1958">
        <v>401.8</v>
      </c>
      <c r="F1958">
        <v>400.1</v>
      </c>
      <c r="G1958">
        <v>388.8</v>
      </c>
      <c r="H1958">
        <v>399.4</v>
      </c>
      <c r="I1958">
        <v>390.9</v>
      </c>
      <c r="J1958">
        <v>411.8</v>
      </c>
      <c r="K1958">
        <v>421.2</v>
      </c>
    </row>
    <row r="1959" spans="1:11" x14ac:dyDescent="0.3">
      <c r="A1959">
        <v>1958</v>
      </c>
      <c r="B1959">
        <v>392.5</v>
      </c>
      <c r="C1959">
        <v>409.2</v>
      </c>
      <c r="D1959">
        <v>408.7</v>
      </c>
      <c r="E1959">
        <v>401.7</v>
      </c>
      <c r="F1959">
        <v>399.9</v>
      </c>
      <c r="G1959">
        <v>388.4</v>
      </c>
      <c r="H1959">
        <v>399</v>
      </c>
      <c r="I1959">
        <v>389.9</v>
      </c>
      <c r="J1959">
        <v>411.7</v>
      </c>
      <c r="K1959">
        <v>420.8</v>
      </c>
    </row>
    <row r="1960" spans="1:11" x14ac:dyDescent="0.3">
      <c r="A1960">
        <v>1959</v>
      </c>
      <c r="B1960">
        <v>392.1</v>
      </c>
      <c r="C1960">
        <v>409.2</v>
      </c>
      <c r="D1960">
        <v>408.4</v>
      </c>
      <c r="E1960">
        <v>401.4</v>
      </c>
      <c r="F1960">
        <v>399.6</v>
      </c>
      <c r="G1960">
        <v>388.1</v>
      </c>
      <c r="H1960">
        <v>398.9</v>
      </c>
      <c r="I1960">
        <v>389</v>
      </c>
      <c r="J1960">
        <v>411.4</v>
      </c>
      <c r="K1960">
        <v>420.1</v>
      </c>
    </row>
    <row r="1961" spans="1:11" x14ac:dyDescent="0.3">
      <c r="A1961">
        <v>1960</v>
      </c>
      <c r="B1961">
        <v>391.6</v>
      </c>
      <c r="C1961">
        <v>409</v>
      </c>
      <c r="D1961">
        <v>408.2</v>
      </c>
      <c r="E1961">
        <v>401.4</v>
      </c>
      <c r="F1961">
        <v>399.4</v>
      </c>
      <c r="G1961">
        <v>387.7</v>
      </c>
      <c r="H1961">
        <v>398.7</v>
      </c>
      <c r="I1961">
        <v>388.8</v>
      </c>
      <c r="J1961">
        <v>411.3</v>
      </c>
      <c r="K1961">
        <v>419.7</v>
      </c>
    </row>
    <row r="1962" spans="1:11" x14ac:dyDescent="0.3">
      <c r="A1962">
        <v>1961</v>
      </c>
      <c r="B1962">
        <v>391.3</v>
      </c>
      <c r="C1962">
        <v>408.9</v>
      </c>
      <c r="D1962">
        <v>408.1</v>
      </c>
      <c r="E1962">
        <v>401.2</v>
      </c>
      <c r="F1962">
        <v>399.5</v>
      </c>
      <c r="G1962">
        <v>387.7</v>
      </c>
      <c r="H1962">
        <v>398.6</v>
      </c>
      <c r="I1962">
        <v>389.7</v>
      </c>
      <c r="J1962">
        <v>411.3</v>
      </c>
      <c r="K1962">
        <v>419.5</v>
      </c>
    </row>
    <row r="1963" spans="1:11" x14ac:dyDescent="0.3">
      <c r="A1963">
        <v>1962</v>
      </c>
      <c r="B1963">
        <v>391.2</v>
      </c>
      <c r="C1963">
        <v>408.9</v>
      </c>
      <c r="D1963">
        <v>408.1</v>
      </c>
      <c r="E1963">
        <v>401.2</v>
      </c>
      <c r="F1963">
        <v>399.7</v>
      </c>
      <c r="G1963">
        <v>387.6</v>
      </c>
      <c r="H1963">
        <v>398.5</v>
      </c>
      <c r="I1963">
        <v>390.1</v>
      </c>
      <c r="J1963">
        <v>411.4</v>
      </c>
      <c r="K1963">
        <v>419.3</v>
      </c>
    </row>
    <row r="1964" spans="1:11" x14ac:dyDescent="0.3">
      <c r="A1964">
        <v>1963</v>
      </c>
      <c r="B1964">
        <v>391.3</v>
      </c>
      <c r="C1964">
        <v>408.8</v>
      </c>
      <c r="D1964">
        <v>408.1</v>
      </c>
      <c r="E1964">
        <v>401</v>
      </c>
      <c r="F1964">
        <v>400</v>
      </c>
      <c r="G1964">
        <v>387.9</v>
      </c>
      <c r="H1964">
        <v>398.4</v>
      </c>
      <c r="I1964">
        <v>391.8</v>
      </c>
      <c r="J1964">
        <v>411.9</v>
      </c>
      <c r="K1964">
        <v>419.7</v>
      </c>
    </row>
    <row r="1965" spans="1:11" x14ac:dyDescent="0.3">
      <c r="A1965">
        <v>1964</v>
      </c>
      <c r="B1965">
        <v>391.5</v>
      </c>
      <c r="C1965">
        <v>408.8</v>
      </c>
      <c r="D1965">
        <v>408.2</v>
      </c>
      <c r="E1965">
        <v>401.1</v>
      </c>
      <c r="F1965">
        <v>400.2</v>
      </c>
      <c r="G1965">
        <v>388.1</v>
      </c>
      <c r="H1965">
        <v>398.4</v>
      </c>
      <c r="I1965">
        <v>391.5</v>
      </c>
      <c r="J1965">
        <v>412.1</v>
      </c>
      <c r="K1965">
        <v>419.9</v>
      </c>
    </row>
    <row r="1966" spans="1:11" x14ac:dyDescent="0.3">
      <c r="A1966">
        <v>1965</v>
      </c>
      <c r="B1966">
        <v>391.7</v>
      </c>
      <c r="C1966">
        <v>408.9</v>
      </c>
      <c r="D1966">
        <v>408.2</v>
      </c>
      <c r="E1966">
        <v>401.2</v>
      </c>
      <c r="F1966">
        <v>400.4</v>
      </c>
      <c r="G1966">
        <v>388.4</v>
      </c>
      <c r="H1966">
        <v>398.5</v>
      </c>
      <c r="I1966">
        <v>391.1</v>
      </c>
      <c r="J1966">
        <v>412.4</v>
      </c>
      <c r="K1966">
        <v>420.6</v>
      </c>
    </row>
    <row r="1967" spans="1:11" x14ac:dyDescent="0.3">
      <c r="A1967">
        <v>1966</v>
      </c>
      <c r="B1967">
        <v>392</v>
      </c>
      <c r="C1967">
        <v>409.1</v>
      </c>
      <c r="D1967">
        <v>408.4</v>
      </c>
      <c r="E1967">
        <v>401.3</v>
      </c>
      <c r="F1967">
        <v>400.7</v>
      </c>
      <c r="G1967">
        <v>388.7</v>
      </c>
      <c r="H1967">
        <v>398.7</v>
      </c>
      <c r="I1967">
        <v>391</v>
      </c>
      <c r="J1967">
        <v>412.7</v>
      </c>
      <c r="K1967">
        <v>420.8</v>
      </c>
    </row>
    <row r="1968" spans="1:11" x14ac:dyDescent="0.3">
      <c r="A1968">
        <v>1967</v>
      </c>
      <c r="B1968">
        <v>392.1</v>
      </c>
      <c r="C1968">
        <v>409.5</v>
      </c>
      <c r="D1968">
        <v>408.4</v>
      </c>
      <c r="E1968">
        <v>401.6</v>
      </c>
      <c r="F1968">
        <v>400.6</v>
      </c>
      <c r="G1968">
        <v>389</v>
      </c>
      <c r="H1968">
        <v>399</v>
      </c>
      <c r="I1968">
        <v>389</v>
      </c>
      <c r="J1968">
        <v>412.7</v>
      </c>
      <c r="K1968">
        <v>421.4</v>
      </c>
    </row>
    <row r="1969" spans="1:11" x14ac:dyDescent="0.3">
      <c r="A1969">
        <v>1968</v>
      </c>
      <c r="B1969">
        <v>392.2</v>
      </c>
      <c r="C1969">
        <v>409.5</v>
      </c>
      <c r="D1969">
        <v>408.3</v>
      </c>
      <c r="E1969">
        <v>401.6</v>
      </c>
      <c r="F1969">
        <v>400.6</v>
      </c>
      <c r="G1969">
        <v>389.4</v>
      </c>
      <c r="H1969">
        <v>399.1</v>
      </c>
      <c r="I1969">
        <v>388.5</v>
      </c>
      <c r="J1969">
        <v>412.8</v>
      </c>
      <c r="K1969">
        <v>421.8</v>
      </c>
    </row>
    <row r="1970" spans="1:11" x14ac:dyDescent="0.3">
      <c r="A1970">
        <v>1969</v>
      </c>
      <c r="B1970">
        <v>392.2</v>
      </c>
      <c r="C1970">
        <v>409.8</v>
      </c>
      <c r="D1970">
        <v>408.4</v>
      </c>
      <c r="E1970">
        <v>401.6</v>
      </c>
      <c r="F1970">
        <v>400.6</v>
      </c>
      <c r="G1970">
        <v>389.5</v>
      </c>
      <c r="H1970">
        <v>399.2</v>
      </c>
      <c r="I1970">
        <v>388.1</v>
      </c>
      <c r="J1970">
        <v>412.8</v>
      </c>
      <c r="K1970">
        <v>421.9</v>
      </c>
    </row>
    <row r="1971" spans="1:11" x14ac:dyDescent="0.3">
      <c r="A1971">
        <v>1970</v>
      </c>
      <c r="B1971">
        <v>392.2</v>
      </c>
      <c r="C1971">
        <v>410.1</v>
      </c>
      <c r="D1971">
        <v>408.4</v>
      </c>
      <c r="E1971">
        <v>401.7</v>
      </c>
      <c r="F1971">
        <v>400.5</v>
      </c>
      <c r="G1971">
        <v>389.4</v>
      </c>
      <c r="H1971">
        <v>399.3</v>
      </c>
      <c r="I1971">
        <v>388</v>
      </c>
      <c r="J1971">
        <v>412.8</v>
      </c>
      <c r="K1971">
        <v>421.8</v>
      </c>
    </row>
    <row r="1972" spans="1:11" x14ac:dyDescent="0.3">
      <c r="A1972">
        <v>1971</v>
      </c>
      <c r="B1972">
        <v>392.2</v>
      </c>
      <c r="C1972">
        <v>410.4</v>
      </c>
      <c r="D1972">
        <v>408.3</v>
      </c>
      <c r="E1972">
        <v>401.5</v>
      </c>
      <c r="F1972">
        <v>400.4</v>
      </c>
      <c r="G1972">
        <v>389.2</v>
      </c>
      <c r="H1972">
        <v>399.3</v>
      </c>
      <c r="I1972">
        <v>388.5</v>
      </c>
      <c r="J1972">
        <v>412.8</v>
      </c>
      <c r="K1972">
        <v>421.7</v>
      </c>
    </row>
    <row r="1973" spans="1:11" x14ac:dyDescent="0.3">
      <c r="A1973">
        <v>1972</v>
      </c>
      <c r="B1973">
        <v>392.2</v>
      </c>
      <c r="C1973">
        <v>410.5</v>
      </c>
      <c r="D1973">
        <v>408.3</v>
      </c>
      <c r="E1973">
        <v>401.3</v>
      </c>
      <c r="F1973">
        <v>400.3</v>
      </c>
      <c r="G1973">
        <v>388.9</v>
      </c>
      <c r="H1973">
        <v>399.1</v>
      </c>
      <c r="I1973">
        <v>388.9</v>
      </c>
      <c r="J1973">
        <v>412.8</v>
      </c>
      <c r="K1973">
        <v>421.4</v>
      </c>
    </row>
    <row r="1974" spans="1:11" x14ac:dyDescent="0.3">
      <c r="A1974">
        <v>1973</v>
      </c>
      <c r="B1974">
        <v>391.7</v>
      </c>
      <c r="C1974">
        <v>410.5</v>
      </c>
      <c r="D1974">
        <v>408.2</v>
      </c>
      <c r="E1974">
        <v>401</v>
      </c>
      <c r="F1974">
        <v>400.5</v>
      </c>
      <c r="G1974">
        <v>388.4</v>
      </c>
      <c r="H1974">
        <v>398.7</v>
      </c>
      <c r="I1974">
        <v>389.6</v>
      </c>
      <c r="J1974">
        <v>412.6</v>
      </c>
      <c r="K1974">
        <v>420.9</v>
      </c>
    </row>
    <row r="1975" spans="1:11" x14ac:dyDescent="0.3">
      <c r="A1975">
        <v>1974</v>
      </c>
      <c r="B1975">
        <v>391.2</v>
      </c>
      <c r="C1975">
        <v>410.4</v>
      </c>
      <c r="D1975">
        <v>407.9</v>
      </c>
      <c r="E1975">
        <v>400.5</v>
      </c>
      <c r="F1975">
        <v>400.4</v>
      </c>
      <c r="G1975">
        <v>387.6</v>
      </c>
      <c r="H1975">
        <v>398.4</v>
      </c>
      <c r="I1975">
        <v>390.4</v>
      </c>
      <c r="J1975">
        <v>412.7</v>
      </c>
      <c r="K1975">
        <v>420.2</v>
      </c>
    </row>
    <row r="1976" spans="1:11" x14ac:dyDescent="0.3">
      <c r="A1976">
        <v>1975</v>
      </c>
      <c r="B1976">
        <v>390.7</v>
      </c>
      <c r="C1976">
        <v>410.2</v>
      </c>
      <c r="D1976">
        <v>407.7</v>
      </c>
      <c r="E1976">
        <v>400.1</v>
      </c>
      <c r="F1976">
        <v>399.9</v>
      </c>
      <c r="G1976">
        <v>386.9</v>
      </c>
      <c r="H1976">
        <v>397.8</v>
      </c>
      <c r="I1976">
        <v>390.3</v>
      </c>
      <c r="J1976">
        <v>412.7</v>
      </c>
      <c r="K1976">
        <v>419.6</v>
      </c>
    </row>
    <row r="1977" spans="1:11" x14ac:dyDescent="0.3">
      <c r="A1977">
        <v>1976</v>
      </c>
      <c r="B1977">
        <v>390.2</v>
      </c>
      <c r="C1977">
        <v>409.9</v>
      </c>
      <c r="D1977">
        <v>407.4</v>
      </c>
      <c r="E1977">
        <v>399.6</v>
      </c>
      <c r="F1977">
        <v>399.4</v>
      </c>
      <c r="G1977">
        <v>386.2</v>
      </c>
      <c r="H1977">
        <v>397.3</v>
      </c>
      <c r="I1977">
        <v>389.4</v>
      </c>
      <c r="J1977">
        <v>412.5</v>
      </c>
      <c r="K1977">
        <v>419.1</v>
      </c>
    </row>
    <row r="1978" spans="1:11" x14ac:dyDescent="0.3">
      <c r="A1978">
        <v>1977</v>
      </c>
      <c r="B1978">
        <v>389.8</v>
      </c>
      <c r="C1978">
        <v>409.6</v>
      </c>
      <c r="D1978">
        <v>406.9</v>
      </c>
      <c r="E1978">
        <v>399.1</v>
      </c>
      <c r="F1978">
        <v>398.7</v>
      </c>
      <c r="G1978">
        <v>385.3</v>
      </c>
      <c r="H1978">
        <v>396.9</v>
      </c>
      <c r="I1978">
        <v>388.5</v>
      </c>
      <c r="J1978">
        <v>411.7</v>
      </c>
      <c r="K1978">
        <v>418.4</v>
      </c>
    </row>
    <row r="1979" spans="1:11" x14ac:dyDescent="0.3">
      <c r="A1979">
        <v>1978</v>
      </c>
      <c r="B1979">
        <v>389.1</v>
      </c>
      <c r="C1979">
        <v>409.1</v>
      </c>
      <c r="D1979">
        <v>406.4</v>
      </c>
      <c r="E1979">
        <v>398.4</v>
      </c>
      <c r="F1979">
        <v>398.2</v>
      </c>
      <c r="G1979">
        <v>384.8</v>
      </c>
      <c r="H1979">
        <v>396.2</v>
      </c>
      <c r="I1979">
        <v>388.3</v>
      </c>
      <c r="J1979">
        <v>411.1</v>
      </c>
      <c r="K1979">
        <v>417.6</v>
      </c>
    </row>
    <row r="1980" spans="1:11" x14ac:dyDescent="0.3">
      <c r="A1980">
        <v>1979</v>
      </c>
      <c r="B1980">
        <v>389</v>
      </c>
      <c r="C1980">
        <v>408.7</v>
      </c>
      <c r="D1980">
        <v>406</v>
      </c>
      <c r="E1980">
        <v>398.1</v>
      </c>
      <c r="F1980">
        <v>397.9</v>
      </c>
      <c r="G1980">
        <v>384.5</v>
      </c>
      <c r="H1980">
        <v>395.9</v>
      </c>
      <c r="I1980">
        <v>387.5</v>
      </c>
      <c r="J1980">
        <v>410.5</v>
      </c>
      <c r="K1980">
        <v>417.1</v>
      </c>
    </row>
    <row r="1981" spans="1:11" x14ac:dyDescent="0.3">
      <c r="A1981">
        <v>1980</v>
      </c>
      <c r="B1981">
        <v>388.4</v>
      </c>
      <c r="C1981">
        <v>408.4</v>
      </c>
      <c r="D1981">
        <v>405.9</v>
      </c>
      <c r="E1981">
        <v>397.8</v>
      </c>
      <c r="F1981">
        <v>397.9</v>
      </c>
      <c r="G1981">
        <v>383.9</v>
      </c>
      <c r="H1981">
        <v>395.3</v>
      </c>
      <c r="I1981">
        <v>388.8</v>
      </c>
      <c r="J1981">
        <v>410</v>
      </c>
      <c r="K1981">
        <v>416.2</v>
      </c>
    </row>
    <row r="1982" spans="1:11" x14ac:dyDescent="0.3">
      <c r="A1982">
        <v>1981</v>
      </c>
      <c r="B1982">
        <v>388</v>
      </c>
      <c r="C1982">
        <v>407.8</v>
      </c>
      <c r="D1982">
        <v>405.6</v>
      </c>
      <c r="E1982">
        <v>397.6</v>
      </c>
      <c r="F1982">
        <v>397.8</v>
      </c>
      <c r="G1982">
        <v>383.7</v>
      </c>
      <c r="H1982">
        <v>394.9</v>
      </c>
      <c r="I1982">
        <v>389</v>
      </c>
      <c r="J1982">
        <v>409.7</v>
      </c>
      <c r="K1982">
        <v>415.8</v>
      </c>
    </row>
    <row r="1983" spans="1:11" x14ac:dyDescent="0.3">
      <c r="A1983">
        <v>1982</v>
      </c>
      <c r="B1983">
        <v>387.8</v>
      </c>
      <c r="C1983">
        <v>407.4</v>
      </c>
      <c r="D1983">
        <v>405.3</v>
      </c>
      <c r="E1983">
        <v>397.3</v>
      </c>
      <c r="F1983">
        <v>397.4</v>
      </c>
      <c r="G1983">
        <v>383.6</v>
      </c>
      <c r="H1983">
        <v>394.4</v>
      </c>
      <c r="I1983">
        <v>387.5</v>
      </c>
      <c r="J1983">
        <v>409.1</v>
      </c>
      <c r="K1983">
        <v>415.5</v>
      </c>
    </row>
    <row r="1984" spans="1:11" x14ac:dyDescent="0.3">
      <c r="A1984">
        <v>1983</v>
      </c>
      <c r="B1984">
        <v>387.5</v>
      </c>
      <c r="C1984">
        <v>407.2</v>
      </c>
      <c r="D1984">
        <v>405</v>
      </c>
      <c r="E1984">
        <v>397.3</v>
      </c>
      <c r="F1984">
        <v>397.1</v>
      </c>
      <c r="G1984">
        <v>383.5</v>
      </c>
      <c r="H1984">
        <v>394.2</v>
      </c>
      <c r="I1984">
        <v>386.3</v>
      </c>
      <c r="J1984">
        <v>408.6</v>
      </c>
      <c r="K1984">
        <v>415.3</v>
      </c>
    </row>
    <row r="1985" spans="1:11" x14ac:dyDescent="0.3">
      <c r="A1985">
        <v>1984</v>
      </c>
      <c r="B1985">
        <v>387.4</v>
      </c>
      <c r="C1985">
        <v>406.7</v>
      </c>
      <c r="D1985">
        <v>404.5</v>
      </c>
      <c r="E1985">
        <v>396.9</v>
      </c>
      <c r="F1985">
        <v>396.3</v>
      </c>
      <c r="G1985">
        <v>383.5</v>
      </c>
      <c r="H1985">
        <v>393.9</v>
      </c>
      <c r="I1985">
        <v>384.7</v>
      </c>
      <c r="J1985">
        <v>407.6</v>
      </c>
      <c r="K1985">
        <v>415.2</v>
      </c>
    </row>
    <row r="1986" spans="1:11" x14ac:dyDescent="0.3">
      <c r="A1986">
        <v>1985</v>
      </c>
      <c r="B1986">
        <v>387.3</v>
      </c>
      <c r="C1986">
        <v>406.2</v>
      </c>
      <c r="D1986">
        <v>403.9</v>
      </c>
      <c r="E1986">
        <v>396.7</v>
      </c>
      <c r="F1986">
        <v>396</v>
      </c>
      <c r="G1986">
        <v>383.6</v>
      </c>
      <c r="H1986">
        <v>393.7</v>
      </c>
      <c r="I1986">
        <v>383.9</v>
      </c>
      <c r="J1986">
        <v>406.9</v>
      </c>
      <c r="K1986">
        <v>415.4</v>
      </c>
    </row>
    <row r="1987" spans="1:11" x14ac:dyDescent="0.3">
      <c r="A1987">
        <v>1986</v>
      </c>
      <c r="B1987">
        <v>387.2</v>
      </c>
      <c r="C1987">
        <v>405.9</v>
      </c>
      <c r="D1987">
        <v>403.4</v>
      </c>
      <c r="E1987">
        <v>396.5</v>
      </c>
      <c r="F1987">
        <v>395.7</v>
      </c>
      <c r="G1987">
        <v>383.6</v>
      </c>
      <c r="H1987">
        <v>393.4</v>
      </c>
      <c r="I1987">
        <v>383</v>
      </c>
      <c r="J1987">
        <v>406.2</v>
      </c>
      <c r="K1987">
        <v>415.5</v>
      </c>
    </row>
    <row r="1988" spans="1:11" x14ac:dyDescent="0.3">
      <c r="A1988">
        <v>1987</v>
      </c>
      <c r="B1988">
        <v>387.3</v>
      </c>
      <c r="C1988">
        <v>405.8</v>
      </c>
      <c r="D1988">
        <v>403.1</v>
      </c>
      <c r="E1988">
        <v>396.5</v>
      </c>
      <c r="F1988">
        <v>395.4</v>
      </c>
      <c r="G1988">
        <v>383.7</v>
      </c>
      <c r="H1988">
        <v>393.3</v>
      </c>
      <c r="I1988">
        <v>382.7</v>
      </c>
      <c r="J1988">
        <v>405.8</v>
      </c>
      <c r="K1988">
        <v>415.7</v>
      </c>
    </row>
    <row r="1989" spans="1:11" x14ac:dyDescent="0.3">
      <c r="A1989">
        <v>1988</v>
      </c>
      <c r="B1989">
        <v>387.5</v>
      </c>
      <c r="C1989">
        <v>405.7</v>
      </c>
      <c r="D1989">
        <v>402.9</v>
      </c>
      <c r="E1989">
        <v>396.3</v>
      </c>
      <c r="F1989">
        <v>395.4</v>
      </c>
      <c r="G1989">
        <v>383.7</v>
      </c>
      <c r="H1989">
        <v>393.2</v>
      </c>
      <c r="I1989">
        <v>383.1</v>
      </c>
      <c r="J1989">
        <v>405.8</v>
      </c>
      <c r="K1989">
        <v>415.9</v>
      </c>
    </row>
    <row r="1990" spans="1:11" x14ac:dyDescent="0.3">
      <c r="A1990">
        <v>1989</v>
      </c>
      <c r="B1990">
        <v>387.8</v>
      </c>
      <c r="C1990">
        <v>405.7</v>
      </c>
      <c r="D1990">
        <v>402.7</v>
      </c>
      <c r="E1990">
        <v>396.3</v>
      </c>
      <c r="F1990">
        <v>395.3</v>
      </c>
      <c r="G1990">
        <v>383.8</v>
      </c>
      <c r="H1990">
        <v>393.1</v>
      </c>
      <c r="I1990">
        <v>382.8</v>
      </c>
      <c r="J1990">
        <v>405.5</v>
      </c>
      <c r="K1990">
        <v>416.2</v>
      </c>
    </row>
    <row r="1991" spans="1:11" x14ac:dyDescent="0.3">
      <c r="A1991">
        <v>1990</v>
      </c>
      <c r="B1991">
        <v>388.2</v>
      </c>
      <c r="C1991">
        <v>405.9</v>
      </c>
      <c r="D1991">
        <v>402.4</v>
      </c>
      <c r="E1991">
        <v>396.3</v>
      </c>
      <c r="F1991">
        <v>395.5</v>
      </c>
      <c r="G1991">
        <v>384.3</v>
      </c>
      <c r="H1991">
        <v>393.1</v>
      </c>
      <c r="I1991">
        <v>382.8</v>
      </c>
      <c r="J1991">
        <v>405.4</v>
      </c>
      <c r="K1991">
        <v>416.7</v>
      </c>
    </row>
    <row r="1992" spans="1:11" x14ac:dyDescent="0.3">
      <c r="A1992">
        <v>1991</v>
      </c>
      <c r="B1992">
        <v>388.7</v>
      </c>
      <c r="C1992">
        <v>406.2</v>
      </c>
      <c r="D1992">
        <v>402.8</v>
      </c>
      <c r="E1992">
        <v>396.8</v>
      </c>
      <c r="F1992">
        <v>396.1</v>
      </c>
      <c r="G1992">
        <v>384.6</v>
      </c>
      <c r="H1992">
        <v>393.1</v>
      </c>
      <c r="I1992">
        <v>384.2</v>
      </c>
      <c r="J1992">
        <v>405.9</v>
      </c>
      <c r="K1992">
        <v>417.3</v>
      </c>
    </row>
    <row r="1993" spans="1:11" x14ac:dyDescent="0.3">
      <c r="A1993">
        <v>1992</v>
      </c>
      <c r="B1993">
        <v>389</v>
      </c>
      <c r="C1993">
        <v>406.4</v>
      </c>
      <c r="D1993">
        <v>402.7</v>
      </c>
      <c r="E1993">
        <v>396.7</v>
      </c>
      <c r="F1993">
        <v>396.3</v>
      </c>
      <c r="G1993">
        <v>384.9</v>
      </c>
      <c r="H1993">
        <v>393.2</v>
      </c>
      <c r="I1993">
        <v>383.6</v>
      </c>
      <c r="J1993">
        <v>406</v>
      </c>
      <c r="K1993">
        <v>417.7</v>
      </c>
    </row>
    <row r="1994" spans="1:11" x14ac:dyDescent="0.3">
      <c r="A1994">
        <v>1993</v>
      </c>
      <c r="B1994">
        <v>389.4</v>
      </c>
      <c r="C1994">
        <v>406.8</v>
      </c>
      <c r="D1994">
        <v>402.7</v>
      </c>
      <c r="E1994">
        <v>396.9</v>
      </c>
      <c r="F1994">
        <v>396.5</v>
      </c>
      <c r="G1994">
        <v>385.3</v>
      </c>
      <c r="H1994">
        <v>393.3</v>
      </c>
      <c r="I1994">
        <v>383.1</v>
      </c>
      <c r="J1994">
        <v>406.2</v>
      </c>
      <c r="K1994">
        <v>418</v>
      </c>
    </row>
    <row r="1995" spans="1:11" x14ac:dyDescent="0.3">
      <c r="A1995">
        <v>1994</v>
      </c>
      <c r="B1995">
        <v>389.7</v>
      </c>
      <c r="C1995">
        <v>407.1</v>
      </c>
      <c r="D1995">
        <v>402.8</v>
      </c>
      <c r="E1995">
        <v>397.1</v>
      </c>
      <c r="F1995">
        <v>396.6</v>
      </c>
      <c r="G1995">
        <v>385.6</v>
      </c>
      <c r="H1995">
        <v>393.5</v>
      </c>
      <c r="I1995">
        <v>383.4</v>
      </c>
      <c r="J1995">
        <v>406.4</v>
      </c>
      <c r="K1995">
        <v>418.6</v>
      </c>
    </row>
    <row r="1996" spans="1:11" x14ac:dyDescent="0.3">
      <c r="A1996">
        <v>1995</v>
      </c>
      <c r="B1996">
        <v>389.9</v>
      </c>
      <c r="C1996">
        <v>407.6</v>
      </c>
      <c r="D1996">
        <v>403</v>
      </c>
      <c r="E1996">
        <v>397.2</v>
      </c>
      <c r="F1996">
        <v>396.8</v>
      </c>
      <c r="G1996">
        <v>385.9</v>
      </c>
      <c r="H1996">
        <v>393.6</v>
      </c>
      <c r="I1996">
        <v>383.8</v>
      </c>
      <c r="J1996">
        <v>406.7</v>
      </c>
      <c r="K1996">
        <v>419.1</v>
      </c>
    </row>
    <row r="1997" spans="1:11" x14ac:dyDescent="0.3">
      <c r="A1997">
        <v>1996</v>
      </c>
      <c r="B1997">
        <v>390.2</v>
      </c>
      <c r="C1997">
        <v>408</v>
      </c>
      <c r="D1997">
        <v>403</v>
      </c>
      <c r="E1997">
        <v>397.2</v>
      </c>
      <c r="F1997">
        <v>396.9</v>
      </c>
      <c r="G1997">
        <v>385.8</v>
      </c>
      <c r="H1997">
        <v>393.7</v>
      </c>
      <c r="I1997">
        <v>384.3</v>
      </c>
      <c r="J1997">
        <v>407</v>
      </c>
      <c r="K1997">
        <v>419.3</v>
      </c>
    </row>
    <row r="1998" spans="1:11" x14ac:dyDescent="0.3">
      <c r="A1998">
        <v>1997</v>
      </c>
      <c r="B1998">
        <v>390.4</v>
      </c>
      <c r="C1998">
        <v>408.1</v>
      </c>
      <c r="D1998">
        <v>402.9</v>
      </c>
      <c r="E1998">
        <v>397</v>
      </c>
      <c r="F1998">
        <v>396.9</v>
      </c>
      <c r="G1998">
        <v>385.8</v>
      </c>
      <c r="H1998">
        <v>393.9</v>
      </c>
      <c r="I1998">
        <v>383.9</v>
      </c>
      <c r="J1998">
        <v>407.4</v>
      </c>
      <c r="K1998">
        <v>419.7</v>
      </c>
    </row>
    <row r="1999" spans="1:11" x14ac:dyDescent="0.3">
      <c r="A1999">
        <v>1998</v>
      </c>
      <c r="B1999">
        <v>390.5</v>
      </c>
      <c r="C1999">
        <v>408.4</v>
      </c>
      <c r="D1999">
        <v>402.8</v>
      </c>
      <c r="E1999">
        <v>396.8</v>
      </c>
      <c r="F1999">
        <v>396.8</v>
      </c>
      <c r="G1999">
        <v>385.5</v>
      </c>
      <c r="H1999">
        <v>394</v>
      </c>
      <c r="I1999">
        <v>383.8</v>
      </c>
      <c r="J1999">
        <v>407.4</v>
      </c>
      <c r="K1999">
        <v>419.8</v>
      </c>
    </row>
    <row r="2000" spans="1:11" x14ac:dyDescent="0.3">
      <c r="A2000">
        <v>1999</v>
      </c>
      <c r="B2000">
        <v>390.6</v>
      </c>
      <c r="C2000">
        <v>408.8</v>
      </c>
      <c r="D2000">
        <v>402.6</v>
      </c>
      <c r="E2000">
        <v>396.5</v>
      </c>
      <c r="F2000">
        <v>396.6</v>
      </c>
      <c r="G2000">
        <v>385.3</v>
      </c>
      <c r="H2000">
        <v>394.1</v>
      </c>
      <c r="I2000">
        <v>383.6</v>
      </c>
      <c r="J2000">
        <v>407.6</v>
      </c>
      <c r="K2000">
        <v>420</v>
      </c>
    </row>
    <row r="2001" spans="1:11" x14ac:dyDescent="0.3">
      <c r="A2001">
        <v>2000</v>
      </c>
      <c r="B2001">
        <v>390.6</v>
      </c>
      <c r="C2001">
        <v>409</v>
      </c>
      <c r="D2001">
        <v>402.4</v>
      </c>
      <c r="E2001">
        <v>396.3</v>
      </c>
      <c r="F2001">
        <v>396.7</v>
      </c>
      <c r="G2001">
        <v>385.1</v>
      </c>
      <c r="H2001">
        <v>394.2</v>
      </c>
      <c r="I2001">
        <v>384</v>
      </c>
      <c r="J2001">
        <v>407.8</v>
      </c>
      <c r="K2001">
        <v>419.9</v>
      </c>
    </row>
    <row r="2002" spans="1:11" x14ac:dyDescent="0.3">
      <c r="A2002">
        <v>2001</v>
      </c>
      <c r="B2002">
        <v>390.6</v>
      </c>
      <c r="C2002">
        <v>409.3</v>
      </c>
      <c r="D2002">
        <v>402.3</v>
      </c>
      <c r="E2002">
        <v>396.1</v>
      </c>
      <c r="F2002">
        <v>396.6</v>
      </c>
      <c r="G2002">
        <v>385.1</v>
      </c>
      <c r="H2002">
        <v>394.4</v>
      </c>
      <c r="I2002">
        <v>383.3</v>
      </c>
      <c r="J2002">
        <v>408</v>
      </c>
      <c r="K2002">
        <v>419.7</v>
      </c>
    </row>
    <row r="2003" spans="1:11" x14ac:dyDescent="0.3">
      <c r="A2003">
        <v>2002</v>
      </c>
      <c r="B2003">
        <v>390.5</v>
      </c>
      <c r="C2003">
        <v>409.4</v>
      </c>
      <c r="D2003">
        <v>401.9</v>
      </c>
      <c r="E2003">
        <v>395.6</v>
      </c>
      <c r="F2003">
        <v>396.2</v>
      </c>
      <c r="G2003">
        <v>384.7</v>
      </c>
      <c r="H2003">
        <v>394.4</v>
      </c>
      <c r="I2003">
        <v>382.5</v>
      </c>
      <c r="J2003">
        <v>407.5</v>
      </c>
      <c r="K2003">
        <v>419.8</v>
      </c>
    </row>
    <row r="2004" spans="1:11" x14ac:dyDescent="0.3">
      <c r="A2004">
        <v>2003</v>
      </c>
      <c r="B2004">
        <v>390.3</v>
      </c>
      <c r="C2004">
        <v>409.6</v>
      </c>
      <c r="D2004">
        <v>401.6</v>
      </c>
      <c r="E2004">
        <v>395.3</v>
      </c>
      <c r="F2004">
        <v>395.9</v>
      </c>
      <c r="G2004">
        <v>384.2</v>
      </c>
      <c r="H2004">
        <v>394.4</v>
      </c>
      <c r="I2004">
        <v>382.7</v>
      </c>
      <c r="J2004">
        <v>407.3</v>
      </c>
      <c r="K2004">
        <v>419.6</v>
      </c>
    </row>
    <row r="2005" spans="1:11" x14ac:dyDescent="0.3">
      <c r="A2005">
        <v>2004</v>
      </c>
      <c r="B2005">
        <v>389.9</v>
      </c>
      <c r="C2005">
        <v>409.6</v>
      </c>
      <c r="D2005">
        <v>401</v>
      </c>
      <c r="E2005">
        <v>394.8</v>
      </c>
      <c r="F2005">
        <v>395.5</v>
      </c>
      <c r="G2005">
        <v>383.7</v>
      </c>
      <c r="H2005">
        <v>394.4</v>
      </c>
      <c r="I2005">
        <v>381.7</v>
      </c>
      <c r="J2005">
        <v>406.9</v>
      </c>
      <c r="K2005">
        <v>419.3</v>
      </c>
    </row>
    <row r="2006" spans="1:11" x14ac:dyDescent="0.3">
      <c r="A2006">
        <v>2005</v>
      </c>
      <c r="B2006">
        <v>389.6</v>
      </c>
      <c r="C2006">
        <v>409.6</v>
      </c>
      <c r="D2006">
        <v>400.6</v>
      </c>
      <c r="E2006">
        <v>394.4</v>
      </c>
      <c r="F2006">
        <v>395.1</v>
      </c>
      <c r="G2006">
        <v>383.1</v>
      </c>
      <c r="H2006">
        <v>394.4</v>
      </c>
      <c r="I2006">
        <v>382.3</v>
      </c>
      <c r="J2006">
        <v>406.9</v>
      </c>
      <c r="K2006">
        <v>419.1</v>
      </c>
    </row>
    <row r="2007" spans="1:11" x14ac:dyDescent="0.3">
      <c r="A2007">
        <v>2006</v>
      </c>
      <c r="B2007">
        <v>389.2</v>
      </c>
      <c r="C2007">
        <v>409.5</v>
      </c>
      <c r="D2007">
        <v>400.3</v>
      </c>
      <c r="E2007">
        <v>394</v>
      </c>
      <c r="F2007">
        <v>395</v>
      </c>
      <c r="G2007">
        <v>382.7</v>
      </c>
      <c r="H2007">
        <v>394.3</v>
      </c>
      <c r="I2007">
        <v>382.7</v>
      </c>
      <c r="J2007">
        <v>407</v>
      </c>
      <c r="K2007">
        <v>418.6</v>
      </c>
    </row>
    <row r="2008" spans="1:11" x14ac:dyDescent="0.3">
      <c r="A2008">
        <v>2007</v>
      </c>
      <c r="B2008">
        <v>388.8</v>
      </c>
      <c r="C2008">
        <v>409.3</v>
      </c>
      <c r="D2008">
        <v>399.9</v>
      </c>
      <c r="E2008">
        <v>393.5</v>
      </c>
      <c r="F2008">
        <v>394.8</v>
      </c>
      <c r="G2008">
        <v>382.3</v>
      </c>
      <c r="H2008">
        <v>394.3</v>
      </c>
      <c r="I2008">
        <v>382.3</v>
      </c>
      <c r="J2008">
        <v>407.1</v>
      </c>
      <c r="K2008">
        <v>418.3</v>
      </c>
    </row>
    <row r="2009" spans="1:11" x14ac:dyDescent="0.3">
      <c r="A2009">
        <v>2008</v>
      </c>
      <c r="B2009">
        <v>388.6</v>
      </c>
      <c r="C2009">
        <v>409.2</v>
      </c>
      <c r="D2009">
        <v>399.5</v>
      </c>
      <c r="E2009">
        <v>393.3</v>
      </c>
      <c r="F2009">
        <v>394.6</v>
      </c>
      <c r="G2009">
        <v>382.1</v>
      </c>
      <c r="H2009">
        <v>394.3</v>
      </c>
      <c r="I2009">
        <v>381.8</v>
      </c>
      <c r="J2009">
        <v>407.1</v>
      </c>
      <c r="K2009">
        <v>418.2</v>
      </c>
    </row>
    <row r="2010" spans="1:11" x14ac:dyDescent="0.3">
      <c r="A2010">
        <v>2009</v>
      </c>
      <c r="B2010">
        <v>388.4</v>
      </c>
      <c r="C2010">
        <v>409.1</v>
      </c>
      <c r="D2010">
        <v>399.2</v>
      </c>
      <c r="E2010">
        <v>393.1</v>
      </c>
      <c r="F2010">
        <v>394.4</v>
      </c>
      <c r="G2010">
        <v>382.1</v>
      </c>
      <c r="H2010">
        <v>394.3</v>
      </c>
      <c r="I2010">
        <v>381.1</v>
      </c>
      <c r="J2010">
        <v>406.8</v>
      </c>
      <c r="K2010">
        <v>418.3</v>
      </c>
    </row>
    <row r="2011" spans="1:11" x14ac:dyDescent="0.3">
      <c r="A2011">
        <v>2010</v>
      </c>
      <c r="B2011">
        <v>388.2</v>
      </c>
      <c r="C2011">
        <v>409</v>
      </c>
      <c r="D2011">
        <v>398.9</v>
      </c>
      <c r="E2011">
        <v>393</v>
      </c>
      <c r="F2011">
        <v>394.3</v>
      </c>
      <c r="G2011">
        <v>382.1</v>
      </c>
      <c r="H2011">
        <v>394.4</v>
      </c>
      <c r="I2011">
        <v>380.7</v>
      </c>
      <c r="J2011">
        <v>406.7</v>
      </c>
      <c r="K2011">
        <v>418.2</v>
      </c>
    </row>
    <row r="2012" spans="1:11" x14ac:dyDescent="0.3">
      <c r="A2012">
        <v>2011</v>
      </c>
      <c r="B2012">
        <v>388.1</v>
      </c>
      <c r="C2012">
        <v>409</v>
      </c>
      <c r="D2012">
        <v>398.6</v>
      </c>
      <c r="E2012">
        <v>392.8</v>
      </c>
      <c r="F2012">
        <v>394.1</v>
      </c>
      <c r="G2012">
        <v>382.2</v>
      </c>
      <c r="H2012">
        <v>394.4</v>
      </c>
      <c r="I2012">
        <v>380.3</v>
      </c>
      <c r="J2012">
        <v>406.4</v>
      </c>
      <c r="K2012">
        <v>418.4</v>
      </c>
    </row>
    <row r="2013" spans="1:11" x14ac:dyDescent="0.3">
      <c r="A2013">
        <v>2012</v>
      </c>
      <c r="B2013">
        <v>387.9</v>
      </c>
      <c r="C2013">
        <v>408.9</v>
      </c>
      <c r="D2013">
        <v>398.5</v>
      </c>
      <c r="E2013">
        <v>392.8</v>
      </c>
      <c r="F2013">
        <v>394.2</v>
      </c>
      <c r="G2013">
        <v>382.1</v>
      </c>
      <c r="H2013">
        <v>394.3</v>
      </c>
      <c r="I2013">
        <v>380.8</v>
      </c>
      <c r="J2013">
        <v>406.4</v>
      </c>
      <c r="K2013">
        <v>418.4</v>
      </c>
    </row>
    <row r="2014" spans="1:11" x14ac:dyDescent="0.3">
      <c r="A2014">
        <v>2013</v>
      </c>
      <c r="B2014">
        <v>387.7</v>
      </c>
      <c r="C2014">
        <v>409.1</v>
      </c>
      <c r="D2014">
        <v>398.4</v>
      </c>
      <c r="E2014">
        <v>392.8</v>
      </c>
      <c r="F2014">
        <v>394.3</v>
      </c>
      <c r="G2014">
        <v>382.2</v>
      </c>
      <c r="H2014">
        <v>394.2</v>
      </c>
      <c r="I2014">
        <v>381.3</v>
      </c>
      <c r="J2014">
        <v>406.6</v>
      </c>
      <c r="K2014">
        <v>418.3</v>
      </c>
    </row>
    <row r="2015" spans="1:11" x14ac:dyDescent="0.3">
      <c r="A2015">
        <v>2014</v>
      </c>
      <c r="B2015">
        <v>387.5</v>
      </c>
      <c r="C2015">
        <v>409.1</v>
      </c>
      <c r="D2015">
        <v>398.3</v>
      </c>
      <c r="E2015">
        <v>392.7</v>
      </c>
      <c r="F2015">
        <v>394</v>
      </c>
      <c r="G2015">
        <v>382.1</v>
      </c>
      <c r="H2015">
        <v>394.2</v>
      </c>
      <c r="I2015">
        <v>380.8</v>
      </c>
      <c r="J2015">
        <v>406.4</v>
      </c>
      <c r="K2015">
        <v>418.4</v>
      </c>
    </row>
    <row r="2016" spans="1:11" x14ac:dyDescent="0.3">
      <c r="A2016">
        <v>2015</v>
      </c>
      <c r="B2016">
        <v>387.2</v>
      </c>
      <c r="C2016">
        <v>409.2</v>
      </c>
      <c r="D2016">
        <v>398.1</v>
      </c>
      <c r="E2016">
        <v>392.5</v>
      </c>
      <c r="F2016">
        <v>393.9</v>
      </c>
      <c r="G2016">
        <v>381.8</v>
      </c>
      <c r="H2016">
        <v>394.1</v>
      </c>
      <c r="I2016">
        <v>381.1</v>
      </c>
      <c r="J2016">
        <v>406.5</v>
      </c>
      <c r="K2016">
        <v>418.4</v>
      </c>
    </row>
    <row r="2017" spans="1:11" x14ac:dyDescent="0.3">
      <c r="A2017">
        <v>2016</v>
      </c>
      <c r="B2017">
        <v>386.9</v>
      </c>
      <c r="C2017">
        <v>409.4</v>
      </c>
      <c r="D2017">
        <v>398</v>
      </c>
      <c r="E2017">
        <v>392.1</v>
      </c>
      <c r="F2017">
        <v>393.7</v>
      </c>
      <c r="G2017">
        <v>381.4</v>
      </c>
      <c r="H2017">
        <v>393.9</v>
      </c>
      <c r="I2017">
        <v>381.2</v>
      </c>
      <c r="J2017">
        <v>406.6</v>
      </c>
      <c r="K2017">
        <v>418.5</v>
      </c>
    </row>
    <row r="2018" spans="1:11" x14ac:dyDescent="0.3">
      <c r="A2018">
        <v>2017</v>
      </c>
      <c r="B2018">
        <v>386.6</v>
      </c>
      <c r="C2018">
        <v>409.4</v>
      </c>
      <c r="D2018">
        <v>397.7</v>
      </c>
      <c r="E2018">
        <v>391.8</v>
      </c>
      <c r="F2018">
        <v>393.5</v>
      </c>
      <c r="G2018">
        <v>380.9</v>
      </c>
      <c r="H2018">
        <v>393.9</v>
      </c>
      <c r="I2018">
        <v>381.3</v>
      </c>
      <c r="J2018">
        <v>406.8</v>
      </c>
      <c r="K2018">
        <v>418.3</v>
      </c>
    </row>
    <row r="2019" spans="1:11" x14ac:dyDescent="0.3">
      <c r="A2019">
        <v>2018</v>
      </c>
      <c r="B2019">
        <v>386.3</v>
      </c>
      <c r="C2019">
        <v>409.4</v>
      </c>
      <c r="D2019">
        <v>397.5</v>
      </c>
      <c r="E2019">
        <v>391.5</v>
      </c>
      <c r="F2019">
        <v>393.2</v>
      </c>
      <c r="G2019">
        <v>379.8</v>
      </c>
      <c r="H2019">
        <v>393.9</v>
      </c>
      <c r="I2019">
        <v>381</v>
      </c>
      <c r="J2019">
        <v>406.9</v>
      </c>
      <c r="K2019">
        <v>418.2</v>
      </c>
    </row>
    <row r="2020" spans="1:11" x14ac:dyDescent="0.3">
      <c r="A2020">
        <v>2019</v>
      </c>
      <c r="B2020">
        <v>385.7</v>
      </c>
      <c r="C2020">
        <v>409.3</v>
      </c>
      <c r="D2020">
        <v>397</v>
      </c>
      <c r="E2020">
        <v>390.9</v>
      </c>
      <c r="F2020">
        <v>392.6</v>
      </c>
      <c r="G2020">
        <v>379.1</v>
      </c>
      <c r="H2020">
        <v>393.8</v>
      </c>
      <c r="I2020">
        <v>380.4</v>
      </c>
      <c r="J2020">
        <v>406.7</v>
      </c>
      <c r="K2020">
        <v>417.7</v>
      </c>
    </row>
    <row r="2021" spans="1:11" x14ac:dyDescent="0.3">
      <c r="A2021">
        <v>2020</v>
      </c>
      <c r="B2021">
        <v>385.3</v>
      </c>
      <c r="C2021">
        <v>409.2</v>
      </c>
      <c r="D2021">
        <v>396.7</v>
      </c>
      <c r="E2021">
        <v>390.5</v>
      </c>
      <c r="F2021">
        <v>392.3</v>
      </c>
      <c r="G2021">
        <v>378.2</v>
      </c>
      <c r="H2021">
        <v>393.4</v>
      </c>
      <c r="I2021">
        <v>380.2</v>
      </c>
      <c r="J2021">
        <v>406.4</v>
      </c>
      <c r="K2021">
        <v>417.3</v>
      </c>
    </row>
    <row r="2022" spans="1:11" x14ac:dyDescent="0.3">
      <c r="A2022">
        <v>2021</v>
      </c>
      <c r="B2022">
        <v>384.7</v>
      </c>
      <c r="C2022">
        <v>409</v>
      </c>
      <c r="D2022">
        <v>396.4</v>
      </c>
      <c r="E2022">
        <v>390</v>
      </c>
      <c r="F2022">
        <v>392.1</v>
      </c>
      <c r="G2022">
        <v>377.1</v>
      </c>
      <c r="H2022">
        <v>393.1</v>
      </c>
      <c r="I2022">
        <v>380.8</v>
      </c>
      <c r="J2022">
        <v>406.4</v>
      </c>
      <c r="K2022">
        <v>416.6</v>
      </c>
    </row>
    <row r="2023" spans="1:11" x14ac:dyDescent="0.3">
      <c r="A2023">
        <v>2022</v>
      </c>
      <c r="B2023">
        <v>384</v>
      </c>
      <c r="C2023">
        <v>408.6</v>
      </c>
      <c r="D2023">
        <v>396</v>
      </c>
      <c r="E2023">
        <v>389.5</v>
      </c>
      <c r="F2023">
        <v>391.5</v>
      </c>
      <c r="G2023">
        <v>376.8</v>
      </c>
      <c r="H2023">
        <v>392.7</v>
      </c>
      <c r="I2023">
        <v>379.7</v>
      </c>
      <c r="J2023">
        <v>405.9</v>
      </c>
      <c r="K2023">
        <v>415.9</v>
      </c>
    </row>
    <row r="2024" spans="1:11" x14ac:dyDescent="0.3">
      <c r="A2024">
        <v>2023</v>
      </c>
      <c r="B2024">
        <v>383.1</v>
      </c>
      <c r="C2024">
        <v>408.1</v>
      </c>
      <c r="D2024">
        <v>395.5</v>
      </c>
      <c r="E2024">
        <v>389</v>
      </c>
      <c r="F2024">
        <v>391.2</v>
      </c>
      <c r="G2024">
        <v>375.2</v>
      </c>
      <c r="H2024">
        <v>392.2</v>
      </c>
      <c r="I2024">
        <v>379.7</v>
      </c>
      <c r="J2024">
        <v>405.4</v>
      </c>
      <c r="K2024">
        <v>414.6</v>
      </c>
    </row>
    <row r="2025" spans="1:11" x14ac:dyDescent="0.3">
      <c r="A2025">
        <v>2024</v>
      </c>
      <c r="B2025">
        <v>382.3</v>
      </c>
      <c r="C2025">
        <v>407.8</v>
      </c>
      <c r="D2025">
        <v>395.5</v>
      </c>
      <c r="E2025">
        <v>388.9</v>
      </c>
      <c r="F2025">
        <v>391</v>
      </c>
      <c r="G2025">
        <v>374.4</v>
      </c>
      <c r="H2025">
        <v>391.3</v>
      </c>
      <c r="I2025">
        <v>380.7</v>
      </c>
      <c r="J2025">
        <v>405</v>
      </c>
      <c r="K2025">
        <v>413.7</v>
      </c>
    </row>
    <row r="2026" spans="1:11" x14ac:dyDescent="0.3">
      <c r="A2026">
        <v>2025</v>
      </c>
      <c r="B2026">
        <v>381.4</v>
      </c>
      <c r="C2026">
        <v>407.2</v>
      </c>
      <c r="D2026">
        <v>395.3</v>
      </c>
      <c r="E2026">
        <v>388.6</v>
      </c>
      <c r="F2026">
        <v>390.9</v>
      </c>
      <c r="G2026">
        <v>373.7</v>
      </c>
      <c r="H2026">
        <v>390.8</v>
      </c>
      <c r="I2026">
        <v>381</v>
      </c>
      <c r="J2026">
        <v>404.8</v>
      </c>
      <c r="K2026">
        <v>412.9</v>
      </c>
    </row>
    <row r="2027" spans="1:11" x14ac:dyDescent="0.3">
      <c r="A2027">
        <v>2026</v>
      </c>
      <c r="B2027">
        <v>380.8</v>
      </c>
      <c r="C2027">
        <v>406.7</v>
      </c>
      <c r="D2027">
        <v>395</v>
      </c>
      <c r="E2027">
        <v>388.4</v>
      </c>
      <c r="F2027">
        <v>390.5</v>
      </c>
      <c r="G2027">
        <v>372.8</v>
      </c>
      <c r="H2027">
        <v>390.2</v>
      </c>
      <c r="I2027">
        <v>380</v>
      </c>
      <c r="J2027">
        <v>404.3</v>
      </c>
      <c r="K2027">
        <v>411.7</v>
      </c>
    </row>
    <row r="2028" spans="1:11" x14ac:dyDescent="0.3">
      <c r="A2028">
        <v>2027</v>
      </c>
      <c r="B2028">
        <v>379.8</v>
      </c>
      <c r="C2028">
        <v>405.9</v>
      </c>
      <c r="D2028">
        <v>394.4</v>
      </c>
      <c r="E2028">
        <v>387.9</v>
      </c>
      <c r="F2028">
        <v>389.7</v>
      </c>
      <c r="G2028">
        <v>372</v>
      </c>
      <c r="H2028">
        <v>389.5</v>
      </c>
      <c r="I2028">
        <v>377.9</v>
      </c>
      <c r="J2028">
        <v>403.2</v>
      </c>
      <c r="K2028">
        <v>410.6</v>
      </c>
    </row>
    <row r="2029" spans="1:11" x14ac:dyDescent="0.3">
      <c r="A2029">
        <v>2028</v>
      </c>
      <c r="B2029">
        <v>378.8</v>
      </c>
      <c r="C2029">
        <v>405.1</v>
      </c>
      <c r="D2029">
        <v>393.9</v>
      </c>
      <c r="E2029">
        <v>387.5</v>
      </c>
      <c r="F2029">
        <v>389.3</v>
      </c>
      <c r="G2029">
        <v>371.2</v>
      </c>
      <c r="H2029">
        <v>388.7</v>
      </c>
      <c r="I2029">
        <v>377</v>
      </c>
      <c r="J2029">
        <v>402.3</v>
      </c>
      <c r="K2029">
        <v>409.6</v>
      </c>
    </row>
    <row r="2030" spans="1:11" x14ac:dyDescent="0.3">
      <c r="A2030">
        <v>2029</v>
      </c>
      <c r="B2030">
        <v>378.1</v>
      </c>
      <c r="C2030">
        <v>404.3</v>
      </c>
      <c r="D2030">
        <v>393.4</v>
      </c>
      <c r="E2030">
        <v>387.2</v>
      </c>
      <c r="F2030">
        <v>388.8</v>
      </c>
      <c r="G2030">
        <v>370.3</v>
      </c>
      <c r="H2030">
        <v>388.2</v>
      </c>
      <c r="I2030">
        <v>376.3</v>
      </c>
      <c r="J2030">
        <v>401.9</v>
      </c>
      <c r="K2030">
        <v>408.6</v>
      </c>
    </row>
    <row r="2031" spans="1:11" x14ac:dyDescent="0.3">
      <c r="A2031">
        <v>2030</v>
      </c>
      <c r="B2031">
        <v>377.1</v>
      </c>
      <c r="C2031">
        <v>403.4</v>
      </c>
      <c r="D2031">
        <v>392.8</v>
      </c>
      <c r="E2031">
        <v>386.7</v>
      </c>
      <c r="F2031">
        <v>388.2</v>
      </c>
      <c r="G2031">
        <v>369.6</v>
      </c>
      <c r="H2031">
        <v>387.5</v>
      </c>
      <c r="I2031">
        <v>375.1</v>
      </c>
      <c r="J2031">
        <v>400.9</v>
      </c>
      <c r="K2031">
        <v>407.7</v>
      </c>
    </row>
    <row r="2032" spans="1:11" x14ac:dyDescent="0.3">
      <c r="A2032">
        <v>2031</v>
      </c>
      <c r="B2032">
        <v>376.4</v>
      </c>
      <c r="C2032">
        <v>402.7</v>
      </c>
      <c r="D2032">
        <v>392.5</v>
      </c>
      <c r="E2032">
        <v>386.4</v>
      </c>
      <c r="F2032">
        <v>387.7</v>
      </c>
      <c r="G2032">
        <v>369</v>
      </c>
      <c r="H2032">
        <v>387.1</v>
      </c>
      <c r="I2032">
        <v>374.7</v>
      </c>
      <c r="J2032">
        <v>400.4</v>
      </c>
      <c r="K2032">
        <v>406.9</v>
      </c>
    </row>
    <row r="2033" spans="1:11" x14ac:dyDescent="0.3">
      <c r="A2033">
        <v>2032</v>
      </c>
      <c r="B2033">
        <v>375.9</v>
      </c>
      <c r="C2033">
        <v>401.9</v>
      </c>
      <c r="D2033">
        <v>392.1</v>
      </c>
      <c r="E2033">
        <v>386.2</v>
      </c>
      <c r="F2033">
        <v>387.4</v>
      </c>
      <c r="G2033">
        <v>368.2</v>
      </c>
      <c r="H2033">
        <v>386.8</v>
      </c>
      <c r="I2033">
        <v>374.4</v>
      </c>
      <c r="J2033">
        <v>400.1</v>
      </c>
      <c r="K2033">
        <v>406.3</v>
      </c>
    </row>
    <row r="2034" spans="1:11" x14ac:dyDescent="0.3">
      <c r="A2034">
        <v>2033</v>
      </c>
      <c r="B2034">
        <v>375.2</v>
      </c>
      <c r="C2034">
        <v>401</v>
      </c>
      <c r="D2034">
        <v>391.5</v>
      </c>
      <c r="E2034">
        <v>385.7</v>
      </c>
      <c r="F2034">
        <v>386.9</v>
      </c>
      <c r="G2034">
        <v>367.6</v>
      </c>
      <c r="H2034">
        <v>386.1</v>
      </c>
      <c r="I2034">
        <v>373.5</v>
      </c>
      <c r="J2034">
        <v>399.4</v>
      </c>
      <c r="K2034">
        <v>405.6</v>
      </c>
    </row>
    <row r="2035" spans="1:11" x14ac:dyDescent="0.3">
      <c r="A2035">
        <v>2034</v>
      </c>
      <c r="B2035">
        <v>374.8</v>
      </c>
      <c r="C2035">
        <v>400.2</v>
      </c>
      <c r="D2035">
        <v>391.1</v>
      </c>
      <c r="E2035">
        <v>385.4</v>
      </c>
      <c r="F2035">
        <v>386.3</v>
      </c>
      <c r="G2035">
        <v>367</v>
      </c>
      <c r="H2035">
        <v>385.7</v>
      </c>
      <c r="I2035">
        <v>372.6</v>
      </c>
      <c r="J2035">
        <v>398.8</v>
      </c>
      <c r="K2035">
        <v>405.3</v>
      </c>
    </row>
    <row r="2036" spans="1:11" x14ac:dyDescent="0.3">
      <c r="A2036">
        <v>2035</v>
      </c>
      <c r="B2036">
        <v>374.7</v>
      </c>
      <c r="C2036">
        <v>399.4</v>
      </c>
      <c r="D2036">
        <v>390.7</v>
      </c>
      <c r="E2036">
        <v>385.1</v>
      </c>
      <c r="F2036">
        <v>386</v>
      </c>
      <c r="G2036">
        <v>366.8</v>
      </c>
      <c r="H2036">
        <v>385.4</v>
      </c>
      <c r="I2036">
        <v>372.3</v>
      </c>
      <c r="J2036">
        <v>398.4</v>
      </c>
      <c r="K2036">
        <v>405.2</v>
      </c>
    </row>
    <row r="2037" spans="1:11" x14ac:dyDescent="0.3">
      <c r="A2037">
        <v>2036</v>
      </c>
      <c r="B2037">
        <v>374.4</v>
      </c>
      <c r="C2037">
        <v>398.9</v>
      </c>
      <c r="D2037">
        <v>390.3</v>
      </c>
      <c r="E2037">
        <v>384.8</v>
      </c>
      <c r="F2037">
        <v>385.8</v>
      </c>
      <c r="G2037">
        <v>366.7</v>
      </c>
      <c r="H2037">
        <v>385.2</v>
      </c>
      <c r="I2037">
        <v>371.2</v>
      </c>
      <c r="J2037">
        <v>398</v>
      </c>
      <c r="K2037">
        <v>404.9</v>
      </c>
    </row>
    <row r="2038" spans="1:11" x14ac:dyDescent="0.3">
      <c r="A2038">
        <v>2037</v>
      </c>
      <c r="B2038">
        <v>374.1</v>
      </c>
      <c r="C2038">
        <v>398.4</v>
      </c>
      <c r="D2038">
        <v>390</v>
      </c>
      <c r="E2038">
        <v>384.6</v>
      </c>
      <c r="F2038">
        <v>385.5</v>
      </c>
      <c r="G2038">
        <v>366.5</v>
      </c>
      <c r="H2038">
        <v>384.8</v>
      </c>
      <c r="I2038">
        <v>370.8</v>
      </c>
      <c r="J2038">
        <v>397.2</v>
      </c>
      <c r="K2038">
        <v>404.9</v>
      </c>
    </row>
    <row r="2039" spans="1:11" x14ac:dyDescent="0.3">
      <c r="A2039">
        <v>2038</v>
      </c>
      <c r="B2039">
        <v>373.6</v>
      </c>
      <c r="C2039">
        <v>398</v>
      </c>
      <c r="D2039">
        <v>389.7</v>
      </c>
      <c r="E2039">
        <v>384.4</v>
      </c>
      <c r="F2039">
        <v>385.3</v>
      </c>
      <c r="G2039">
        <v>366.3</v>
      </c>
      <c r="H2039">
        <v>384.5</v>
      </c>
      <c r="I2039">
        <v>370.8</v>
      </c>
      <c r="J2039">
        <v>396.9</v>
      </c>
      <c r="K2039">
        <v>404.7</v>
      </c>
    </row>
    <row r="2040" spans="1:11" x14ac:dyDescent="0.3">
      <c r="A2040">
        <v>2039</v>
      </c>
      <c r="B2040">
        <v>373.2</v>
      </c>
      <c r="C2040">
        <v>397.4</v>
      </c>
      <c r="D2040">
        <v>389.4</v>
      </c>
      <c r="E2040">
        <v>384.2</v>
      </c>
      <c r="F2040">
        <v>385.1</v>
      </c>
      <c r="G2040">
        <v>365.9</v>
      </c>
      <c r="H2040">
        <v>384.3</v>
      </c>
      <c r="I2040">
        <v>370</v>
      </c>
      <c r="J2040">
        <v>396.6</v>
      </c>
      <c r="K2040">
        <v>404.5</v>
      </c>
    </row>
    <row r="2041" spans="1:11" x14ac:dyDescent="0.3">
      <c r="A2041">
        <v>2040</v>
      </c>
      <c r="B2041">
        <v>373</v>
      </c>
      <c r="C2041">
        <v>397</v>
      </c>
      <c r="D2041">
        <v>389</v>
      </c>
      <c r="E2041">
        <v>384</v>
      </c>
      <c r="F2041">
        <v>384.7</v>
      </c>
      <c r="G2041">
        <v>365.6</v>
      </c>
      <c r="H2041">
        <v>384</v>
      </c>
      <c r="I2041">
        <v>369.5</v>
      </c>
      <c r="J2041">
        <v>395.9</v>
      </c>
      <c r="K2041">
        <v>404.5</v>
      </c>
    </row>
    <row r="2042" spans="1:11" x14ac:dyDescent="0.3">
      <c r="A2042">
        <v>2041</v>
      </c>
      <c r="B2042">
        <v>372.8</v>
      </c>
      <c r="C2042">
        <v>396.5</v>
      </c>
      <c r="D2042">
        <v>388.7</v>
      </c>
      <c r="E2042">
        <v>383.6</v>
      </c>
      <c r="F2042">
        <v>384.4</v>
      </c>
      <c r="G2042">
        <v>365.3</v>
      </c>
      <c r="H2042">
        <v>383.9</v>
      </c>
      <c r="I2042">
        <v>370</v>
      </c>
      <c r="J2042">
        <v>395.8</v>
      </c>
      <c r="K2042">
        <v>404.6</v>
      </c>
    </row>
    <row r="2043" spans="1:11" x14ac:dyDescent="0.3">
      <c r="A2043">
        <v>2042</v>
      </c>
      <c r="B2043">
        <v>372.7</v>
      </c>
      <c r="C2043">
        <v>396.1</v>
      </c>
      <c r="D2043">
        <v>388.4</v>
      </c>
      <c r="E2043">
        <v>383.3</v>
      </c>
      <c r="F2043">
        <v>384.3</v>
      </c>
      <c r="G2043">
        <v>365.2</v>
      </c>
      <c r="H2043">
        <v>383.7</v>
      </c>
      <c r="I2043">
        <v>369.5</v>
      </c>
      <c r="J2043">
        <v>395.5</v>
      </c>
      <c r="K2043">
        <v>404.7</v>
      </c>
    </row>
    <row r="2044" spans="1:11" x14ac:dyDescent="0.3">
      <c r="A2044">
        <v>2043</v>
      </c>
      <c r="B2044">
        <v>372.7</v>
      </c>
      <c r="C2044">
        <v>395.8</v>
      </c>
      <c r="D2044">
        <v>388.1</v>
      </c>
      <c r="E2044">
        <v>383.2</v>
      </c>
      <c r="F2044">
        <v>384</v>
      </c>
      <c r="G2044">
        <v>365</v>
      </c>
      <c r="H2044">
        <v>383.7</v>
      </c>
      <c r="I2044">
        <v>369.3</v>
      </c>
      <c r="J2044">
        <v>395.3</v>
      </c>
      <c r="K2044">
        <v>405</v>
      </c>
    </row>
    <row r="2045" spans="1:11" x14ac:dyDescent="0.3">
      <c r="A2045">
        <v>2044</v>
      </c>
      <c r="B2045">
        <v>372.7</v>
      </c>
      <c r="C2045">
        <v>395.6</v>
      </c>
      <c r="D2045">
        <v>387.8</v>
      </c>
      <c r="E2045">
        <v>382.9</v>
      </c>
      <c r="F2045">
        <v>383.8</v>
      </c>
      <c r="G2045">
        <v>364.9</v>
      </c>
      <c r="H2045">
        <v>383.7</v>
      </c>
      <c r="I2045">
        <v>368.9</v>
      </c>
      <c r="J2045">
        <v>395.3</v>
      </c>
      <c r="K2045">
        <v>405.2</v>
      </c>
    </row>
    <row r="2046" spans="1:11" x14ac:dyDescent="0.3">
      <c r="A2046">
        <v>2045</v>
      </c>
      <c r="B2046">
        <v>372.7</v>
      </c>
      <c r="C2046">
        <v>395.3</v>
      </c>
      <c r="D2046">
        <v>387.5</v>
      </c>
      <c r="E2046">
        <v>382.5</v>
      </c>
      <c r="F2046">
        <v>383.6</v>
      </c>
      <c r="G2046">
        <v>364.9</v>
      </c>
      <c r="H2046">
        <v>383.5</v>
      </c>
      <c r="I2046">
        <v>368.6</v>
      </c>
      <c r="J2046">
        <v>395.3</v>
      </c>
      <c r="K2046">
        <v>405.5</v>
      </c>
    </row>
    <row r="2047" spans="1:11" x14ac:dyDescent="0.3">
      <c r="A2047">
        <v>2046</v>
      </c>
      <c r="B2047">
        <v>372.7</v>
      </c>
      <c r="C2047">
        <v>395.1</v>
      </c>
      <c r="D2047">
        <v>387.2</v>
      </c>
      <c r="E2047">
        <v>382.3</v>
      </c>
      <c r="F2047">
        <v>383.4</v>
      </c>
      <c r="G2047">
        <v>364.8</v>
      </c>
      <c r="H2047">
        <v>383.3</v>
      </c>
      <c r="I2047">
        <v>368.6</v>
      </c>
      <c r="J2047">
        <v>395.1</v>
      </c>
      <c r="K2047">
        <v>406.1</v>
      </c>
    </row>
    <row r="2048" spans="1:11" x14ac:dyDescent="0.3">
      <c r="A2048">
        <v>2047</v>
      </c>
      <c r="B2048">
        <v>372.6</v>
      </c>
      <c r="C2048">
        <v>395.1</v>
      </c>
      <c r="D2048">
        <v>387.1</v>
      </c>
      <c r="E2048">
        <v>382.2</v>
      </c>
      <c r="F2048">
        <v>383.3</v>
      </c>
      <c r="G2048">
        <v>364.8</v>
      </c>
      <c r="H2048">
        <v>383.2</v>
      </c>
      <c r="I2048">
        <v>369.5</v>
      </c>
      <c r="J2048">
        <v>395.4</v>
      </c>
      <c r="K2048">
        <v>406.6</v>
      </c>
    </row>
    <row r="2049" spans="1:11" x14ac:dyDescent="0.3">
      <c r="A2049">
        <v>2048</v>
      </c>
      <c r="B2049">
        <v>372.4</v>
      </c>
      <c r="C2049">
        <v>395.1</v>
      </c>
      <c r="D2049">
        <v>387.1</v>
      </c>
      <c r="E2049">
        <v>382</v>
      </c>
      <c r="F2049">
        <v>383.2</v>
      </c>
      <c r="G2049">
        <v>364.7</v>
      </c>
      <c r="H2049">
        <v>383.1</v>
      </c>
      <c r="I2049">
        <v>369.3</v>
      </c>
      <c r="J2049">
        <v>395.7</v>
      </c>
      <c r="K2049">
        <v>407.2</v>
      </c>
    </row>
    <row r="2050" spans="1:11" x14ac:dyDescent="0.3">
      <c r="A2050">
        <v>2049</v>
      </c>
      <c r="B2050">
        <v>372.5</v>
      </c>
      <c r="C2050">
        <v>395.1</v>
      </c>
      <c r="D2050">
        <v>386.9</v>
      </c>
      <c r="E2050">
        <v>382</v>
      </c>
      <c r="F2050">
        <v>383</v>
      </c>
      <c r="G2050">
        <v>364.6</v>
      </c>
      <c r="H2050">
        <v>383.1</v>
      </c>
      <c r="I2050">
        <v>368.6</v>
      </c>
      <c r="J2050">
        <v>395.7</v>
      </c>
      <c r="K2050">
        <v>407.7</v>
      </c>
    </row>
    <row r="2051" spans="1:11" x14ac:dyDescent="0.3">
      <c r="A2051">
        <v>2050</v>
      </c>
      <c r="B2051">
        <v>372.5</v>
      </c>
      <c r="C2051">
        <v>395.1</v>
      </c>
      <c r="D2051">
        <v>386.8</v>
      </c>
      <c r="E2051">
        <v>381.8</v>
      </c>
      <c r="F2051">
        <v>382.9</v>
      </c>
      <c r="G2051">
        <v>364.7</v>
      </c>
      <c r="H2051">
        <v>383.2</v>
      </c>
      <c r="I2051">
        <v>368.6</v>
      </c>
      <c r="J2051">
        <v>395.8</v>
      </c>
      <c r="K2051">
        <v>408.1</v>
      </c>
    </row>
    <row r="2052" spans="1:11" x14ac:dyDescent="0.3">
      <c r="A2052">
        <v>2051</v>
      </c>
      <c r="B2052">
        <v>372.6</v>
      </c>
      <c r="C2052">
        <v>395.1</v>
      </c>
      <c r="D2052">
        <v>386.7</v>
      </c>
      <c r="E2052">
        <v>381.6</v>
      </c>
      <c r="F2052">
        <v>383.1</v>
      </c>
      <c r="G2052">
        <v>364.7</v>
      </c>
      <c r="H2052">
        <v>383.3</v>
      </c>
      <c r="I2052">
        <v>369.8</v>
      </c>
      <c r="J2052">
        <v>396.4</v>
      </c>
      <c r="K2052">
        <v>408.6</v>
      </c>
    </row>
    <row r="2053" spans="1:11" x14ac:dyDescent="0.3">
      <c r="A2053">
        <v>2052</v>
      </c>
      <c r="B2053">
        <v>372.6</v>
      </c>
      <c r="C2053">
        <v>395.1</v>
      </c>
      <c r="D2053">
        <v>386.8</v>
      </c>
      <c r="E2053">
        <v>381.6</v>
      </c>
      <c r="F2053">
        <v>383.3</v>
      </c>
      <c r="G2053">
        <v>364.5</v>
      </c>
      <c r="H2053">
        <v>383.6</v>
      </c>
      <c r="I2053">
        <v>370.3</v>
      </c>
      <c r="J2053">
        <v>397.1</v>
      </c>
      <c r="K2053">
        <v>408.7</v>
      </c>
    </row>
    <row r="2054" spans="1:11" x14ac:dyDescent="0.3">
      <c r="A2054">
        <v>2053</v>
      </c>
      <c r="B2054">
        <v>372.6</v>
      </c>
      <c r="C2054">
        <v>395.2</v>
      </c>
      <c r="D2054">
        <v>386.9</v>
      </c>
      <c r="E2054">
        <v>381.5</v>
      </c>
      <c r="F2054">
        <v>383.5</v>
      </c>
      <c r="G2054">
        <v>364.5</v>
      </c>
      <c r="H2054">
        <v>383.7</v>
      </c>
      <c r="I2054">
        <v>371.3</v>
      </c>
      <c r="J2054">
        <v>397.9</v>
      </c>
      <c r="K2054">
        <v>409.1</v>
      </c>
    </row>
    <row r="2055" spans="1:11" x14ac:dyDescent="0.3">
      <c r="A2055">
        <v>2054</v>
      </c>
      <c r="B2055">
        <v>372.5</v>
      </c>
      <c r="C2055">
        <v>395.5</v>
      </c>
      <c r="D2055">
        <v>386.9</v>
      </c>
      <c r="E2055">
        <v>381.2</v>
      </c>
      <c r="F2055">
        <v>383.5</v>
      </c>
      <c r="G2055">
        <v>364.4</v>
      </c>
      <c r="H2055">
        <v>383.7</v>
      </c>
      <c r="I2055">
        <v>370.8</v>
      </c>
      <c r="J2055">
        <v>398.2</v>
      </c>
      <c r="K2055">
        <v>409.5</v>
      </c>
    </row>
    <row r="2056" spans="1:11" x14ac:dyDescent="0.3">
      <c r="A2056">
        <v>2055</v>
      </c>
      <c r="B2056">
        <v>372.5</v>
      </c>
      <c r="C2056">
        <v>395.7</v>
      </c>
      <c r="D2056">
        <v>386.9</v>
      </c>
      <c r="E2056">
        <v>381.1</v>
      </c>
      <c r="F2056">
        <v>383.2</v>
      </c>
      <c r="G2056">
        <v>364.2</v>
      </c>
      <c r="H2056">
        <v>383.8</v>
      </c>
      <c r="I2056">
        <v>370.2</v>
      </c>
      <c r="J2056">
        <v>398.4</v>
      </c>
      <c r="K2056">
        <v>409.8</v>
      </c>
    </row>
    <row r="2057" spans="1:11" x14ac:dyDescent="0.3">
      <c r="A2057">
        <v>2056</v>
      </c>
      <c r="B2057">
        <v>372.5</v>
      </c>
      <c r="C2057">
        <v>395.8</v>
      </c>
      <c r="D2057">
        <v>386.8</v>
      </c>
      <c r="E2057">
        <v>380.8</v>
      </c>
      <c r="F2057">
        <v>383</v>
      </c>
      <c r="G2057">
        <v>363.9</v>
      </c>
      <c r="H2057">
        <v>383.7</v>
      </c>
      <c r="I2057">
        <v>369.5</v>
      </c>
      <c r="J2057">
        <v>398.2</v>
      </c>
      <c r="K2057">
        <v>410.2</v>
      </c>
    </row>
    <row r="2058" spans="1:11" x14ac:dyDescent="0.3">
      <c r="A2058">
        <v>2057</v>
      </c>
      <c r="B2058">
        <v>372.5</v>
      </c>
      <c r="C2058">
        <v>396.1</v>
      </c>
      <c r="D2058">
        <v>386.7</v>
      </c>
      <c r="E2058">
        <v>380.5</v>
      </c>
      <c r="F2058">
        <v>382.6</v>
      </c>
      <c r="G2058">
        <v>363.5</v>
      </c>
      <c r="H2058">
        <v>383.7</v>
      </c>
      <c r="I2058">
        <v>369.3</v>
      </c>
      <c r="J2058">
        <v>398.1</v>
      </c>
      <c r="K2058">
        <v>410.6</v>
      </c>
    </row>
    <row r="2059" spans="1:11" x14ac:dyDescent="0.3">
      <c r="A2059">
        <v>2058</v>
      </c>
      <c r="B2059">
        <v>372.4</v>
      </c>
      <c r="C2059">
        <v>396.4</v>
      </c>
      <c r="D2059">
        <v>386.6</v>
      </c>
      <c r="E2059">
        <v>380.4</v>
      </c>
      <c r="F2059">
        <v>382.3</v>
      </c>
      <c r="G2059">
        <v>363.3</v>
      </c>
      <c r="H2059">
        <v>383.6</v>
      </c>
      <c r="I2059">
        <v>368.5</v>
      </c>
      <c r="J2059">
        <v>398</v>
      </c>
      <c r="K2059">
        <v>411.2</v>
      </c>
    </row>
    <row r="2060" spans="1:11" x14ac:dyDescent="0.3">
      <c r="A2060">
        <v>2059</v>
      </c>
      <c r="B2060">
        <v>372.3</v>
      </c>
      <c r="C2060">
        <v>396.5</v>
      </c>
      <c r="D2060">
        <v>386.2</v>
      </c>
      <c r="E2060">
        <v>380</v>
      </c>
      <c r="F2060">
        <v>382</v>
      </c>
      <c r="G2060">
        <v>362.9</v>
      </c>
      <c r="H2060">
        <v>383.4</v>
      </c>
      <c r="I2060">
        <v>368.1</v>
      </c>
      <c r="J2060">
        <v>397.9</v>
      </c>
      <c r="K2060">
        <v>411.6</v>
      </c>
    </row>
    <row r="2061" spans="1:11" x14ac:dyDescent="0.3">
      <c r="A2061">
        <v>2060</v>
      </c>
      <c r="B2061">
        <v>372.2</v>
      </c>
      <c r="C2061">
        <v>396.7</v>
      </c>
      <c r="D2061">
        <v>386.1</v>
      </c>
      <c r="E2061">
        <v>379.7</v>
      </c>
      <c r="F2061">
        <v>381.8</v>
      </c>
      <c r="G2061">
        <v>362.6</v>
      </c>
      <c r="H2061">
        <v>383.3</v>
      </c>
      <c r="I2061">
        <v>367.6</v>
      </c>
      <c r="J2061">
        <v>398</v>
      </c>
      <c r="K2061">
        <v>412</v>
      </c>
    </row>
    <row r="2062" spans="1:11" x14ac:dyDescent="0.3">
      <c r="A2062">
        <v>2061</v>
      </c>
      <c r="B2062">
        <v>371.9</v>
      </c>
      <c r="C2062">
        <v>396.8</v>
      </c>
      <c r="D2062">
        <v>385.7</v>
      </c>
      <c r="E2062">
        <v>379.3</v>
      </c>
      <c r="F2062">
        <v>381.4</v>
      </c>
      <c r="G2062">
        <v>362.4</v>
      </c>
      <c r="H2062">
        <v>383.3</v>
      </c>
      <c r="I2062">
        <v>367</v>
      </c>
      <c r="J2062">
        <v>397.9</v>
      </c>
      <c r="K2062">
        <v>412.5</v>
      </c>
    </row>
    <row r="2063" spans="1:11" x14ac:dyDescent="0.3">
      <c r="A2063">
        <v>2062</v>
      </c>
      <c r="B2063">
        <v>371.6</v>
      </c>
      <c r="C2063">
        <v>396.9</v>
      </c>
      <c r="D2063">
        <v>385.5</v>
      </c>
      <c r="E2063">
        <v>379.2</v>
      </c>
      <c r="F2063">
        <v>381</v>
      </c>
      <c r="G2063">
        <v>362.2</v>
      </c>
      <c r="H2063">
        <v>383.2</v>
      </c>
      <c r="I2063">
        <v>366.4</v>
      </c>
      <c r="J2063">
        <v>397.7</v>
      </c>
      <c r="K2063">
        <v>412.6</v>
      </c>
    </row>
    <row r="2064" spans="1:11" x14ac:dyDescent="0.3">
      <c r="A2064">
        <v>2063</v>
      </c>
      <c r="B2064">
        <v>371.5</v>
      </c>
      <c r="C2064">
        <v>397</v>
      </c>
      <c r="D2064">
        <v>385.2</v>
      </c>
      <c r="E2064">
        <v>378.8</v>
      </c>
      <c r="F2064">
        <v>380.6</v>
      </c>
      <c r="G2064">
        <v>362</v>
      </c>
      <c r="H2064">
        <v>382.9</v>
      </c>
      <c r="I2064">
        <v>365.5</v>
      </c>
      <c r="J2064">
        <v>397.2</v>
      </c>
      <c r="K2064">
        <v>412.9</v>
      </c>
    </row>
    <row r="2065" spans="1:11" x14ac:dyDescent="0.3">
      <c r="A2065">
        <v>2064</v>
      </c>
      <c r="B2065">
        <v>371.4</v>
      </c>
      <c r="C2065">
        <v>396.8</v>
      </c>
      <c r="D2065">
        <v>384.6</v>
      </c>
      <c r="E2065">
        <v>378.2</v>
      </c>
      <c r="F2065">
        <v>380.4</v>
      </c>
      <c r="G2065">
        <v>361.9</v>
      </c>
      <c r="H2065">
        <v>382.8</v>
      </c>
      <c r="I2065">
        <v>364.8</v>
      </c>
      <c r="J2065">
        <v>396.8</v>
      </c>
      <c r="K2065">
        <v>413.2</v>
      </c>
    </row>
    <row r="2066" spans="1:11" x14ac:dyDescent="0.3">
      <c r="A2066">
        <v>2065</v>
      </c>
      <c r="B2066">
        <v>371.3</v>
      </c>
      <c r="C2066">
        <v>396.9</v>
      </c>
      <c r="D2066">
        <v>384.5</v>
      </c>
      <c r="E2066">
        <v>378.1</v>
      </c>
      <c r="F2066">
        <v>380.2</v>
      </c>
      <c r="G2066">
        <v>361.5</v>
      </c>
      <c r="H2066">
        <v>382.7</v>
      </c>
      <c r="I2066">
        <v>364.7</v>
      </c>
      <c r="J2066">
        <v>396.5</v>
      </c>
      <c r="K2066">
        <v>413.2</v>
      </c>
    </row>
    <row r="2067" spans="1:11" x14ac:dyDescent="0.3">
      <c r="A2067">
        <v>2066</v>
      </c>
      <c r="B2067">
        <v>371</v>
      </c>
      <c r="C2067">
        <v>397.2</v>
      </c>
      <c r="D2067">
        <v>384.2</v>
      </c>
      <c r="E2067">
        <v>377.7</v>
      </c>
      <c r="F2067">
        <v>380.1</v>
      </c>
      <c r="G2067">
        <v>361.2</v>
      </c>
      <c r="H2067">
        <v>382.5</v>
      </c>
      <c r="I2067">
        <v>365.7</v>
      </c>
      <c r="J2067">
        <v>396.7</v>
      </c>
      <c r="K2067">
        <v>413.4</v>
      </c>
    </row>
    <row r="2068" spans="1:11" x14ac:dyDescent="0.3">
      <c r="A2068">
        <v>2067</v>
      </c>
      <c r="B2068">
        <v>371</v>
      </c>
      <c r="C2068">
        <v>397.3</v>
      </c>
      <c r="D2068">
        <v>384.2</v>
      </c>
      <c r="E2068">
        <v>377.4</v>
      </c>
      <c r="F2068">
        <v>380</v>
      </c>
      <c r="G2068">
        <v>360.9</v>
      </c>
      <c r="H2068">
        <v>382.4</v>
      </c>
      <c r="I2068">
        <v>365.7</v>
      </c>
      <c r="J2068">
        <v>396.9</v>
      </c>
      <c r="K2068">
        <v>413.6</v>
      </c>
    </row>
    <row r="2069" spans="1:11" x14ac:dyDescent="0.3">
      <c r="A2069">
        <v>2068</v>
      </c>
      <c r="B2069">
        <v>370.8</v>
      </c>
      <c r="C2069">
        <v>397.5</v>
      </c>
      <c r="D2069">
        <v>384</v>
      </c>
      <c r="E2069">
        <v>377</v>
      </c>
      <c r="F2069">
        <v>379.7</v>
      </c>
      <c r="G2069">
        <v>360.5</v>
      </c>
      <c r="H2069">
        <v>382.2</v>
      </c>
      <c r="I2069">
        <v>365.3</v>
      </c>
      <c r="J2069">
        <v>397</v>
      </c>
      <c r="K2069">
        <v>413.5</v>
      </c>
    </row>
    <row r="2070" spans="1:11" x14ac:dyDescent="0.3">
      <c r="A2070">
        <v>2069</v>
      </c>
      <c r="B2070">
        <v>370.4</v>
      </c>
      <c r="C2070">
        <v>397.8</v>
      </c>
      <c r="D2070">
        <v>383.9</v>
      </c>
      <c r="E2070">
        <v>376.8</v>
      </c>
      <c r="F2070">
        <v>379.5</v>
      </c>
      <c r="G2070">
        <v>360.4</v>
      </c>
      <c r="H2070">
        <v>382.2</v>
      </c>
      <c r="I2070">
        <v>365.2</v>
      </c>
      <c r="J2070">
        <v>397</v>
      </c>
      <c r="K2070">
        <v>413.6</v>
      </c>
    </row>
    <row r="2071" spans="1:11" x14ac:dyDescent="0.3">
      <c r="A2071">
        <v>2070</v>
      </c>
      <c r="B2071">
        <v>370.1</v>
      </c>
      <c r="C2071">
        <v>398.1</v>
      </c>
      <c r="D2071">
        <v>384</v>
      </c>
      <c r="E2071">
        <v>376.4</v>
      </c>
      <c r="F2071">
        <v>379.4</v>
      </c>
      <c r="G2071">
        <v>360</v>
      </c>
      <c r="H2071">
        <v>381.8</v>
      </c>
      <c r="I2071">
        <v>365.6</v>
      </c>
      <c r="J2071">
        <v>397.3</v>
      </c>
      <c r="K2071">
        <v>413.2</v>
      </c>
    </row>
    <row r="2072" spans="1:11" x14ac:dyDescent="0.3">
      <c r="A2072">
        <v>2071</v>
      </c>
      <c r="B2072">
        <v>370</v>
      </c>
      <c r="C2072">
        <v>398.1</v>
      </c>
      <c r="D2072">
        <v>384</v>
      </c>
      <c r="E2072">
        <v>376.2</v>
      </c>
      <c r="F2072">
        <v>379.3</v>
      </c>
      <c r="G2072">
        <v>359.8</v>
      </c>
      <c r="H2072">
        <v>381.7</v>
      </c>
      <c r="I2072">
        <v>365.8</v>
      </c>
      <c r="J2072">
        <v>397.7</v>
      </c>
      <c r="K2072">
        <v>412.9</v>
      </c>
    </row>
    <row r="2073" spans="1:11" x14ac:dyDescent="0.3">
      <c r="A2073">
        <v>2072</v>
      </c>
      <c r="B2073">
        <v>369.9</v>
      </c>
      <c r="C2073">
        <v>398.4</v>
      </c>
      <c r="D2073">
        <v>384</v>
      </c>
      <c r="E2073">
        <v>375.8</v>
      </c>
      <c r="F2073">
        <v>379.2</v>
      </c>
      <c r="G2073">
        <v>359.8</v>
      </c>
      <c r="H2073">
        <v>381.5</v>
      </c>
      <c r="I2073">
        <v>365.7</v>
      </c>
      <c r="J2073">
        <v>397.8</v>
      </c>
      <c r="K2073">
        <v>413.1</v>
      </c>
    </row>
    <row r="2074" spans="1:11" x14ac:dyDescent="0.3">
      <c r="A2074">
        <v>2073</v>
      </c>
      <c r="B2074">
        <v>370.2</v>
      </c>
      <c r="C2074">
        <v>398.7</v>
      </c>
      <c r="D2074">
        <v>384.1</v>
      </c>
      <c r="E2074">
        <v>375.5</v>
      </c>
      <c r="F2074">
        <v>379.5</v>
      </c>
      <c r="G2074">
        <v>359.9</v>
      </c>
      <c r="H2074">
        <v>381.5</v>
      </c>
      <c r="I2074">
        <v>368</v>
      </c>
      <c r="J2074">
        <v>398.5</v>
      </c>
      <c r="K2074">
        <v>413.3</v>
      </c>
    </row>
    <row r="2075" spans="1:11" x14ac:dyDescent="0.3">
      <c r="A2075">
        <v>2074</v>
      </c>
      <c r="B2075">
        <v>370.9</v>
      </c>
      <c r="C2075">
        <v>399</v>
      </c>
      <c r="D2075">
        <v>384.4</v>
      </c>
      <c r="E2075">
        <v>375.4</v>
      </c>
      <c r="F2075">
        <v>379.8</v>
      </c>
      <c r="G2075">
        <v>360.3</v>
      </c>
      <c r="H2075">
        <v>381.6</v>
      </c>
      <c r="I2075">
        <v>367.7</v>
      </c>
      <c r="J2075">
        <v>399.3</v>
      </c>
      <c r="K2075">
        <v>413.6</v>
      </c>
    </row>
    <row r="2076" spans="1:11" x14ac:dyDescent="0.3">
      <c r="A2076">
        <v>2075</v>
      </c>
      <c r="B2076">
        <v>371.4</v>
      </c>
      <c r="C2076">
        <v>399.2</v>
      </c>
      <c r="D2076">
        <v>384.2</v>
      </c>
      <c r="E2076">
        <v>375.1</v>
      </c>
      <c r="F2076">
        <v>379.7</v>
      </c>
      <c r="G2076">
        <v>360.6</v>
      </c>
      <c r="H2076">
        <v>381.8</v>
      </c>
      <c r="I2076">
        <v>365.9</v>
      </c>
      <c r="J2076">
        <v>399.1</v>
      </c>
      <c r="K2076">
        <v>414.3</v>
      </c>
    </row>
    <row r="2077" spans="1:11" x14ac:dyDescent="0.3">
      <c r="A2077">
        <v>2076</v>
      </c>
      <c r="B2077">
        <v>371.7</v>
      </c>
      <c r="C2077">
        <v>399.6</v>
      </c>
      <c r="D2077">
        <v>384.1</v>
      </c>
      <c r="E2077">
        <v>375</v>
      </c>
      <c r="F2077">
        <v>379.5</v>
      </c>
      <c r="G2077">
        <v>360.7</v>
      </c>
      <c r="H2077">
        <v>381.9</v>
      </c>
      <c r="I2077">
        <v>364.2</v>
      </c>
      <c r="J2077">
        <v>398.7</v>
      </c>
      <c r="K2077">
        <v>414.6</v>
      </c>
    </row>
    <row r="2078" spans="1:11" x14ac:dyDescent="0.3">
      <c r="A2078">
        <v>2077</v>
      </c>
      <c r="B2078">
        <v>372.2</v>
      </c>
      <c r="C2078">
        <v>400.2</v>
      </c>
      <c r="D2078">
        <v>384</v>
      </c>
      <c r="E2078">
        <v>375</v>
      </c>
      <c r="F2078">
        <v>379.2</v>
      </c>
      <c r="G2078">
        <v>360.9</v>
      </c>
      <c r="H2078">
        <v>381.8</v>
      </c>
      <c r="I2078">
        <v>362.6</v>
      </c>
      <c r="J2078">
        <v>397.8</v>
      </c>
      <c r="K2078">
        <v>414.9</v>
      </c>
    </row>
    <row r="2079" spans="1:11" x14ac:dyDescent="0.3">
      <c r="A2079">
        <v>2078</v>
      </c>
      <c r="B2079">
        <v>372.5</v>
      </c>
      <c r="C2079">
        <v>400.6</v>
      </c>
      <c r="D2079">
        <v>384</v>
      </c>
      <c r="E2079">
        <v>374.8</v>
      </c>
      <c r="F2079">
        <v>379.1</v>
      </c>
      <c r="G2079">
        <v>360.9</v>
      </c>
      <c r="H2079">
        <v>381.6</v>
      </c>
      <c r="I2079">
        <v>362</v>
      </c>
      <c r="J2079">
        <v>397.3</v>
      </c>
      <c r="K2079">
        <v>415</v>
      </c>
    </row>
    <row r="2080" spans="1:11" x14ac:dyDescent="0.3">
      <c r="A2080">
        <v>2079</v>
      </c>
      <c r="B2080">
        <v>372.5</v>
      </c>
      <c r="C2080">
        <v>401.1</v>
      </c>
      <c r="D2080">
        <v>383.9</v>
      </c>
      <c r="E2080">
        <v>374.7</v>
      </c>
      <c r="F2080">
        <v>378.8</v>
      </c>
      <c r="G2080">
        <v>360.7</v>
      </c>
      <c r="H2080">
        <v>381.4</v>
      </c>
      <c r="I2080">
        <v>361</v>
      </c>
      <c r="J2080">
        <v>396.6</v>
      </c>
      <c r="K2080">
        <v>415</v>
      </c>
    </row>
    <row r="2081" spans="1:11" x14ac:dyDescent="0.3">
      <c r="A2081">
        <v>2080</v>
      </c>
      <c r="B2081">
        <v>372.3</v>
      </c>
      <c r="C2081">
        <v>401.5</v>
      </c>
      <c r="D2081">
        <v>383.8</v>
      </c>
      <c r="E2081">
        <v>374.3</v>
      </c>
      <c r="F2081">
        <v>378.5</v>
      </c>
      <c r="G2081">
        <v>360.4</v>
      </c>
      <c r="H2081">
        <v>381.1</v>
      </c>
      <c r="I2081">
        <v>360.2</v>
      </c>
      <c r="J2081">
        <v>396.1</v>
      </c>
      <c r="K2081">
        <v>414.7</v>
      </c>
    </row>
    <row r="2082" spans="1:11" x14ac:dyDescent="0.3">
      <c r="A2082">
        <v>2081</v>
      </c>
      <c r="B2082">
        <v>371.5</v>
      </c>
      <c r="C2082">
        <v>402.2</v>
      </c>
      <c r="D2082">
        <v>383.8</v>
      </c>
      <c r="E2082">
        <v>373.8</v>
      </c>
      <c r="F2082">
        <v>378.1</v>
      </c>
      <c r="G2082">
        <v>359.4</v>
      </c>
      <c r="H2082">
        <v>380.6</v>
      </c>
      <c r="I2082">
        <v>359.4</v>
      </c>
      <c r="J2082">
        <v>395.4</v>
      </c>
      <c r="K2082">
        <v>413.7</v>
      </c>
    </row>
    <row r="2083" spans="1:11" x14ac:dyDescent="0.3">
      <c r="A2083">
        <v>2082</v>
      </c>
      <c r="B2083">
        <v>370.3</v>
      </c>
      <c r="C2083">
        <v>402.5</v>
      </c>
      <c r="D2083">
        <v>383.6</v>
      </c>
      <c r="E2083">
        <v>373.1</v>
      </c>
      <c r="F2083">
        <v>377.2</v>
      </c>
      <c r="G2083">
        <v>358.5</v>
      </c>
      <c r="H2083">
        <v>379.6</v>
      </c>
      <c r="I2083">
        <v>358.5</v>
      </c>
      <c r="J2083">
        <v>394.1</v>
      </c>
      <c r="K2083">
        <v>412.5</v>
      </c>
    </row>
    <row r="2084" spans="1:11" x14ac:dyDescent="0.3">
      <c r="A2084">
        <v>2083</v>
      </c>
      <c r="B2084">
        <v>369.1</v>
      </c>
      <c r="C2084">
        <v>402.6</v>
      </c>
      <c r="D2084">
        <v>383.4</v>
      </c>
      <c r="E2084">
        <v>372.4</v>
      </c>
      <c r="F2084">
        <v>376.6</v>
      </c>
      <c r="G2084">
        <v>357.3</v>
      </c>
      <c r="H2084">
        <v>378.7</v>
      </c>
      <c r="I2084">
        <v>358.1</v>
      </c>
      <c r="J2084">
        <v>393.1</v>
      </c>
      <c r="K2084">
        <v>411</v>
      </c>
    </row>
    <row r="2085" spans="1:11" x14ac:dyDescent="0.3">
      <c r="A2085">
        <v>2084</v>
      </c>
      <c r="B2085">
        <v>367.4</v>
      </c>
      <c r="C2085">
        <v>402.7</v>
      </c>
      <c r="D2085">
        <v>382.9</v>
      </c>
      <c r="E2085">
        <v>371.1</v>
      </c>
      <c r="F2085">
        <v>375.9</v>
      </c>
      <c r="G2085">
        <v>355.8</v>
      </c>
      <c r="H2085">
        <v>377.6</v>
      </c>
      <c r="I2085">
        <v>357.3</v>
      </c>
      <c r="J2085">
        <v>391.9</v>
      </c>
      <c r="K2085">
        <v>408.6</v>
      </c>
    </row>
    <row r="2086" spans="1:11" x14ac:dyDescent="0.3">
      <c r="A2086">
        <v>2085</v>
      </c>
      <c r="B2086">
        <v>364.8</v>
      </c>
      <c r="C2086">
        <v>402.5</v>
      </c>
      <c r="D2086">
        <v>382.3</v>
      </c>
      <c r="E2086">
        <v>369.6</v>
      </c>
      <c r="F2086">
        <v>374.9</v>
      </c>
      <c r="G2086">
        <v>354.6</v>
      </c>
      <c r="H2086">
        <v>375.9</v>
      </c>
      <c r="I2086">
        <v>356.8</v>
      </c>
      <c r="J2086">
        <v>389.7</v>
      </c>
      <c r="K2086">
        <v>404.4</v>
      </c>
    </row>
    <row r="2087" spans="1:11" x14ac:dyDescent="0.3">
      <c r="A2087">
        <v>2086</v>
      </c>
      <c r="B2087">
        <v>362.4</v>
      </c>
      <c r="C2087">
        <v>402</v>
      </c>
      <c r="D2087">
        <v>381.8</v>
      </c>
      <c r="E2087">
        <v>368.4</v>
      </c>
      <c r="F2087">
        <v>374.3</v>
      </c>
      <c r="G2087">
        <v>353</v>
      </c>
      <c r="H2087">
        <v>374.7</v>
      </c>
      <c r="I2087">
        <v>356.7</v>
      </c>
      <c r="J2087">
        <v>388.6</v>
      </c>
      <c r="K2087">
        <v>399.9</v>
      </c>
    </row>
    <row r="2088" spans="1:11" x14ac:dyDescent="0.3">
      <c r="A2088">
        <v>2087</v>
      </c>
      <c r="B2088">
        <v>360.7</v>
      </c>
      <c r="C2088">
        <v>401.2</v>
      </c>
      <c r="D2088">
        <v>381</v>
      </c>
      <c r="E2088">
        <v>367.2</v>
      </c>
      <c r="F2088">
        <v>373.4</v>
      </c>
      <c r="G2088">
        <v>351.6</v>
      </c>
      <c r="H2088">
        <v>373.1</v>
      </c>
      <c r="I2088">
        <v>356.7</v>
      </c>
      <c r="J2088">
        <v>386.8</v>
      </c>
      <c r="K2088">
        <v>397.1</v>
      </c>
    </row>
    <row r="2089" spans="1:11" x14ac:dyDescent="0.3">
      <c r="A2089">
        <v>2088</v>
      </c>
      <c r="B2089">
        <v>358.3</v>
      </c>
      <c r="C2089">
        <v>400.2</v>
      </c>
      <c r="D2089">
        <v>380.4</v>
      </c>
      <c r="E2089">
        <v>366.1</v>
      </c>
      <c r="F2089">
        <v>372.5</v>
      </c>
      <c r="G2089">
        <v>350.6</v>
      </c>
      <c r="H2089">
        <v>371.3</v>
      </c>
      <c r="I2089">
        <v>357.2</v>
      </c>
      <c r="J2089">
        <v>384.9</v>
      </c>
      <c r="K2089">
        <v>392</v>
      </c>
    </row>
    <row r="2090" spans="1:11" x14ac:dyDescent="0.3">
      <c r="A2090">
        <v>2089</v>
      </c>
      <c r="B2090">
        <v>356.5</v>
      </c>
      <c r="C2090">
        <v>398.8</v>
      </c>
      <c r="D2090">
        <v>379.9</v>
      </c>
      <c r="E2090">
        <v>365</v>
      </c>
      <c r="F2090">
        <v>371.8</v>
      </c>
      <c r="G2090">
        <v>349.8</v>
      </c>
      <c r="H2090">
        <v>369.8</v>
      </c>
      <c r="I2090">
        <v>357.1</v>
      </c>
      <c r="J2090">
        <v>383.4</v>
      </c>
      <c r="K2090">
        <v>388.3</v>
      </c>
    </row>
    <row r="2091" spans="1:11" x14ac:dyDescent="0.3">
      <c r="A2091">
        <v>2090</v>
      </c>
      <c r="B2091">
        <v>355.3</v>
      </c>
      <c r="C2091">
        <v>397.4</v>
      </c>
      <c r="D2091">
        <v>379.2</v>
      </c>
      <c r="E2091">
        <v>364.3</v>
      </c>
      <c r="F2091">
        <v>371.2</v>
      </c>
      <c r="G2091">
        <v>349.2</v>
      </c>
      <c r="H2091">
        <v>368.7</v>
      </c>
      <c r="I2091">
        <v>356.7</v>
      </c>
      <c r="J2091">
        <v>382.2</v>
      </c>
      <c r="K2091">
        <v>385.8</v>
      </c>
    </row>
    <row r="2092" spans="1:11" x14ac:dyDescent="0.3">
      <c r="A2092">
        <v>2091</v>
      </c>
      <c r="B2092">
        <v>354.8</v>
      </c>
      <c r="C2092">
        <v>395.6</v>
      </c>
      <c r="D2092">
        <v>378.8</v>
      </c>
      <c r="E2092">
        <v>363.7</v>
      </c>
      <c r="F2092">
        <v>371</v>
      </c>
      <c r="G2092">
        <v>348.8</v>
      </c>
      <c r="H2092">
        <v>367.7</v>
      </c>
      <c r="I2092">
        <v>358.7</v>
      </c>
      <c r="J2092">
        <v>381.6</v>
      </c>
      <c r="K2092">
        <v>383.8</v>
      </c>
    </row>
    <row r="2093" spans="1:11" x14ac:dyDescent="0.3">
      <c r="A2093">
        <v>2092</v>
      </c>
      <c r="B2093">
        <v>354.3</v>
      </c>
      <c r="C2093">
        <v>393.3</v>
      </c>
      <c r="D2093">
        <v>378.5</v>
      </c>
      <c r="E2093">
        <v>362.9</v>
      </c>
      <c r="F2093">
        <v>371.1</v>
      </c>
      <c r="G2093">
        <v>348.7</v>
      </c>
      <c r="H2093">
        <v>367</v>
      </c>
      <c r="I2093">
        <v>359.8</v>
      </c>
      <c r="J2093">
        <v>381.3</v>
      </c>
      <c r="K2093">
        <v>382</v>
      </c>
    </row>
    <row r="2094" spans="1:11" x14ac:dyDescent="0.3">
      <c r="A2094">
        <v>2093</v>
      </c>
      <c r="B2094">
        <v>354.2</v>
      </c>
      <c r="C2094">
        <v>391.4</v>
      </c>
      <c r="D2094">
        <v>378.2</v>
      </c>
      <c r="E2094">
        <v>362.7</v>
      </c>
      <c r="F2094">
        <v>370.8</v>
      </c>
      <c r="G2094">
        <v>348.7</v>
      </c>
      <c r="H2094">
        <v>366.2</v>
      </c>
      <c r="I2094">
        <v>359.5</v>
      </c>
      <c r="J2094">
        <v>380.9</v>
      </c>
      <c r="K2094">
        <v>381</v>
      </c>
    </row>
    <row r="2095" spans="1:11" x14ac:dyDescent="0.3">
      <c r="A2095">
        <v>2094</v>
      </c>
      <c r="B2095">
        <v>354.6</v>
      </c>
      <c r="C2095">
        <v>389.8</v>
      </c>
      <c r="D2095">
        <v>377.9</v>
      </c>
      <c r="E2095">
        <v>362.5</v>
      </c>
      <c r="F2095">
        <v>370.7</v>
      </c>
      <c r="G2095">
        <v>348.8</v>
      </c>
      <c r="H2095">
        <v>365.8</v>
      </c>
      <c r="I2095">
        <v>358.9</v>
      </c>
      <c r="J2095">
        <v>380.6</v>
      </c>
      <c r="K2095">
        <v>380.5</v>
      </c>
    </row>
    <row r="2096" spans="1:11" x14ac:dyDescent="0.3">
      <c r="A2096">
        <v>2095</v>
      </c>
      <c r="B2096">
        <v>355</v>
      </c>
      <c r="C2096">
        <v>388.4</v>
      </c>
      <c r="D2096">
        <v>377.8</v>
      </c>
      <c r="E2096">
        <v>362.5</v>
      </c>
      <c r="F2096">
        <v>370.7</v>
      </c>
      <c r="G2096">
        <v>348.9</v>
      </c>
      <c r="H2096">
        <v>365.5</v>
      </c>
      <c r="I2096">
        <v>358.5</v>
      </c>
      <c r="J2096">
        <v>380.2</v>
      </c>
      <c r="K2096">
        <v>380.5</v>
      </c>
    </row>
    <row r="2097" spans="1:11" x14ac:dyDescent="0.3">
      <c r="A2097">
        <v>2096</v>
      </c>
      <c r="B2097">
        <v>355.5</v>
      </c>
      <c r="C2097">
        <v>387.4</v>
      </c>
      <c r="D2097">
        <v>377.8</v>
      </c>
      <c r="E2097">
        <v>362.5</v>
      </c>
      <c r="F2097">
        <v>370.7</v>
      </c>
      <c r="G2097">
        <v>349.3</v>
      </c>
      <c r="H2097">
        <v>365.4</v>
      </c>
      <c r="I2097">
        <v>358.8</v>
      </c>
      <c r="J2097">
        <v>380.4</v>
      </c>
      <c r="K2097">
        <v>380.5</v>
      </c>
    </row>
    <row r="2098" spans="1:11" x14ac:dyDescent="0.3">
      <c r="A2098">
        <v>2097</v>
      </c>
      <c r="B2098">
        <v>356.1</v>
      </c>
      <c r="C2098">
        <v>386.1</v>
      </c>
      <c r="D2098">
        <v>377.9</v>
      </c>
      <c r="E2098">
        <v>362.6</v>
      </c>
      <c r="F2098">
        <v>371.1</v>
      </c>
      <c r="G2098">
        <v>349.6</v>
      </c>
      <c r="H2098">
        <v>365.4</v>
      </c>
      <c r="I2098">
        <v>358.9</v>
      </c>
      <c r="J2098">
        <v>380.7</v>
      </c>
      <c r="K2098">
        <v>381.4</v>
      </c>
    </row>
    <row r="2099" spans="1:11" x14ac:dyDescent="0.3">
      <c r="A2099">
        <v>2098</v>
      </c>
      <c r="B2099">
        <v>356.5</v>
      </c>
      <c r="C2099">
        <v>385.5</v>
      </c>
      <c r="D2099">
        <v>378</v>
      </c>
      <c r="E2099">
        <v>362.6</v>
      </c>
      <c r="F2099">
        <v>371.3</v>
      </c>
      <c r="G2099">
        <v>349.9</v>
      </c>
      <c r="H2099">
        <v>365.4</v>
      </c>
      <c r="I2099">
        <v>357.9</v>
      </c>
      <c r="J2099">
        <v>380.6</v>
      </c>
      <c r="K2099">
        <v>382.1</v>
      </c>
    </row>
    <row r="2100" spans="1:11" x14ac:dyDescent="0.3">
      <c r="A2100">
        <v>2099</v>
      </c>
      <c r="B2100">
        <v>356.9</v>
      </c>
      <c r="C2100">
        <v>385.1</v>
      </c>
      <c r="D2100">
        <v>378.3</v>
      </c>
      <c r="E2100">
        <v>362.9</v>
      </c>
      <c r="F2100">
        <v>371.6</v>
      </c>
      <c r="G2100">
        <v>350.3</v>
      </c>
      <c r="H2100">
        <v>365.4</v>
      </c>
      <c r="I2100">
        <v>358.1</v>
      </c>
      <c r="J2100">
        <v>380.6</v>
      </c>
      <c r="K2100">
        <v>382.8</v>
      </c>
    </row>
    <row r="2101" spans="1:11" x14ac:dyDescent="0.3">
      <c r="A2101">
        <v>2100</v>
      </c>
      <c r="B2101">
        <v>357.2</v>
      </c>
      <c r="C2101">
        <v>384.8</v>
      </c>
      <c r="D2101">
        <v>378.7</v>
      </c>
      <c r="E2101">
        <v>363.3</v>
      </c>
      <c r="F2101">
        <v>372.2</v>
      </c>
      <c r="G2101">
        <v>350.6</v>
      </c>
      <c r="H2101">
        <v>365.3</v>
      </c>
      <c r="I2101">
        <v>359</v>
      </c>
      <c r="J2101">
        <v>380.7</v>
      </c>
      <c r="K2101">
        <v>383.7</v>
      </c>
    </row>
    <row r="2102" spans="1:11" x14ac:dyDescent="0.3">
      <c r="A2102">
        <v>2101</v>
      </c>
      <c r="B2102">
        <v>357.3</v>
      </c>
      <c r="C2102">
        <v>384.9</v>
      </c>
      <c r="D2102">
        <v>379.1</v>
      </c>
      <c r="E2102">
        <v>363.6</v>
      </c>
      <c r="F2102">
        <v>372.6</v>
      </c>
      <c r="G2102">
        <v>350.9</v>
      </c>
      <c r="H2102">
        <v>365.4</v>
      </c>
      <c r="I2102">
        <v>358.7</v>
      </c>
      <c r="J2102">
        <v>381.3</v>
      </c>
      <c r="K2102">
        <v>384.2</v>
      </c>
    </row>
    <row r="2103" spans="1:11" x14ac:dyDescent="0.3">
      <c r="A2103">
        <v>2102</v>
      </c>
      <c r="B2103">
        <v>357.4</v>
      </c>
      <c r="C2103">
        <v>384.9</v>
      </c>
      <c r="D2103">
        <v>379.3</v>
      </c>
      <c r="E2103">
        <v>363.6</v>
      </c>
      <c r="F2103">
        <v>373.1</v>
      </c>
      <c r="G2103">
        <v>351.1</v>
      </c>
      <c r="H2103">
        <v>365.5</v>
      </c>
      <c r="I2103">
        <v>358.8</v>
      </c>
      <c r="J2103">
        <v>381.6</v>
      </c>
      <c r="K2103">
        <v>384.4</v>
      </c>
    </row>
    <row r="2104" spans="1:11" x14ac:dyDescent="0.3">
      <c r="A2104">
        <v>2103</v>
      </c>
      <c r="B2104">
        <v>357</v>
      </c>
      <c r="C2104">
        <v>385.1</v>
      </c>
      <c r="D2104">
        <v>379.7</v>
      </c>
      <c r="E2104">
        <v>363.9</v>
      </c>
      <c r="F2104">
        <v>373.4</v>
      </c>
      <c r="G2104">
        <v>350.7</v>
      </c>
      <c r="H2104">
        <v>365.4</v>
      </c>
      <c r="I2104">
        <v>359.1</v>
      </c>
      <c r="J2104">
        <v>381.7</v>
      </c>
      <c r="K2104">
        <v>384.7</v>
      </c>
    </row>
    <row r="2105" spans="1:11" x14ac:dyDescent="0.3">
      <c r="A2105">
        <v>2104</v>
      </c>
      <c r="B2105">
        <v>356</v>
      </c>
      <c r="C2105">
        <v>385.5</v>
      </c>
      <c r="D2105">
        <v>380</v>
      </c>
      <c r="E2105">
        <v>363.9</v>
      </c>
      <c r="F2105">
        <v>373.5</v>
      </c>
      <c r="G2105">
        <v>350.3</v>
      </c>
      <c r="H2105">
        <v>365.1</v>
      </c>
      <c r="I2105">
        <v>358.7</v>
      </c>
      <c r="J2105">
        <v>381.6</v>
      </c>
      <c r="K2105">
        <v>384.5</v>
      </c>
    </row>
    <row r="2106" spans="1:11" x14ac:dyDescent="0.3">
      <c r="A2106">
        <v>2105</v>
      </c>
      <c r="B2106">
        <v>355.1</v>
      </c>
      <c r="C2106">
        <v>385.7</v>
      </c>
      <c r="D2106">
        <v>380.3</v>
      </c>
      <c r="E2106">
        <v>363.6</v>
      </c>
      <c r="F2106">
        <v>373.5</v>
      </c>
      <c r="G2106">
        <v>350</v>
      </c>
      <c r="H2106">
        <v>364.9</v>
      </c>
      <c r="I2106">
        <v>358.3</v>
      </c>
      <c r="J2106">
        <v>381.4</v>
      </c>
      <c r="K2106">
        <v>383.9</v>
      </c>
    </row>
    <row r="2107" spans="1:11" x14ac:dyDescent="0.3">
      <c r="A2107">
        <v>2106</v>
      </c>
      <c r="B2107">
        <v>354.3</v>
      </c>
      <c r="C2107">
        <v>385.9</v>
      </c>
      <c r="D2107">
        <v>380.5</v>
      </c>
      <c r="E2107">
        <v>363.5</v>
      </c>
      <c r="F2107">
        <v>373.5</v>
      </c>
      <c r="G2107">
        <v>349.7</v>
      </c>
      <c r="H2107">
        <v>364.5</v>
      </c>
      <c r="I2107">
        <v>360.1</v>
      </c>
      <c r="J2107">
        <v>381.2</v>
      </c>
      <c r="K2107">
        <v>383.3</v>
      </c>
    </row>
    <row r="2108" spans="1:11" x14ac:dyDescent="0.3">
      <c r="A2108">
        <v>2107</v>
      </c>
      <c r="B2108">
        <v>353.4</v>
      </c>
      <c r="C2108">
        <v>386</v>
      </c>
      <c r="D2108">
        <v>380.7</v>
      </c>
      <c r="E2108">
        <v>363.2</v>
      </c>
      <c r="F2108">
        <v>373.7</v>
      </c>
      <c r="G2108">
        <v>349.7</v>
      </c>
      <c r="H2108">
        <v>364</v>
      </c>
      <c r="I2108">
        <v>360</v>
      </c>
      <c r="J2108">
        <v>381.1</v>
      </c>
      <c r="K2108">
        <v>382.7</v>
      </c>
    </row>
    <row r="2109" spans="1:11" x14ac:dyDescent="0.3">
      <c r="A2109">
        <v>2108</v>
      </c>
      <c r="B2109">
        <v>353</v>
      </c>
      <c r="C2109">
        <v>386.1</v>
      </c>
      <c r="D2109">
        <v>381</v>
      </c>
      <c r="E2109">
        <v>363.2</v>
      </c>
      <c r="F2109">
        <v>373.7</v>
      </c>
      <c r="G2109">
        <v>349.8</v>
      </c>
      <c r="H2109">
        <v>363.7</v>
      </c>
      <c r="I2109">
        <v>360.1</v>
      </c>
      <c r="J2109">
        <v>380.7</v>
      </c>
      <c r="K2109">
        <v>382.1</v>
      </c>
    </row>
    <row r="2110" spans="1:11" x14ac:dyDescent="0.3">
      <c r="A2110">
        <v>2109</v>
      </c>
      <c r="B2110">
        <v>352.5</v>
      </c>
      <c r="C2110">
        <v>386</v>
      </c>
      <c r="D2110">
        <v>381</v>
      </c>
      <c r="E2110">
        <v>363.1</v>
      </c>
      <c r="F2110">
        <v>373.5</v>
      </c>
      <c r="G2110">
        <v>350</v>
      </c>
      <c r="H2110">
        <v>363.4</v>
      </c>
      <c r="I2110">
        <v>359.3</v>
      </c>
      <c r="J2110">
        <v>380.7</v>
      </c>
      <c r="K2110">
        <v>381.8</v>
      </c>
    </row>
    <row r="2111" spans="1:11" x14ac:dyDescent="0.3">
      <c r="A2111">
        <v>2110</v>
      </c>
      <c r="B2111">
        <v>352.4</v>
      </c>
      <c r="C2111">
        <v>385.6</v>
      </c>
      <c r="D2111">
        <v>381.1</v>
      </c>
      <c r="E2111">
        <v>363.1</v>
      </c>
      <c r="F2111">
        <v>373.6</v>
      </c>
      <c r="G2111">
        <v>350.2</v>
      </c>
      <c r="H2111">
        <v>363.3</v>
      </c>
      <c r="I2111">
        <v>359.6</v>
      </c>
      <c r="J2111">
        <v>380.6</v>
      </c>
      <c r="K2111">
        <v>381.5</v>
      </c>
    </row>
    <row r="2112" spans="1:11" x14ac:dyDescent="0.3">
      <c r="A2112">
        <v>2111</v>
      </c>
      <c r="B2112">
        <v>352.5</v>
      </c>
      <c r="C2112">
        <v>385.4</v>
      </c>
      <c r="D2112">
        <v>381</v>
      </c>
      <c r="E2112">
        <v>363</v>
      </c>
      <c r="F2112">
        <v>373.5</v>
      </c>
      <c r="G2112">
        <v>350.5</v>
      </c>
      <c r="H2112">
        <v>363.3</v>
      </c>
      <c r="I2112">
        <v>358.8</v>
      </c>
      <c r="J2112">
        <v>380.3</v>
      </c>
      <c r="K2112">
        <v>381.4</v>
      </c>
    </row>
    <row r="2113" spans="1:11" x14ac:dyDescent="0.3">
      <c r="A2113">
        <v>2112</v>
      </c>
      <c r="B2113">
        <v>352.7</v>
      </c>
      <c r="C2113">
        <v>385</v>
      </c>
      <c r="D2113">
        <v>381</v>
      </c>
      <c r="E2113">
        <v>363.1</v>
      </c>
      <c r="F2113">
        <v>373.3</v>
      </c>
      <c r="G2113">
        <v>350.8</v>
      </c>
      <c r="H2113">
        <v>363.2</v>
      </c>
      <c r="I2113">
        <v>357.7</v>
      </c>
      <c r="J2113">
        <v>379.9</v>
      </c>
      <c r="K2113">
        <v>381.5</v>
      </c>
    </row>
    <row r="2114" spans="1:11" x14ac:dyDescent="0.3">
      <c r="A2114">
        <v>2113</v>
      </c>
      <c r="B2114">
        <v>353</v>
      </c>
      <c r="C2114">
        <v>384.7</v>
      </c>
      <c r="D2114">
        <v>380.8</v>
      </c>
      <c r="E2114">
        <v>363.2</v>
      </c>
      <c r="F2114">
        <v>372.9</v>
      </c>
      <c r="G2114">
        <v>350.9</v>
      </c>
      <c r="H2114">
        <v>363.2</v>
      </c>
      <c r="I2114">
        <v>355.8</v>
      </c>
      <c r="J2114">
        <v>379.2</v>
      </c>
      <c r="K2114">
        <v>382.1</v>
      </c>
    </row>
    <row r="2115" spans="1:11" x14ac:dyDescent="0.3">
      <c r="A2115">
        <v>2114</v>
      </c>
      <c r="B2115">
        <v>353.2</v>
      </c>
      <c r="C2115">
        <v>384.4</v>
      </c>
      <c r="D2115">
        <v>380.6</v>
      </c>
      <c r="E2115">
        <v>363.3</v>
      </c>
      <c r="F2115">
        <v>372.7</v>
      </c>
      <c r="G2115">
        <v>351.5</v>
      </c>
      <c r="H2115">
        <v>363.3</v>
      </c>
      <c r="I2115">
        <v>354</v>
      </c>
      <c r="J2115">
        <v>378.4</v>
      </c>
      <c r="K2115">
        <v>382.6</v>
      </c>
    </row>
    <row r="2116" spans="1:11" x14ac:dyDescent="0.3">
      <c r="A2116">
        <v>2115</v>
      </c>
      <c r="B2116">
        <v>353.8</v>
      </c>
      <c r="C2116">
        <v>384.2</v>
      </c>
      <c r="D2116">
        <v>380.5</v>
      </c>
      <c r="E2116">
        <v>363.5</v>
      </c>
      <c r="F2116">
        <v>372.5</v>
      </c>
      <c r="G2116">
        <v>351.9</v>
      </c>
      <c r="H2116">
        <v>363.4</v>
      </c>
      <c r="I2116">
        <v>353.1</v>
      </c>
      <c r="J2116">
        <v>377.6</v>
      </c>
      <c r="K2116">
        <v>383.5</v>
      </c>
    </row>
    <row r="2117" spans="1:11" x14ac:dyDescent="0.3">
      <c r="A2117">
        <v>2116</v>
      </c>
      <c r="B2117">
        <v>354.1</v>
      </c>
      <c r="C2117">
        <v>384.2</v>
      </c>
      <c r="D2117">
        <v>380.4</v>
      </c>
      <c r="E2117">
        <v>363.8</v>
      </c>
      <c r="F2117">
        <v>372.6</v>
      </c>
      <c r="G2117">
        <v>352.5</v>
      </c>
      <c r="H2117">
        <v>363.6</v>
      </c>
      <c r="I2117">
        <v>352.4</v>
      </c>
      <c r="J2117">
        <v>377.1</v>
      </c>
      <c r="K2117">
        <v>384.8</v>
      </c>
    </row>
    <row r="2118" spans="1:11" x14ac:dyDescent="0.3">
      <c r="A2118">
        <v>2117</v>
      </c>
      <c r="B2118">
        <v>354.3</v>
      </c>
      <c r="C2118">
        <v>384.2</v>
      </c>
      <c r="D2118">
        <v>380.5</v>
      </c>
      <c r="E2118">
        <v>364.2</v>
      </c>
      <c r="F2118">
        <v>372.7</v>
      </c>
      <c r="G2118">
        <v>352.9</v>
      </c>
      <c r="H2118">
        <v>363.9</v>
      </c>
      <c r="I2118">
        <v>352</v>
      </c>
      <c r="J2118">
        <v>376.8</v>
      </c>
      <c r="K2118">
        <v>385.9</v>
      </c>
    </row>
    <row r="2119" spans="1:11" x14ac:dyDescent="0.3">
      <c r="A2119">
        <v>2118</v>
      </c>
      <c r="B2119">
        <v>354.4</v>
      </c>
      <c r="C2119">
        <v>384.4</v>
      </c>
      <c r="D2119">
        <v>380.6</v>
      </c>
      <c r="E2119">
        <v>364.7</v>
      </c>
      <c r="F2119">
        <v>372.8</v>
      </c>
      <c r="G2119">
        <v>353.7</v>
      </c>
      <c r="H2119">
        <v>364.1</v>
      </c>
      <c r="I2119">
        <v>351.7</v>
      </c>
      <c r="J2119">
        <v>376.5</v>
      </c>
      <c r="K2119">
        <v>387.4</v>
      </c>
    </row>
    <row r="2120" spans="1:11" x14ac:dyDescent="0.3">
      <c r="A2120">
        <v>2119</v>
      </c>
      <c r="B2120">
        <v>354.9</v>
      </c>
      <c r="C2120">
        <v>384.9</v>
      </c>
      <c r="D2120">
        <v>380.9</v>
      </c>
      <c r="E2120">
        <v>365.4</v>
      </c>
      <c r="F2120">
        <v>373</v>
      </c>
      <c r="G2120">
        <v>354.4</v>
      </c>
      <c r="H2120">
        <v>364.3</v>
      </c>
      <c r="I2120">
        <v>351.8</v>
      </c>
      <c r="J2120">
        <v>376.5</v>
      </c>
      <c r="K2120">
        <v>388.9</v>
      </c>
    </row>
    <row r="2121" spans="1:11" x14ac:dyDescent="0.3">
      <c r="A2121">
        <v>2120</v>
      </c>
      <c r="B2121">
        <v>355.1</v>
      </c>
      <c r="C2121">
        <v>385.4</v>
      </c>
      <c r="D2121">
        <v>381.2</v>
      </c>
      <c r="E2121">
        <v>366</v>
      </c>
      <c r="F2121">
        <v>373.6</v>
      </c>
      <c r="G2121">
        <v>355.3</v>
      </c>
      <c r="H2121">
        <v>364.8</v>
      </c>
      <c r="I2121">
        <v>352.6</v>
      </c>
      <c r="J2121">
        <v>377.1</v>
      </c>
      <c r="K2121">
        <v>390.4</v>
      </c>
    </row>
    <row r="2122" spans="1:11" x14ac:dyDescent="0.3">
      <c r="A2122">
        <v>2121</v>
      </c>
      <c r="B2122">
        <v>355.4</v>
      </c>
      <c r="C2122">
        <v>386.1</v>
      </c>
      <c r="D2122">
        <v>381.7</v>
      </c>
      <c r="E2122">
        <v>366.9</v>
      </c>
      <c r="F2122">
        <v>374.1</v>
      </c>
      <c r="G2122">
        <v>356.3</v>
      </c>
      <c r="H2122">
        <v>365.2</v>
      </c>
      <c r="I2122">
        <v>353</v>
      </c>
      <c r="J2122">
        <v>377.5</v>
      </c>
      <c r="K2122">
        <v>391.9</v>
      </c>
    </row>
    <row r="2123" spans="1:11" x14ac:dyDescent="0.3">
      <c r="A2123">
        <v>2122</v>
      </c>
      <c r="B2123">
        <v>355.9</v>
      </c>
      <c r="C2123">
        <v>387.2</v>
      </c>
      <c r="D2123">
        <v>382.3</v>
      </c>
      <c r="E2123">
        <v>368</v>
      </c>
      <c r="F2123">
        <v>374.8</v>
      </c>
      <c r="G2123">
        <v>357.6</v>
      </c>
      <c r="H2123">
        <v>365.9</v>
      </c>
      <c r="I2123">
        <v>353.5</v>
      </c>
      <c r="J2123">
        <v>378.1</v>
      </c>
      <c r="K2123">
        <v>394.3</v>
      </c>
    </row>
    <row r="2124" spans="1:11" x14ac:dyDescent="0.3">
      <c r="A2124">
        <v>2123</v>
      </c>
      <c r="B2124">
        <v>356.4</v>
      </c>
      <c r="C2124">
        <v>387.9</v>
      </c>
      <c r="D2124">
        <v>382.7</v>
      </c>
      <c r="E2124">
        <v>368.8</v>
      </c>
      <c r="F2124">
        <v>375.4</v>
      </c>
      <c r="G2124">
        <v>358.8</v>
      </c>
      <c r="H2124">
        <v>366.6</v>
      </c>
      <c r="I2124">
        <v>354</v>
      </c>
      <c r="J2124">
        <v>379</v>
      </c>
      <c r="K2124">
        <v>395.5</v>
      </c>
    </row>
    <row r="2125" spans="1:11" x14ac:dyDescent="0.3">
      <c r="A2125">
        <v>2124</v>
      </c>
      <c r="B2125">
        <v>356.9</v>
      </c>
      <c r="C2125">
        <v>389</v>
      </c>
      <c r="D2125">
        <v>383.3</v>
      </c>
      <c r="E2125">
        <v>369.6</v>
      </c>
      <c r="F2125">
        <v>376.1</v>
      </c>
      <c r="G2125">
        <v>359.8</v>
      </c>
      <c r="H2125">
        <v>367.2</v>
      </c>
      <c r="I2125">
        <v>354</v>
      </c>
      <c r="J2125">
        <v>379.7</v>
      </c>
      <c r="K2125">
        <v>397.2</v>
      </c>
    </row>
    <row r="2126" spans="1:11" x14ac:dyDescent="0.3">
      <c r="A2126">
        <v>2125</v>
      </c>
      <c r="B2126">
        <v>357.1</v>
      </c>
      <c r="C2126">
        <v>390.4</v>
      </c>
      <c r="D2126">
        <v>383.9</v>
      </c>
      <c r="E2126">
        <v>370.5</v>
      </c>
      <c r="F2126">
        <v>376.7</v>
      </c>
      <c r="G2126">
        <v>360.5</v>
      </c>
      <c r="H2126">
        <v>367.7</v>
      </c>
      <c r="I2126">
        <v>354.7</v>
      </c>
      <c r="J2126">
        <v>380.3</v>
      </c>
      <c r="K2126">
        <v>398.9</v>
      </c>
    </row>
    <row r="2127" spans="1:11" x14ac:dyDescent="0.3">
      <c r="A2127">
        <v>2126</v>
      </c>
      <c r="B2127">
        <v>357.3</v>
      </c>
      <c r="C2127">
        <v>391.6</v>
      </c>
      <c r="D2127">
        <v>384.4</v>
      </c>
      <c r="E2127">
        <v>371.3</v>
      </c>
      <c r="F2127">
        <v>377.2</v>
      </c>
      <c r="G2127">
        <v>361.2</v>
      </c>
      <c r="H2127">
        <v>368.3</v>
      </c>
      <c r="I2127">
        <v>354.6</v>
      </c>
      <c r="J2127">
        <v>381.2</v>
      </c>
      <c r="K2127">
        <v>400</v>
      </c>
    </row>
    <row r="2128" spans="1:11" x14ac:dyDescent="0.3">
      <c r="A2128">
        <v>2127</v>
      </c>
      <c r="B2128">
        <v>357.2</v>
      </c>
      <c r="C2128">
        <v>392.8</v>
      </c>
      <c r="D2128">
        <v>384.8</v>
      </c>
      <c r="E2128">
        <v>371.6</v>
      </c>
      <c r="F2128">
        <v>377.7</v>
      </c>
      <c r="G2128">
        <v>361.7</v>
      </c>
      <c r="H2128">
        <v>369</v>
      </c>
      <c r="I2128">
        <v>354.3</v>
      </c>
      <c r="J2128">
        <v>381.9</v>
      </c>
      <c r="K2128">
        <v>401.1</v>
      </c>
    </row>
    <row r="2129" spans="1:11" x14ac:dyDescent="0.3">
      <c r="A2129">
        <v>2128</v>
      </c>
      <c r="B2129">
        <v>356.5</v>
      </c>
      <c r="C2129">
        <v>394</v>
      </c>
      <c r="D2129">
        <v>385.4</v>
      </c>
      <c r="E2129">
        <v>372</v>
      </c>
      <c r="F2129">
        <v>378.1</v>
      </c>
      <c r="G2129">
        <v>362</v>
      </c>
      <c r="H2129">
        <v>369.5</v>
      </c>
      <c r="I2129">
        <v>354.3</v>
      </c>
      <c r="J2129">
        <v>382.5</v>
      </c>
      <c r="K2129">
        <v>401.6</v>
      </c>
    </row>
    <row r="2130" spans="1:11" x14ac:dyDescent="0.3">
      <c r="A2130">
        <v>2129</v>
      </c>
      <c r="B2130">
        <v>355.7</v>
      </c>
      <c r="C2130">
        <v>395.1</v>
      </c>
      <c r="D2130">
        <v>385.7</v>
      </c>
      <c r="E2130">
        <v>372.3</v>
      </c>
      <c r="F2130">
        <v>378.3</v>
      </c>
      <c r="G2130">
        <v>362.1</v>
      </c>
      <c r="H2130">
        <v>369.8</v>
      </c>
      <c r="I2130">
        <v>353.9</v>
      </c>
      <c r="J2130">
        <v>382.8</v>
      </c>
      <c r="K2130">
        <v>401.9</v>
      </c>
    </row>
    <row r="2131" spans="1:11" x14ac:dyDescent="0.3">
      <c r="A2131">
        <v>2130</v>
      </c>
      <c r="B2131">
        <v>354.7</v>
      </c>
      <c r="C2131">
        <v>396.4</v>
      </c>
      <c r="D2131">
        <v>386.1</v>
      </c>
      <c r="E2131">
        <v>372.4</v>
      </c>
      <c r="F2131">
        <v>378.4</v>
      </c>
      <c r="G2131">
        <v>362</v>
      </c>
      <c r="H2131">
        <v>370.2</v>
      </c>
      <c r="I2131">
        <v>354.9</v>
      </c>
      <c r="J2131">
        <v>383.4</v>
      </c>
      <c r="K2131">
        <v>401.9</v>
      </c>
    </row>
    <row r="2132" spans="1:11" x14ac:dyDescent="0.3">
      <c r="A2132">
        <v>2131</v>
      </c>
      <c r="B2132">
        <v>353.8</v>
      </c>
      <c r="C2132">
        <v>397.3</v>
      </c>
      <c r="D2132">
        <v>386.5</v>
      </c>
      <c r="E2132">
        <v>372.6</v>
      </c>
      <c r="F2132">
        <v>378.7</v>
      </c>
      <c r="G2132">
        <v>361.9</v>
      </c>
      <c r="H2132">
        <v>370.3</v>
      </c>
      <c r="I2132">
        <v>354.6</v>
      </c>
      <c r="J2132">
        <v>383.7</v>
      </c>
      <c r="K2132">
        <v>401.5</v>
      </c>
    </row>
    <row r="2133" spans="1:11" x14ac:dyDescent="0.3">
      <c r="A2133">
        <v>2132</v>
      </c>
      <c r="B2133">
        <v>352.9</v>
      </c>
      <c r="C2133">
        <v>398.4</v>
      </c>
      <c r="D2133">
        <v>386.8</v>
      </c>
      <c r="E2133">
        <v>372.6</v>
      </c>
      <c r="F2133">
        <v>378.4</v>
      </c>
      <c r="G2133">
        <v>361.6</v>
      </c>
      <c r="H2133">
        <v>370.4</v>
      </c>
      <c r="I2133">
        <v>353.6</v>
      </c>
      <c r="J2133">
        <v>383.7</v>
      </c>
      <c r="K2133">
        <v>401.2</v>
      </c>
    </row>
    <row r="2134" spans="1:11" x14ac:dyDescent="0.3">
      <c r="A2134">
        <v>2133</v>
      </c>
      <c r="B2134">
        <v>352.5</v>
      </c>
      <c r="C2134">
        <v>399.6</v>
      </c>
      <c r="D2134">
        <v>387.2</v>
      </c>
      <c r="E2134">
        <v>372.7</v>
      </c>
      <c r="F2134">
        <v>378.4</v>
      </c>
      <c r="G2134">
        <v>361.5</v>
      </c>
      <c r="H2134">
        <v>370.4</v>
      </c>
      <c r="I2134">
        <v>353.5</v>
      </c>
      <c r="J2134">
        <v>383.5</v>
      </c>
      <c r="K2134">
        <v>400.4</v>
      </c>
    </row>
    <row r="2135" spans="1:11" x14ac:dyDescent="0.3">
      <c r="A2135">
        <v>2134</v>
      </c>
      <c r="B2135">
        <v>352.7</v>
      </c>
      <c r="C2135">
        <v>400.3</v>
      </c>
      <c r="D2135">
        <v>387.5</v>
      </c>
      <c r="E2135">
        <v>372.9</v>
      </c>
      <c r="F2135">
        <v>378.2</v>
      </c>
      <c r="G2135">
        <v>361.5</v>
      </c>
      <c r="H2135">
        <v>370.4</v>
      </c>
      <c r="I2135">
        <v>353.4</v>
      </c>
      <c r="J2135">
        <v>383.3</v>
      </c>
      <c r="K2135">
        <v>400.1</v>
      </c>
    </row>
    <row r="2136" spans="1:11" x14ac:dyDescent="0.3">
      <c r="A2136">
        <v>2135</v>
      </c>
      <c r="B2136">
        <v>353</v>
      </c>
      <c r="C2136">
        <v>401</v>
      </c>
      <c r="D2136">
        <v>387.6</v>
      </c>
      <c r="E2136">
        <v>373.1</v>
      </c>
      <c r="F2136">
        <v>378.1</v>
      </c>
      <c r="G2136">
        <v>361.6</v>
      </c>
      <c r="H2136">
        <v>370.3</v>
      </c>
      <c r="I2136">
        <v>353.5</v>
      </c>
      <c r="J2136">
        <v>383.1</v>
      </c>
      <c r="K2136">
        <v>400</v>
      </c>
    </row>
    <row r="2137" spans="1:11" x14ac:dyDescent="0.3">
      <c r="A2137">
        <v>2136</v>
      </c>
      <c r="B2137">
        <v>353.5</v>
      </c>
      <c r="C2137">
        <v>401.5</v>
      </c>
      <c r="D2137">
        <v>387.9</v>
      </c>
      <c r="E2137">
        <v>373.1</v>
      </c>
      <c r="F2137">
        <v>378.3</v>
      </c>
      <c r="G2137">
        <v>362.1</v>
      </c>
      <c r="H2137">
        <v>370.5</v>
      </c>
      <c r="I2137">
        <v>354.6</v>
      </c>
      <c r="J2137">
        <v>383.3</v>
      </c>
      <c r="K2137">
        <v>400</v>
      </c>
    </row>
    <row r="2138" spans="1:11" x14ac:dyDescent="0.3">
      <c r="A2138">
        <v>2137</v>
      </c>
      <c r="B2138">
        <v>354</v>
      </c>
      <c r="C2138">
        <v>402.4</v>
      </c>
      <c r="D2138">
        <v>388.6</v>
      </c>
      <c r="E2138">
        <v>373.6</v>
      </c>
      <c r="F2138">
        <v>378.6</v>
      </c>
      <c r="G2138">
        <v>362.5</v>
      </c>
      <c r="H2138">
        <v>370.6</v>
      </c>
      <c r="I2138">
        <v>355</v>
      </c>
      <c r="J2138">
        <v>383.8</v>
      </c>
      <c r="K2138">
        <v>400.1</v>
      </c>
    </row>
    <row r="2139" spans="1:11" x14ac:dyDescent="0.3">
      <c r="A2139">
        <v>2138</v>
      </c>
      <c r="B2139">
        <v>354.3</v>
      </c>
      <c r="C2139">
        <v>403</v>
      </c>
      <c r="D2139">
        <v>389</v>
      </c>
      <c r="E2139">
        <v>374.2</v>
      </c>
      <c r="F2139">
        <v>378.9</v>
      </c>
      <c r="G2139">
        <v>363.1</v>
      </c>
      <c r="H2139">
        <v>370.9</v>
      </c>
      <c r="I2139">
        <v>355</v>
      </c>
      <c r="J2139">
        <v>384.2</v>
      </c>
      <c r="K2139">
        <v>400.5</v>
      </c>
    </row>
    <row r="2140" spans="1:11" x14ac:dyDescent="0.3">
      <c r="A2140">
        <v>2139</v>
      </c>
      <c r="B2140">
        <v>354.7</v>
      </c>
      <c r="C2140">
        <v>403.5</v>
      </c>
      <c r="D2140">
        <v>389.4</v>
      </c>
      <c r="E2140">
        <v>374.5</v>
      </c>
      <c r="F2140">
        <v>379.2</v>
      </c>
      <c r="G2140">
        <v>363.6</v>
      </c>
      <c r="H2140">
        <v>371.1</v>
      </c>
      <c r="I2140">
        <v>355.2</v>
      </c>
      <c r="J2140">
        <v>384.6</v>
      </c>
      <c r="K2140">
        <v>400.8</v>
      </c>
    </row>
    <row r="2141" spans="1:11" x14ac:dyDescent="0.3">
      <c r="A2141">
        <v>2140</v>
      </c>
      <c r="B2141">
        <v>355.1</v>
      </c>
      <c r="C2141">
        <v>404.1</v>
      </c>
      <c r="D2141">
        <v>390</v>
      </c>
      <c r="E2141">
        <v>375.1</v>
      </c>
      <c r="F2141">
        <v>379.5</v>
      </c>
      <c r="G2141">
        <v>364.3</v>
      </c>
      <c r="H2141">
        <v>371.4</v>
      </c>
      <c r="I2141">
        <v>355.8</v>
      </c>
      <c r="J2141">
        <v>385.3</v>
      </c>
      <c r="K2141">
        <v>401.5</v>
      </c>
    </row>
    <row r="2142" spans="1:11" x14ac:dyDescent="0.3">
      <c r="A2142">
        <v>2141</v>
      </c>
      <c r="B2142">
        <v>355.5</v>
      </c>
      <c r="C2142">
        <v>404.9</v>
      </c>
      <c r="D2142">
        <v>390.5</v>
      </c>
      <c r="E2142">
        <v>375.5</v>
      </c>
      <c r="F2142">
        <v>379.8</v>
      </c>
      <c r="G2142">
        <v>364.9</v>
      </c>
      <c r="H2142">
        <v>371.7</v>
      </c>
      <c r="I2142">
        <v>355.7</v>
      </c>
      <c r="J2142">
        <v>385.9</v>
      </c>
      <c r="K2142">
        <v>402.6</v>
      </c>
    </row>
    <row r="2143" spans="1:11" x14ac:dyDescent="0.3">
      <c r="A2143">
        <v>2142</v>
      </c>
      <c r="B2143">
        <v>355.6</v>
      </c>
      <c r="C2143">
        <v>405.3</v>
      </c>
      <c r="D2143">
        <v>390.8</v>
      </c>
      <c r="E2143">
        <v>375.9</v>
      </c>
      <c r="F2143">
        <v>380.3</v>
      </c>
      <c r="G2143">
        <v>365.4</v>
      </c>
      <c r="H2143">
        <v>372.2</v>
      </c>
      <c r="I2143">
        <v>356.8</v>
      </c>
      <c r="J2143">
        <v>387</v>
      </c>
      <c r="K2143">
        <v>403.5</v>
      </c>
    </row>
    <row r="2144" spans="1:11" x14ac:dyDescent="0.3">
      <c r="A2144">
        <v>2143</v>
      </c>
      <c r="B2144">
        <v>355.6</v>
      </c>
      <c r="C2144">
        <v>406</v>
      </c>
      <c r="D2144">
        <v>391.4</v>
      </c>
      <c r="E2144">
        <v>376.2</v>
      </c>
      <c r="F2144">
        <v>380.7</v>
      </c>
      <c r="G2144">
        <v>365.9</v>
      </c>
      <c r="H2144">
        <v>372.6</v>
      </c>
      <c r="I2144">
        <v>357.2</v>
      </c>
      <c r="J2144">
        <v>388.1</v>
      </c>
      <c r="K2144">
        <v>404.7</v>
      </c>
    </row>
    <row r="2145" spans="1:11" x14ac:dyDescent="0.3">
      <c r="A2145">
        <v>2144</v>
      </c>
      <c r="B2145">
        <v>355.5</v>
      </c>
      <c r="C2145">
        <v>406.6</v>
      </c>
      <c r="D2145">
        <v>392</v>
      </c>
      <c r="E2145">
        <v>376.7</v>
      </c>
      <c r="F2145">
        <v>380.9</v>
      </c>
      <c r="G2145">
        <v>366.2</v>
      </c>
      <c r="H2145">
        <v>373</v>
      </c>
      <c r="I2145">
        <v>357.6</v>
      </c>
      <c r="J2145">
        <v>388.8</v>
      </c>
      <c r="K2145">
        <v>405.9</v>
      </c>
    </row>
    <row r="2146" spans="1:11" x14ac:dyDescent="0.3">
      <c r="A2146">
        <v>2145</v>
      </c>
      <c r="B2146">
        <v>355.3</v>
      </c>
      <c r="C2146">
        <v>407.2</v>
      </c>
      <c r="D2146">
        <v>392.4</v>
      </c>
      <c r="E2146">
        <v>377</v>
      </c>
      <c r="F2146">
        <v>381.2</v>
      </c>
      <c r="G2146">
        <v>366.4</v>
      </c>
      <c r="H2146">
        <v>373.3</v>
      </c>
      <c r="I2146">
        <v>358.2</v>
      </c>
      <c r="J2146">
        <v>390.1</v>
      </c>
      <c r="K2146">
        <v>406.9</v>
      </c>
    </row>
    <row r="2147" spans="1:11" x14ac:dyDescent="0.3">
      <c r="A2147">
        <v>2146</v>
      </c>
      <c r="B2147">
        <v>355.2</v>
      </c>
      <c r="C2147">
        <v>407.8</v>
      </c>
      <c r="D2147">
        <v>392.8</v>
      </c>
      <c r="E2147">
        <v>377.1</v>
      </c>
      <c r="F2147">
        <v>381.3</v>
      </c>
      <c r="G2147">
        <v>366.6</v>
      </c>
      <c r="H2147">
        <v>373.8</v>
      </c>
      <c r="I2147">
        <v>358</v>
      </c>
      <c r="J2147">
        <v>391.2</v>
      </c>
      <c r="K2147">
        <v>408.1</v>
      </c>
    </row>
    <row r="2148" spans="1:11" x14ac:dyDescent="0.3">
      <c r="A2148">
        <v>2147</v>
      </c>
      <c r="B2148">
        <v>354.8</v>
      </c>
      <c r="C2148">
        <v>408.4</v>
      </c>
      <c r="D2148">
        <v>393.2</v>
      </c>
      <c r="E2148">
        <v>377.5</v>
      </c>
      <c r="F2148">
        <v>381.5</v>
      </c>
      <c r="G2148">
        <v>366.7</v>
      </c>
      <c r="H2148">
        <v>374.1</v>
      </c>
      <c r="I2148">
        <v>358.2</v>
      </c>
      <c r="J2148">
        <v>392.1</v>
      </c>
      <c r="K2148">
        <v>409.2</v>
      </c>
    </row>
    <row r="2149" spans="1:11" x14ac:dyDescent="0.3">
      <c r="A2149">
        <v>2148</v>
      </c>
      <c r="B2149">
        <v>354.4</v>
      </c>
      <c r="C2149">
        <v>408.9</v>
      </c>
      <c r="D2149">
        <v>393.6</v>
      </c>
      <c r="E2149">
        <v>377.6</v>
      </c>
      <c r="F2149">
        <v>381.7</v>
      </c>
      <c r="G2149">
        <v>366.8</v>
      </c>
      <c r="H2149">
        <v>374.4</v>
      </c>
      <c r="I2149">
        <v>358.5</v>
      </c>
      <c r="J2149">
        <v>393</v>
      </c>
      <c r="K2149">
        <v>410</v>
      </c>
    </row>
    <row r="2150" spans="1:11" x14ac:dyDescent="0.3">
      <c r="A2150">
        <v>2149</v>
      </c>
      <c r="B2150">
        <v>354.2</v>
      </c>
      <c r="C2150">
        <v>409.3</v>
      </c>
      <c r="D2150">
        <v>393.8</v>
      </c>
      <c r="E2150">
        <v>377.8</v>
      </c>
      <c r="F2150">
        <v>381.7</v>
      </c>
      <c r="G2150">
        <v>366.7</v>
      </c>
      <c r="H2150">
        <v>374.6</v>
      </c>
      <c r="I2150">
        <v>358.5</v>
      </c>
      <c r="J2150">
        <v>394</v>
      </c>
      <c r="K2150">
        <v>410.9</v>
      </c>
    </row>
    <row r="2151" spans="1:11" x14ac:dyDescent="0.3">
      <c r="A2151">
        <v>2150</v>
      </c>
      <c r="B2151">
        <v>354.1</v>
      </c>
      <c r="C2151">
        <v>409.7</v>
      </c>
      <c r="D2151">
        <v>393.9</v>
      </c>
      <c r="E2151">
        <v>377.9</v>
      </c>
      <c r="F2151">
        <v>381.6</v>
      </c>
      <c r="G2151">
        <v>366.3</v>
      </c>
      <c r="H2151">
        <v>374.8</v>
      </c>
      <c r="I2151">
        <v>358.3</v>
      </c>
      <c r="J2151">
        <v>394.6</v>
      </c>
      <c r="K2151">
        <v>411.6</v>
      </c>
    </row>
    <row r="2152" spans="1:11" x14ac:dyDescent="0.3">
      <c r="A2152">
        <v>2151</v>
      </c>
      <c r="B2152">
        <v>354.2</v>
      </c>
      <c r="C2152">
        <v>410.2</v>
      </c>
      <c r="D2152">
        <v>394.2</v>
      </c>
      <c r="E2152">
        <v>378</v>
      </c>
      <c r="F2152">
        <v>381.5</v>
      </c>
      <c r="G2152">
        <v>366.3</v>
      </c>
      <c r="H2152">
        <v>375</v>
      </c>
      <c r="I2152">
        <v>358.1</v>
      </c>
      <c r="J2152">
        <v>395.1</v>
      </c>
      <c r="K2152">
        <v>412.3</v>
      </c>
    </row>
    <row r="2153" spans="1:11" x14ac:dyDescent="0.3">
      <c r="A2153">
        <v>2152</v>
      </c>
      <c r="B2153">
        <v>354.2</v>
      </c>
      <c r="C2153">
        <v>410.4</v>
      </c>
      <c r="D2153">
        <v>394.3</v>
      </c>
      <c r="E2153">
        <v>378.2</v>
      </c>
      <c r="F2153">
        <v>381.5</v>
      </c>
      <c r="G2153">
        <v>366.3</v>
      </c>
      <c r="H2153">
        <v>375.3</v>
      </c>
      <c r="I2153">
        <v>358.3</v>
      </c>
      <c r="J2153">
        <v>395.9</v>
      </c>
      <c r="K2153">
        <v>413</v>
      </c>
    </row>
    <row r="2154" spans="1:11" x14ac:dyDescent="0.3">
      <c r="A2154">
        <v>2153</v>
      </c>
      <c r="B2154">
        <v>354.4</v>
      </c>
      <c r="C2154">
        <v>410.5</v>
      </c>
      <c r="D2154">
        <v>394.3</v>
      </c>
      <c r="E2154">
        <v>378.4</v>
      </c>
      <c r="F2154">
        <v>381.4</v>
      </c>
      <c r="G2154">
        <v>366.4</v>
      </c>
      <c r="H2154">
        <v>375.6</v>
      </c>
      <c r="I2154">
        <v>357.7</v>
      </c>
      <c r="J2154">
        <v>396.3</v>
      </c>
      <c r="K2154">
        <v>413.3</v>
      </c>
    </row>
    <row r="2155" spans="1:11" x14ac:dyDescent="0.3">
      <c r="A2155">
        <v>2154</v>
      </c>
      <c r="B2155">
        <v>354.7</v>
      </c>
      <c r="C2155">
        <v>410.8</v>
      </c>
      <c r="D2155">
        <v>394.4</v>
      </c>
      <c r="E2155">
        <v>378.7</v>
      </c>
      <c r="F2155">
        <v>381.4</v>
      </c>
      <c r="G2155">
        <v>366.7</v>
      </c>
      <c r="H2155">
        <v>375.7</v>
      </c>
      <c r="I2155">
        <v>357.4</v>
      </c>
      <c r="J2155">
        <v>396.3</v>
      </c>
      <c r="K2155">
        <v>413.6</v>
      </c>
    </row>
    <row r="2156" spans="1:11" x14ac:dyDescent="0.3">
      <c r="A2156">
        <v>2155</v>
      </c>
      <c r="B2156">
        <v>355.1</v>
      </c>
      <c r="C2156">
        <v>410.9</v>
      </c>
      <c r="D2156">
        <v>394.8</v>
      </c>
      <c r="E2156">
        <v>379.1</v>
      </c>
      <c r="F2156">
        <v>381.8</v>
      </c>
      <c r="G2156">
        <v>367.1</v>
      </c>
      <c r="H2156">
        <v>376.1</v>
      </c>
      <c r="I2156">
        <v>359</v>
      </c>
      <c r="J2156">
        <v>396.9</v>
      </c>
      <c r="K2156">
        <v>413.6</v>
      </c>
    </row>
    <row r="2157" spans="1:11" x14ac:dyDescent="0.3">
      <c r="A2157">
        <v>2156</v>
      </c>
      <c r="B2157">
        <v>355.4</v>
      </c>
      <c r="C2157">
        <v>411</v>
      </c>
      <c r="D2157">
        <v>395.1</v>
      </c>
      <c r="E2157">
        <v>379.6</v>
      </c>
      <c r="F2157">
        <v>382.3</v>
      </c>
      <c r="G2157">
        <v>367.7</v>
      </c>
      <c r="H2157">
        <v>376.4</v>
      </c>
      <c r="I2157">
        <v>359.7</v>
      </c>
      <c r="J2157">
        <v>397.5</v>
      </c>
      <c r="K2157">
        <v>413.8</v>
      </c>
    </row>
    <row r="2158" spans="1:11" x14ac:dyDescent="0.3">
      <c r="A2158">
        <v>2157</v>
      </c>
      <c r="B2158">
        <v>355.9</v>
      </c>
      <c r="C2158">
        <v>411.2</v>
      </c>
      <c r="D2158">
        <v>395.8</v>
      </c>
      <c r="E2158">
        <v>380.3</v>
      </c>
      <c r="F2158">
        <v>383.3</v>
      </c>
      <c r="G2158">
        <v>368.4</v>
      </c>
      <c r="H2158">
        <v>376.8</v>
      </c>
      <c r="I2158">
        <v>363.1</v>
      </c>
      <c r="J2158">
        <v>398.6</v>
      </c>
      <c r="K2158">
        <v>413.9</v>
      </c>
    </row>
    <row r="2159" spans="1:11" x14ac:dyDescent="0.3">
      <c r="A2159">
        <v>2158</v>
      </c>
      <c r="B2159">
        <v>356.5</v>
      </c>
      <c r="C2159">
        <v>411.3</v>
      </c>
      <c r="D2159">
        <v>396.5</v>
      </c>
      <c r="E2159">
        <v>381</v>
      </c>
      <c r="F2159">
        <v>384.1</v>
      </c>
      <c r="G2159">
        <v>369</v>
      </c>
      <c r="H2159">
        <v>377</v>
      </c>
      <c r="I2159">
        <v>363.7</v>
      </c>
      <c r="J2159">
        <v>399.5</v>
      </c>
      <c r="K2159">
        <v>414.1</v>
      </c>
    </row>
    <row r="2160" spans="1:11" x14ac:dyDescent="0.3">
      <c r="A2160">
        <v>2159</v>
      </c>
      <c r="B2160">
        <v>357</v>
      </c>
      <c r="C2160">
        <v>411.6</v>
      </c>
      <c r="D2160">
        <v>397.4</v>
      </c>
      <c r="E2160">
        <v>381.6</v>
      </c>
      <c r="F2160">
        <v>384.7</v>
      </c>
      <c r="G2160">
        <v>369.3</v>
      </c>
      <c r="H2160">
        <v>378.1</v>
      </c>
      <c r="I2160">
        <v>364</v>
      </c>
      <c r="J2160">
        <v>400.8</v>
      </c>
      <c r="K2160">
        <v>414.7</v>
      </c>
    </row>
    <row r="2161" spans="1:11" x14ac:dyDescent="0.3">
      <c r="A2161">
        <v>2160</v>
      </c>
      <c r="B2161">
        <v>357.1</v>
      </c>
      <c r="C2161">
        <v>411.7</v>
      </c>
      <c r="D2161">
        <v>397.8</v>
      </c>
      <c r="E2161">
        <v>381.8</v>
      </c>
      <c r="F2161">
        <v>385.2</v>
      </c>
      <c r="G2161">
        <v>369.6</v>
      </c>
      <c r="H2161">
        <v>378.7</v>
      </c>
      <c r="I2161">
        <v>363.9</v>
      </c>
      <c r="J2161">
        <v>401.7</v>
      </c>
      <c r="K2161">
        <v>415.2</v>
      </c>
    </row>
    <row r="2162" spans="1:11" x14ac:dyDescent="0.3">
      <c r="A2162">
        <v>2161</v>
      </c>
      <c r="B2162">
        <v>357.1</v>
      </c>
      <c r="C2162">
        <v>411.8</v>
      </c>
      <c r="D2162">
        <v>398</v>
      </c>
      <c r="E2162">
        <v>381.9</v>
      </c>
      <c r="F2162">
        <v>385.3</v>
      </c>
      <c r="G2162">
        <v>369.6</v>
      </c>
      <c r="H2162">
        <v>379.4</v>
      </c>
      <c r="I2162">
        <v>364.2</v>
      </c>
      <c r="J2162">
        <v>402.3</v>
      </c>
      <c r="K2162">
        <v>415.9</v>
      </c>
    </row>
    <row r="2163" spans="1:11" x14ac:dyDescent="0.3">
      <c r="A2163">
        <v>2162</v>
      </c>
      <c r="B2163">
        <v>356.9</v>
      </c>
      <c r="C2163">
        <v>412.1</v>
      </c>
      <c r="D2163">
        <v>398.5</v>
      </c>
      <c r="E2163">
        <v>382.1</v>
      </c>
      <c r="F2163">
        <v>385.9</v>
      </c>
      <c r="G2163">
        <v>369.5</v>
      </c>
      <c r="H2163">
        <v>380.1</v>
      </c>
      <c r="I2163">
        <v>365.3</v>
      </c>
      <c r="J2163">
        <v>403.7</v>
      </c>
      <c r="K2163">
        <v>417.2</v>
      </c>
    </row>
    <row r="2164" spans="1:11" x14ac:dyDescent="0.3">
      <c r="A2164">
        <v>2163</v>
      </c>
      <c r="B2164">
        <v>356.8</v>
      </c>
      <c r="C2164">
        <v>412.2</v>
      </c>
      <c r="D2164">
        <v>398.6</v>
      </c>
      <c r="E2164">
        <v>382</v>
      </c>
      <c r="F2164">
        <v>385.9</v>
      </c>
      <c r="G2164">
        <v>369.4</v>
      </c>
      <c r="H2164">
        <v>381</v>
      </c>
      <c r="I2164">
        <v>364.8</v>
      </c>
      <c r="J2164">
        <v>404.9</v>
      </c>
      <c r="K2164">
        <v>418.1</v>
      </c>
    </row>
    <row r="2165" spans="1:11" x14ac:dyDescent="0.3">
      <c r="A2165">
        <v>2164</v>
      </c>
      <c r="B2165">
        <v>356.9</v>
      </c>
      <c r="C2165">
        <v>412.4</v>
      </c>
      <c r="D2165">
        <v>398.8</v>
      </c>
      <c r="E2165">
        <v>382</v>
      </c>
      <c r="F2165">
        <v>386</v>
      </c>
      <c r="G2165">
        <v>369</v>
      </c>
      <c r="H2165">
        <v>381.7</v>
      </c>
      <c r="I2165">
        <v>364.8</v>
      </c>
      <c r="J2165">
        <v>405.9</v>
      </c>
      <c r="K2165">
        <v>419</v>
      </c>
    </row>
    <row r="2166" spans="1:11" x14ac:dyDescent="0.3">
      <c r="A2166">
        <v>2165</v>
      </c>
      <c r="B2166">
        <v>357</v>
      </c>
      <c r="C2166">
        <v>412.5</v>
      </c>
      <c r="D2166">
        <v>398.9</v>
      </c>
      <c r="E2166">
        <v>382</v>
      </c>
      <c r="F2166">
        <v>385.7</v>
      </c>
      <c r="G2166">
        <v>368.8</v>
      </c>
      <c r="H2166">
        <v>382.4</v>
      </c>
      <c r="I2166">
        <v>364</v>
      </c>
      <c r="J2166">
        <v>406.6</v>
      </c>
      <c r="K2166">
        <v>420</v>
      </c>
    </row>
    <row r="2167" spans="1:11" x14ac:dyDescent="0.3">
      <c r="A2167">
        <v>2166</v>
      </c>
      <c r="B2167">
        <v>357</v>
      </c>
      <c r="C2167">
        <v>412.6</v>
      </c>
      <c r="D2167">
        <v>398.9</v>
      </c>
      <c r="E2167">
        <v>381.9</v>
      </c>
      <c r="F2167">
        <v>385.7</v>
      </c>
      <c r="G2167">
        <v>368.5</v>
      </c>
      <c r="H2167">
        <v>382.9</v>
      </c>
      <c r="I2167">
        <v>364.3</v>
      </c>
      <c r="J2167">
        <v>407.4</v>
      </c>
      <c r="K2167">
        <v>421</v>
      </c>
    </row>
    <row r="2168" spans="1:11" x14ac:dyDescent="0.3">
      <c r="A2168">
        <v>2167</v>
      </c>
      <c r="B2168">
        <v>357</v>
      </c>
      <c r="C2168">
        <v>412.5</v>
      </c>
      <c r="D2168">
        <v>398.9</v>
      </c>
      <c r="E2168">
        <v>381.7</v>
      </c>
      <c r="F2168">
        <v>385.8</v>
      </c>
      <c r="G2168">
        <v>368.3</v>
      </c>
      <c r="H2168">
        <v>383.4</v>
      </c>
      <c r="I2168">
        <v>364.6</v>
      </c>
      <c r="J2168">
        <v>408.4</v>
      </c>
      <c r="K2168">
        <v>422.1</v>
      </c>
    </row>
    <row r="2169" spans="1:11" x14ac:dyDescent="0.3">
      <c r="A2169">
        <v>2168</v>
      </c>
      <c r="B2169">
        <v>356.9</v>
      </c>
      <c r="C2169">
        <v>412.5</v>
      </c>
      <c r="D2169">
        <v>398.9</v>
      </c>
      <c r="E2169">
        <v>381.7</v>
      </c>
      <c r="F2169">
        <v>386</v>
      </c>
      <c r="G2169">
        <v>368.2</v>
      </c>
      <c r="H2169">
        <v>383.7</v>
      </c>
      <c r="I2169">
        <v>364.9</v>
      </c>
      <c r="J2169">
        <v>409.2</v>
      </c>
      <c r="K2169">
        <v>422.8</v>
      </c>
    </row>
    <row r="2170" spans="1:11" x14ac:dyDescent="0.3">
      <c r="A2170">
        <v>2169</v>
      </c>
      <c r="B2170">
        <v>356.8</v>
      </c>
      <c r="C2170">
        <v>412.3</v>
      </c>
      <c r="D2170">
        <v>398.8</v>
      </c>
      <c r="E2170">
        <v>381.7</v>
      </c>
      <c r="F2170">
        <v>385.9</v>
      </c>
      <c r="G2170">
        <v>368</v>
      </c>
      <c r="H2170">
        <v>384</v>
      </c>
      <c r="I2170">
        <v>364.4</v>
      </c>
      <c r="J2170">
        <v>409.6</v>
      </c>
      <c r="K2170">
        <v>423.4</v>
      </c>
    </row>
    <row r="2171" spans="1:11" x14ac:dyDescent="0.3">
      <c r="A2171">
        <v>2170</v>
      </c>
      <c r="B2171">
        <v>356.6</v>
      </c>
      <c r="C2171">
        <v>411.9</v>
      </c>
      <c r="D2171">
        <v>398.6</v>
      </c>
      <c r="E2171">
        <v>381.6</v>
      </c>
      <c r="F2171">
        <v>385.8</v>
      </c>
      <c r="G2171">
        <v>368</v>
      </c>
      <c r="H2171">
        <v>384.3</v>
      </c>
      <c r="I2171">
        <v>363.9</v>
      </c>
      <c r="J2171">
        <v>409.9</v>
      </c>
      <c r="K2171">
        <v>424.1</v>
      </c>
    </row>
    <row r="2172" spans="1:11" x14ac:dyDescent="0.3">
      <c r="A2172">
        <v>2171</v>
      </c>
      <c r="B2172">
        <v>356.7</v>
      </c>
      <c r="C2172">
        <v>411.6</v>
      </c>
      <c r="D2172">
        <v>398.4</v>
      </c>
      <c r="E2172">
        <v>381.7</v>
      </c>
      <c r="F2172">
        <v>385.8</v>
      </c>
      <c r="G2172">
        <v>368.1</v>
      </c>
      <c r="H2172">
        <v>384.4</v>
      </c>
      <c r="I2172">
        <v>363.9</v>
      </c>
      <c r="J2172">
        <v>410</v>
      </c>
      <c r="K2172">
        <v>424.8</v>
      </c>
    </row>
    <row r="2173" spans="1:11" x14ac:dyDescent="0.3">
      <c r="A2173">
        <v>2172</v>
      </c>
      <c r="B2173">
        <v>356.8</v>
      </c>
      <c r="C2173">
        <v>411.2</v>
      </c>
      <c r="D2173">
        <v>398.2</v>
      </c>
      <c r="E2173">
        <v>381.8</v>
      </c>
      <c r="F2173">
        <v>385.8</v>
      </c>
      <c r="G2173">
        <v>368.4</v>
      </c>
      <c r="H2173">
        <v>384.5</v>
      </c>
      <c r="I2173">
        <v>364</v>
      </c>
      <c r="J2173">
        <v>410.1</v>
      </c>
      <c r="K2173">
        <v>425.4</v>
      </c>
    </row>
    <row r="2174" spans="1:11" x14ac:dyDescent="0.3">
      <c r="A2174">
        <v>2173</v>
      </c>
      <c r="B2174">
        <v>356.8</v>
      </c>
      <c r="C2174">
        <v>410.7</v>
      </c>
      <c r="D2174">
        <v>398</v>
      </c>
      <c r="E2174">
        <v>382</v>
      </c>
      <c r="F2174">
        <v>385.9</v>
      </c>
      <c r="G2174">
        <v>368.4</v>
      </c>
      <c r="H2174">
        <v>384.6</v>
      </c>
      <c r="I2174">
        <v>363.6</v>
      </c>
      <c r="J2174">
        <v>410.3</v>
      </c>
      <c r="K2174">
        <v>426.3</v>
      </c>
    </row>
    <row r="2175" spans="1:11" x14ac:dyDescent="0.3">
      <c r="A2175">
        <v>2174</v>
      </c>
      <c r="B2175">
        <v>356.4</v>
      </c>
      <c r="C2175">
        <v>410.1</v>
      </c>
      <c r="D2175">
        <v>397.7</v>
      </c>
      <c r="E2175">
        <v>382</v>
      </c>
      <c r="F2175">
        <v>385.8</v>
      </c>
      <c r="G2175">
        <v>368.4</v>
      </c>
      <c r="H2175">
        <v>384.9</v>
      </c>
      <c r="I2175">
        <v>362.9</v>
      </c>
      <c r="J2175">
        <v>410.1</v>
      </c>
      <c r="K2175">
        <v>426.9</v>
      </c>
    </row>
    <row r="2176" spans="1:11" x14ac:dyDescent="0.3">
      <c r="A2176">
        <v>2175</v>
      </c>
      <c r="B2176">
        <v>355.9</v>
      </c>
      <c r="C2176">
        <v>409.5</v>
      </c>
      <c r="D2176">
        <v>397.3</v>
      </c>
      <c r="E2176">
        <v>382.1</v>
      </c>
      <c r="F2176">
        <v>385.5</v>
      </c>
      <c r="G2176">
        <v>368</v>
      </c>
      <c r="H2176">
        <v>384.9</v>
      </c>
      <c r="I2176">
        <v>362.1</v>
      </c>
      <c r="J2176">
        <v>409.5</v>
      </c>
      <c r="K2176">
        <v>427.6</v>
      </c>
    </row>
    <row r="2177" spans="1:11" x14ac:dyDescent="0.3">
      <c r="A2177">
        <v>2176</v>
      </c>
      <c r="B2177">
        <v>355.5</v>
      </c>
      <c r="C2177">
        <v>408.8</v>
      </c>
      <c r="D2177">
        <v>396.7</v>
      </c>
      <c r="E2177">
        <v>381.8</v>
      </c>
      <c r="F2177">
        <v>385.2</v>
      </c>
      <c r="G2177">
        <v>367.6</v>
      </c>
      <c r="H2177">
        <v>385.2</v>
      </c>
      <c r="I2177">
        <v>361.7</v>
      </c>
      <c r="J2177">
        <v>409.3</v>
      </c>
      <c r="K2177">
        <v>427.6</v>
      </c>
    </row>
    <row r="2178" spans="1:11" x14ac:dyDescent="0.3">
      <c r="A2178">
        <v>2177</v>
      </c>
      <c r="B2178">
        <v>354.9</v>
      </c>
      <c r="C2178">
        <v>408.1</v>
      </c>
      <c r="D2178">
        <v>396.3</v>
      </c>
      <c r="E2178">
        <v>381.6</v>
      </c>
      <c r="F2178">
        <v>384.7</v>
      </c>
      <c r="G2178">
        <v>366.6</v>
      </c>
      <c r="H2178">
        <v>385.3</v>
      </c>
      <c r="I2178">
        <v>361.2</v>
      </c>
      <c r="J2178">
        <v>409</v>
      </c>
      <c r="K2178">
        <v>427.9</v>
      </c>
    </row>
    <row r="2179" spans="1:11" x14ac:dyDescent="0.3">
      <c r="A2179">
        <v>2178</v>
      </c>
      <c r="B2179">
        <v>354.6</v>
      </c>
      <c r="C2179">
        <v>407.4</v>
      </c>
      <c r="D2179">
        <v>395.8</v>
      </c>
      <c r="E2179">
        <v>381.4</v>
      </c>
      <c r="F2179">
        <v>384.1</v>
      </c>
      <c r="G2179">
        <v>366.1</v>
      </c>
      <c r="H2179">
        <v>385.5</v>
      </c>
      <c r="I2179">
        <v>361.1</v>
      </c>
      <c r="J2179">
        <v>408.8</v>
      </c>
      <c r="K2179">
        <v>427.6</v>
      </c>
    </row>
    <row r="2180" spans="1:11" x14ac:dyDescent="0.3">
      <c r="A2180">
        <v>2179</v>
      </c>
      <c r="B2180">
        <v>354.2</v>
      </c>
      <c r="C2180">
        <v>406.4</v>
      </c>
      <c r="D2180">
        <v>395.3</v>
      </c>
      <c r="E2180">
        <v>380.7</v>
      </c>
      <c r="F2180">
        <v>383.7</v>
      </c>
      <c r="G2180">
        <v>365.1</v>
      </c>
      <c r="H2180">
        <v>385.6</v>
      </c>
      <c r="I2180">
        <v>362.1</v>
      </c>
      <c r="J2180">
        <v>408.9</v>
      </c>
      <c r="K2180">
        <v>427.2</v>
      </c>
    </row>
    <row r="2181" spans="1:11" x14ac:dyDescent="0.3">
      <c r="A2181">
        <v>2180</v>
      </c>
      <c r="B2181">
        <v>353.9</v>
      </c>
      <c r="C2181">
        <v>405.2</v>
      </c>
      <c r="D2181">
        <v>394.7</v>
      </c>
      <c r="E2181">
        <v>379.9</v>
      </c>
      <c r="F2181">
        <v>382.8</v>
      </c>
      <c r="G2181">
        <v>364.2</v>
      </c>
      <c r="H2181">
        <v>385.6</v>
      </c>
      <c r="I2181">
        <v>361.8</v>
      </c>
      <c r="J2181">
        <v>408.8</v>
      </c>
      <c r="K2181">
        <v>426.5</v>
      </c>
    </row>
    <row r="2182" spans="1:11" x14ac:dyDescent="0.3">
      <c r="A2182">
        <v>2181</v>
      </c>
      <c r="B2182">
        <v>353.7</v>
      </c>
      <c r="C2182">
        <v>404.2</v>
      </c>
      <c r="D2182">
        <v>394.1</v>
      </c>
      <c r="E2182">
        <v>379.1</v>
      </c>
      <c r="F2182">
        <v>382.1</v>
      </c>
      <c r="G2182">
        <v>362.7</v>
      </c>
      <c r="H2182">
        <v>385.5</v>
      </c>
      <c r="I2182">
        <v>361.7</v>
      </c>
      <c r="J2182">
        <v>408.5</v>
      </c>
      <c r="K2182">
        <v>425.6</v>
      </c>
    </row>
    <row r="2183" spans="1:11" x14ac:dyDescent="0.3">
      <c r="A2183">
        <v>2182</v>
      </c>
      <c r="B2183">
        <v>353.7</v>
      </c>
      <c r="C2183">
        <v>403.2</v>
      </c>
      <c r="D2183">
        <v>393.5</v>
      </c>
      <c r="E2183">
        <v>378.6</v>
      </c>
      <c r="F2183">
        <v>381.5</v>
      </c>
      <c r="G2183">
        <v>362.1</v>
      </c>
      <c r="H2183">
        <v>385.2</v>
      </c>
      <c r="I2183">
        <v>361.5</v>
      </c>
      <c r="J2183">
        <v>408.3</v>
      </c>
      <c r="K2183">
        <v>424.6</v>
      </c>
    </row>
    <row r="2184" spans="1:11" x14ac:dyDescent="0.3">
      <c r="A2184">
        <v>2183</v>
      </c>
      <c r="B2184">
        <v>353.9</v>
      </c>
      <c r="C2184">
        <v>402</v>
      </c>
      <c r="D2184">
        <v>393</v>
      </c>
      <c r="E2184">
        <v>377.9</v>
      </c>
      <c r="F2184">
        <v>381</v>
      </c>
      <c r="G2184">
        <v>361.4</v>
      </c>
      <c r="H2184">
        <v>384.9</v>
      </c>
      <c r="I2184">
        <v>361.9</v>
      </c>
      <c r="J2184">
        <v>407.9</v>
      </c>
      <c r="K2184">
        <v>423.3</v>
      </c>
    </row>
    <row r="2185" spans="1:11" x14ac:dyDescent="0.3">
      <c r="A2185">
        <v>2184</v>
      </c>
      <c r="B2185">
        <v>354.2</v>
      </c>
      <c r="C2185">
        <v>401.2</v>
      </c>
      <c r="D2185">
        <v>392.7</v>
      </c>
      <c r="E2185">
        <v>377.5</v>
      </c>
      <c r="F2185">
        <v>380.7</v>
      </c>
      <c r="G2185">
        <v>361</v>
      </c>
      <c r="H2185">
        <v>384.8</v>
      </c>
      <c r="I2185">
        <v>362.7</v>
      </c>
      <c r="J2185">
        <v>407.6</v>
      </c>
      <c r="K2185">
        <v>422.2</v>
      </c>
    </row>
    <row r="2186" spans="1:11" x14ac:dyDescent="0.3">
      <c r="A2186">
        <v>2185</v>
      </c>
      <c r="B2186">
        <v>354.5</v>
      </c>
      <c r="C2186">
        <v>400.3</v>
      </c>
      <c r="D2186">
        <v>392.3</v>
      </c>
      <c r="E2186">
        <v>377.2</v>
      </c>
      <c r="F2186">
        <v>380.4</v>
      </c>
      <c r="G2186">
        <v>360.9</v>
      </c>
      <c r="H2186">
        <v>384.1</v>
      </c>
      <c r="I2186">
        <v>363.2</v>
      </c>
      <c r="J2186">
        <v>406.9</v>
      </c>
      <c r="K2186">
        <v>421</v>
      </c>
    </row>
    <row r="2187" spans="1:11" x14ac:dyDescent="0.3">
      <c r="A2187">
        <v>2186</v>
      </c>
      <c r="B2187">
        <v>354.5</v>
      </c>
      <c r="C2187">
        <v>399.7</v>
      </c>
      <c r="D2187">
        <v>392.2</v>
      </c>
      <c r="E2187">
        <v>377</v>
      </c>
      <c r="F2187">
        <v>380.4</v>
      </c>
      <c r="G2187">
        <v>360.7</v>
      </c>
      <c r="H2187">
        <v>383.9</v>
      </c>
      <c r="I2187">
        <v>363.5</v>
      </c>
      <c r="J2187">
        <v>406.8</v>
      </c>
      <c r="K2187">
        <v>419.9</v>
      </c>
    </row>
    <row r="2188" spans="1:11" x14ac:dyDescent="0.3">
      <c r="A2188">
        <v>2187</v>
      </c>
      <c r="B2188">
        <v>354.5</v>
      </c>
      <c r="C2188">
        <v>399.2</v>
      </c>
      <c r="D2188">
        <v>392.1</v>
      </c>
      <c r="E2188">
        <v>376.8</v>
      </c>
      <c r="F2188">
        <v>380.2</v>
      </c>
      <c r="G2188">
        <v>360.6</v>
      </c>
      <c r="H2188">
        <v>383.6</v>
      </c>
      <c r="I2188">
        <v>363.4</v>
      </c>
      <c r="J2188">
        <v>406.2</v>
      </c>
      <c r="K2188">
        <v>418.7</v>
      </c>
    </row>
    <row r="2189" spans="1:11" x14ac:dyDescent="0.3">
      <c r="A2189">
        <v>2188</v>
      </c>
      <c r="B2189">
        <v>354.2</v>
      </c>
      <c r="C2189">
        <v>398.7</v>
      </c>
      <c r="D2189">
        <v>391.8</v>
      </c>
      <c r="E2189">
        <v>376.4</v>
      </c>
      <c r="F2189">
        <v>380</v>
      </c>
      <c r="G2189">
        <v>360.4</v>
      </c>
      <c r="H2189">
        <v>383.2</v>
      </c>
      <c r="I2189">
        <v>363.4</v>
      </c>
      <c r="J2189">
        <v>405.7</v>
      </c>
      <c r="K2189">
        <v>417.1</v>
      </c>
    </row>
    <row r="2190" spans="1:11" x14ac:dyDescent="0.3">
      <c r="A2190">
        <v>2189</v>
      </c>
      <c r="B2190">
        <v>354</v>
      </c>
      <c r="C2190">
        <v>398.2</v>
      </c>
      <c r="D2190">
        <v>391.5</v>
      </c>
      <c r="E2190">
        <v>375.9</v>
      </c>
      <c r="F2190">
        <v>379.8</v>
      </c>
      <c r="G2190">
        <v>360.3</v>
      </c>
      <c r="H2190">
        <v>382.7</v>
      </c>
      <c r="I2190">
        <v>362.9</v>
      </c>
      <c r="J2190">
        <v>404.9</v>
      </c>
      <c r="K2190">
        <v>415.3</v>
      </c>
    </row>
    <row r="2191" spans="1:11" x14ac:dyDescent="0.3">
      <c r="A2191">
        <v>2190</v>
      </c>
      <c r="B2191">
        <v>353.8</v>
      </c>
      <c r="C2191">
        <v>397.8</v>
      </c>
      <c r="D2191">
        <v>391.2</v>
      </c>
      <c r="E2191">
        <v>375.7</v>
      </c>
      <c r="F2191">
        <v>379.5</v>
      </c>
      <c r="G2191">
        <v>360</v>
      </c>
      <c r="H2191">
        <v>382.4</v>
      </c>
      <c r="I2191">
        <v>362</v>
      </c>
      <c r="J2191">
        <v>404.1</v>
      </c>
      <c r="K2191">
        <v>413.8</v>
      </c>
    </row>
    <row r="2192" spans="1:11" x14ac:dyDescent="0.3">
      <c r="A2192">
        <v>2191</v>
      </c>
      <c r="B2192">
        <v>353.7</v>
      </c>
      <c r="C2192">
        <v>397.4</v>
      </c>
      <c r="D2192">
        <v>390.8</v>
      </c>
      <c r="E2192">
        <v>375.5</v>
      </c>
      <c r="F2192">
        <v>379.1</v>
      </c>
      <c r="G2192">
        <v>359.7</v>
      </c>
      <c r="H2192">
        <v>382.1</v>
      </c>
      <c r="I2192">
        <v>361.4</v>
      </c>
      <c r="J2192">
        <v>403</v>
      </c>
      <c r="K2192">
        <v>412.5</v>
      </c>
    </row>
    <row r="2193" spans="1:11" x14ac:dyDescent="0.3">
      <c r="A2193">
        <v>2192</v>
      </c>
      <c r="B2193">
        <v>353.6</v>
      </c>
      <c r="C2193">
        <v>396.8</v>
      </c>
      <c r="D2193">
        <v>390.4</v>
      </c>
      <c r="E2193">
        <v>375</v>
      </c>
      <c r="F2193">
        <v>378.7</v>
      </c>
      <c r="G2193">
        <v>359.5</v>
      </c>
      <c r="H2193">
        <v>381.5</v>
      </c>
      <c r="I2193">
        <v>360.6</v>
      </c>
      <c r="J2193">
        <v>401.5</v>
      </c>
      <c r="K2193">
        <v>410.9</v>
      </c>
    </row>
    <row r="2194" spans="1:11" x14ac:dyDescent="0.3">
      <c r="A2194">
        <v>2193</v>
      </c>
      <c r="B2194">
        <v>353.6</v>
      </c>
      <c r="C2194">
        <v>396.1</v>
      </c>
      <c r="D2194">
        <v>389.8</v>
      </c>
      <c r="E2194">
        <v>374.7</v>
      </c>
      <c r="F2194">
        <v>378.3</v>
      </c>
      <c r="G2194">
        <v>359.4</v>
      </c>
      <c r="H2194">
        <v>381.2</v>
      </c>
      <c r="I2194">
        <v>359.6</v>
      </c>
      <c r="J2194">
        <v>400.4</v>
      </c>
      <c r="K2194">
        <v>409.5</v>
      </c>
    </row>
    <row r="2195" spans="1:11" x14ac:dyDescent="0.3">
      <c r="A2195">
        <v>2194</v>
      </c>
      <c r="B2195">
        <v>353.8</v>
      </c>
      <c r="C2195">
        <v>395.5</v>
      </c>
      <c r="D2195">
        <v>389.4</v>
      </c>
      <c r="E2195">
        <v>374.5</v>
      </c>
      <c r="F2195">
        <v>378.1</v>
      </c>
      <c r="G2195">
        <v>359.1</v>
      </c>
      <c r="H2195">
        <v>380.8</v>
      </c>
      <c r="I2195">
        <v>359.7</v>
      </c>
      <c r="J2195">
        <v>399.1</v>
      </c>
      <c r="K2195">
        <v>408</v>
      </c>
    </row>
    <row r="2196" spans="1:11" x14ac:dyDescent="0.3">
      <c r="A2196">
        <v>2195</v>
      </c>
      <c r="B2196">
        <v>353.9</v>
      </c>
      <c r="C2196">
        <v>394.8</v>
      </c>
      <c r="D2196">
        <v>389.1</v>
      </c>
      <c r="E2196">
        <v>374.2</v>
      </c>
      <c r="F2196">
        <v>377.9</v>
      </c>
      <c r="G2196">
        <v>358.8</v>
      </c>
      <c r="H2196">
        <v>380.5</v>
      </c>
      <c r="I2196">
        <v>359.2</v>
      </c>
      <c r="J2196">
        <v>398.6</v>
      </c>
      <c r="K2196">
        <v>406.8</v>
      </c>
    </row>
    <row r="2197" spans="1:11" x14ac:dyDescent="0.3">
      <c r="A2197">
        <v>2196</v>
      </c>
      <c r="B2197">
        <v>354.2</v>
      </c>
      <c r="C2197">
        <v>394.3</v>
      </c>
      <c r="D2197">
        <v>388.7</v>
      </c>
      <c r="E2197">
        <v>374.1</v>
      </c>
      <c r="F2197">
        <v>377.5</v>
      </c>
      <c r="G2197">
        <v>358.7</v>
      </c>
      <c r="H2197">
        <v>380.1</v>
      </c>
      <c r="I2197">
        <v>358.8</v>
      </c>
      <c r="J2197">
        <v>397.5</v>
      </c>
      <c r="K2197">
        <v>405.8</v>
      </c>
    </row>
    <row r="2198" spans="1:11" x14ac:dyDescent="0.3">
      <c r="A2198">
        <v>2197</v>
      </c>
      <c r="B2198">
        <v>354.5</v>
      </c>
      <c r="C2198">
        <v>393.9</v>
      </c>
      <c r="D2198">
        <v>388.5</v>
      </c>
      <c r="E2198">
        <v>373.8</v>
      </c>
      <c r="F2198">
        <v>377.6</v>
      </c>
      <c r="G2198">
        <v>358.7</v>
      </c>
      <c r="H2198">
        <v>379.8</v>
      </c>
      <c r="I2198">
        <v>358.8</v>
      </c>
      <c r="J2198">
        <v>397</v>
      </c>
      <c r="K2198">
        <v>404.8</v>
      </c>
    </row>
    <row r="2199" spans="1:11" x14ac:dyDescent="0.3">
      <c r="A2199">
        <v>2198</v>
      </c>
      <c r="B2199">
        <v>355.1</v>
      </c>
      <c r="C2199">
        <v>393</v>
      </c>
      <c r="D2199">
        <v>388.1</v>
      </c>
      <c r="E2199">
        <v>373.5</v>
      </c>
      <c r="F2199">
        <v>377.5</v>
      </c>
      <c r="G2199">
        <v>358.6</v>
      </c>
      <c r="H2199">
        <v>379.7</v>
      </c>
      <c r="I2199">
        <v>358.8</v>
      </c>
      <c r="J2199">
        <v>396.7</v>
      </c>
      <c r="K2199">
        <v>404.1</v>
      </c>
    </row>
    <row r="2200" spans="1:11" x14ac:dyDescent="0.3">
      <c r="A2200">
        <v>2199</v>
      </c>
      <c r="B2200">
        <v>355.6</v>
      </c>
      <c r="C2200">
        <v>392.8</v>
      </c>
      <c r="D2200">
        <v>387.9</v>
      </c>
      <c r="E2200">
        <v>373.3</v>
      </c>
      <c r="F2200">
        <v>377.6</v>
      </c>
      <c r="G2200">
        <v>358.8</v>
      </c>
      <c r="H2200">
        <v>379.4</v>
      </c>
      <c r="I2200">
        <v>358.8</v>
      </c>
      <c r="J2200">
        <v>396.2</v>
      </c>
      <c r="K2200">
        <v>403.1</v>
      </c>
    </row>
    <row r="2201" spans="1:11" x14ac:dyDescent="0.3">
      <c r="A2201">
        <v>2200</v>
      </c>
      <c r="B2201">
        <v>356</v>
      </c>
      <c r="C2201">
        <v>392.4</v>
      </c>
      <c r="D2201">
        <v>387.8</v>
      </c>
      <c r="E2201">
        <v>373.4</v>
      </c>
      <c r="F2201">
        <v>377.6</v>
      </c>
      <c r="G2201">
        <v>359</v>
      </c>
      <c r="H2201">
        <v>379.3</v>
      </c>
      <c r="I2201">
        <v>360.6</v>
      </c>
      <c r="J2201">
        <v>396.6</v>
      </c>
      <c r="K2201">
        <v>402.6</v>
      </c>
    </row>
    <row r="2202" spans="1:11" x14ac:dyDescent="0.3">
      <c r="A2202">
        <v>2201</v>
      </c>
      <c r="B2202">
        <v>356.4</v>
      </c>
      <c r="C2202">
        <v>392.3</v>
      </c>
      <c r="D2202">
        <v>388.2</v>
      </c>
      <c r="E2202">
        <v>373.4</v>
      </c>
      <c r="F2202">
        <v>378.3</v>
      </c>
      <c r="G2202">
        <v>359.3</v>
      </c>
      <c r="H2202">
        <v>379.2</v>
      </c>
      <c r="I2202">
        <v>363.3</v>
      </c>
      <c r="J2202">
        <v>397.4</v>
      </c>
      <c r="K2202">
        <v>402.5</v>
      </c>
    </row>
    <row r="2203" spans="1:11" x14ac:dyDescent="0.3">
      <c r="A2203">
        <v>2202</v>
      </c>
      <c r="B2203">
        <v>357.1</v>
      </c>
      <c r="C2203">
        <v>392.1</v>
      </c>
      <c r="D2203">
        <v>388.4</v>
      </c>
      <c r="E2203">
        <v>373.3</v>
      </c>
      <c r="F2203">
        <v>379.2</v>
      </c>
      <c r="G2203">
        <v>359.6</v>
      </c>
      <c r="H2203">
        <v>379.2</v>
      </c>
      <c r="I2203">
        <v>364</v>
      </c>
      <c r="J2203">
        <v>398.3</v>
      </c>
      <c r="K2203">
        <v>402.5</v>
      </c>
    </row>
    <row r="2204" spans="1:11" x14ac:dyDescent="0.3">
      <c r="A2204">
        <v>2203</v>
      </c>
      <c r="B2204">
        <v>357.4</v>
      </c>
      <c r="C2204">
        <v>392.2</v>
      </c>
      <c r="D2204">
        <v>388.6</v>
      </c>
      <c r="E2204">
        <v>373.3</v>
      </c>
      <c r="F2204">
        <v>379.7</v>
      </c>
      <c r="G2204">
        <v>359.8</v>
      </c>
      <c r="H2204">
        <v>379.2</v>
      </c>
      <c r="I2204">
        <v>364.2</v>
      </c>
      <c r="J2204">
        <v>399.2</v>
      </c>
      <c r="K2204">
        <v>402.6</v>
      </c>
    </row>
    <row r="2205" spans="1:11" x14ac:dyDescent="0.3">
      <c r="A2205">
        <v>2204</v>
      </c>
      <c r="B2205">
        <v>358.1</v>
      </c>
      <c r="C2205">
        <v>392.7</v>
      </c>
      <c r="D2205">
        <v>389.4</v>
      </c>
      <c r="E2205">
        <v>373.4</v>
      </c>
      <c r="F2205">
        <v>380</v>
      </c>
      <c r="G2205">
        <v>360</v>
      </c>
      <c r="H2205">
        <v>379.3</v>
      </c>
      <c r="I2205">
        <v>364.6</v>
      </c>
      <c r="J2205">
        <v>400.2</v>
      </c>
      <c r="K2205">
        <v>403.5</v>
      </c>
    </row>
    <row r="2206" spans="1:11" x14ac:dyDescent="0.3">
      <c r="A2206">
        <v>2205</v>
      </c>
      <c r="B2206">
        <v>358.3</v>
      </c>
      <c r="C2206">
        <v>393.1</v>
      </c>
      <c r="D2206">
        <v>389.6</v>
      </c>
      <c r="E2206">
        <v>373.1</v>
      </c>
      <c r="F2206">
        <v>380.3</v>
      </c>
      <c r="G2206">
        <v>360</v>
      </c>
      <c r="H2206">
        <v>379.4</v>
      </c>
      <c r="I2206">
        <v>364</v>
      </c>
      <c r="J2206">
        <v>400.6</v>
      </c>
      <c r="K2206">
        <v>404</v>
      </c>
    </row>
    <row r="2207" spans="1:11" x14ac:dyDescent="0.3">
      <c r="A2207">
        <v>2206</v>
      </c>
      <c r="B2207">
        <v>358.7</v>
      </c>
      <c r="C2207">
        <v>393.5</v>
      </c>
      <c r="D2207">
        <v>390</v>
      </c>
      <c r="E2207">
        <v>373.1</v>
      </c>
      <c r="F2207">
        <v>380.6</v>
      </c>
      <c r="G2207">
        <v>360</v>
      </c>
      <c r="H2207">
        <v>379.6</v>
      </c>
      <c r="I2207">
        <v>366.1</v>
      </c>
      <c r="J2207">
        <v>401.9</v>
      </c>
      <c r="K2207">
        <v>405</v>
      </c>
    </row>
    <row r="2208" spans="1:11" x14ac:dyDescent="0.3">
      <c r="A2208">
        <v>2207</v>
      </c>
      <c r="B2208">
        <v>358.7</v>
      </c>
      <c r="C2208">
        <v>394</v>
      </c>
      <c r="D2208">
        <v>390.3</v>
      </c>
      <c r="E2208">
        <v>372.7</v>
      </c>
      <c r="F2208">
        <v>381.2</v>
      </c>
      <c r="G2208">
        <v>360.1</v>
      </c>
      <c r="H2208">
        <v>379.7</v>
      </c>
      <c r="I2208">
        <v>366.3</v>
      </c>
      <c r="J2208">
        <v>403</v>
      </c>
      <c r="K2208">
        <v>406</v>
      </c>
    </row>
    <row r="2209" spans="1:11" x14ac:dyDescent="0.3">
      <c r="A2209">
        <v>2208</v>
      </c>
      <c r="B2209">
        <v>358.7</v>
      </c>
      <c r="C2209">
        <v>394.8</v>
      </c>
      <c r="D2209">
        <v>390.7</v>
      </c>
      <c r="E2209">
        <v>372.5</v>
      </c>
      <c r="F2209">
        <v>381.1</v>
      </c>
      <c r="G2209">
        <v>359.9</v>
      </c>
      <c r="H2209">
        <v>379.8</v>
      </c>
      <c r="I2209">
        <v>365.5</v>
      </c>
      <c r="J2209">
        <v>403.9</v>
      </c>
      <c r="K2209">
        <v>407</v>
      </c>
    </row>
    <row r="2210" spans="1:11" x14ac:dyDescent="0.3">
      <c r="A2210">
        <v>2209</v>
      </c>
      <c r="B2210">
        <v>358.3</v>
      </c>
      <c r="C2210">
        <v>395.5</v>
      </c>
      <c r="D2210">
        <v>391</v>
      </c>
      <c r="E2210">
        <v>372.3</v>
      </c>
      <c r="F2210">
        <v>381</v>
      </c>
      <c r="G2210">
        <v>359.8</v>
      </c>
      <c r="H2210">
        <v>380</v>
      </c>
      <c r="I2210">
        <v>364.7</v>
      </c>
      <c r="J2210">
        <v>404.8</v>
      </c>
      <c r="K2210">
        <v>408.1</v>
      </c>
    </row>
    <row r="2211" spans="1:11" x14ac:dyDescent="0.3">
      <c r="A2211">
        <v>2210</v>
      </c>
      <c r="B2211">
        <v>357.9</v>
      </c>
      <c r="C2211">
        <v>396</v>
      </c>
      <c r="D2211">
        <v>391.2</v>
      </c>
      <c r="E2211">
        <v>372.2</v>
      </c>
      <c r="F2211">
        <v>381</v>
      </c>
      <c r="G2211">
        <v>359.6</v>
      </c>
      <c r="H2211">
        <v>379.9</v>
      </c>
      <c r="I2211">
        <v>363.8</v>
      </c>
      <c r="J2211">
        <v>405.3</v>
      </c>
      <c r="K2211">
        <v>408.9</v>
      </c>
    </row>
    <row r="2212" spans="1:11" x14ac:dyDescent="0.3">
      <c r="A2212">
        <v>2211</v>
      </c>
      <c r="B2212">
        <v>357.3</v>
      </c>
      <c r="C2212">
        <v>396.6</v>
      </c>
      <c r="D2212">
        <v>391.3</v>
      </c>
      <c r="E2212">
        <v>371.9</v>
      </c>
      <c r="F2212">
        <v>380.8</v>
      </c>
      <c r="G2212">
        <v>359.3</v>
      </c>
      <c r="H2212">
        <v>379.9</v>
      </c>
      <c r="I2212">
        <v>363.1</v>
      </c>
      <c r="J2212">
        <v>405.6</v>
      </c>
      <c r="K2212">
        <v>409.6</v>
      </c>
    </row>
    <row r="2213" spans="1:11" x14ac:dyDescent="0.3">
      <c r="A2213">
        <v>2212</v>
      </c>
      <c r="B2213">
        <v>356.8</v>
      </c>
      <c r="C2213">
        <v>397.2</v>
      </c>
      <c r="D2213">
        <v>391.5</v>
      </c>
      <c r="E2213">
        <v>371.7</v>
      </c>
      <c r="F2213">
        <v>380.7</v>
      </c>
      <c r="G2213">
        <v>359</v>
      </c>
      <c r="H2213">
        <v>379.8</v>
      </c>
      <c r="I2213">
        <v>363.1</v>
      </c>
      <c r="J2213">
        <v>406.1</v>
      </c>
      <c r="K2213">
        <v>409.9</v>
      </c>
    </row>
    <row r="2214" spans="1:11" x14ac:dyDescent="0.3">
      <c r="A2214">
        <v>2213</v>
      </c>
      <c r="B2214">
        <v>356.4</v>
      </c>
      <c r="C2214">
        <v>397.7</v>
      </c>
      <c r="D2214">
        <v>391.7</v>
      </c>
      <c r="E2214">
        <v>371.3</v>
      </c>
      <c r="F2214">
        <v>380.7</v>
      </c>
      <c r="G2214">
        <v>358.7</v>
      </c>
      <c r="H2214">
        <v>379.5</v>
      </c>
      <c r="I2214">
        <v>363.5</v>
      </c>
      <c r="J2214">
        <v>406.7</v>
      </c>
      <c r="K2214">
        <v>410.1</v>
      </c>
    </row>
    <row r="2215" spans="1:11" x14ac:dyDescent="0.3">
      <c r="A2215">
        <v>2214</v>
      </c>
      <c r="B2215">
        <v>356.2</v>
      </c>
      <c r="C2215">
        <v>398.1</v>
      </c>
      <c r="D2215">
        <v>391.7</v>
      </c>
      <c r="E2215">
        <v>370.8</v>
      </c>
      <c r="F2215">
        <v>380.3</v>
      </c>
      <c r="G2215">
        <v>357.9</v>
      </c>
      <c r="H2215">
        <v>379.2</v>
      </c>
      <c r="I2215">
        <v>362.7</v>
      </c>
      <c r="J2215">
        <v>406.6</v>
      </c>
      <c r="K2215">
        <v>410.1</v>
      </c>
    </row>
    <row r="2216" spans="1:11" x14ac:dyDescent="0.3">
      <c r="A2216">
        <v>2215</v>
      </c>
      <c r="B2216">
        <v>356</v>
      </c>
      <c r="C2216">
        <v>398.5</v>
      </c>
      <c r="D2216">
        <v>391.7</v>
      </c>
      <c r="E2216">
        <v>370.3</v>
      </c>
      <c r="F2216">
        <v>379.6</v>
      </c>
      <c r="G2216">
        <v>357.5</v>
      </c>
      <c r="H2216">
        <v>378.7</v>
      </c>
      <c r="I2216">
        <v>361.3</v>
      </c>
      <c r="J2216">
        <v>406.1</v>
      </c>
      <c r="K2216">
        <v>409.5</v>
      </c>
    </row>
    <row r="2217" spans="1:11" x14ac:dyDescent="0.3">
      <c r="A2217">
        <v>2216</v>
      </c>
      <c r="B2217">
        <v>355.7</v>
      </c>
      <c r="C2217">
        <v>398.8</v>
      </c>
      <c r="D2217">
        <v>391.4</v>
      </c>
      <c r="E2217">
        <v>369.8</v>
      </c>
      <c r="F2217">
        <v>379.2</v>
      </c>
      <c r="G2217">
        <v>357.2</v>
      </c>
      <c r="H2217">
        <v>378.4</v>
      </c>
      <c r="I2217">
        <v>360.3</v>
      </c>
      <c r="J2217">
        <v>405.5</v>
      </c>
      <c r="K2217">
        <v>409.1</v>
      </c>
    </row>
    <row r="2218" spans="1:11" x14ac:dyDescent="0.3">
      <c r="A2218">
        <v>2217</v>
      </c>
      <c r="B2218">
        <v>355.6</v>
      </c>
      <c r="C2218">
        <v>399</v>
      </c>
      <c r="D2218">
        <v>391.4</v>
      </c>
      <c r="E2218">
        <v>369.4</v>
      </c>
      <c r="F2218">
        <v>378.9</v>
      </c>
      <c r="G2218">
        <v>357</v>
      </c>
      <c r="H2218">
        <v>378</v>
      </c>
      <c r="I2218">
        <v>360.4</v>
      </c>
      <c r="J2218">
        <v>404.9</v>
      </c>
      <c r="K2218">
        <v>408.5</v>
      </c>
    </row>
    <row r="2219" spans="1:11" x14ac:dyDescent="0.3">
      <c r="A2219">
        <v>2218</v>
      </c>
      <c r="B2219">
        <v>355.4</v>
      </c>
      <c r="C2219">
        <v>399.4</v>
      </c>
      <c r="D2219">
        <v>391.3</v>
      </c>
      <c r="E2219">
        <v>369</v>
      </c>
      <c r="F2219">
        <v>378.7</v>
      </c>
      <c r="G2219">
        <v>356.8</v>
      </c>
      <c r="H2219">
        <v>377.5</v>
      </c>
      <c r="I2219">
        <v>360.8</v>
      </c>
      <c r="J2219">
        <v>404.6</v>
      </c>
      <c r="K2219">
        <v>407.7</v>
      </c>
    </row>
    <row r="2220" spans="1:11" x14ac:dyDescent="0.3">
      <c r="A2220">
        <v>2219</v>
      </c>
      <c r="B2220">
        <v>355.5</v>
      </c>
      <c r="C2220">
        <v>399.6</v>
      </c>
      <c r="D2220">
        <v>391.3</v>
      </c>
      <c r="E2220">
        <v>368.7</v>
      </c>
      <c r="F2220">
        <v>378.5</v>
      </c>
      <c r="G2220">
        <v>356.4</v>
      </c>
      <c r="H2220">
        <v>377.1</v>
      </c>
      <c r="I2220">
        <v>360.1</v>
      </c>
      <c r="J2220">
        <v>404</v>
      </c>
      <c r="K2220">
        <v>406.7</v>
      </c>
    </row>
    <row r="2221" spans="1:11" x14ac:dyDescent="0.3">
      <c r="A2221">
        <v>2220</v>
      </c>
      <c r="B2221">
        <v>355.7</v>
      </c>
      <c r="C2221">
        <v>399.8</v>
      </c>
      <c r="D2221">
        <v>391.2</v>
      </c>
      <c r="E2221">
        <v>368.6</v>
      </c>
      <c r="F2221">
        <v>378.1</v>
      </c>
      <c r="G2221">
        <v>356.4</v>
      </c>
      <c r="H2221">
        <v>376.6</v>
      </c>
      <c r="I2221">
        <v>359.8</v>
      </c>
      <c r="J2221">
        <v>403.1</v>
      </c>
      <c r="K2221">
        <v>406.1</v>
      </c>
    </row>
    <row r="2222" spans="1:11" x14ac:dyDescent="0.3">
      <c r="A2222">
        <v>2221</v>
      </c>
      <c r="B2222">
        <v>355.8</v>
      </c>
      <c r="C2222">
        <v>400.3</v>
      </c>
      <c r="D2222">
        <v>391.3</v>
      </c>
      <c r="E2222">
        <v>368.6</v>
      </c>
      <c r="F2222">
        <v>378</v>
      </c>
      <c r="G2222">
        <v>356.4</v>
      </c>
      <c r="H2222">
        <v>376.3</v>
      </c>
      <c r="I2222">
        <v>359.5</v>
      </c>
      <c r="J2222">
        <v>402.4</v>
      </c>
      <c r="K2222">
        <v>405.3</v>
      </c>
    </row>
    <row r="2223" spans="1:11" x14ac:dyDescent="0.3">
      <c r="A2223">
        <v>2222</v>
      </c>
      <c r="B2223">
        <v>355.8</v>
      </c>
      <c r="C2223">
        <v>400.5</v>
      </c>
      <c r="D2223">
        <v>391.4</v>
      </c>
      <c r="E2223">
        <v>368.5</v>
      </c>
      <c r="F2223">
        <v>378</v>
      </c>
      <c r="G2223">
        <v>356.5</v>
      </c>
      <c r="H2223">
        <v>375.8</v>
      </c>
      <c r="I2223">
        <v>359.6</v>
      </c>
      <c r="J2223">
        <v>401.7</v>
      </c>
      <c r="K2223">
        <v>404.4</v>
      </c>
    </row>
    <row r="2224" spans="1:11" x14ac:dyDescent="0.3">
      <c r="A2224">
        <v>2223</v>
      </c>
      <c r="B2224">
        <v>355.7</v>
      </c>
      <c r="C2224">
        <v>400.8</v>
      </c>
      <c r="D2224">
        <v>391.4</v>
      </c>
      <c r="E2224">
        <v>368.4</v>
      </c>
      <c r="F2224">
        <v>378</v>
      </c>
      <c r="G2224">
        <v>356.6</v>
      </c>
      <c r="H2224">
        <v>375.5</v>
      </c>
      <c r="I2224">
        <v>359.1</v>
      </c>
      <c r="J2224">
        <v>401.1</v>
      </c>
      <c r="K2224">
        <v>403.6</v>
      </c>
    </row>
    <row r="2225" spans="1:11" x14ac:dyDescent="0.3">
      <c r="A2225">
        <v>2224</v>
      </c>
      <c r="B2225">
        <v>355.6</v>
      </c>
      <c r="C2225">
        <v>401.2</v>
      </c>
      <c r="D2225">
        <v>391.5</v>
      </c>
      <c r="E2225">
        <v>368.1</v>
      </c>
      <c r="F2225">
        <v>378.1</v>
      </c>
      <c r="G2225">
        <v>356.6</v>
      </c>
      <c r="H2225">
        <v>375.1</v>
      </c>
      <c r="I2225">
        <v>358.8</v>
      </c>
      <c r="J2225">
        <v>400.6</v>
      </c>
      <c r="K2225">
        <v>402.9</v>
      </c>
    </row>
    <row r="2226" spans="1:11" x14ac:dyDescent="0.3">
      <c r="A2226">
        <v>2225</v>
      </c>
      <c r="B2226">
        <v>355.5</v>
      </c>
      <c r="C2226">
        <v>401.6</v>
      </c>
      <c r="D2226">
        <v>391.6</v>
      </c>
      <c r="E2226">
        <v>368</v>
      </c>
      <c r="F2226">
        <v>377.9</v>
      </c>
      <c r="G2226">
        <v>356.3</v>
      </c>
      <c r="H2226">
        <v>374.9</v>
      </c>
      <c r="I2226">
        <v>358.3</v>
      </c>
      <c r="J2226">
        <v>400.1</v>
      </c>
      <c r="K2226">
        <v>402.3</v>
      </c>
    </row>
    <row r="2227" spans="1:11" x14ac:dyDescent="0.3">
      <c r="A2227">
        <v>2226</v>
      </c>
      <c r="B2227">
        <v>355.6</v>
      </c>
      <c r="C2227">
        <v>401.8</v>
      </c>
      <c r="D2227">
        <v>391.6</v>
      </c>
      <c r="E2227">
        <v>368</v>
      </c>
      <c r="F2227">
        <v>377.9</v>
      </c>
      <c r="G2227">
        <v>356.2</v>
      </c>
      <c r="H2227">
        <v>374.5</v>
      </c>
      <c r="I2227">
        <v>358</v>
      </c>
      <c r="J2227">
        <v>399.5</v>
      </c>
      <c r="K2227">
        <v>401.7</v>
      </c>
    </row>
    <row r="2228" spans="1:11" x14ac:dyDescent="0.3">
      <c r="A2228">
        <v>2227</v>
      </c>
      <c r="B2228">
        <v>355.7</v>
      </c>
      <c r="C2228">
        <v>402.3</v>
      </c>
      <c r="D2228">
        <v>391.5</v>
      </c>
      <c r="E2228">
        <v>367.4</v>
      </c>
      <c r="F2228">
        <v>377.7</v>
      </c>
      <c r="G2228">
        <v>356</v>
      </c>
      <c r="H2228">
        <v>374.2</v>
      </c>
      <c r="I2228">
        <v>357.6</v>
      </c>
      <c r="J2228">
        <v>398.8</v>
      </c>
      <c r="K2228">
        <v>401.1</v>
      </c>
    </row>
    <row r="2229" spans="1:11" x14ac:dyDescent="0.3">
      <c r="A2229">
        <v>2228</v>
      </c>
      <c r="B2229">
        <v>355.5</v>
      </c>
      <c r="C2229">
        <v>402.9</v>
      </c>
      <c r="D2229">
        <v>391.6</v>
      </c>
      <c r="E2229">
        <v>367.2</v>
      </c>
      <c r="F2229">
        <v>377.7</v>
      </c>
      <c r="G2229">
        <v>355.7</v>
      </c>
      <c r="H2229">
        <v>373.9</v>
      </c>
      <c r="I2229">
        <v>357.1</v>
      </c>
      <c r="J2229">
        <v>398.3</v>
      </c>
      <c r="K2229">
        <v>400.6</v>
      </c>
    </row>
    <row r="2230" spans="1:11" x14ac:dyDescent="0.3">
      <c r="A2230">
        <v>2229</v>
      </c>
      <c r="B2230">
        <v>355.2</v>
      </c>
      <c r="C2230">
        <v>403.3</v>
      </c>
      <c r="D2230">
        <v>391.7</v>
      </c>
      <c r="E2230">
        <v>367</v>
      </c>
      <c r="F2230">
        <v>377.4</v>
      </c>
      <c r="G2230">
        <v>355.2</v>
      </c>
      <c r="H2230">
        <v>373.5</v>
      </c>
      <c r="I2230">
        <v>356.7</v>
      </c>
      <c r="J2230">
        <v>397.8</v>
      </c>
      <c r="K2230">
        <v>399.7</v>
      </c>
    </row>
    <row r="2231" spans="1:11" x14ac:dyDescent="0.3">
      <c r="A2231">
        <v>2230</v>
      </c>
      <c r="B2231">
        <v>354.6</v>
      </c>
      <c r="C2231">
        <v>403.7</v>
      </c>
      <c r="D2231">
        <v>391.8</v>
      </c>
      <c r="E2231">
        <v>366.7</v>
      </c>
      <c r="F2231">
        <v>377</v>
      </c>
      <c r="G2231">
        <v>354.8</v>
      </c>
      <c r="H2231">
        <v>373.2</v>
      </c>
      <c r="I2231">
        <v>356</v>
      </c>
      <c r="J2231">
        <v>397.3</v>
      </c>
      <c r="K2231">
        <v>399.2</v>
      </c>
    </row>
    <row r="2232" spans="1:11" x14ac:dyDescent="0.3">
      <c r="A2232">
        <v>2231</v>
      </c>
      <c r="B2232">
        <v>353.9</v>
      </c>
      <c r="C2232">
        <v>404.1</v>
      </c>
      <c r="D2232">
        <v>391.8</v>
      </c>
      <c r="E2232">
        <v>366.3</v>
      </c>
      <c r="F2232">
        <v>376.8</v>
      </c>
      <c r="G2232">
        <v>354</v>
      </c>
      <c r="H2232">
        <v>372.9</v>
      </c>
      <c r="I2232">
        <v>355.7</v>
      </c>
      <c r="J2232">
        <v>396.8</v>
      </c>
      <c r="K2232">
        <v>398.1</v>
      </c>
    </row>
    <row r="2233" spans="1:11" x14ac:dyDescent="0.3">
      <c r="A2233">
        <v>2232</v>
      </c>
      <c r="B2233">
        <v>352.8</v>
      </c>
      <c r="C2233">
        <v>404.7</v>
      </c>
      <c r="D2233">
        <v>391.7</v>
      </c>
      <c r="E2233">
        <v>365.8</v>
      </c>
      <c r="F2233">
        <v>376.2</v>
      </c>
      <c r="G2233">
        <v>353.2</v>
      </c>
      <c r="H2233">
        <v>372.4</v>
      </c>
      <c r="I2233">
        <v>354.8</v>
      </c>
      <c r="J2233">
        <v>395.9</v>
      </c>
      <c r="K2233">
        <v>396.6</v>
      </c>
    </row>
    <row r="2234" spans="1:11" x14ac:dyDescent="0.3">
      <c r="A2234">
        <v>2233</v>
      </c>
      <c r="B2234">
        <v>351.7</v>
      </c>
      <c r="C2234">
        <v>404.9</v>
      </c>
      <c r="D2234">
        <v>391.5</v>
      </c>
      <c r="E2234">
        <v>365.4</v>
      </c>
      <c r="F2234">
        <v>375.7</v>
      </c>
      <c r="G2234">
        <v>352.4</v>
      </c>
      <c r="H2234">
        <v>371.8</v>
      </c>
      <c r="I2234">
        <v>353.8</v>
      </c>
      <c r="J2234">
        <v>394.9</v>
      </c>
      <c r="K2234">
        <v>395.1</v>
      </c>
    </row>
    <row r="2235" spans="1:11" x14ac:dyDescent="0.3">
      <c r="A2235">
        <v>2234</v>
      </c>
      <c r="B2235">
        <v>350.4</v>
      </c>
      <c r="C2235">
        <v>405.4</v>
      </c>
      <c r="D2235">
        <v>391.4</v>
      </c>
      <c r="E2235">
        <v>364.8</v>
      </c>
      <c r="F2235">
        <v>375.1</v>
      </c>
      <c r="G2235">
        <v>351.2</v>
      </c>
      <c r="H2235">
        <v>371.1</v>
      </c>
      <c r="I2235">
        <v>353.6</v>
      </c>
      <c r="J2235">
        <v>393.8</v>
      </c>
      <c r="K2235">
        <v>393.2</v>
      </c>
    </row>
    <row r="2236" spans="1:11" x14ac:dyDescent="0.3">
      <c r="A2236">
        <v>2235</v>
      </c>
      <c r="B2236">
        <v>349.3</v>
      </c>
      <c r="C2236">
        <v>405.5</v>
      </c>
      <c r="D2236">
        <v>391.3</v>
      </c>
      <c r="E2236">
        <v>364</v>
      </c>
      <c r="F2236">
        <v>374.5</v>
      </c>
      <c r="G2236">
        <v>350.1</v>
      </c>
      <c r="H2236">
        <v>370.2</v>
      </c>
      <c r="I2236">
        <v>353.6</v>
      </c>
      <c r="J2236">
        <v>392.6</v>
      </c>
      <c r="K2236">
        <v>391.1</v>
      </c>
    </row>
    <row r="2237" spans="1:11" x14ac:dyDescent="0.3">
      <c r="A2237">
        <v>2236</v>
      </c>
      <c r="B2237">
        <v>348.4</v>
      </c>
      <c r="C2237">
        <v>405.5</v>
      </c>
      <c r="D2237">
        <v>390.9</v>
      </c>
      <c r="E2237">
        <v>363.4</v>
      </c>
      <c r="F2237">
        <v>374</v>
      </c>
      <c r="G2237">
        <v>349</v>
      </c>
      <c r="H2237">
        <v>369.5</v>
      </c>
      <c r="I2237">
        <v>353.5</v>
      </c>
      <c r="J2237">
        <v>391.3</v>
      </c>
      <c r="K2237">
        <v>389.3</v>
      </c>
    </row>
    <row r="2238" spans="1:11" x14ac:dyDescent="0.3">
      <c r="A2238">
        <v>2237</v>
      </c>
      <c r="B2238">
        <v>347.7</v>
      </c>
      <c r="C2238">
        <v>405.4</v>
      </c>
      <c r="D2238">
        <v>390.5</v>
      </c>
      <c r="E2238">
        <v>362.3</v>
      </c>
      <c r="F2238">
        <v>373</v>
      </c>
      <c r="G2238">
        <v>347.6</v>
      </c>
      <c r="H2238">
        <v>368.4</v>
      </c>
      <c r="I2238">
        <v>353.5</v>
      </c>
      <c r="J2238">
        <v>389.3</v>
      </c>
      <c r="K2238">
        <v>387</v>
      </c>
    </row>
    <row r="2239" spans="1:11" x14ac:dyDescent="0.3">
      <c r="A2239">
        <v>2238</v>
      </c>
      <c r="B2239">
        <v>347.2</v>
      </c>
      <c r="C2239">
        <v>405.2</v>
      </c>
      <c r="D2239">
        <v>390.1</v>
      </c>
      <c r="E2239">
        <v>361.8</v>
      </c>
      <c r="F2239">
        <v>371.7</v>
      </c>
      <c r="G2239">
        <v>346.8</v>
      </c>
      <c r="H2239">
        <v>367</v>
      </c>
      <c r="I2239">
        <v>353.4</v>
      </c>
      <c r="J2239">
        <v>387</v>
      </c>
      <c r="K2239">
        <v>385.6</v>
      </c>
    </row>
    <row r="2240" spans="1:11" x14ac:dyDescent="0.3">
      <c r="A2240">
        <v>2239</v>
      </c>
      <c r="B2240">
        <v>346.6</v>
      </c>
      <c r="C2240">
        <v>404.6</v>
      </c>
      <c r="D2240">
        <v>389.4</v>
      </c>
      <c r="E2240">
        <v>360.7</v>
      </c>
      <c r="F2240">
        <v>370.8</v>
      </c>
      <c r="G2240">
        <v>345.5</v>
      </c>
      <c r="H2240">
        <v>365.8</v>
      </c>
      <c r="I2240">
        <v>354</v>
      </c>
      <c r="J2240">
        <v>385.2</v>
      </c>
      <c r="K2240">
        <v>383.9</v>
      </c>
    </row>
    <row r="2241" spans="1:11" x14ac:dyDescent="0.3">
      <c r="A2241">
        <v>2240</v>
      </c>
      <c r="B2241">
        <v>346.4</v>
      </c>
      <c r="C2241">
        <v>403.8</v>
      </c>
      <c r="D2241">
        <v>388.7</v>
      </c>
      <c r="E2241">
        <v>359.8</v>
      </c>
      <c r="F2241">
        <v>369.4</v>
      </c>
      <c r="G2241">
        <v>344.5</v>
      </c>
      <c r="H2241">
        <v>364</v>
      </c>
      <c r="I2241">
        <v>353.5</v>
      </c>
      <c r="J2241">
        <v>382.6</v>
      </c>
      <c r="K2241">
        <v>382.7</v>
      </c>
    </row>
    <row r="2242" spans="1:11" x14ac:dyDescent="0.3">
      <c r="A2242">
        <v>2241</v>
      </c>
      <c r="B2242">
        <v>346.2</v>
      </c>
      <c r="C2242">
        <v>403</v>
      </c>
      <c r="D2242">
        <v>388.1</v>
      </c>
      <c r="E2242">
        <v>358.9</v>
      </c>
      <c r="F2242">
        <v>368.5</v>
      </c>
      <c r="G2242">
        <v>343.7</v>
      </c>
      <c r="H2242">
        <v>362.9</v>
      </c>
      <c r="I2242">
        <v>353.6</v>
      </c>
      <c r="J2242">
        <v>381.1</v>
      </c>
      <c r="K2242">
        <v>382</v>
      </c>
    </row>
    <row r="2243" spans="1:11" x14ac:dyDescent="0.3">
      <c r="A2243">
        <v>2242</v>
      </c>
      <c r="B2243">
        <v>346.3</v>
      </c>
      <c r="C2243">
        <v>402</v>
      </c>
      <c r="D2243">
        <v>387.4</v>
      </c>
      <c r="E2243">
        <v>358</v>
      </c>
      <c r="F2243">
        <v>367.6</v>
      </c>
      <c r="G2243">
        <v>342.9</v>
      </c>
      <c r="H2243">
        <v>361.8</v>
      </c>
      <c r="I2243">
        <v>353.3</v>
      </c>
      <c r="J2243">
        <v>379.4</v>
      </c>
      <c r="K2243">
        <v>381</v>
      </c>
    </row>
    <row r="2244" spans="1:11" x14ac:dyDescent="0.3">
      <c r="A2244">
        <v>2243</v>
      </c>
      <c r="B2244">
        <v>346.6</v>
      </c>
      <c r="C2244">
        <v>400.9</v>
      </c>
      <c r="D2244">
        <v>386.7</v>
      </c>
      <c r="E2244">
        <v>357.4</v>
      </c>
      <c r="F2244">
        <v>366.9</v>
      </c>
      <c r="G2244">
        <v>342.3</v>
      </c>
      <c r="H2244">
        <v>360.9</v>
      </c>
      <c r="I2244">
        <v>353.2</v>
      </c>
      <c r="J2244">
        <v>378.1</v>
      </c>
      <c r="K2244">
        <v>380.4</v>
      </c>
    </row>
    <row r="2245" spans="1:11" x14ac:dyDescent="0.3">
      <c r="A2245">
        <v>2244</v>
      </c>
      <c r="B2245">
        <v>347.1</v>
      </c>
      <c r="C2245">
        <v>399.8</v>
      </c>
      <c r="D2245">
        <v>386.2</v>
      </c>
      <c r="E2245">
        <v>356.8</v>
      </c>
      <c r="F2245">
        <v>366.6</v>
      </c>
      <c r="G2245">
        <v>342.2</v>
      </c>
      <c r="H2245">
        <v>360.3</v>
      </c>
      <c r="I2245">
        <v>355.1</v>
      </c>
      <c r="J2245">
        <v>377.4</v>
      </c>
      <c r="K2245">
        <v>380.3</v>
      </c>
    </row>
    <row r="2246" spans="1:11" x14ac:dyDescent="0.3">
      <c r="A2246">
        <v>2245</v>
      </c>
      <c r="B2246">
        <v>347.8</v>
      </c>
      <c r="C2246">
        <v>398.9</v>
      </c>
      <c r="D2246">
        <v>385.8</v>
      </c>
      <c r="E2246">
        <v>356.4</v>
      </c>
      <c r="F2246">
        <v>366.3</v>
      </c>
      <c r="G2246">
        <v>342.1</v>
      </c>
      <c r="H2246">
        <v>359.9</v>
      </c>
      <c r="I2246">
        <v>355</v>
      </c>
      <c r="J2246">
        <v>376.8</v>
      </c>
      <c r="K2246">
        <v>380.6</v>
      </c>
    </row>
    <row r="2247" spans="1:11" x14ac:dyDescent="0.3">
      <c r="A2247">
        <v>2246</v>
      </c>
      <c r="B2247">
        <v>348.8</v>
      </c>
      <c r="C2247">
        <v>397.7</v>
      </c>
      <c r="D2247">
        <v>385.2</v>
      </c>
      <c r="E2247">
        <v>356.1</v>
      </c>
      <c r="F2247">
        <v>365.9</v>
      </c>
      <c r="G2247">
        <v>342.1</v>
      </c>
      <c r="H2247">
        <v>359.4</v>
      </c>
      <c r="I2247">
        <v>355</v>
      </c>
      <c r="J2247">
        <v>376.2</v>
      </c>
      <c r="K2247">
        <v>381.3</v>
      </c>
    </row>
    <row r="2248" spans="1:11" x14ac:dyDescent="0.3">
      <c r="A2248">
        <v>2247</v>
      </c>
      <c r="B2248">
        <v>349.3</v>
      </c>
      <c r="C2248">
        <v>396.8</v>
      </c>
      <c r="D2248">
        <v>384.9</v>
      </c>
      <c r="E2248">
        <v>355.8</v>
      </c>
      <c r="F2248">
        <v>365.7</v>
      </c>
      <c r="G2248">
        <v>342</v>
      </c>
      <c r="H2248">
        <v>359.1</v>
      </c>
      <c r="I2248">
        <v>354.5</v>
      </c>
      <c r="J2248">
        <v>375.9</v>
      </c>
      <c r="K2248">
        <v>382</v>
      </c>
    </row>
    <row r="2249" spans="1:11" x14ac:dyDescent="0.3">
      <c r="A2249">
        <v>2248</v>
      </c>
      <c r="B2249">
        <v>349.7</v>
      </c>
      <c r="C2249">
        <v>396</v>
      </c>
      <c r="D2249">
        <v>384.5</v>
      </c>
      <c r="E2249">
        <v>355.6</v>
      </c>
      <c r="F2249">
        <v>365.4</v>
      </c>
      <c r="G2249">
        <v>342</v>
      </c>
      <c r="H2249">
        <v>359</v>
      </c>
      <c r="I2249">
        <v>354.3</v>
      </c>
      <c r="J2249">
        <v>375.9</v>
      </c>
      <c r="K2249">
        <v>383</v>
      </c>
    </row>
    <row r="2250" spans="1:11" x14ac:dyDescent="0.3">
      <c r="A2250">
        <v>2249</v>
      </c>
      <c r="B2250">
        <v>350.1</v>
      </c>
      <c r="C2250">
        <v>395.4</v>
      </c>
      <c r="D2250">
        <v>384.3</v>
      </c>
      <c r="E2250">
        <v>355.3</v>
      </c>
      <c r="F2250">
        <v>365.2</v>
      </c>
      <c r="G2250">
        <v>341.8</v>
      </c>
      <c r="H2250">
        <v>358.7</v>
      </c>
      <c r="I2250">
        <v>354.8</v>
      </c>
      <c r="J2250">
        <v>376</v>
      </c>
      <c r="K2250">
        <v>384.2</v>
      </c>
    </row>
    <row r="2251" spans="1:11" x14ac:dyDescent="0.3">
      <c r="A2251">
        <v>2250</v>
      </c>
      <c r="B2251">
        <v>350.2</v>
      </c>
      <c r="C2251">
        <v>394.8</v>
      </c>
      <c r="D2251">
        <v>384.1</v>
      </c>
      <c r="E2251">
        <v>354.9</v>
      </c>
      <c r="F2251">
        <v>365</v>
      </c>
      <c r="G2251">
        <v>341.6</v>
      </c>
      <c r="H2251">
        <v>358.6</v>
      </c>
      <c r="I2251">
        <v>354.8</v>
      </c>
      <c r="J2251">
        <v>376.3</v>
      </c>
      <c r="K2251">
        <v>385.3</v>
      </c>
    </row>
    <row r="2252" spans="1:11" x14ac:dyDescent="0.3">
      <c r="A2252">
        <v>2251</v>
      </c>
      <c r="B2252">
        <v>350.4</v>
      </c>
      <c r="C2252">
        <v>394.5</v>
      </c>
      <c r="D2252">
        <v>383.9</v>
      </c>
      <c r="E2252">
        <v>354.6</v>
      </c>
      <c r="F2252">
        <v>364.9</v>
      </c>
      <c r="G2252">
        <v>341.5</v>
      </c>
      <c r="H2252">
        <v>358.4</v>
      </c>
      <c r="I2252">
        <v>354.8</v>
      </c>
      <c r="J2252">
        <v>376.7</v>
      </c>
      <c r="K2252">
        <v>386.3</v>
      </c>
    </row>
    <row r="2253" spans="1:11" x14ac:dyDescent="0.3">
      <c r="A2253">
        <v>2252</v>
      </c>
      <c r="B2253">
        <v>350.5</v>
      </c>
      <c r="C2253">
        <v>394.3</v>
      </c>
      <c r="D2253">
        <v>383.9</v>
      </c>
      <c r="E2253">
        <v>354.3</v>
      </c>
      <c r="F2253">
        <v>364.8</v>
      </c>
      <c r="G2253">
        <v>341.5</v>
      </c>
      <c r="H2253">
        <v>358.3</v>
      </c>
      <c r="I2253">
        <v>354.7</v>
      </c>
      <c r="J2253">
        <v>377.1</v>
      </c>
      <c r="K2253">
        <v>387.2</v>
      </c>
    </row>
    <row r="2254" spans="1:11" x14ac:dyDescent="0.3">
      <c r="A2254">
        <v>2253</v>
      </c>
      <c r="B2254">
        <v>350.5</v>
      </c>
      <c r="C2254">
        <v>394.2</v>
      </c>
      <c r="D2254">
        <v>383.9</v>
      </c>
      <c r="E2254">
        <v>354.2</v>
      </c>
      <c r="F2254">
        <v>364.7</v>
      </c>
      <c r="G2254">
        <v>341.4</v>
      </c>
      <c r="H2254">
        <v>358.3</v>
      </c>
      <c r="I2254">
        <v>354.4</v>
      </c>
      <c r="J2254">
        <v>377.5</v>
      </c>
      <c r="K2254">
        <v>388.1</v>
      </c>
    </row>
    <row r="2255" spans="1:11" x14ac:dyDescent="0.3">
      <c r="A2255">
        <v>2254</v>
      </c>
      <c r="B2255">
        <v>350.3</v>
      </c>
      <c r="C2255">
        <v>394.1</v>
      </c>
      <c r="D2255">
        <v>383.8</v>
      </c>
      <c r="E2255">
        <v>353.8</v>
      </c>
      <c r="F2255">
        <v>364.6</v>
      </c>
      <c r="G2255">
        <v>341.2</v>
      </c>
      <c r="H2255">
        <v>358.3</v>
      </c>
      <c r="I2255">
        <v>355</v>
      </c>
      <c r="J2255">
        <v>377.8</v>
      </c>
      <c r="K2255">
        <v>389.2</v>
      </c>
    </row>
    <row r="2256" spans="1:11" x14ac:dyDescent="0.3">
      <c r="A2256">
        <v>2255</v>
      </c>
      <c r="B2256">
        <v>349.9</v>
      </c>
      <c r="C2256">
        <v>394.2</v>
      </c>
      <c r="D2256">
        <v>383.8</v>
      </c>
      <c r="E2256">
        <v>353.6</v>
      </c>
      <c r="F2256">
        <v>364.6</v>
      </c>
      <c r="G2256">
        <v>340.9</v>
      </c>
      <c r="H2256">
        <v>358.3</v>
      </c>
      <c r="I2256">
        <v>355</v>
      </c>
      <c r="J2256">
        <v>378.2</v>
      </c>
      <c r="K2256">
        <v>389.7</v>
      </c>
    </row>
    <row r="2257" spans="1:11" x14ac:dyDescent="0.3">
      <c r="A2257">
        <v>2256</v>
      </c>
      <c r="B2257">
        <v>349.7</v>
      </c>
      <c r="C2257">
        <v>394.5</v>
      </c>
      <c r="D2257">
        <v>384.1</v>
      </c>
      <c r="E2257">
        <v>353.2</v>
      </c>
      <c r="F2257">
        <v>364.7</v>
      </c>
      <c r="G2257">
        <v>340.7</v>
      </c>
      <c r="H2257">
        <v>358.2</v>
      </c>
      <c r="I2257">
        <v>356</v>
      </c>
      <c r="J2257">
        <v>378.9</v>
      </c>
      <c r="K2257">
        <v>390.6</v>
      </c>
    </row>
    <row r="2258" spans="1:11" x14ac:dyDescent="0.3">
      <c r="A2258">
        <v>2257</v>
      </c>
      <c r="B2258">
        <v>349.5</v>
      </c>
      <c r="C2258">
        <v>394.8</v>
      </c>
      <c r="D2258">
        <v>384.2</v>
      </c>
      <c r="E2258">
        <v>353.1</v>
      </c>
      <c r="F2258">
        <v>364.7</v>
      </c>
      <c r="G2258">
        <v>340.6</v>
      </c>
      <c r="H2258">
        <v>358.2</v>
      </c>
      <c r="I2258">
        <v>355.6</v>
      </c>
      <c r="J2258">
        <v>379.6</v>
      </c>
      <c r="K2258">
        <v>391.1</v>
      </c>
    </row>
    <row r="2259" spans="1:11" x14ac:dyDescent="0.3">
      <c r="A2259">
        <v>2258</v>
      </c>
      <c r="B2259">
        <v>349.2</v>
      </c>
      <c r="C2259">
        <v>395.2</v>
      </c>
      <c r="D2259">
        <v>384.3</v>
      </c>
      <c r="E2259">
        <v>352.7</v>
      </c>
      <c r="F2259">
        <v>364.5</v>
      </c>
      <c r="G2259">
        <v>340.4</v>
      </c>
      <c r="H2259">
        <v>358.2</v>
      </c>
      <c r="I2259">
        <v>354.7</v>
      </c>
      <c r="J2259">
        <v>380.1</v>
      </c>
      <c r="K2259">
        <v>391.6</v>
      </c>
    </row>
    <row r="2260" spans="1:11" x14ac:dyDescent="0.3">
      <c r="A2260">
        <v>2259</v>
      </c>
      <c r="B2260">
        <v>349.2</v>
      </c>
      <c r="C2260">
        <v>395.6</v>
      </c>
      <c r="D2260">
        <v>384.5</v>
      </c>
      <c r="E2260">
        <v>352.6</v>
      </c>
      <c r="F2260">
        <v>364.4</v>
      </c>
      <c r="G2260">
        <v>340.4</v>
      </c>
      <c r="H2260">
        <v>358.3</v>
      </c>
      <c r="I2260">
        <v>354.7</v>
      </c>
      <c r="J2260">
        <v>380.8</v>
      </c>
      <c r="K2260">
        <v>392.3</v>
      </c>
    </row>
    <row r="2261" spans="1:11" x14ac:dyDescent="0.3">
      <c r="A2261">
        <v>2260</v>
      </c>
      <c r="B2261">
        <v>349.2</v>
      </c>
      <c r="C2261">
        <v>396.2</v>
      </c>
      <c r="D2261">
        <v>384.6</v>
      </c>
      <c r="E2261">
        <v>352.5</v>
      </c>
      <c r="F2261">
        <v>364.4</v>
      </c>
      <c r="G2261">
        <v>340.3</v>
      </c>
      <c r="H2261">
        <v>358.4</v>
      </c>
      <c r="I2261">
        <v>354.9</v>
      </c>
      <c r="J2261">
        <v>381.5</v>
      </c>
      <c r="K2261">
        <v>392.9</v>
      </c>
    </row>
    <row r="2262" spans="1:11" x14ac:dyDescent="0.3">
      <c r="A2262">
        <v>2261</v>
      </c>
      <c r="B2262">
        <v>349.2</v>
      </c>
      <c r="C2262">
        <v>396.5</v>
      </c>
      <c r="D2262">
        <v>384.7</v>
      </c>
      <c r="E2262">
        <v>352.6</v>
      </c>
      <c r="F2262">
        <v>364.4</v>
      </c>
      <c r="G2262">
        <v>340.3</v>
      </c>
      <c r="H2262">
        <v>358.5</v>
      </c>
      <c r="I2262">
        <v>354.6</v>
      </c>
      <c r="J2262">
        <v>382.2</v>
      </c>
      <c r="K2262">
        <v>393.3</v>
      </c>
    </row>
    <row r="2263" spans="1:11" x14ac:dyDescent="0.3">
      <c r="A2263">
        <v>2262</v>
      </c>
      <c r="B2263">
        <v>349.3</v>
      </c>
      <c r="C2263">
        <v>396.9</v>
      </c>
      <c r="D2263">
        <v>384.8</v>
      </c>
      <c r="E2263">
        <v>352.6</v>
      </c>
      <c r="F2263">
        <v>364.3</v>
      </c>
      <c r="G2263">
        <v>340.3</v>
      </c>
      <c r="H2263">
        <v>358.7</v>
      </c>
      <c r="I2263">
        <v>354.5</v>
      </c>
      <c r="J2263">
        <v>382.6</v>
      </c>
      <c r="K2263">
        <v>393.6</v>
      </c>
    </row>
    <row r="2264" spans="1:11" x14ac:dyDescent="0.3">
      <c r="A2264">
        <v>2263</v>
      </c>
      <c r="B2264">
        <v>349.6</v>
      </c>
      <c r="C2264">
        <v>397.4</v>
      </c>
      <c r="D2264">
        <v>384.9</v>
      </c>
      <c r="E2264">
        <v>352.4</v>
      </c>
      <c r="F2264">
        <v>364.3</v>
      </c>
      <c r="G2264">
        <v>340.4</v>
      </c>
      <c r="H2264">
        <v>358.8</v>
      </c>
      <c r="I2264">
        <v>355.4</v>
      </c>
      <c r="J2264">
        <v>383.3</v>
      </c>
      <c r="K2264">
        <v>394.2</v>
      </c>
    </row>
    <row r="2265" spans="1:11" x14ac:dyDescent="0.3">
      <c r="A2265">
        <v>2264</v>
      </c>
      <c r="B2265">
        <v>350.2</v>
      </c>
      <c r="C2265">
        <v>397.9</v>
      </c>
      <c r="D2265">
        <v>385</v>
      </c>
      <c r="E2265">
        <v>352.4</v>
      </c>
      <c r="F2265">
        <v>364.3</v>
      </c>
      <c r="G2265">
        <v>340.6</v>
      </c>
      <c r="H2265">
        <v>359</v>
      </c>
      <c r="I2265">
        <v>355.4</v>
      </c>
      <c r="J2265">
        <v>384</v>
      </c>
      <c r="K2265">
        <v>394.8</v>
      </c>
    </row>
    <row r="2266" spans="1:11" x14ac:dyDescent="0.3">
      <c r="A2266">
        <v>2265</v>
      </c>
      <c r="B2266">
        <v>350.9</v>
      </c>
      <c r="C2266">
        <v>398.5</v>
      </c>
      <c r="D2266">
        <v>385.1</v>
      </c>
      <c r="E2266">
        <v>352.5</v>
      </c>
      <c r="F2266">
        <v>364.2</v>
      </c>
      <c r="G2266">
        <v>341</v>
      </c>
      <c r="H2266">
        <v>359.2</v>
      </c>
      <c r="I2266">
        <v>355</v>
      </c>
      <c r="J2266">
        <v>384.4</v>
      </c>
      <c r="K2266">
        <v>395.6</v>
      </c>
    </row>
    <row r="2267" spans="1:11" x14ac:dyDescent="0.3">
      <c r="A2267">
        <v>2266</v>
      </c>
      <c r="B2267">
        <v>351.6</v>
      </c>
      <c r="C2267">
        <v>399.1</v>
      </c>
      <c r="D2267">
        <v>385.3</v>
      </c>
      <c r="E2267">
        <v>352.7</v>
      </c>
      <c r="F2267">
        <v>364.3</v>
      </c>
      <c r="G2267">
        <v>341.6</v>
      </c>
      <c r="H2267">
        <v>359.3</v>
      </c>
      <c r="I2267">
        <v>354.5</v>
      </c>
      <c r="J2267">
        <v>384.7</v>
      </c>
      <c r="K2267">
        <v>396.5</v>
      </c>
    </row>
    <row r="2268" spans="1:11" x14ac:dyDescent="0.3">
      <c r="A2268">
        <v>2267</v>
      </c>
      <c r="B2268">
        <v>352.5</v>
      </c>
      <c r="C2268">
        <v>399.4</v>
      </c>
      <c r="D2268">
        <v>385.4</v>
      </c>
      <c r="E2268">
        <v>352.9</v>
      </c>
      <c r="F2268">
        <v>364.6</v>
      </c>
      <c r="G2268">
        <v>342</v>
      </c>
      <c r="H2268">
        <v>359.5</v>
      </c>
      <c r="I2268">
        <v>355.4</v>
      </c>
      <c r="J2268">
        <v>385.2</v>
      </c>
      <c r="K2268">
        <v>397</v>
      </c>
    </row>
    <row r="2269" spans="1:11" x14ac:dyDescent="0.3">
      <c r="A2269">
        <v>2268</v>
      </c>
      <c r="B2269">
        <v>353.3</v>
      </c>
      <c r="C2269">
        <v>400.3</v>
      </c>
      <c r="D2269">
        <v>385.9</v>
      </c>
      <c r="E2269">
        <v>353.2</v>
      </c>
      <c r="F2269">
        <v>365.1</v>
      </c>
      <c r="G2269">
        <v>342.4</v>
      </c>
      <c r="H2269">
        <v>359.9</v>
      </c>
      <c r="I2269">
        <v>356.2</v>
      </c>
      <c r="J2269">
        <v>386.3</v>
      </c>
      <c r="K2269">
        <v>398.3</v>
      </c>
    </row>
    <row r="2270" spans="1:11" x14ac:dyDescent="0.3">
      <c r="A2270">
        <v>2269</v>
      </c>
      <c r="B2270">
        <v>354.2</v>
      </c>
      <c r="C2270">
        <v>401.1</v>
      </c>
      <c r="D2270">
        <v>386.4</v>
      </c>
      <c r="E2270">
        <v>353.4</v>
      </c>
      <c r="F2270">
        <v>365.4</v>
      </c>
      <c r="G2270">
        <v>342.8</v>
      </c>
      <c r="H2270">
        <v>360.2</v>
      </c>
      <c r="I2270">
        <v>355.3</v>
      </c>
      <c r="J2270">
        <v>387.1</v>
      </c>
      <c r="K2270">
        <v>399.5</v>
      </c>
    </row>
    <row r="2271" spans="1:11" x14ac:dyDescent="0.3">
      <c r="A2271">
        <v>2270</v>
      </c>
      <c r="B2271">
        <v>354.8</v>
      </c>
      <c r="C2271">
        <v>402.1</v>
      </c>
      <c r="D2271">
        <v>386.8</v>
      </c>
      <c r="E2271">
        <v>353.5</v>
      </c>
      <c r="F2271">
        <v>365.7</v>
      </c>
      <c r="G2271">
        <v>343.4</v>
      </c>
      <c r="H2271">
        <v>360.5</v>
      </c>
      <c r="I2271">
        <v>355</v>
      </c>
      <c r="J2271">
        <v>387.8</v>
      </c>
      <c r="K2271">
        <v>401.5</v>
      </c>
    </row>
    <row r="2272" spans="1:11" x14ac:dyDescent="0.3">
      <c r="A2272">
        <v>2271</v>
      </c>
      <c r="B2272">
        <v>355.3</v>
      </c>
      <c r="C2272">
        <v>402.7</v>
      </c>
      <c r="D2272">
        <v>387.2</v>
      </c>
      <c r="E2272">
        <v>353.5</v>
      </c>
      <c r="F2272">
        <v>365.9</v>
      </c>
      <c r="G2272">
        <v>343.6</v>
      </c>
      <c r="H2272">
        <v>360.9</v>
      </c>
      <c r="I2272">
        <v>354.3</v>
      </c>
      <c r="J2272">
        <v>388.6</v>
      </c>
      <c r="K2272">
        <v>402.6</v>
      </c>
    </row>
    <row r="2273" spans="1:11" x14ac:dyDescent="0.3">
      <c r="A2273">
        <v>2272</v>
      </c>
      <c r="B2273">
        <v>355.4</v>
      </c>
      <c r="C2273">
        <v>403.9</v>
      </c>
      <c r="D2273">
        <v>387.8</v>
      </c>
      <c r="E2273">
        <v>353.5</v>
      </c>
      <c r="F2273">
        <v>366</v>
      </c>
      <c r="G2273">
        <v>343.4</v>
      </c>
      <c r="H2273">
        <v>361.3</v>
      </c>
      <c r="I2273">
        <v>353.6</v>
      </c>
      <c r="J2273">
        <v>389.7</v>
      </c>
      <c r="K2273">
        <v>404.2</v>
      </c>
    </row>
    <row r="2274" spans="1:11" x14ac:dyDescent="0.3">
      <c r="A2274">
        <v>2273</v>
      </c>
      <c r="B2274">
        <v>355.4</v>
      </c>
      <c r="C2274">
        <v>404.8</v>
      </c>
      <c r="D2274">
        <v>388.2</v>
      </c>
      <c r="E2274">
        <v>353.4</v>
      </c>
      <c r="F2274">
        <v>366</v>
      </c>
      <c r="G2274">
        <v>343</v>
      </c>
      <c r="H2274">
        <v>361.4</v>
      </c>
      <c r="I2274">
        <v>354.5</v>
      </c>
      <c r="J2274">
        <v>390.4</v>
      </c>
      <c r="K2274">
        <v>405.4</v>
      </c>
    </row>
    <row r="2275" spans="1:11" x14ac:dyDescent="0.3">
      <c r="A2275">
        <v>2274</v>
      </c>
      <c r="B2275">
        <v>355.1</v>
      </c>
      <c r="C2275">
        <v>405.9</v>
      </c>
      <c r="D2275">
        <v>388.8</v>
      </c>
      <c r="E2275">
        <v>353.2</v>
      </c>
      <c r="F2275">
        <v>366.3</v>
      </c>
      <c r="G2275">
        <v>342.3</v>
      </c>
      <c r="H2275">
        <v>361.3</v>
      </c>
      <c r="I2275">
        <v>356.5</v>
      </c>
      <c r="J2275">
        <v>391.2</v>
      </c>
      <c r="K2275">
        <v>406.3</v>
      </c>
    </row>
    <row r="2276" spans="1:11" x14ac:dyDescent="0.3">
      <c r="A2276">
        <v>2275</v>
      </c>
      <c r="B2276">
        <v>354.4</v>
      </c>
      <c r="C2276">
        <v>407.3</v>
      </c>
      <c r="D2276">
        <v>389.7</v>
      </c>
      <c r="E2276">
        <v>352.7</v>
      </c>
      <c r="F2276">
        <v>366.4</v>
      </c>
      <c r="G2276">
        <v>341.6</v>
      </c>
      <c r="H2276">
        <v>360.8</v>
      </c>
      <c r="I2276">
        <v>357.3</v>
      </c>
      <c r="J2276">
        <v>391.9</v>
      </c>
      <c r="K2276">
        <v>407.2</v>
      </c>
    </row>
    <row r="2277" spans="1:11" x14ac:dyDescent="0.3">
      <c r="A2277">
        <v>2276</v>
      </c>
      <c r="B2277">
        <v>353.9</v>
      </c>
      <c r="C2277">
        <v>408</v>
      </c>
      <c r="D2277">
        <v>390.1</v>
      </c>
      <c r="E2277">
        <v>352.3</v>
      </c>
      <c r="F2277">
        <v>366.4</v>
      </c>
      <c r="G2277">
        <v>341.1</v>
      </c>
      <c r="H2277">
        <v>360.4</v>
      </c>
      <c r="I2277">
        <v>356.9</v>
      </c>
      <c r="J2277">
        <v>391.9</v>
      </c>
      <c r="K2277">
        <v>407.4</v>
      </c>
    </row>
    <row r="2278" spans="1:11" x14ac:dyDescent="0.3">
      <c r="A2278">
        <v>2277</v>
      </c>
      <c r="B2278">
        <v>353.1</v>
      </c>
      <c r="C2278">
        <v>409.7</v>
      </c>
      <c r="D2278">
        <v>390.8</v>
      </c>
      <c r="E2278">
        <v>352.2</v>
      </c>
      <c r="F2278">
        <v>366.1</v>
      </c>
      <c r="G2278">
        <v>340.1</v>
      </c>
      <c r="H2278">
        <v>359.6</v>
      </c>
      <c r="I2278">
        <v>356.5</v>
      </c>
      <c r="J2278">
        <v>391.8</v>
      </c>
      <c r="K2278">
        <v>407.5</v>
      </c>
    </row>
    <row r="2279" spans="1:11" x14ac:dyDescent="0.3">
      <c r="A2279">
        <v>2278</v>
      </c>
      <c r="B2279">
        <v>352.4</v>
      </c>
      <c r="C2279">
        <v>410.7</v>
      </c>
      <c r="D2279">
        <v>391.3</v>
      </c>
      <c r="E2279">
        <v>351.8</v>
      </c>
      <c r="F2279">
        <v>365.7</v>
      </c>
      <c r="G2279">
        <v>339.5</v>
      </c>
      <c r="H2279">
        <v>358.7</v>
      </c>
      <c r="I2279">
        <v>356.5</v>
      </c>
      <c r="J2279">
        <v>391.2</v>
      </c>
      <c r="K2279">
        <v>407.2</v>
      </c>
    </row>
    <row r="2280" spans="1:11" x14ac:dyDescent="0.3">
      <c r="A2280">
        <v>2279</v>
      </c>
      <c r="B2280">
        <v>351.9</v>
      </c>
      <c r="C2280">
        <v>411.6</v>
      </c>
      <c r="D2280">
        <v>391.5</v>
      </c>
      <c r="E2280">
        <v>351.5</v>
      </c>
      <c r="F2280">
        <v>365.5</v>
      </c>
      <c r="G2280">
        <v>338.6</v>
      </c>
      <c r="H2280">
        <v>358</v>
      </c>
      <c r="I2280">
        <v>357.3</v>
      </c>
      <c r="J2280">
        <v>390.9</v>
      </c>
      <c r="K2280">
        <v>406.8</v>
      </c>
    </row>
    <row r="2281" spans="1:11" x14ac:dyDescent="0.3">
      <c r="A2281">
        <v>2280</v>
      </c>
      <c r="B2281">
        <v>351.2</v>
      </c>
      <c r="C2281">
        <v>412.8</v>
      </c>
      <c r="D2281">
        <v>391.7</v>
      </c>
      <c r="E2281">
        <v>351</v>
      </c>
      <c r="F2281">
        <v>365.1</v>
      </c>
      <c r="G2281">
        <v>338.2</v>
      </c>
      <c r="H2281">
        <v>357.4</v>
      </c>
      <c r="I2281">
        <v>355.4</v>
      </c>
      <c r="J2281">
        <v>390.4</v>
      </c>
      <c r="K2281">
        <v>406.3</v>
      </c>
    </row>
    <row r="2282" spans="1:11" x14ac:dyDescent="0.3">
      <c r="A2282">
        <v>2281</v>
      </c>
      <c r="B2282">
        <v>350.9</v>
      </c>
      <c r="C2282">
        <v>413.5</v>
      </c>
      <c r="D2282">
        <v>391.6</v>
      </c>
      <c r="E2282">
        <v>350.9</v>
      </c>
      <c r="F2282">
        <v>364.5</v>
      </c>
      <c r="G2282">
        <v>338</v>
      </c>
      <c r="H2282">
        <v>357</v>
      </c>
      <c r="I2282">
        <v>354.8</v>
      </c>
      <c r="J2282">
        <v>389.4</v>
      </c>
      <c r="K2282">
        <v>405.7</v>
      </c>
    </row>
    <row r="2283" spans="1:11" x14ac:dyDescent="0.3">
      <c r="A2283">
        <v>2282</v>
      </c>
      <c r="B2283">
        <v>351</v>
      </c>
      <c r="C2283">
        <v>414.2</v>
      </c>
      <c r="D2283">
        <v>391.4</v>
      </c>
      <c r="E2283">
        <v>350.6</v>
      </c>
      <c r="F2283">
        <v>364.2</v>
      </c>
      <c r="G2283">
        <v>338.1</v>
      </c>
      <c r="H2283">
        <v>356.7</v>
      </c>
      <c r="I2283">
        <v>353.9</v>
      </c>
      <c r="J2283">
        <v>388.8</v>
      </c>
      <c r="K2283">
        <v>404.9</v>
      </c>
    </row>
    <row r="2284" spans="1:11" x14ac:dyDescent="0.3">
      <c r="A2284">
        <v>2283</v>
      </c>
      <c r="B2284">
        <v>351.2</v>
      </c>
      <c r="C2284">
        <v>415</v>
      </c>
      <c r="D2284">
        <v>391.3</v>
      </c>
      <c r="E2284">
        <v>350.7</v>
      </c>
      <c r="F2284">
        <v>364</v>
      </c>
      <c r="G2284">
        <v>338.4</v>
      </c>
      <c r="H2284">
        <v>356.6</v>
      </c>
      <c r="I2284">
        <v>353.2</v>
      </c>
      <c r="J2284">
        <v>388.2</v>
      </c>
      <c r="K2284">
        <v>404.3</v>
      </c>
    </row>
    <row r="2285" spans="1:11" x14ac:dyDescent="0.3">
      <c r="A2285">
        <v>2284</v>
      </c>
      <c r="B2285">
        <v>351.4</v>
      </c>
      <c r="C2285">
        <v>415.6</v>
      </c>
      <c r="D2285">
        <v>391.3</v>
      </c>
      <c r="E2285">
        <v>350.9</v>
      </c>
      <c r="F2285">
        <v>363.8</v>
      </c>
      <c r="G2285">
        <v>338.7</v>
      </c>
      <c r="H2285">
        <v>356.6</v>
      </c>
      <c r="I2285">
        <v>352.7</v>
      </c>
      <c r="J2285">
        <v>387.8</v>
      </c>
      <c r="K2285">
        <v>403.7</v>
      </c>
    </row>
    <row r="2286" spans="1:11" x14ac:dyDescent="0.3">
      <c r="A2286">
        <v>2285</v>
      </c>
      <c r="B2286">
        <v>351.7</v>
      </c>
      <c r="C2286">
        <v>416.1</v>
      </c>
      <c r="D2286">
        <v>391.1</v>
      </c>
      <c r="E2286">
        <v>350.8</v>
      </c>
      <c r="F2286">
        <v>363.6</v>
      </c>
      <c r="G2286">
        <v>339.2</v>
      </c>
      <c r="H2286">
        <v>356.7</v>
      </c>
      <c r="I2286">
        <v>352.3</v>
      </c>
      <c r="J2286">
        <v>387.3</v>
      </c>
      <c r="K2286">
        <v>403.3</v>
      </c>
    </row>
    <row r="2287" spans="1:11" x14ac:dyDescent="0.3">
      <c r="A2287">
        <v>2286</v>
      </c>
      <c r="B2287">
        <v>351.9</v>
      </c>
      <c r="C2287">
        <v>416.6</v>
      </c>
      <c r="D2287">
        <v>391</v>
      </c>
      <c r="E2287">
        <v>351</v>
      </c>
      <c r="F2287">
        <v>363.6</v>
      </c>
      <c r="G2287">
        <v>339.5</v>
      </c>
      <c r="H2287">
        <v>356.8</v>
      </c>
      <c r="I2287">
        <v>352.2</v>
      </c>
      <c r="J2287">
        <v>387</v>
      </c>
      <c r="K2287">
        <v>403.1</v>
      </c>
    </row>
    <row r="2288" spans="1:11" x14ac:dyDescent="0.3">
      <c r="A2288">
        <v>2287</v>
      </c>
      <c r="B2288">
        <v>352.6</v>
      </c>
      <c r="C2288">
        <v>417.1</v>
      </c>
      <c r="D2288">
        <v>391</v>
      </c>
      <c r="E2288">
        <v>351</v>
      </c>
      <c r="F2288">
        <v>363.5</v>
      </c>
      <c r="G2288">
        <v>340.1</v>
      </c>
      <c r="H2288">
        <v>356.9</v>
      </c>
      <c r="I2288">
        <v>352.7</v>
      </c>
      <c r="J2288">
        <v>387.1</v>
      </c>
      <c r="K2288">
        <v>402.9</v>
      </c>
    </row>
    <row r="2289" spans="1:11" x14ac:dyDescent="0.3">
      <c r="A2289">
        <v>2288</v>
      </c>
      <c r="B2289">
        <v>353</v>
      </c>
      <c r="C2289">
        <v>417.6</v>
      </c>
      <c r="D2289">
        <v>391</v>
      </c>
      <c r="E2289">
        <v>351.1</v>
      </c>
      <c r="F2289">
        <v>363.9</v>
      </c>
      <c r="G2289">
        <v>340.4</v>
      </c>
      <c r="H2289">
        <v>357.2</v>
      </c>
      <c r="I2289">
        <v>353.6</v>
      </c>
      <c r="J2289">
        <v>387.2</v>
      </c>
      <c r="K2289">
        <v>402.7</v>
      </c>
    </row>
    <row r="2290" spans="1:11" x14ac:dyDescent="0.3">
      <c r="A2290">
        <v>2289</v>
      </c>
      <c r="B2290">
        <v>353.7</v>
      </c>
      <c r="C2290">
        <v>418.3</v>
      </c>
      <c r="D2290">
        <v>391.2</v>
      </c>
      <c r="E2290">
        <v>351.5</v>
      </c>
      <c r="F2290">
        <v>364.3</v>
      </c>
      <c r="G2290">
        <v>340.9</v>
      </c>
      <c r="H2290">
        <v>357.7</v>
      </c>
      <c r="I2290">
        <v>353.9</v>
      </c>
      <c r="J2290">
        <v>387.6</v>
      </c>
      <c r="K2290">
        <v>403.4</v>
      </c>
    </row>
    <row r="2291" spans="1:11" x14ac:dyDescent="0.3">
      <c r="A2291">
        <v>2290</v>
      </c>
      <c r="B2291">
        <v>354.2</v>
      </c>
      <c r="C2291">
        <v>418.7</v>
      </c>
      <c r="D2291">
        <v>391.3</v>
      </c>
      <c r="E2291">
        <v>351.7</v>
      </c>
      <c r="F2291">
        <v>364.5</v>
      </c>
      <c r="G2291">
        <v>341.2</v>
      </c>
      <c r="H2291">
        <v>358.2</v>
      </c>
      <c r="I2291">
        <v>354.4</v>
      </c>
      <c r="J2291">
        <v>388.1</v>
      </c>
      <c r="K2291">
        <v>403.9</v>
      </c>
    </row>
    <row r="2292" spans="1:11" x14ac:dyDescent="0.3">
      <c r="A2292">
        <v>2291</v>
      </c>
      <c r="B2292">
        <v>354.3</v>
      </c>
      <c r="C2292">
        <v>419.3</v>
      </c>
      <c r="D2292">
        <v>391.6</v>
      </c>
      <c r="E2292">
        <v>351.8</v>
      </c>
      <c r="F2292">
        <v>364.9</v>
      </c>
      <c r="G2292">
        <v>341.4</v>
      </c>
      <c r="H2292">
        <v>358.6</v>
      </c>
      <c r="I2292">
        <v>354.6</v>
      </c>
      <c r="J2292">
        <v>388.4</v>
      </c>
      <c r="K2292">
        <v>404.8</v>
      </c>
    </row>
    <row r="2293" spans="1:11" x14ac:dyDescent="0.3">
      <c r="A2293">
        <v>2292</v>
      </c>
      <c r="B2293">
        <v>354.4</v>
      </c>
      <c r="C2293">
        <v>419.7</v>
      </c>
      <c r="D2293">
        <v>391.8</v>
      </c>
      <c r="E2293">
        <v>351.8</v>
      </c>
      <c r="F2293">
        <v>365</v>
      </c>
      <c r="G2293">
        <v>341.5</v>
      </c>
      <c r="H2293">
        <v>359.1</v>
      </c>
      <c r="I2293">
        <v>353.9</v>
      </c>
      <c r="J2293">
        <v>389.1</v>
      </c>
      <c r="K2293">
        <v>405.6</v>
      </c>
    </row>
    <row r="2294" spans="1:11" x14ac:dyDescent="0.3">
      <c r="A2294">
        <v>2293</v>
      </c>
      <c r="B2294">
        <v>354.2</v>
      </c>
      <c r="C2294">
        <v>420.2</v>
      </c>
      <c r="D2294">
        <v>391.8</v>
      </c>
      <c r="E2294">
        <v>351.9</v>
      </c>
      <c r="F2294">
        <v>365.1</v>
      </c>
      <c r="G2294">
        <v>341.6</v>
      </c>
      <c r="H2294">
        <v>359.4</v>
      </c>
      <c r="I2294">
        <v>353.7</v>
      </c>
      <c r="J2294">
        <v>389.2</v>
      </c>
      <c r="K2294">
        <v>406.4</v>
      </c>
    </row>
    <row r="2295" spans="1:11" x14ac:dyDescent="0.3">
      <c r="A2295">
        <v>2294</v>
      </c>
      <c r="B2295">
        <v>353.8</v>
      </c>
      <c r="C2295">
        <v>420.6</v>
      </c>
      <c r="D2295">
        <v>392.1</v>
      </c>
      <c r="E2295">
        <v>352</v>
      </c>
      <c r="F2295">
        <v>365.4</v>
      </c>
      <c r="G2295">
        <v>341.7</v>
      </c>
      <c r="H2295">
        <v>359.7</v>
      </c>
      <c r="I2295">
        <v>354.3</v>
      </c>
      <c r="J2295">
        <v>389.8</v>
      </c>
      <c r="K2295">
        <v>407.3</v>
      </c>
    </row>
    <row r="2296" spans="1:11" x14ac:dyDescent="0.3">
      <c r="A2296">
        <v>2295</v>
      </c>
      <c r="B2296">
        <v>353.2</v>
      </c>
      <c r="C2296">
        <v>421.1</v>
      </c>
      <c r="D2296">
        <v>392.3</v>
      </c>
      <c r="E2296">
        <v>352.1</v>
      </c>
      <c r="F2296">
        <v>365.6</v>
      </c>
      <c r="G2296">
        <v>341.9</v>
      </c>
      <c r="H2296">
        <v>360</v>
      </c>
      <c r="I2296">
        <v>354.9</v>
      </c>
      <c r="J2296">
        <v>390.2</v>
      </c>
      <c r="K2296">
        <v>407.9</v>
      </c>
    </row>
    <row r="2297" spans="1:11" x14ac:dyDescent="0.3">
      <c r="A2297">
        <v>2296</v>
      </c>
      <c r="B2297">
        <v>352.3</v>
      </c>
      <c r="C2297">
        <v>421.6</v>
      </c>
      <c r="D2297">
        <v>392.5</v>
      </c>
      <c r="E2297">
        <v>352.1</v>
      </c>
      <c r="F2297">
        <v>366</v>
      </c>
      <c r="G2297">
        <v>342</v>
      </c>
      <c r="H2297">
        <v>360.3</v>
      </c>
      <c r="I2297">
        <v>355.4</v>
      </c>
      <c r="J2297">
        <v>391.1</v>
      </c>
      <c r="K2297">
        <v>408.7</v>
      </c>
    </row>
    <row r="2298" spans="1:11" x14ac:dyDescent="0.3">
      <c r="A2298">
        <v>2297</v>
      </c>
      <c r="B2298">
        <v>351.4</v>
      </c>
      <c r="C2298">
        <v>422.2</v>
      </c>
      <c r="D2298">
        <v>392.7</v>
      </c>
      <c r="E2298">
        <v>352.3</v>
      </c>
      <c r="F2298">
        <v>366.4</v>
      </c>
      <c r="G2298">
        <v>342.5</v>
      </c>
      <c r="H2298">
        <v>360.5</v>
      </c>
      <c r="I2298">
        <v>354.8</v>
      </c>
      <c r="J2298">
        <v>391.5</v>
      </c>
      <c r="K2298">
        <v>409.4</v>
      </c>
    </row>
    <row r="2299" spans="1:11" x14ac:dyDescent="0.3">
      <c r="A2299">
        <v>2298</v>
      </c>
      <c r="B2299">
        <v>350.4</v>
      </c>
      <c r="C2299">
        <v>422.4</v>
      </c>
      <c r="D2299">
        <v>392.6</v>
      </c>
      <c r="E2299">
        <v>352.4</v>
      </c>
      <c r="F2299">
        <v>366.9</v>
      </c>
      <c r="G2299">
        <v>342.8</v>
      </c>
      <c r="H2299">
        <v>360.9</v>
      </c>
      <c r="I2299">
        <v>354.5</v>
      </c>
      <c r="J2299">
        <v>391.9</v>
      </c>
      <c r="K2299">
        <v>410</v>
      </c>
    </row>
    <row r="2300" spans="1:11" x14ac:dyDescent="0.3">
      <c r="A2300">
        <v>2299</v>
      </c>
      <c r="B2300">
        <v>349.2</v>
      </c>
      <c r="C2300">
        <v>422.8</v>
      </c>
      <c r="D2300">
        <v>392.4</v>
      </c>
      <c r="E2300">
        <v>352.4</v>
      </c>
      <c r="F2300">
        <v>367.1</v>
      </c>
      <c r="G2300">
        <v>343.2</v>
      </c>
      <c r="H2300">
        <v>361.2</v>
      </c>
      <c r="I2300">
        <v>353.3</v>
      </c>
      <c r="J2300">
        <v>392</v>
      </c>
      <c r="K2300">
        <v>410.2</v>
      </c>
    </row>
    <row r="2301" spans="1:11" x14ac:dyDescent="0.3">
      <c r="A2301">
        <v>2300</v>
      </c>
      <c r="B2301">
        <v>348.6</v>
      </c>
      <c r="C2301">
        <v>423</v>
      </c>
      <c r="D2301">
        <v>392.2</v>
      </c>
      <c r="E2301">
        <v>352.5</v>
      </c>
      <c r="F2301">
        <v>367.2</v>
      </c>
      <c r="G2301">
        <v>343.1</v>
      </c>
      <c r="H2301">
        <v>361.4</v>
      </c>
      <c r="I2301">
        <v>352.8</v>
      </c>
      <c r="J2301">
        <v>392</v>
      </c>
      <c r="K2301">
        <v>410</v>
      </c>
    </row>
    <row r="2302" spans="1:11" x14ac:dyDescent="0.3">
      <c r="A2302">
        <v>2301</v>
      </c>
      <c r="B2302">
        <v>348.1</v>
      </c>
      <c r="C2302">
        <v>423.2</v>
      </c>
      <c r="D2302">
        <v>392</v>
      </c>
      <c r="E2302">
        <v>352.6</v>
      </c>
      <c r="F2302">
        <v>367.2</v>
      </c>
      <c r="G2302">
        <v>343.2</v>
      </c>
      <c r="H2302">
        <v>361.4</v>
      </c>
      <c r="I2302">
        <v>352.8</v>
      </c>
      <c r="J2302">
        <v>391.6</v>
      </c>
      <c r="K2302">
        <v>410</v>
      </c>
    </row>
    <row r="2303" spans="1:11" x14ac:dyDescent="0.3">
      <c r="A2303">
        <v>2302</v>
      </c>
      <c r="B2303">
        <v>347.7</v>
      </c>
      <c r="C2303">
        <v>423.4</v>
      </c>
      <c r="D2303">
        <v>391.9</v>
      </c>
      <c r="E2303">
        <v>352.8</v>
      </c>
      <c r="F2303">
        <v>367.3</v>
      </c>
      <c r="G2303">
        <v>343.1</v>
      </c>
      <c r="H2303">
        <v>361.1</v>
      </c>
      <c r="I2303">
        <v>354.1</v>
      </c>
      <c r="J2303">
        <v>391.4</v>
      </c>
      <c r="K2303">
        <v>409.6</v>
      </c>
    </row>
    <row r="2304" spans="1:11" x14ac:dyDescent="0.3">
      <c r="A2304">
        <v>2303</v>
      </c>
      <c r="B2304">
        <v>347.1</v>
      </c>
      <c r="C2304">
        <v>423.4</v>
      </c>
      <c r="D2304">
        <v>391.8</v>
      </c>
      <c r="E2304">
        <v>352.9</v>
      </c>
      <c r="F2304">
        <v>367.4</v>
      </c>
      <c r="G2304">
        <v>343</v>
      </c>
      <c r="H2304">
        <v>360.7</v>
      </c>
      <c r="I2304">
        <v>354.3</v>
      </c>
      <c r="J2304">
        <v>390.8</v>
      </c>
      <c r="K2304">
        <v>408.9</v>
      </c>
    </row>
    <row r="2305" spans="1:11" x14ac:dyDescent="0.3">
      <c r="A2305">
        <v>2304</v>
      </c>
      <c r="B2305">
        <v>346.9</v>
      </c>
      <c r="C2305">
        <v>423.4</v>
      </c>
      <c r="D2305">
        <v>391.6</v>
      </c>
      <c r="E2305">
        <v>352.9</v>
      </c>
      <c r="F2305">
        <v>367.5</v>
      </c>
      <c r="G2305">
        <v>342.6</v>
      </c>
      <c r="H2305">
        <v>360.1</v>
      </c>
      <c r="I2305">
        <v>354</v>
      </c>
      <c r="J2305">
        <v>389.8</v>
      </c>
      <c r="K2305">
        <v>407.8</v>
      </c>
    </row>
    <row r="2306" spans="1:11" x14ac:dyDescent="0.3">
      <c r="A2306">
        <v>2305</v>
      </c>
      <c r="B2306">
        <v>346.3</v>
      </c>
      <c r="C2306">
        <v>423.4</v>
      </c>
      <c r="D2306">
        <v>391.7</v>
      </c>
      <c r="E2306">
        <v>353.1</v>
      </c>
      <c r="F2306">
        <v>367.8</v>
      </c>
      <c r="G2306">
        <v>342.6</v>
      </c>
      <c r="H2306">
        <v>359.1</v>
      </c>
      <c r="I2306">
        <v>355.8</v>
      </c>
      <c r="J2306">
        <v>388.6</v>
      </c>
      <c r="K2306">
        <v>405.8</v>
      </c>
    </row>
    <row r="2307" spans="1:11" x14ac:dyDescent="0.3">
      <c r="A2307">
        <v>2306</v>
      </c>
      <c r="B2307">
        <v>346.1</v>
      </c>
      <c r="C2307">
        <v>423.2</v>
      </c>
      <c r="D2307">
        <v>391.6</v>
      </c>
      <c r="E2307">
        <v>353.3</v>
      </c>
      <c r="F2307">
        <v>368.2</v>
      </c>
      <c r="G2307">
        <v>342.8</v>
      </c>
      <c r="H2307">
        <v>358.7</v>
      </c>
      <c r="I2307">
        <v>355.7</v>
      </c>
      <c r="J2307">
        <v>387.9</v>
      </c>
      <c r="K2307">
        <v>404.4</v>
      </c>
    </row>
    <row r="2308" spans="1:11" x14ac:dyDescent="0.3">
      <c r="A2308">
        <v>2307</v>
      </c>
      <c r="B2308">
        <v>346.1</v>
      </c>
      <c r="C2308">
        <v>422.9</v>
      </c>
      <c r="D2308">
        <v>391.5</v>
      </c>
      <c r="E2308">
        <v>353.4</v>
      </c>
      <c r="F2308">
        <v>368.5</v>
      </c>
      <c r="G2308">
        <v>343.1</v>
      </c>
      <c r="H2308">
        <v>358.4</v>
      </c>
      <c r="I2308">
        <v>355.4</v>
      </c>
      <c r="J2308">
        <v>387</v>
      </c>
      <c r="K2308">
        <v>403.3</v>
      </c>
    </row>
    <row r="2309" spans="1:11" x14ac:dyDescent="0.3">
      <c r="A2309">
        <v>2308</v>
      </c>
      <c r="B2309">
        <v>346.2</v>
      </c>
      <c r="C2309">
        <v>422.6</v>
      </c>
      <c r="D2309">
        <v>391.4</v>
      </c>
      <c r="E2309">
        <v>353.7</v>
      </c>
      <c r="F2309">
        <v>368.9</v>
      </c>
      <c r="G2309">
        <v>343.5</v>
      </c>
      <c r="H2309">
        <v>358.5</v>
      </c>
      <c r="I2309">
        <v>356.2</v>
      </c>
      <c r="J2309">
        <v>386.7</v>
      </c>
      <c r="K2309">
        <v>402.7</v>
      </c>
    </row>
    <row r="2310" spans="1:11" x14ac:dyDescent="0.3">
      <c r="A2310">
        <v>2309</v>
      </c>
      <c r="B2310">
        <v>346.5</v>
      </c>
      <c r="C2310">
        <v>422.1</v>
      </c>
      <c r="D2310">
        <v>391.3</v>
      </c>
      <c r="E2310">
        <v>354.1</v>
      </c>
      <c r="F2310">
        <v>369.2</v>
      </c>
      <c r="G2310">
        <v>344.1</v>
      </c>
      <c r="H2310">
        <v>358.6</v>
      </c>
      <c r="I2310">
        <v>355.5</v>
      </c>
      <c r="J2310">
        <v>386.6</v>
      </c>
      <c r="K2310">
        <v>402.2</v>
      </c>
    </row>
    <row r="2311" spans="1:11" x14ac:dyDescent="0.3">
      <c r="A2311">
        <v>2310</v>
      </c>
      <c r="B2311">
        <v>347</v>
      </c>
      <c r="C2311">
        <v>421.6</v>
      </c>
      <c r="D2311">
        <v>391.1</v>
      </c>
      <c r="E2311">
        <v>354.5</v>
      </c>
      <c r="F2311">
        <v>369.6</v>
      </c>
      <c r="G2311">
        <v>344.6</v>
      </c>
      <c r="H2311">
        <v>359.1</v>
      </c>
      <c r="I2311">
        <v>355.5</v>
      </c>
      <c r="J2311">
        <v>386.3</v>
      </c>
      <c r="K2311">
        <v>401.5</v>
      </c>
    </row>
    <row r="2312" spans="1:11" x14ac:dyDescent="0.3">
      <c r="A2312">
        <v>2311</v>
      </c>
      <c r="B2312">
        <v>347.2</v>
      </c>
      <c r="C2312">
        <v>421.2</v>
      </c>
      <c r="D2312">
        <v>391</v>
      </c>
      <c r="E2312">
        <v>354.8</v>
      </c>
      <c r="F2312">
        <v>369.9</v>
      </c>
      <c r="G2312">
        <v>345.1</v>
      </c>
      <c r="H2312">
        <v>359.4</v>
      </c>
      <c r="I2312">
        <v>355.2</v>
      </c>
      <c r="J2312">
        <v>386.4</v>
      </c>
      <c r="K2312">
        <v>401.4</v>
      </c>
    </row>
    <row r="2313" spans="1:11" x14ac:dyDescent="0.3">
      <c r="A2313">
        <v>2312</v>
      </c>
      <c r="B2313">
        <v>347.6</v>
      </c>
      <c r="C2313">
        <v>420.6</v>
      </c>
      <c r="D2313">
        <v>390.8</v>
      </c>
      <c r="E2313">
        <v>355.2</v>
      </c>
      <c r="F2313">
        <v>370.2</v>
      </c>
      <c r="G2313">
        <v>345.9</v>
      </c>
      <c r="H2313">
        <v>360.3</v>
      </c>
      <c r="I2313">
        <v>354</v>
      </c>
      <c r="J2313">
        <v>386.4</v>
      </c>
      <c r="K2313">
        <v>401.4</v>
      </c>
    </row>
    <row r="2314" spans="1:11" x14ac:dyDescent="0.3">
      <c r="A2314">
        <v>2313</v>
      </c>
      <c r="B2314">
        <v>347.8</v>
      </c>
      <c r="C2314">
        <v>420.1</v>
      </c>
      <c r="D2314">
        <v>390.6</v>
      </c>
      <c r="E2314">
        <v>355.7</v>
      </c>
      <c r="F2314">
        <v>370.4</v>
      </c>
      <c r="G2314">
        <v>346.5</v>
      </c>
      <c r="H2314">
        <v>360.7</v>
      </c>
      <c r="I2314">
        <v>353.2</v>
      </c>
      <c r="J2314">
        <v>386.5</v>
      </c>
      <c r="K2314">
        <v>401.2</v>
      </c>
    </row>
    <row r="2315" spans="1:11" x14ac:dyDescent="0.3">
      <c r="A2315">
        <v>2314</v>
      </c>
      <c r="B2315">
        <v>348.4</v>
      </c>
      <c r="C2315">
        <v>419.5</v>
      </c>
      <c r="D2315">
        <v>390.6</v>
      </c>
      <c r="E2315">
        <v>356.1</v>
      </c>
      <c r="F2315">
        <v>370.9</v>
      </c>
      <c r="G2315">
        <v>347</v>
      </c>
      <c r="H2315">
        <v>361.5</v>
      </c>
      <c r="I2315">
        <v>353.4</v>
      </c>
      <c r="J2315">
        <v>386.8</v>
      </c>
      <c r="K2315">
        <v>401.2</v>
      </c>
    </row>
    <row r="2316" spans="1:11" x14ac:dyDescent="0.3">
      <c r="A2316">
        <v>2315</v>
      </c>
      <c r="B2316">
        <v>349</v>
      </c>
      <c r="C2316">
        <v>419.2</v>
      </c>
      <c r="D2316">
        <v>390.6</v>
      </c>
      <c r="E2316">
        <v>356.4</v>
      </c>
      <c r="F2316">
        <v>371.1</v>
      </c>
      <c r="G2316">
        <v>347.5</v>
      </c>
      <c r="H2316">
        <v>362.1</v>
      </c>
      <c r="I2316">
        <v>353.9</v>
      </c>
      <c r="J2316">
        <v>387.2</v>
      </c>
      <c r="K2316">
        <v>401.4</v>
      </c>
    </row>
    <row r="2317" spans="1:11" x14ac:dyDescent="0.3">
      <c r="A2317">
        <v>2316</v>
      </c>
      <c r="B2317">
        <v>349.7</v>
      </c>
      <c r="C2317">
        <v>418.8</v>
      </c>
      <c r="D2317">
        <v>390.7</v>
      </c>
      <c r="E2317">
        <v>356.8</v>
      </c>
      <c r="F2317">
        <v>371.5</v>
      </c>
      <c r="G2317">
        <v>348</v>
      </c>
      <c r="H2317">
        <v>362.7</v>
      </c>
      <c r="I2317">
        <v>354.1</v>
      </c>
      <c r="J2317">
        <v>387.5</v>
      </c>
      <c r="K2317">
        <v>402</v>
      </c>
    </row>
    <row r="2318" spans="1:11" x14ac:dyDescent="0.3">
      <c r="A2318">
        <v>2317</v>
      </c>
      <c r="B2318">
        <v>350.4</v>
      </c>
      <c r="C2318">
        <v>418.5</v>
      </c>
      <c r="D2318">
        <v>390.7</v>
      </c>
      <c r="E2318">
        <v>357.1</v>
      </c>
      <c r="F2318">
        <v>371.8</v>
      </c>
      <c r="G2318">
        <v>348.5</v>
      </c>
      <c r="H2318">
        <v>363.3</v>
      </c>
      <c r="I2318">
        <v>354.1</v>
      </c>
      <c r="J2318">
        <v>387.7</v>
      </c>
      <c r="K2318">
        <v>402.3</v>
      </c>
    </row>
    <row r="2319" spans="1:11" x14ac:dyDescent="0.3">
      <c r="A2319">
        <v>2318</v>
      </c>
      <c r="B2319">
        <v>351.2</v>
      </c>
      <c r="C2319">
        <v>418.1</v>
      </c>
      <c r="D2319">
        <v>391.2</v>
      </c>
      <c r="E2319">
        <v>357.4</v>
      </c>
      <c r="F2319">
        <v>372.4</v>
      </c>
      <c r="G2319">
        <v>348.9</v>
      </c>
      <c r="H2319">
        <v>364</v>
      </c>
      <c r="I2319">
        <v>357</v>
      </c>
      <c r="J2319">
        <v>388.6</v>
      </c>
      <c r="K2319">
        <v>403.1</v>
      </c>
    </row>
    <row r="2320" spans="1:11" x14ac:dyDescent="0.3">
      <c r="A2320">
        <v>2319</v>
      </c>
      <c r="B2320">
        <v>351.7</v>
      </c>
      <c r="C2320">
        <v>417.9</v>
      </c>
      <c r="D2320">
        <v>391.3</v>
      </c>
      <c r="E2320">
        <v>357.5</v>
      </c>
      <c r="F2320">
        <v>373.1</v>
      </c>
      <c r="G2320">
        <v>349.4</v>
      </c>
      <c r="H2320">
        <v>364.4</v>
      </c>
      <c r="I2320">
        <v>356.7</v>
      </c>
      <c r="J2320">
        <v>389.2</v>
      </c>
      <c r="K2320">
        <v>403.8</v>
      </c>
    </row>
    <row r="2321" spans="1:11" x14ac:dyDescent="0.3">
      <c r="A2321">
        <v>2320</v>
      </c>
      <c r="B2321">
        <v>352.2</v>
      </c>
      <c r="C2321">
        <v>417.8</v>
      </c>
      <c r="D2321">
        <v>391.4</v>
      </c>
      <c r="E2321">
        <v>357.9</v>
      </c>
      <c r="F2321">
        <v>373.3</v>
      </c>
      <c r="G2321">
        <v>349.8</v>
      </c>
      <c r="H2321">
        <v>364.9</v>
      </c>
      <c r="I2321">
        <v>356.2</v>
      </c>
      <c r="J2321">
        <v>389.5</v>
      </c>
      <c r="K2321">
        <v>404.6</v>
      </c>
    </row>
    <row r="2322" spans="1:11" x14ac:dyDescent="0.3">
      <c r="A2322">
        <v>2321</v>
      </c>
      <c r="B2322">
        <v>352.3</v>
      </c>
      <c r="C2322">
        <v>417.8</v>
      </c>
      <c r="D2322">
        <v>391.8</v>
      </c>
      <c r="E2322">
        <v>358.1</v>
      </c>
      <c r="F2322">
        <v>373.6</v>
      </c>
      <c r="G2322">
        <v>350.4</v>
      </c>
      <c r="H2322">
        <v>365.3</v>
      </c>
      <c r="I2322">
        <v>356.4</v>
      </c>
      <c r="J2322">
        <v>389.8</v>
      </c>
      <c r="K2322">
        <v>405.6</v>
      </c>
    </row>
    <row r="2323" spans="1:11" x14ac:dyDescent="0.3">
      <c r="A2323">
        <v>2322</v>
      </c>
      <c r="B2323">
        <v>352.5</v>
      </c>
      <c r="C2323">
        <v>418</v>
      </c>
      <c r="D2323">
        <v>392.2</v>
      </c>
      <c r="E2323">
        <v>358.7</v>
      </c>
      <c r="F2323">
        <v>373.9</v>
      </c>
      <c r="G2323">
        <v>351</v>
      </c>
      <c r="H2323">
        <v>365.6</v>
      </c>
      <c r="I2323">
        <v>356.2</v>
      </c>
      <c r="J2323">
        <v>390.2</v>
      </c>
      <c r="K2323">
        <v>406.8</v>
      </c>
    </row>
    <row r="2324" spans="1:11" x14ac:dyDescent="0.3">
      <c r="A2324">
        <v>2323</v>
      </c>
      <c r="B2324">
        <v>352.7</v>
      </c>
      <c r="C2324">
        <v>418</v>
      </c>
      <c r="D2324">
        <v>392.3</v>
      </c>
      <c r="E2324">
        <v>358.9</v>
      </c>
      <c r="F2324">
        <v>374.3</v>
      </c>
      <c r="G2324">
        <v>351.4</v>
      </c>
      <c r="H2324">
        <v>366</v>
      </c>
      <c r="I2324">
        <v>355.9</v>
      </c>
      <c r="J2324">
        <v>390.4</v>
      </c>
      <c r="K2324">
        <v>407.5</v>
      </c>
    </row>
    <row r="2325" spans="1:11" x14ac:dyDescent="0.3">
      <c r="A2325">
        <v>2324</v>
      </c>
      <c r="B2325">
        <v>352.5</v>
      </c>
      <c r="C2325">
        <v>418.2</v>
      </c>
      <c r="D2325">
        <v>392.8</v>
      </c>
      <c r="E2325">
        <v>359.5</v>
      </c>
      <c r="F2325">
        <v>374.5</v>
      </c>
      <c r="G2325">
        <v>352</v>
      </c>
      <c r="H2325">
        <v>366.3</v>
      </c>
      <c r="I2325">
        <v>356.1</v>
      </c>
      <c r="J2325">
        <v>390.8</v>
      </c>
      <c r="K2325">
        <v>408.5</v>
      </c>
    </row>
    <row r="2326" spans="1:11" x14ac:dyDescent="0.3">
      <c r="A2326">
        <v>2325</v>
      </c>
      <c r="B2326">
        <v>352.4</v>
      </c>
      <c r="C2326">
        <v>418.6</v>
      </c>
      <c r="D2326">
        <v>393.3</v>
      </c>
      <c r="E2326">
        <v>359.8</v>
      </c>
      <c r="F2326">
        <v>375</v>
      </c>
      <c r="G2326">
        <v>352.6</v>
      </c>
      <c r="H2326">
        <v>366.8</v>
      </c>
      <c r="I2326">
        <v>356.3</v>
      </c>
      <c r="J2326">
        <v>391.3</v>
      </c>
      <c r="K2326">
        <v>409.5</v>
      </c>
    </row>
    <row r="2327" spans="1:11" x14ac:dyDescent="0.3">
      <c r="A2327">
        <v>2326</v>
      </c>
      <c r="B2327">
        <v>352.6</v>
      </c>
      <c r="C2327">
        <v>418.7</v>
      </c>
      <c r="D2327">
        <v>393.6</v>
      </c>
      <c r="E2327">
        <v>360.3</v>
      </c>
      <c r="F2327">
        <v>375.7</v>
      </c>
      <c r="G2327">
        <v>352.9</v>
      </c>
      <c r="H2327">
        <v>367.6</v>
      </c>
      <c r="I2327">
        <v>356.8</v>
      </c>
      <c r="J2327">
        <v>391.8</v>
      </c>
      <c r="K2327">
        <v>410.4</v>
      </c>
    </row>
    <row r="2328" spans="1:11" x14ac:dyDescent="0.3">
      <c r="A2328">
        <v>2327</v>
      </c>
      <c r="B2328">
        <v>352.9</v>
      </c>
      <c r="C2328">
        <v>419</v>
      </c>
      <c r="D2328">
        <v>393.8</v>
      </c>
      <c r="E2328">
        <v>360.3</v>
      </c>
      <c r="F2328">
        <v>376.2</v>
      </c>
      <c r="G2328">
        <v>353.3</v>
      </c>
      <c r="H2328">
        <v>368.1</v>
      </c>
      <c r="I2328">
        <v>356.9</v>
      </c>
      <c r="J2328">
        <v>392.5</v>
      </c>
      <c r="K2328">
        <v>411.1</v>
      </c>
    </row>
    <row r="2329" spans="1:11" x14ac:dyDescent="0.3">
      <c r="A2329">
        <v>2328</v>
      </c>
      <c r="B2329">
        <v>353.1</v>
      </c>
      <c r="C2329">
        <v>419.3</v>
      </c>
      <c r="D2329">
        <v>394.1</v>
      </c>
      <c r="E2329">
        <v>360.8</v>
      </c>
      <c r="F2329">
        <v>376.4</v>
      </c>
      <c r="G2329">
        <v>353.5</v>
      </c>
      <c r="H2329">
        <v>368.5</v>
      </c>
      <c r="I2329">
        <v>356.3</v>
      </c>
      <c r="J2329">
        <v>392.8</v>
      </c>
      <c r="K2329">
        <v>411.9</v>
      </c>
    </row>
    <row r="2330" spans="1:11" x14ac:dyDescent="0.3">
      <c r="A2330">
        <v>2329</v>
      </c>
      <c r="B2330">
        <v>353.2</v>
      </c>
      <c r="C2330">
        <v>419.7</v>
      </c>
      <c r="D2330">
        <v>394.4</v>
      </c>
      <c r="E2330">
        <v>360.9</v>
      </c>
      <c r="F2330">
        <v>376.8</v>
      </c>
      <c r="G2330">
        <v>353.9</v>
      </c>
      <c r="H2330">
        <v>368.9</v>
      </c>
      <c r="I2330">
        <v>358.8</v>
      </c>
      <c r="J2330">
        <v>393.3</v>
      </c>
      <c r="K2330">
        <v>412.6</v>
      </c>
    </row>
    <row r="2331" spans="1:11" x14ac:dyDescent="0.3">
      <c r="A2331">
        <v>2330</v>
      </c>
      <c r="B2331">
        <v>353.2</v>
      </c>
      <c r="C2331">
        <v>420.1</v>
      </c>
      <c r="D2331">
        <v>394.7</v>
      </c>
      <c r="E2331">
        <v>361.2</v>
      </c>
      <c r="F2331">
        <v>376.8</v>
      </c>
      <c r="G2331">
        <v>353.7</v>
      </c>
      <c r="H2331">
        <v>369.1</v>
      </c>
      <c r="I2331">
        <v>358.9</v>
      </c>
      <c r="J2331">
        <v>393.8</v>
      </c>
      <c r="K2331">
        <v>413.8</v>
      </c>
    </row>
    <row r="2332" spans="1:11" x14ac:dyDescent="0.3">
      <c r="A2332">
        <v>2331</v>
      </c>
      <c r="B2332">
        <v>353.1</v>
      </c>
      <c r="C2332">
        <v>420.4</v>
      </c>
      <c r="D2332">
        <v>394.9</v>
      </c>
      <c r="E2332">
        <v>361.2</v>
      </c>
      <c r="F2332">
        <v>376.7</v>
      </c>
      <c r="G2332">
        <v>353.6</v>
      </c>
      <c r="H2332">
        <v>369.1</v>
      </c>
      <c r="I2332">
        <v>358.8</v>
      </c>
      <c r="J2332">
        <v>394.1</v>
      </c>
      <c r="K2332">
        <v>414.6</v>
      </c>
    </row>
    <row r="2333" spans="1:11" x14ac:dyDescent="0.3">
      <c r="A2333">
        <v>2332</v>
      </c>
      <c r="B2333">
        <v>353.4</v>
      </c>
      <c r="C2333">
        <v>420.7</v>
      </c>
      <c r="D2333">
        <v>395</v>
      </c>
      <c r="E2333">
        <v>361.2</v>
      </c>
      <c r="F2333">
        <v>376.5</v>
      </c>
      <c r="G2333">
        <v>353.4</v>
      </c>
      <c r="H2333">
        <v>369.1</v>
      </c>
      <c r="I2333">
        <v>358</v>
      </c>
      <c r="J2333">
        <v>394.2</v>
      </c>
      <c r="K2333">
        <v>415.3</v>
      </c>
    </row>
    <row r="2334" spans="1:11" x14ac:dyDescent="0.3">
      <c r="A2334">
        <v>2333</v>
      </c>
      <c r="B2334">
        <v>353.6</v>
      </c>
      <c r="C2334">
        <v>420.8</v>
      </c>
      <c r="D2334">
        <v>395.3</v>
      </c>
      <c r="E2334">
        <v>361.3</v>
      </c>
      <c r="F2334">
        <v>376.8</v>
      </c>
      <c r="G2334">
        <v>353.3</v>
      </c>
      <c r="H2334">
        <v>369.1</v>
      </c>
      <c r="I2334">
        <v>361.8</v>
      </c>
      <c r="J2334">
        <v>394.3</v>
      </c>
      <c r="K2334">
        <v>415.9</v>
      </c>
    </row>
    <row r="2335" spans="1:11" x14ac:dyDescent="0.3">
      <c r="A2335">
        <v>2334</v>
      </c>
      <c r="B2335">
        <v>353.6</v>
      </c>
      <c r="C2335">
        <v>421.1</v>
      </c>
      <c r="D2335">
        <v>395.6</v>
      </c>
      <c r="E2335">
        <v>361.5</v>
      </c>
      <c r="F2335">
        <v>376.9</v>
      </c>
      <c r="G2335">
        <v>353.2</v>
      </c>
      <c r="H2335">
        <v>368.9</v>
      </c>
      <c r="I2335">
        <v>363</v>
      </c>
      <c r="J2335">
        <v>394.3</v>
      </c>
      <c r="K2335">
        <v>416.3</v>
      </c>
    </row>
    <row r="2336" spans="1:11" x14ac:dyDescent="0.3">
      <c r="A2336">
        <v>2335</v>
      </c>
      <c r="B2336">
        <v>353.1</v>
      </c>
      <c r="C2336">
        <v>421.3</v>
      </c>
      <c r="D2336">
        <v>395.9</v>
      </c>
      <c r="E2336">
        <v>361.5</v>
      </c>
      <c r="F2336">
        <v>376.7</v>
      </c>
      <c r="G2336">
        <v>352.6</v>
      </c>
      <c r="H2336">
        <v>368.3</v>
      </c>
      <c r="I2336">
        <v>363.5</v>
      </c>
      <c r="J2336">
        <v>393.8</v>
      </c>
      <c r="K2336">
        <v>416.6</v>
      </c>
    </row>
    <row r="2337" spans="1:11" x14ac:dyDescent="0.3">
      <c r="A2337">
        <v>2336</v>
      </c>
      <c r="B2337">
        <v>352.4</v>
      </c>
      <c r="C2337">
        <v>421.6</v>
      </c>
      <c r="D2337">
        <v>396</v>
      </c>
      <c r="E2337">
        <v>361.5</v>
      </c>
      <c r="F2337">
        <v>376.4</v>
      </c>
      <c r="G2337">
        <v>351.9</v>
      </c>
      <c r="H2337">
        <v>367.4</v>
      </c>
      <c r="I2337">
        <v>362.6</v>
      </c>
      <c r="J2337">
        <v>393.4</v>
      </c>
      <c r="K2337">
        <v>416.5</v>
      </c>
    </row>
    <row r="2338" spans="1:11" x14ac:dyDescent="0.3">
      <c r="A2338">
        <v>2337</v>
      </c>
      <c r="B2338">
        <v>351.3</v>
      </c>
      <c r="C2338">
        <v>421.6</v>
      </c>
      <c r="D2338">
        <v>395.9</v>
      </c>
      <c r="E2338">
        <v>361.2</v>
      </c>
      <c r="F2338">
        <v>375.9</v>
      </c>
      <c r="G2338">
        <v>350.7</v>
      </c>
      <c r="H2338">
        <v>366.5</v>
      </c>
      <c r="I2338">
        <v>360.7</v>
      </c>
      <c r="J2338">
        <v>392.5</v>
      </c>
      <c r="K2338">
        <v>415.9</v>
      </c>
    </row>
    <row r="2339" spans="1:11" x14ac:dyDescent="0.3">
      <c r="A2339">
        <v>2338</v>
      </c>
      <c r="B2339">
        <v>349.4</v>
      </c>
      <c r="C2339">
        <v>421.7</v>
      </c>
      <c r="D2339">
        <v>395.6</v>
      </c>
      <c r="E2339">
        <v>360.9</v>
      </c>
      <c r="F2339">
        <v>375.4</v>
      </c>
      <c r="G2339">
        <v>349.8</v>
      </c>
      <c r="H2339">
        <v>365.5</v>
      </c>
      <c r="I2339">
        <v>359.1</v>
      </c>
      <c r="J2339">
        <v>391.6</v>
      </c>
      <c r="K2339">
        <v>414.8</v>
      </c>
    </row>
    <row r="2340" spans="1:11" x14ac:dyDescent="0.3">
      <c r="A2340">
        <v>2339</v>
      </c>
      <c r="B2340">
        <v>348.3</v>
      </c>
      <c r="C2340">
        <v>421.4</v>
      </c>
      <c r="D2340">
        <v>394.9</v>
      </c>
      <c r="E2340">
        <v>360.5</v>
      </c>
      <c r="F2340">
        <v>374.5</v>
      </c>
      <c r="G2340">
        <v>348.1</v>
      </c>
      <c r="H2340">
        <v>364.7</v>
      </c>
      <c r="I2340">
        <v>356.9</v>
      </c>
      <c r="J2340">
        <v>390.4</v>
      </c>
      <c r="K2340">
        <v>412.5</v>
      </c>
    </row>
    <row r="2341" spans="1:11" x14ac:dyDescent="0.3">
      <c r="A2341">
        <v>2340</v>
      </c>
      <c r="B2341">
        <v>347.2</v>
      </c>
      <c r="C2341">
        <v>421</v>
      </c>
      <c r="D2341">
        <v>394.3</v>
      </c>
      <c r="E2341">
        <v>360.1</v>
      </c>
      <c r="F2341">
        <v>373.4</v>
      </c>
      <c r="G2341">
        <v>347.4</v>
      </c>
      <c r="H2341">
        <v>363.8</v>
      </c>
      <c r="I2341">
        <v>356.3</v>
      </c>
      <c r="J2341">
        <v>389.1</v>
      </c>
      <c r="K2341">
        <v>410.5</v>
      </c>
    </row>
    <row r="2342" spans="1:11" x14ac:dyDescent="0.3">
      <c r="A2342">
        <v>2341</v>
      </c>
      <c r="B2342">
        <v>346.8</v>
      </c>
      <c r="C2342">
        <v>420.2</v>
      </c>
      <c r="D2342">
        <v>393.3</v>
      </c>
      <c r="E2342">
        <v>359.6</v>
      </c>
      <c r="F2342">
        <v>372.3</v>
      </c>
      <c r="G2342">
        <v>346.8</v>
      </c>
      <c r="H2342">
        <v>362.9</v>
      </c>
      <c r="I2342">
        <v>355.2</v>
      </c>
      <c r="J2342">
        <v>387.7</v>
      </c>
      <c r="K2342">
        <v>407.8</v>
      </c>
    </row>
    <row r="2343" spans="1:11" x14ac:dyDescent="0.3">
      <c r="A2343">
        <v>2342</v>
      </c>
      <c r="B2343">
        <v>346.8</v>
      </c>
      <c r="C2343">
        <v>419.4</v>
      </c>
      <c r="D2343">
        <v>392.4</v>
      </c>
      <c r="E2343">
        <v>359.3</v>
      </c>
      <c r="F2343">
        <v>371.2</v>
      </c>
      <c r="G2343">
        <v>346.5</v>
      </c>
      <c r="H2343">
        <v>362.5</v>
      </c>
      <c r="I2343">
        <v>354.8</v>
      </c>
      <c r="J2343">
        <v>386.6</v>
      </c>
      <c r="K2343">
        <v>405.6</v>
      </c>
    </row>
    <row r="2344" spans="1:11" x14ac:dyDescent="0.3">
      <c r="A2344">
        <v>2343</v>
      </c>
      <c r="B2344">
        <v>347</v>
      </c>
      <c r="C2344">
        <v>418.3</v>
      </c>
      <c r="D2344">
        <v>391.3</v>
      </c>
      <c r="E2344">
        <v>359.2</v>
      </c>
      <c r="F2344">
        <v>370.6</v>
      </c>
      <c r="G2344">
        <v>346.2</v>
      </c>
      <c r="H2344">
        <v>361.9</v>
      </c>
      <c r="I2344">
        <v>354.8</v>
      </c>
      <c r="J2344">
        <v>385.4</v>
      </c>
      <c r="K2344">
        <v>403.4</v>
      </c>
    </row>
    <row r="2345" spans="1:11" x14ac:dyDescent="0.3">
      <c r="A2345">
        <v>2344</v>
      </c>
      <c r="B2345">
        <v>347.6</v>
      </c>
      <c r="C2345">
        <v>416.5</v>
      </c>
      <c r="D2345">
        <v>390</v>
      </c>
      <c r="E2345">
        <v>359.1</v>
      </c>
      <c r="F2345">
        <v>369.6</v>
      </c>
      <c r="G2345">
        <v>346.5</v>
      </c>
      <c r="H2345">
        <v>361.5</v>
      </c>
      <c r="I2345">
        <v>355.3</v>
      </c>
      <c r="J2345">
        <v>384.2</v>
      </c>
      <c r="K2345">
        <v>401.7</v>
      </c>
    </row>
    <row r="2346" spans="1:11" x14ac:dyDescent="0.3">
      <c r="A2346">
        <v>2345</v>
      </c>
      <c r="B2346">
        <v>348.5</v>
      </c>
      <c r="C2346">
        <v>414.5</v>
      </c>
      <c r="D2346">
        <v>388.9</v>
      </c>
      <c r="E2346">
        <v>359.3</v>
      </c>
      <c r="F2346">
        <v>369.2</v>
      </c>
      <c r="G2346">
        <v>346.6</v>
      </c>
      <c r="H2346">
        <v>361.5</v>
      </c>
      <c r="I2346">
        <v>355.3</v>
      </c>
      <c r="J2346">
        <v>383.5</v>
      </c>
      <c r="K2346">
        <v>400</v>
      </c>
    </row>
    <row r="2347" spans="1:11" x14ac:dyDescent="0.3">
      <c r="A2347">
        <v>2346</v>
      </c>
      <c r="B2347">
        <v>349.9</v>
      </c>
      <c r="C2347">
        <v>412.7</v>
      </c>
      <c r="D2347">
        <v>388</v>
      </c>
      <c r="E2347">
        <v>359.3</v>
      </c>
      <c r="F2347">
        <v>368.7</v>
      </c>
      <c r="G2347">
        <v>346.7</v>
      </c>
      <c r="H2347">
        <v>361.5</v>
      </c>
      <c r="I2347">
        <v>355.5</v>
      </c>
      <c r="J2347">
        <v>382.7</v>
      </c>
      <c r="K2347">
        <v>399.1</v>
      </c>
    </row>
    <row r="2348" spans="1:11" x14ac:dyDescent="0.3">
      <c r="A2348">
        <v>2347</v>
      </c>
      <c r="B2348">
        <v>351.2</v>
      </c>
      <c r="C2348">
        <v>410.8</v>
      </c>
      <c r="D2348">
        <v>387.3</v>
      </c>
      <c r="E2348">
        <v>359.7</v>
      </c>
      <c r="F2348">
        <v>368.6</v>
      </c>
      <c r="G2348">
        <v>347.4</v>
      </c>
      <c r="H2348">
        <v>361.7</v>
      </c>
      <c r="I2348">
        <v>356.2</v>
      </c>
      <c r="J2348">
        <v>382.5</v>
      </c>
      <c r="K2348">
        <v>398.5</v>
      </c>
    </row>
    <row r="2349" spans="1:11" x14ac:dyDescent="0.3">
      <c r="A2349">
        <v>2348</v>
      </c>
      <c r="B2349">
        <v>352.8</v>
      </c>
      <c r="C2349">
        <v>409.6</v>
      </c>
      <c r="D2349">
        <v>386.8</v>
      </c>
      <c r="E2349">
        <v>360</v>
      </c>
      <c r="F2349">
        <v>368.8</v>
      </c>
      <c r="G2349">
        <v>348</v>
      </c>
      <c r="H2349">
        <v>361.9</v>
      </c>
      <c r="I2349">
        <v>356.9</v>
      </c>
      <c r="J2349">
        <v>382.6</v>
      </c>
      <c r="K2349">
        <v>398.3</v>
      </c>
    </row>
    <row r="2350" spans="1:11" x14ac:dyDescent="0.3">
      <c r="A2350">
        <v>2349</v>
      </c>
      <c r="B2350">
        <v>353.2</v>
      </c>
      <c r="C2350">
        <v>406.8</v>
      </c>
      <c r="D2350">
        <v>386</v>
      </c>
      <c r="E2350">
        <v>360.9</v>
      </c>
      <c r="F2350">
        <v>369</v>
      </c>
      <c r="G2350">
        <v>348.9</v>
      </c>
      <c r="H2350">
        <v>362.4</v>
      </c>
      <c r="I2350">
        <v>357.1</v>
      </c>
      <c r="J2350">
        <v>383</v>
      </c>
      <c r="K2350">
        <v>398.5</v>
      </c>
    </row>
    <row r="2351" spans="1:11" x14ac:dyDescent="0.3">
      <c r="A2351">
        <v>2350</v>
      </c>
      <c r="B2351">
        <v>355.3</v>
      </c>
      <c r="C2351">
        <v>405</v>
      </c>
      <c r="D2351">
        <v>385.4</v>
      </c>
      <c r="E2351">
        <v>360.9</v>
      </c>
      <c r="F2351">
        <v>369.5</v>
      </c>
      <c r="G2351">
        <v>349.3</v>
      </c>
      <c r="H2351">
        <v>362.9</v>
      </c>
      <c r="I2351">
        <v>357.8</v>
      </c>
      <c r="J2351">
        <v>383.6</v>
      </c>
      <c r="K2351">
        <v>398.6</v>
      </c>
    </row>
    <row r="2352" spans="1:11" x14ac:dyDescent="0.3">
      <c r="A2352">
        <v>2351</v>
      </c>
      <c r="B2352">
        <v>356.3</v>
      </c>
      <c r="C2352">
        <v>403.6</v>
      </c>
      <c r="D2352">
        <v>385.2</v>
      </c>
      <c r="E2352">
        <v>361.5</v>
      </c>
      <c r="F2352">
        <v>370.1</v>
      </c>
      <c r="G2352">
        <v>350</v>
      </c>
      <c r="H2352">
        <v>363.4</v>
      </c>
      <c r="I2352">
        <v>359.3</v>
      </c>
      <c r="J2352">
        <v>384.5</v>
      </c>
      <c r="K2352">
        <v>399.1</v>
      </c>
    </row>
    <row r="2353" spans="1:11" x14ac:dyDescent="0.3">
      <c r="A2353">
        <v>2352</v>
      </c>
      <c r="B2353">
        <v>357</v>
      </c>
      <c r="C2353">
        <v>402.6</v>
      </c>
      <c r="D2353">
        <v>385.2</v>
      </c>
      <c r="E2353">
        <v>362</v>
      </c>
      <c r="F2353">
        <v>370.6</v>
      </c>
      <c r="G2353">
        <v>350.3</v>
      </c>
      <c r="H2353">
        <v>363.9</v>
      </c>
      <c r="I2353">
        <v>359.6</v>
      </c>
      <c r="J2353">
        <v>385.5</v>
      </c>
      <c r="K2353">
        <v>399.8</v>
      </c>
    </row>
    <row r="2354" spans="1:11" x14ac:dyDescent="0.3">
      <c r="A2354">
        <v>2353</v>
      </c>
      <c r="B2354">
        <v>357.5</v>
      </c>
      <c r="C2354">
        <v>401.7</v>
      </c>
      <c r="D2354">
        <v>385.1</v>
      </c>
      <c r="E2354">
        <v>362.4</v>
      </c>
      <c r="F2354">
        <v>370.9</v>
      </c>
      <c r="G2354">
        <v>350.6</v>
      </c>
      <c r="H2354">
        <v>364.3</v>
      </c>
      <c r="I2354">
        <v>359.6</v>
      </c>
      <c r="J2354">
        <v>386.3</v>
      </c>
      <c r="K2354">
        <v>400.8</v>
      </c>
    </row>
    <row r="2355" spans="1:11" x14ac:dyDescent="0.3">
      <c r="A2355">
        <v>2354</v>
      </c>
      <c r="B2355">
        <v>358</v>
      </c>
      <c r="C2355">
        <v>400.9</v>
      </c>
      <c r="D2355">
        <v>385.1</v>
      </c>
      <c r="E2355">
        <v>362.7</v>
      </c>
      <c r="F2355">
        <v>371.2</v>
      </c>
      <c r="G2355">
        <v>350.7</v>
      </c>
      <c r="H2355">
        <v>364.9</v>
      </c>
      <c r="I2355">
        <v>359.6</v>
      </c>
      <c r="J2355">
        <v>387.4</v>
      </c>
      <c r="K2355">
        <v>401.9</v>
      </c>
    </row>
    <row r="2356" spans="1:11" x14ac:dyDescent="0.3">
      <c r="A2356">
        <v>2355</v>
      </c>
      <c r="B2356">
        <v>358</v>
      </c>
      <c r="C2356">
        <v>400.5</v>
      </c>
      <c r="D2356">
        <v>385.3</v>
      </c>
      <c r="E2356">
        <v>362.9</v>
      </c>
      <c r="F2356">
        <v>371.4</v>
      </c>
      <c r="G2356">
        <v>350.7</v>
      </c>
      <c r="H2356">
        <v>365.4</v>
      </c>
      <c r="I2356">
        <v>360.3</v>
      </c>
      <c r="J2356">
        <v>388.5</v>
      </c>
      <c r="K2356">
        <v>403.1</v>
      </c>
    </row>
    <row r="2357" spans="1:11" x14ac:dyDescent="0.3">
      <c r="A2357">
        <v>2356</v>
      </c>
      <c r="B2357">
        <v>357.6</v>
      </c>
      <c r="C2357">
        <v>400.1</v>
      </c>
      <c r="D2357">
        <v>385.3</v>
      </c>
      <c r="E2357">
        <v>363.1</v>
      </c>
      <c r="F2357">
        <v>371.4</v>
      </c>
      <c r="G2357">
        <v>350.4</v>
      </c>
      <c r="H2357">
        <v>365.8</v>
      </c>
      <c r="I2357">
        <v>360.1</v>
      </c>
      <c r="J2357">
        <v>389.6</v>
      </c>
      <c r="K2357">
        <v>404.4</v>
      </c>
    </row>
    <row r="2358" spans="1:11" x14ac:dyDescent="0.3">
      <c r="A2358">
        <v>2357</v>
      </c>
      <c r="B2358">
        <v>356.6</v>
      </c>
      <c r="C2358">
        <v>400</v>
      </c>
      <c r="D2358">
        <v>385.2</v>
      </c>
      <c r="E2358">
        <v>363.1</v>
      </c>
      <c r="F2358">
        <v>371.4</v>
      </c>
      <c r="G2358">
        <v>350</v>
      </c>
      <c r="H2358">
        <v>366.3</v>
      </c>
      <c r="I2358">
        <v>359.1</v>
      </c>
      <c r="J2358">
        <v>390.6</v>
      </c>
      <c r="K2358">
        <v>405.7</v>
      </c>
    </row>
    <row r="2359" spans="1:11" x14ac:dyDescent="0.3">
      <c r="A2359">
        <v>2358</v>
      </c>
      <c r="B2359">
        <v>355</v>
      </c>
      <c r="C2359">
        <v>399.4</v>
      </c>
      <c r="D2359">
        <v>384.9</v>
      </c>
      <c r="E2359">
        <v>362.8</v>
      </c>
      <c r="F2359">
        <v>371.3</v>
      </c>
      <c r="G2359">
        <v>349.6</v>
      </c>
      <c r="H2359">
        <v>366.5</v>
      </c>
      <c r="I2359">
        <v>359</v>
      </c>
      <c r="J2359">
        <v>391.5</v>
      </c>
      <c r="K2359">
        <v>406.5</v>
      </c>
    </row>
    <row r="2360" spans="1:11" x14ac:dyDescent="0.3">
      <c r="A2360">
        <v>2359</v>
      </c>
      <c r="B2360">
        <v>353.8</v>
      </c>
      <c r="C2360">
        <v>399.1</v>
      </c>
      <c r="D2360">
        <v>384.7</v>
      </c>
      <c r="E2360">
        <v>362.7</v>
      </c>
      <c r="F2360">
        <v>371.1</v>
      </c>
      <c r="G2360">
        <v>349</v>
      </c>
      <c r="H2360">
        <v>366.6</v>
      </c>
      <c r="I2360">
        <v>358.7</v>
      </c>
      <c r="J2360">
        <v>392.2</v>
      </c>
      <c r="K2360">
        <v>407.2</v>
      </c>
    </row>
    <row r="2361" spans="1:11" x14ac:dyDescent="0.3">
      <c r="A2361">
        <v>2360</v>
      </c>
      <c r="B2361">
        <v>352.6</v>
      </c>
      <c r="C2361">
        <v>398.7</v>
      </c>
      <c r="D2361">
        <v>384.5</v>
      </c>
      <c r="E2361">
        <v>362.2</v>
      </c>
      <c r="F2361">
        <v>370.9</v>
      </c>
      <c r="G2361">
        <v>348.3</v>
      </c>
      <c r="H2361">
        <v>366.7</v>
      </c>
      <c r="I2361">
        <v>358.8</v>
      </c>
      <c r="J2361">
        <v>392.9</v>
      </c>
      <c r="K2361">
        <v>407.7</v>
      </c>
    </row>
    <row r="2362" spans="1:11" x14ac:dyDescent="0.3">
      <c r="A2362">
        <v>2361</v>
      </c>
      <c r="B2362">
        <v>351.4</v>
      </c>
      <c r="C2362">
        <v>398.1</v>
      </c>
      <c r="D2362">
        <v>384.1</v>
      </c>
      <c r="E2362">
        <v>361.9</v>
      </c>
      <c r="F2362">
        <v>370.6</v>
      </c>
      <c r="G2362">
        <v>347.8</v>
      </c>
      <c r="H2362">
        <v>366.6</v>
      </c>
      <c r="I2362">
        <v>358.6</v>
      </c>
      <c r="J2362">
        <v>393.5</v>
      </c>
      <c r="K2362">
        <v>408</v>
      </c>
    </row>
    <row r="2363" spans="1:11" x14ac:dyDescent="0.3">
      <c r="A2363">
        <v>2362</v>
      </c>
      <c r="B2363">
        <v>350.1</v>
      </c>
      <c r="C2363">
        <v>397</v>
      </c>
      <c r="D2363">
        <v>383.4</v>
      </c>
      <c r="E2363">
        <v>361.2</v>
      </c>
      <c r="F2363">
        <v>370</v>
      </c>
      <c r="G2363">
        <v>347.3</v>
      </c>
      <c r="H2363">
        <v>366.2</v>
      </c>
      <c r="I2363">
        <v>357.7</v>
      </c>
      <c r="J2363">
        <v>393.5</v>
      </c>
      <c r="K2363">
        <v>407.5</v>
      </c>
    </row>
    <row r="2364" spans="1:11" x14ac:dyDescent="0.3">
      <c r="A2364">
        <v>2363</v>
      </c>
      <c r="B2364">
        <v>348.7</v>
      </c>
      <c r="C2364">
        <v>396.4</v>
      </c>
      <c r="D2364">
        <v>383.2</v>
      </c>
      <c r="E2364">
        <v>360.9</v>
      </c>
      <c r="F2364">
        <v>369.2</v>
      </c>
      <c r="G2364">
        <v>346.9</v>
      </c>
      <c r="H2364">
        <v>365.9</v>
      </c>
      <c r="I2364">
        <v>357.3</v>
      </c>
      <c r="J2364">
        <v>393.6</v>
      </c>
      <c r="K2364">
        <v>406.8</v>
      </c>
    </row>
    <row r="2365" spans="1:11" x14ac:dyDescent="0.3">
      <c r="A2365">
        <v>2364</v>
      </c>
      <c r="B2365">
        <v>347.7</v>
      </c>
      <c r="C2365">
        <v>394.1</v>
      </c>
      <c r="D2365">
        <v>382.2</v>
      </c>
      <c r="E2365">
        <v>360</v>
      </c>
      <c r="F2365">
        <v>368.5</v>
      </c>
      <c r="G2365">
        <v>346.5</v>
      </c>
      <c r="H2365">
        <v>365.4</v>
      </c>
      <c r="I2365">
        <v>356.6</v>
      </c>
      <c r="J2365">
        <v>393.4</v>
      </c>
      <c r="K2365">
        <v>405.4</v>
      </c>
    </row>
    <row r="2366" spans="1:11" x14ac:dyDescent="0.3">
      <c r="A2366">
        <v>2365</v>
      </c>
      <c r="B2366">
        <v>347</v>
      </c>
      <c r="C2366">
        <v>392.5</v>
      </c>
      <c r="D2366">
        <v>381.3</v>
      </c>
      <c r="E2366">
        <v>359.3</v>
      </c>
      <c r="F2366">
        <v>367.9</v>
      </c>
      <c r="G2366">
        <v>346</v>
      </c>
      <c r="H2366">
        <v>364.9</v>
      </c>
      <c r="I2366">
        <v>356.1</v>
      </c>
      <c r="J2366">
        <v>392.9</v>
      </c>
      <c r="K2366">
        <v>404</v>
      </c>
    </row>
    <row r="2367" spans="1:11" x14ac:dyDescent="0.3">
      <c r="A2367">
        <v>2366</v>
      </c>
      <c r="B2367">
        <v>346.5</v>
      </c>
      <c r="C2367">
        <v>389.8</v>
      </c>
      <c r="D2367">
        <v>380.6</v>
      </c>
      <c r="E2367">
        <v>358.7</v>
      </c>
      <c r="F2367">
        <v>367.5</v>
      </c>
      <c r="G2367">
        <v>345.7</v>
      </c>
      <c r="H2367">
        <v>364.5</v>
      </c>
      <c r="I2367">
        <v>358</v>
      </c>
      <c r="J2367">
        <v>392.4</v>
      </c>
      <c r="K2367">
        <v>401.5</v>
      </c>
    </row>
    <row r="2368" spans="1:11" x14ac:dyDescent="0.3">
      <c r="A2368">
        <v>2367</v>
      </c>
      <c r="B2368">
        <v>346.4</v>
      </c>
      <c r="C2368">
        <v>387.9</v>
      </c>
      <c r="D2368">
        <v>379.9</v>
      </c>
      <c r="E2368">
        <v>358.2</v>
      </c>
      <c r="F2368">
        <v>367.1</v>
      </c>
      <c r="G2368">
        <v>345.3</v>
      </c>
      <c r="H2368">
        <v>363.7</v>
      </c>
      <c r="I2368">
        <v>358.8</v>
      </c>
      <c r="J2368">
        <v>392</v>
      </c>
      <c r="K2368">
        <v>400</v>
      </c>
    </row>
    <row r="2369" spans="1:11" x14ac:dyDescent="0.3">
      <c r="A2369">
        <v>2368</v>
      </c>
      <c r="B2369">
        <v>346.3</v>
      </c>
      <c r="C2369">
        <v>385.6</v>
      </c>
      <c r="D2369">
        <v>379.4</v>
      </c>
      <c r="E2369">
        <v>357.9</v>
      </c>
      <c r="F2369">
        <v>366.7</v>
      </c>
      <c r="G2369">
        <v>344.9</v>
      </c>
      <c r="H2369">
        <v>363.3</v>
      </c>
      <c r="I2369">
        <v>358.3</v>
      </c>
      <c r="J2369">
        <v>391.4</v>
      </c>
      <c r="K2369">
        <v>398.2</v>
      </c>
    </row>
    <row r="2370" spans="1:11" x14ac:dyDescent="0.3">
      <c r="A2370">
        <v>2369</v>
      </c>
      <c r="B2370">
        <v>346.5</v>
      </c>
      <c r="C2370">
        <v>383.8</v>
      </c>
      <c r="D2370">
        <v>378.7</v>
      </c>
      <c r="E2370">
        <v>357.6</v>
      </c>
      <c r="F2370">
        <v>366.4</v>
      </c>
      <c r="G2370">
        <v>344.4</v>
      </c>
      <c r="H2370">
        <v>363</v>
      </c>
      <c r="I2370">
        <v>357.5</v>
      </c>
      <c r="J2370">
        <v>390.8</v>
      </c>
      <c r="K2370">
        <v>396.8</v>
      </c>
    </row>
    <row r="2371" spans="1:11" x14ac:dyDescent="0.3">
      <c r="A2371">
        <v>2370</v>
      </c>
      <c r="B2371">
        <v>346.6</v>
      </c>
      <c r="C2371">
        <v>381.5</v>
      </c>
      <c r="D2371">
        <v>378.1</v>
      </c>
      <c r="E2371">
        <v>357.5</v>
      </c>
      <c r="F2371">
        <v>366.1</v>
      </c>
      <c r="G2371">
        <v>344.4</v>
      </c>
      <c r="H2371">
        <v>362.6</v>
      </c>
      <c r="I2371">
        <v>356.8</v>
      </c>
      <c r="J2371">
        <v>389.8</v>
      </c>
      <c r="K2371">
        <v>395.3</v>
      </c>
    </row>
    <row r="2372" spans="1:11" x14ac:dyDescent="0.3">
      <c r="A2372">
        <v>2371</v>
      </c>
      <c r="B2372">
        <v>346.6</v>
      </c>
      <c r="C2372">
        <v>379.7</v>
      </c>
      <c r="D2372">
        <v>377.7</v>
      </c>
      <c r="E2372">
        <v>357.4</v>
      </c>
      <c r="F2372">
        <v>366</v>
      </c>
      <c r="G2372">
        <v>344.2</v>
      </c>
      <c r="H2372">
        <v>362.4</v>
      </c>
      <c r="I2372">
        <v>356.1</v>
      </c>
      <c r="J2372">
        <v>389.1</v>
      </c>
      <c r="K2372">
        <v>394.5</v>
      </c>
    </row>
    <row r="2373" spans="1:11" x14ac:dyDescent="0.3">
      <c r="A2373">
        <v>2372</v>
      </c>
      <c r="B2373">
        <v>346.8</v>
      </c>
      <c r="C2373">
        <v>378.4</v>
      </c>
      <c r="D2373">
        <v>377.4</v>
      </c>
      <c r="E2373">
        <v>357.4</v>
      </c>
      <c r="F2373">
        <v>365.8</v>
      </c>
      <c r="G2373">
        <v>344.2</v>
      </c>
      <c r="H2373">
        <v>362.4</v>
      </c>
      <c r="I2373">
        <v>355.3</v>
      </c>
      <c r="J2373">
        <v>388.5</v>
      </c>
      <c r="K2373">
        <v>394.2</v>
      </c>
    </row>
    <row r="2374" spans="1:11" x14ac:dyDescent="0.3">
      <c r="A2374">
        <v>2373</v>
      </c>
      <c r="B2374">
        <v>346.9</v>
      </c>
      <c r="C2374">
        <v>377.3</v>
      </c>
      <c r="D2374">
        <v>377.1</v>
      </c>
      <c r="E2374">
        <v>357.5</v>
      </c>
      <c r="F2374">
        <v>365.8</v>
      </c>
      <c r="G2374">
        <v>344.2</v>
      </c>
      <c r="H2374">
        <v>362.5</v>
      </c>
      <c r="I2374">
        <v>354.5</v>
      </c>
      <c r="J2374">
        <v>387.9</v>
      </c>
      <c r="K2374">
        <v>393.9</v>
      </c>
    </row>
    <row r="2375" spans="1:11" x14ac:dyDescent="0.3">
      <c r="A2375">
        <v>2374</v>
      </c>
      <c r="B2375">
        <v>347</v>
      </c>
      <c r="C2375">
        <v>376.2</v>
      </c>
      <c r="D2375">
        <v>377</v>
      </c>
      <c r="E2375">
        <v>357.9</v>
      </c>
      <c r="F2375">
        <v>366</v>
      </c>
      <c r="G2375">
        <v>344.4</v>
      </c>
      <c r="H2375">
        <v>362.6</v>
      </c>
      <c r="I2375">
        <v>354.8</v>
      </c>
      <c r="J2375">
        <v>387.7</v>
      </c>
      <c r="K2375">
        <v>393.8</v>
      </c>
    </row>
    <row r="2376" spans="1:11" x14ac:dyDescent="0.3">
      <c r="A2376">
        <v>2375</v>
      </c>
      <c r="B2376">
        <v>347</v>
      </c>
      <c r="C2376">
        <v>375.6</v>
      </c>
      <c r="D2376">
        <v>377</v>
      </c>
      <c r="E2376">
        <v>358.1</v>
      </c>
      <c r="F2376">
        <v>366.2</v>
      </c>
      <c r="G2376">
        <v>344.6</v>
      </c>
      <c r="H2376">
        <v>362.7</v>
      </c>
      <c r="I2376">
        <v>355.3</v>
      </c>
      <c r="J2376">
        <v>387.7</v>
      </c>
      <c r="K2376">
        <v>393.8</v>
      </c>
    </row>
    <row r="2377" spans="1:11" x14ac:dyDescent="0.3">
      <c r="A2377">
        <v>2376</v>
      </c>
      <c r="B2377">
        <v>346.8</v>
      </c>
      <c r="C2377">
        <v>374.9</v>
      </c>
      <c r="D2377">
        <v>377.1</v>
      </c>
      <c r="E2377">
        <v>358.4</v>
      </c>
      <c r="F2377">
        <v>366.2</v>
      </c>
      <c r="G2377">
        <v>344.6</v>
      </c>
      <c r="H2377">
        <v>362.7</v>
      </c>
      <c r="I2377">
        <v>354.6</v>
      </c>
      <c r="J2377">
        <v>387.3</v>
      </c>
      <c r="K2377">
        <v>393.9</v>
      </c>
    </row>
    <row r="2378" spans="1:11" x14ac:dyDescent="0.3">
      <c r="A2378">
        <v>2377</v>
      </c>
      <c r="B2378">
        <v>346.4</v>
      </c>
      <c r="C2378">
        <v>374.2</v>
      </c>
      <c r="D2378">
        <v>377.1</v>
      </c>
      <c r="E2378">
        <v>358.4</v>
      </c>
      <c r="F2378">
        <v>366.3</v>
      </c>
      <c r="G2378">
        <v>344.5</v>
      </c>
      <c r="H2378">
        <v>362.7</v>
      </c>
      <c r="I2378">
        <v>354.7</v>
      </c>
      <c r="J2378">
        <v>387.1</v>
      </c>
      <c r="K2378">
        <v>394.1</v>
      </c>
    </row>
    <row r="2379" spans="1:11" x14ac:dyDescent="0.3">
      <c r="A2379">
        <v>2378</v>
      </c>
      <c r="B2379">
        <v>346</v>
      </c>
      <c r="C2379">
        <v>373.8</v>
      </c>
      <c r="D2379">
        <v>377.2</v>
      </c>
      <c r="E2379">
        <v>358.6</v>
      </c>
      <c r="F2379">
        <v>366.3</v>
      </c>
      <c r="G2379">
        <v>344.3</v>
      </c>
      <c r="H2379">
        <v>362.7</v>
      </c>
      <c r="I2379">
        <v>355.3</v>
      </c>
      <c r="J2379">
        <v>387.2</v>
      </c>
      <c r="K2379">
        <v>394.2</v>
      </c>
    </row>
    <row r="2380" spans="1:11" x14ac:dyDescent="0.3">
      <c r="A2380">
        <v>2379</v>
      </c>
      <c r="B2380">
        <v>345.5</v>
      </c>
      <c r="C2380">
        <v>373.2</v>
      </c>
      <c r="D2380">
        <v>377.2</v>
      </c>
      <c r="E2380">
        <v>358.4</v>
      </c>
      <c r="F2380">
        <v>366.3</v>
      </c>
      <c r="G2380">
        <v>343.8</v>
      </c>
      <c r="H2380">
        <v>362.6</v>
      </c>
      <c r="I2380">
        <v>355.7</v>
      </c>
      <c r="J2380">
        <v>387.2</v>
      </c>
      <c r="K2380">
        <v>394.2</v>
      </c>
    </row>
    <row r="2381" spans="1:11" x14ac:dyDescent="0.3">
      <c r="A2381">
        <v>2380</v>
      </c>
      <c r="B2381">
        <v>344.9</v>
      </c>
      <c r="C2381">
        <v>372.5</v>
      </c>
      <c r="D2381">
        <v>377.2</v>
      </c>
      <c r="E2381">
        <v>358.1</v>
      </c>
      <c r="F2381">
        <v>366.3</v>
      </c>
      <c r="G2381">
        <v>343.4</v>
      </c>
      <c r="H2381">
        <v>362.5</v>
      </c>
      <c r="I2381">
        <v>355.7</v>
      </c>
      <c r="J2381">
        <v>387.2</v>
      </c>
      <c r="K2381">
        <v>394</v>
      </c>
    </row>
    <row r="2382" spans="1:11" x14ac:dyDescent="0.3">
      <c r="A2382">
        <v>2381</v>
      </c>
      <c r="B2382">
        <v>344.1</v>
      </c>
      <c r="C2382">
        <v>371.6</v>
      </c>
      <c r="D2382">
        <v>376.9</v>
      </c>
      <c r="E2382">
        <v>357.7</v>
      </c>
      <c r="F2382">
        <v>365.9</v>
      </c>
      <c r="G2382">
        <v>342.7</v>
      </c>
      <c r="H2382">
        <v>362.2</v>
      </c>
      <c r="I2382">
        <v>354.6</v>
      </c>
      <c r="J2382">
        <v>387.1</v>
      </c>
      <c r="K2382">
        <v>393.7</v>
      </c>
    </row>
    <row r="2383" spans="1:11" x14ac:dyDescent="0.3">
      <c r="A2383">
        <v>2382</v>
      </c>
      <c r="B2383">
        <v>343.7</v>
      </c>
      <c r="C2383">
        <v>371.1</v>
      </c>
      <c r="D2383">
        <v>376.7</v>
      </c>
      <c r="E2383">
        <v>357.3</v>
      </c>
      <c r="F2383">
        <v>365.5</v>
      </c>
      <c r="G2383">
        <v>342.3</v>
      </c>
      <c r="H2383">
        <v>361.8</v>
      </c>
      <c r="I2383">
        <v>354.2</v>
      </c>
      <c r="J2383">
        <v>386.7</v>
      </c>
      <c r="K2383">
        <v>393</v>
      </c>
    </row>
    <row r="2384" spans="1:11" x14ac:dyDescent="0.3">
      <c r="A2384">
        <v>2383</v>
      </c>
      <c r="B2384">
        <v>343.2</v>
      </c>
      <c r="C2384">
        <v>370.1</v>
      </c>
      <c r="D2384">
        <v>376.2</v>
      </c>
      <c r="E2384">
        <v>356.5</v>
      </c>
      <c r="F2384">
        <v>365</v>
      </c>
      <c r="G2384">
        <v>341.5</v>
      </c>
      <c r="H2384">
        <v>361.5</v>
      </c>
      <c r="I2384">
        <v>354.1</v>
      </c>
      <c r="J2384">
        <v>386.4</v>
      </c>
      <c r="K2384">
        <v>392.2</v>
      </c>
    </row>
    <row r="2385" spans="1:11" x14ac:dyDescent="0.3">
      <c r="A2385">
        <v>2384</v>
      </c>
      <c r="B2385">
        <v>342.7</v>
      </c>
      <c r="C2385">
        <v>369.3</v>
      </c>
      <c r="D2385">
        <v>375.9</v>
      </c>
      <c r="E2385">
        <v>355.9</v>
      </c>
      <c r="F2385">
        <v>364.5</v>
      </c>
      <c r="G2385">
        <v>340.7</v>
      </c>
      <c r="H2385">
        <v>361.1</v>
      </c>
      <c r="I2385">
        <v>354.8</v>
      </c>
      <c r="J2385">
        <v>386.3</v>
      </c>
      <c r="K2385">
        <v>391.4</v>
      </c>
    </row>
    <row r="2386" spans="1:11" x14ac:dyDescent="0.3">
      <c r="A2386">
        <v>2385</v>
      </c>
      <c r="B2386">
        <v>342.3</v>
      </c>
      <c r="C2386">
        <v>368.5</v>
      </c>
      <c r="D2386">
        <v>375.6</v>
      </c>
      <c r="E2386">
        <v>355.3</v>
      </c>
      <c r="F2386">
        <v>364.1</v>
      </c>
      <c r="G2386">
        <v>339.6</v>
      </c>
      <c r="H2386">
        <v>360.7</v>
      </c>
      <c r="I2386">
        <v>355.3</v>
      </c>
      <c r="J2386">
        <v>386</v>
      </c>
      <c r="K2386">
        <v>390.4</v>
      </c>
    </row>
    <row r="2387" spans="1:11" x14ac:dyDescent="0.3">
      <c r="A2387">
        <v>2386</v>
      </c>
      <c r="B2387">
        <v>341.9</v>
      </c>
      <c r="C2387">
        <v>367.6</v>
      </c>
      <c r="D2387">
        <v>375</v>
      </c>
      <c r="E2387">
        <v>354.6</v>
      </c>
      <c r="F2387">
        <v>363.4</v>
      </c>
      <c r="G2387">
        <v>338.9</v>
      </c>
      <c r="H2387">
        <v>360</v>
      </c>
      <c r="I2387">
        <v>355.4</v>
      </c>
      <c r="J2387">
        <v>385.5</v>
      </c>
      <c r="K2387">
        <v>389.2</v>
      </c>
    </row>
    <row r="2388" spans="1:11" x14ac:dyDescent="0.3">
      <c r="A2388">
        <v>2387</v>
      </c>
      <c r="B2388">
        <v>341.8</v>
      </c>
      <c r="C2388">
        <v>366.7</v>
      </c>
      <c r="D2388">
        <v>374.6</v>
      </c>
      <c r="E2388">
        <v>353.9</v>
      </c>
      <c r="F2388">
        <v>363</v>
      </c>
      <c r="G2388">
        <v>338.6</v>
      </c>
      <c r="H2388">
        <v>359.6</v>
      </c>
      <c r="I2388">
        <v>355.7</v>
      </c>
      <c r="J2388">
        <v>384.9</v>
      </c>
      <c r="K2388">
        <v>388.4</v>
      </c>
    </row>
    <row r="2389" spans="1:11" x14ac:dyDescent="0.3">
      <c r="A2389">
        <v>2388</v>
      </c>
      <c r="B2389">
        <v>341.6</v>
      </c>
      <c r="C2389">
        <v>366.1</v>
      </c>
      <c r="D2389">
        <v>374</v>
      </c>
      <c r="E2389">
        <v>353.4</v>
      </c>
      <c r="F2389">
        <v>362.8</v>
      </c>
      <c r="G2389">
        <v>338.3</v>
      </c>
      <c r="H2389">
        <v>359.1</v>
      </c>
      <c r="I2389">
        <v>356.2</v>
      </c>
      <c r="J2389">
        <v>384.3</v>
      </c>
      <c r="K2389">
        <v>387.6</v>
      </c>
    </row>
    <row r="2390" spans="1:11" x14ac:dyDescent="0.3">
      <c r="A2390">
        <v>2389</v>
      </c>
      <c r="B2390">
        <v>341.7</v>
      </c>
      <c r="C2390">
        <v>365.2</v>
      </c>
      <c r="D2390">
        <v>373.6</v>
      </c>
      <c r="E2390">
        <v>352.8</v>
      </c>
      <c r="F2390">
        <v>362.7</v>
      </c>
      <c r="G2390">
        <v>338.3</v>
      </c>
      <c r="H2390">
        <v>358.6</v>
      </c>
      <c r="I2390">
        <v>356.8</v>
      </c>
      <c r="J2390">
        <v>383.7</v>
      </c>
      <c r="K2390">
        <v>386.6</v>
      </c>
    </row>
    <row r="2391" spans="1:11" x14ac:dyDescent="0.3">
      <c r="A2391">
        <v>2390</v>
      </c>
      <c r="B2391">
        <v>341.8</v>
      </c>
      <c r="C2391">
        <v>364.7</v>
      </c>
      <c r="D2391">
        <v>373.1</v>
      </c>
      <c r="E2391">
        <v>352.4</v>
      </c>
      <c r="F2391">
        <v>362.5</v>
      </c>
      <c r="G2391">
        <v>338.2</v>
      </c>
      <c r="H2391">
        <v>358.5</v>
      </c>
      <c r="I2391">
        <v>355.7</v>
      </c>
      <c r="J2391">
        <v>383.3</v>
      </c>
      <c r="K2391">
        <v>386.2</v>
      </c>
    </row>
    <row r="2392" spans="1:11" x14ac:dyDescent="0.3">
      <c r="A2392">
        <v>2391</v>
      </c>
      <c r="B2392">
        <v>342.3</v>
      </c>
      <c r="C2392">
        <v>364.4</v>
      </c>
      <c r="D2392">
        <v>372.8</v>
      </c>
      <c r="E2392">
        <v>352.3</v>
      </c>
      <c r="F2392">
        <v>362.3</v>
      </c>
      <c r="G2392">
        <v>338.2</v>
      </c>
      <c r="H2392">
        <v>358.2</v>
      </c>
      <c r="I2392">
        <v>355.1</v>
      </c>
      <c r="J2392">
        <v>382.6</v>
      </c>
      <c r="K2392">
        <v>386.1</v>
      </c>
    </row>
    <row r="2393" spans="1:11" x14ac:dyDescent="0.3">
      <c r="A2393">
        <v>2392</v>
      </c>
      <c r="B2393">
        <v>342.5</v>
      </c>
      <c r="C2393">
        <v>364.3</v>
      </c>
      <c r="D2393">
        <v>372.6</v>
      </c>
      <c r="E2393">
        <v>352.3</v>
      </c>
      <c r="F2393">
        <v>362.4</v>
      </c>
      <c r="G2393">
        <v>338.3</v>
      </c>
      <c r="H2393">
        <v>358.1</v>
      </c>
      <c r="I2393">
        <v>355.7</v>
      </c>
      <c r="J2393">
        <v>382.2</v>
      </c>
      <c r="K2393">
        <v>386.5</v>
      </c>
    </row>
    <row r="2394" spans="1:11" x14ac:dyDescent="0.3">
      <c r="A2394">
        <v>2393</v>
      </c>
      <c r="B2394">
        <v>342.5</v>
      </c>
      <c r="C2394">
        <v>364.2</v>
      </c>
      <c r="D2394">
        <v>372.6</v>
      </c>
      <c r="E2394">
        <v>352.3</v>
      </c>
      <c r="F2394">
        <v>362.3</v>
      </c>
      <c r="G2394">
        <v>338.4</v>
      </c>
      <c r="H2394">
        <v>358.1</v>
      </c>
      <c r="I2394">
        <v>355.1</v>
      </c>
      <c r="J2394">
        <v>382</v>
      </c>
      <c r="K2394">
        <v>386.7</v>
      </c>
    </row>
    <row r="2395" spans="1:11" x14ac:dyDescent="0.3">
      <c r="A2395">
        <v>2394</v>
      </c>
      <c r="B2395">
        <v>342.8</v>
      </c>
      <c r="C2395">
        <v>364.3</v>
      </c>
      <c r="D2395">
        <v>372.4</v>
      </c>
      <c r="E2395">
        <v>352.3</v>
      </c>
      <c r="F2395">
        <v>362.4</v>
      </c>
      <c r="G2395">
        <v>338.6</v>
      </c>
      <c r="H2395">
        <v>358</v>
      </c>
      <c r="I2395">
        <v>354.5</v>
      </c>
      <c r="J2395">
        <v>381.7</v>
      </c>
      <c r="K2395">
        <v>387.8</v>
      </c>
    </row>
    <row r="2396" spans="1:11" x14ac:dyDescent="0.3">
      <c r="A2396">
        <v>2395</v>
      </c>
      <c r="B2396">
        <v>343.5</v>
      </c>
      <c r="C2396">
        <v>364.6</v>
      </c>
      <c r="D2396">
        <v>372.5</v>
      </c>
      <c r="E2396">
        <v>352.7</v>
      </c>
      <c r="F2396">
        <v>362.4</v>
      </c>
      <c r="G2396">
        <v>338.8</v>
      </c>
      <c r="H2396">
        <v>358</v>
      </c>
      <c r="I2396">
        <v>354.7</v>
      </c>
      <c r="J2396">
        <v>381.6</v>
      </c>
      <c r="K2396">
        <v>388.9</v>
      </c>
    </row>
    <row r="2397" spans="1:11" x14ac:dyDescent="0.3">
      <c r="A2397">
        <v>2396</v>
      </c>
      <c r="B2397">
        <v>343.9</v>
      </c>
      <c r="C2397">
        <v>364.8</v>
      </c>
      <c r="D2397">
        <v>372.7</v>
      </c>
      <c r="E2397">
        <v>353</v>
      </c>
      <c r="F2397">
        <v>362.5</v>
      </c>
      <c r="G2397">
        <v>339.1</v>
      </c>
      <c r="H2397">
        <v>358.1</v>
      </c>
      <c r="I2397">
        <v>355.1</v>
      </c>
      <c r="J2397">
        <v>381.8</v>
      </c>
      <c r="K2397">
        <v>389.9</v>
      </c>
    </row>
    <row r="2398" spans="1:11" x14ac:dyDescent="0.3">
      <c r="A2398">
        <v>2397</v>
      </c>
      <c r="B2398">
        <v>344.2</v>
      </c>
      <c r="C2398">
        <v>365.1</v>
      </c>
      <c r="D2398">
        <v>372.8</v>
      </c>
      <c r="E2398">
        <v>353.1</v>
      </c>
      <c r="F2398">
        <v>362.6</v>
      </c>
      <c r="G2398">
        <v>339.4</v>
      </c>
      <c r="H2398">
        <v>358.2</v>
      </c>
      <c r="I2398">
        <v>355</v>
      </c>
      <c r="J2398">
        <v>382</v>
      </c>
      <c r="K2398">
        <v>390.8</v>
      </c>
    </row>
    <row r="2399" spans="1:11" x14ac:dyDescent="0.3">
      <c r="A2399">
        <v>2398</v>
      </c>
      <c r="B2399">
        <v>344.2</v>
      </c>
      <c r="C2399">
        <v>365.5</v>
      </c>
      <c r="D2399">
        <v>373</v>
      </c>
      <c r="E2399">
        <v>353.4</v>
      </c>
      <c r="F2399">
        <v>362.7</v>
      </c>
      <c r="G2399">
        <v>339.6</v>
      </c>
      <c r="H2399">
        <v>358.3</v>
      </c>
      <c r="I2399">
        <v>354.7</v>
      </c>
      <c r="J2399">
        <v>382.4</v>
      </c>
      <c r="K2399">
        <v>392.3</v>
      </c>
    </row>
    <row r="2400" spans="1:11" x14ac:dyDescent="0.3">
      <c r="A2400">
        <v>2399</v>
      </c>
      <c r="B2400">
        <v>344.2</v>
      </c>
      <c r="C2400">
        <v>365.8</v>
      </c>
      <c r="D2400">
        <v>373.1</v>
      </c>
      <c r="E2400">
        <v>353.6</v>
      </c>
      <c r="F2400">
        <v>362.9</v>
      </c>
      <c r="G2400">
        <v>339.9</v>
      </c>
      <c r="H2400">
        <v>358.7</v>
      </c>
      <c r="I2400">
        <v>354.4</v>
      </c>
      <c r="J2400">
        <v>383.1</v>
      </c>
      <c r="K2400">
        <v>393.3</v>
      </c>
    </row>
    <row r="2401" spans="1:11" x14ac:dyDescent="0.3">
      <c r="A2401">
        <v>2400</v>
      </c>
      <c r="B2401">
        <v>344.8</v>
      </c>
      <c r="C2401">
        <v>365.9</v>
      </c>
      <c r="D2401">
        <v>373.2</v>
      </c>
      <c r="E2401">
        <v>353.6</v>
      </c>
      <c r="F2401">
        <v>363</v>
      </c>
      <c r="G2401">
        <v>340.1</v>
      </c>
      <c r="H2401">
        <v>358.8</v>
      </c>
      <c r="I2401">
        <v>354.8</v>
      </c>
      <c r="J2401">
        <v>383.4</v>
      </c>
      <c r="K2401">
        <v>394.3</v>
      </c>
    </row>
    <row r="2402" spans="1:11" x14ac:dyDescent="0.3">
      <c r="A2402">
        <v>2401</v>
      </c>
      <c r="B2402">
        <v>345.6</v>
      </c>
      <c r="C2402">
        <v>366.3</v>
      </c>
      <c r="D2402">
        <v>373.5</v>
      </c>
      <c r="E2402">
        <v>353.6</v>
      </c>
      <c r="F2402">
        <v>363.2</v>
      </c>
      <c r="G2402">
        <v>340.2</v>
      </c>
      <c r="H2402">
        <v>359</v>
      </c>
      <c r="I2402">
        <v>356.1</v>
      </c>
      <c r="J2402">
        <v>383.9</v>
      </c>
      <c r="K2402">
        <v>395.1</v>
      </c>
    </row>
    <row r="2403" spans="1:11" x14ac:dyDescent="0.3">
      <c r="A2403">
        <v>2402</v>
      </c>
      <c r="B2403">
        <v>346.1</v>
      </c>
      <c r="C2403">
        <v>366.8</v>
      </c>
      <c r="D2403">
        <v>373.9</v>
      </c>
      <c r="E2403">
        <v>353.6</v>
      </c>
      <c r="F2403">
        <v>363.3</v>
      </c>
      <c r="G2403">
        <v>340.6</v>
      </c>
      <c r="H2403">
        <v>359</v>
      </c>
      <c r="I2403">
        <v>355.9</v>
      </c>
      <c r="J2403">
        <v>384</v>
      </c>
      <c r="K2403">
        <v>396</v>
      </c>
    </row>
    <row r="2404" spans="1:11" x14ac:dyDescent="0.3">
      <c r="A2404">
        <v>2403</v>
      </c>
      <c r="B2404">
        <v>346.5</v>
      </c>
      <c r="C2404">
        <v>367.1</v>
      </c>
      <c r="D2404">
        <v>374.1</v>
      </c>
      <c r="E2404">
        <v>353.6</v>
      </c>
      <c r="F2404">
        <v>363.5</v>
      </c>
      <c r="G2404">
        <v>340.9</v>
      </c>
      <c r="H2404">
        <v>359</v>
      </c>
      <c r="I2404">
        <v>355.4</v>
      </c>
      <c r="J2404">
        <v>384</v>
      </c>
      <c r="K2404">
        <v>396</v>
      </c>
    </row>
    <row r="2405" spans="1:11" x14ac:dyDescent="0.3">
      <c r="A2405">
        <v>2404</v>
      </c>
      <c r="B2405">
        <v>346.3</v>
      </c>
      <c r="C2405">
        <v>367.7</v>
      </c>
      <c r="D2405">
        <v>374.7</v>
      </c>
      <c r="E2405">
        <v>353.6</v>
      </c>
      <c r="F2405">
        <v>363.8</v>
      </c>
      <c r="G2405">
        <v>341.1</v>
      </c>
      <c r="H2405">
        <v>358.7</v>
      </c>
      <c r="I2405">
        <v>356.2</v>
      </c>
      <c r="J2405">
        <v>383.9</v>
      </c>
      <c r="K2405">
        <v>396.1</v>
      </c>
    </row>
    <row r="2406" spans="1:11" x14ac:dyDescent="0.3">
      <c r="A2406">
        <v>2405</v>
      </c>
      <c r="B2406">
        <v>345.6</v>
      </c>
      <c r="C2406">
        <v>368.2</v>
      </c>
      <c r="D2406">
        <v>375.2</v>
      </c>
      <c r="E2406">
        <v>353.4</v>
      </c>
      <c r="F2406">
        <v>364.2</v>
      </c>
      <c r="G2406">
        <v>341.2</v>
      </c>
      <c r="H2406">
        <v>358.3</v>
      </c>
      <c r="I2406">
        <v>356.4</v>
      </c>
      <c r="J2406">
        <v>383.4</v>
      </c>
      <c r="K2406">
        <v>396.2</v>
      </c>
    </row>
    <row r="2407" spans="1:11" x14ac:dyDescent="0.3">
      <c r="A2407">
        <v>2406</v>
      </c>
      <c r="B2407">
        <v>344.7</v>
      </c>
      <c r="C2407">
        <v>368.6</v>
      </c>
      <c r="D2407">
        <v>375.9</v>
      </c>
      <c r="E2407">
        <v>353.2</v>
      </c>
      <c r="F2407">
        <v>364.4</v>
      </c>
      <c r="G2407">
        <v>341</v>
      </c>
      <c r="H2407">
        <v>358.1</v>
      </c>
      <c r="I2407">
        <v>355.7</v>
      </c>
      <c r="J2407">
        <v>383</v>
      </c>
      <c r="K2407">
        <v>395.8</v>
      </c>
    </row>
    <row r="2408" spans="1:11" x14ac:dyDescent="0.3">
      <c r="A2408">
        <v>2407</v>
      </c>
      <c r="B2408">
        <v>343.9</v>
      </c>
      <c r="C2408">
        <v>369</v>
      </c>
      <c r="D2408">
        <v>376.5</v>
      </c>
      <c r="E2408">
        <v>353.1</v>
      </c>
      <c r="F2408">
        <v>364.8</v>
      </c>
      <c r="G2408">
        <v>340.9</v>
      </c>
      <c r="H2408">
        <v>357.5</v>
      </c>
      <c r="I2408">
        <v>356.4</v>
      </c>
      <c r="J2408">
        <v>382.2</v>
      </c>
      <c r="K2408">
        <v>395.4</v>
      </c>
    </row>
    <row r="2409" spans="1:11" x14ac:dyDescent="0.3">
      <c r="A2409">
        <v>2408</v>
      </c>
      <c r="B2409">
        <v>343.5</v>
      </c>
      <c r="C2409">
        <v>369.4</v>
      </c>
      <c r="D2409">
        <v>377.1</v>
      </c>
      <c r="E2409">
        <v>353.1</v>
      </c>
      <c r="F2409">
        <v>365</v>
      </c>
      <c r="G2409">
        <v>340.8</v>
      </c>
      <c r="H2409">
        <v>357</v>
      </c>
      <c r="I2409">
        <v>357.5</v>
      </c>
      <c r="J2409">
        <v>381.3</v>
      </c>
      <c r="K2409">
        <v>394.3</v>
      </c>
    </row>
    <row r="2410" spans="1:11" x14ac:dyDescent="0.3">
      <c r="A2410">
        <v>2409</v>
      </c>
      <c r="B2410">
        <v>343</v>
      </c>
      <c r="C2410">
        <v>369.6</v>
      </c>
      <c r="D2410">
        <v>378</v>
      </c>
      <c r="E2410">
        <v>353</v>
      </c>
      <c r="F2410">
        <v>365.1</v>
      </c>
      <c r="G2410">
        <v>340.3</v>
      </c>
      <c r="H2410">
        <v>356.3</v>
      </c>
      <c r="I2410">
        <v>359.3</v>
      </c>
      <c r="J2410">
        <v>380.3</v>
      </c>
      <c r="K2410">
        <v>393.5</v>
      </c>
    </row>
    <row r="2411" spans="1:11" x14ac:dyDescent="0.3">
      <c r="A2411">
        <v>2410</v>
      </c>
      <c r="B2411">
        <v>342.5</v>
      </c>
      <c r="C2411">
        <v>369.8</v>
      </c>
      <c r="D2411">
        <v>378.7</v>
      </c>
      <c r="E2411">
        <v>352.9</v>
      </c>
      <c r="F2411">
        <v>365.4</v>
      </c>
      <c r="G2411">
        <v>340.1</v>
      </c>
      <c r="H2411">
        <v>355.3</v>
      </c>
      <c r="I2411">
        <v>359.7</v>
      </c>
      <c r="J2411">
        <v>378.9</v>
      </c>
      <c r="K2411">
        <v>392.6</v>
      </c>
    </row>
    <row r="2412" spans="1:11" x14ac:dyDescent="0.3">
      <c r="A2412">
        <v>2411</v>
      </c>
      <c r="B2412">
        <v>342.3</v>
      </c>
      <c r="C2412">
        <v>369.8</v>
      </c>
      <c r="D2412">
        <v>379.3</v>
      </c>
      <c r="E2412">
        <v>352.9</v>
      </c>
      <c r="F2412">
        <v>365.5</v>
      </c>
      <c r="G2412">
        <v>339.9</v>
      </c>
      <c r="H2412">
        <v>354.5</v>
      </c>
      <c r="I2412">
        <v>360.1</v>
      </c>
      <c r="J2412">
        <v>377.9</v>
      </c>
      <c r="K2412">
        <v>391.9</v>
      </c>
    </row>
    <row r="2413" spans="1:11" x14ac:dyDescent="0.3">
      <c r="A2413">
        <v>2412</v>
      </c>
      <c r="B2413">
        <v>342.1</v>
      </c>
      <c r="C2413">
        <v>369.7</v>
      </c>
      <c r="D2413">
        <v>379.9</v>
      </c>
      <c r="E2413">
        <v>352.8</v>
      </c>
      <c r="F2413">
        <v>365.8</v>
      </c>
      <c r="G2413">
        <v>339.9</v>
      </c>
      <c r="H2413">
        <v>353.9</v>
      </c>
      <c r="I2413">
        <v>359.6</v>
      </c>
      <c r="J2413">
        <v>376.4</v>
      </c>
      <c r="K2413">
        <v>391.1</v>
      </c>
    </row>
    <row r="2414" spans="1:11" x14ac:dyDescent="0.3">
      <c r="A2414">
        <v>2413</v>
      </c>
      <c r="B2414">
        <v>342</v>
      </c>
      <c r="C2414">
        <v>369.5</v>
      </c>
      <c r="D2414">
        <v>380.2</v>
      </c>
      <c r="E2414">
        <v>352.9</v>
      </c>
      <c r="F2414">
        <v>365.8</v>
      </c>
      <c r="G2414">
        <v>340.1</v>
      </c>
      <c r="H2414">
        <v>353.5</v>
      </c>
      <c r="I2414">
        <v>357.9</v>
      </c>
      <c r="J2414">
        <v>375.2</v>
      </c>
      <c r="K2414">
        <v>390.5</v>
      </c>
    </row>
    <row r="2415" spans="1:11" x14ac:dyDescent="0.3">
      <c r="A2415">
        <v>2414</v>
      </c>
      <c r="B2415">
        <v>342.2</v>
      </c>
      <c r="C2415">
        <v>369.5</v>
      </c>
      <c r="D2415">
        <v>380.7</v>
      </c>
      <c r="E2415">
        <v>353.1</v>
      </c>
      <c r="F2415">
        <v>366</v>
      </c>
      <c r="G2415">
        <v>340.4</v>
      </c>
      <c r="H2415">
        <v>353.1</v>
      </c>
      <c r="I2415">
        <v>357.6</v>
      </c>
      <c r="J2415">
        <v>374</v>
      </c>
      <c r="K2415">
        <v>389.7</v>
      </c>
    </row>
    <row r="2416" spans="1:11" x14ac:dyDescent="0.3">
      <c r="A2416">
        <v>2415</v>
      </c>
      <c r="B2416">
        <v>342.7</v>
      </c>
      <c r="C2416">
        <v>369.5</v>
      </c>
      <c r="D2416">
        <v>381.2</v>
      </c>
      <c r="E2416">
        <v>353.5</v>
      </c>
      <c r="F2416">
        <v>366.2</v>
      </c>
      <c r="G2416">
        <v>340.7</v>
      </c>
      <c r="H2416">
        <v>352.5</v>
      </c>
      <c r="I2416">
        <v>358.2</v>
      </c>
      <c r="J2416">
        <v>372.5</v>
      </c>
      <c r="K2416">
        <v>388.8</v>
      </c>
    </row>
    <row r="2417" spans="1:11" x14ac:dyDescent="0.3">
      <c r="A2417">
        <v>2416</v>
      </c>
      <c r="B2417">
        <v>343</v>
      </c>
      <c r="C2417">
        <v>369.6</v>
      </c>
      <c r="D2417">
        <v>381.7</v>
      </c>
      <c r="E2417">
        <v>353.9</v>
      </c>
      <c r="F2417">
        <v>366.4</v>
      </c>
      <c r="G2417">
        <v>341.1</v>
      </c>
      <c r="H2417">
        <v>352</v>
      </c>
      <c r="I2417">
        <v>358.6</v>
      </c>
      <c r="J2417">
        <v>371.6</v>
      </c>
      <c r="K2417">
        <v>388.9</v>
      </c>
    </row>
    <row r="2418" spans="1:11" x14ac:dyDescent="0.3">
      <c r="A2418">
        <v>2417</v>
      </c>
      <c r="B2418">
        <v>343.3</v>
      </c>
      <c r="C2418">
        <v>369.7</v>
      </c>
      <c r="D2418">
        <v>382</v>
      </c>
      <c r="E2418">
        <v>353.9</v>
      </c>
      <c r="F2418">
        <v>366.5</v>
      </c>
      <c r="G2418">
        <v>341.4</v>
      </c>
      <c r="H2418">
        <v>351.3</v>
      </c>
      <c r="I2418">
        <v>359.2</v>
      </c>
      <c r="J2418">
        <v>371</v>
      </c>
      <c r="K2418">
        <v>389</v>
      </c>
    </row>
    <row r="2419" spans="1:11" x14ac:dyDescent="0.3">
      <c r="A2419">
        <v>2418</v>
      </c>
      <c r="B2419">
        <v>343.6</v>
      </c>
      <c r="C2419">
        <v>369.7</v>
      </c>
      <c r="D2419">
        <v>382.2</v>
      </c>
      <c r="E2419">
        <v>354.2</v>
      </c>
      <c r="F2419">
        <v>366.6</v>
      </c>
      <c r="G2419">
        <v>342</v>
      </c>
      <c r="H2419">
        <v>350.9</v>
      </c>
      <c r="I2419">
        <v>357.7</v>
      </c>
      <c r="J2419">
        <v>370.5</v>
      </c>
      <c r="K2419">
        <v>389.7</v>
      </c>
    </row>
    <row r="2420" spans="1:11" x14ac:dyDescent="0.3">
      <c r="A2420">
        <v>2419</v>
      </c>
      <c r="B2420">
        <v>343.9</v>
      </c>
      <c r="C2420">
        <v>369.8</v>
      </c>
      <c r="D2420">
        <v>382.3</v>
      </c>
      <c r="E2420">
        <v>354.5</v>
      </c>
      <c r="F2420">
        <v>366.6</v>
      </c>
      <c r="G2420">
        <v>342.8</v>
      </c>
      <c r="H2420">
        <v>350.9</v>
      </c>
      <c r="I2420">
        <v>357</v>
      </c>
      <c r="J2420">
        <v>370.3</v>
      </c>
      <c r="K2420">
        <v>390</v>
      </c>
    </row>
    <row r="2421" spans="1:11" x14ac:dyDescent="0.3">
      <c r="A2421">
        <v>2420</v>
      </c>
      <c r="B2421">
        <v>344.7</v>
      </c>
      <c r="C2421">
        <v>370.1</v>
      </c>
      <c r="D2421">
        <v>382.6</v>
      </c>
      <c r="E2421">
        <v>354.9</v>
      </c>
      <c r="F2421">
        <v>366.9</v>
      </c>
      <c r="G2421">
        <v>343.6</v>
      </c>
      <c r="H2421">
        <v>351.4</v>
      </c>
      <c r="I2421">
        <v>356.3</v>
      </c>
      <c r="J2421">
        <v>370.6</v>
      </c>
      <c r="K2421">
        <v>391.1</v>
      </c>
    </row>
    <row r="2422" spans="1:11" x14ac:dyDescent="0.3">
      <c r="A2422">
        <v>2421</v>
      </c>
      <c r="B2422">
        <v>345.5</v>
      </c>
      <c r="C2422">
        <v>370.4</v>
      </c>
      <c r="D2422">
        <v>382.9</v>
      </c>
      <c r="E2422">
        <v>355.3</v>
      </c>
      <c r="F2422">
        <v>367.5</v>
      </c>
      <c r="G2422">
        <v>344.5</v>
      </c>
      <c r="H2422">
        <v>352</v>
      </c>
      <c r="I2422">
        <v>356.3</v>
      </c>
      <c r="J2422">
        <v>371.5</v>
      </c>
      <c r="K2422">
        <v>392.2</v>
      </c>
    </row>
    <row r="2423" spans="1:11" x14ac:dyDescent="0.3">
      <c r="A2423">
        <v>2422</v>
      </c>
      <c r="B2423">
        <v>346.4</v>
      </c>
      <c r="C2423">
        <v>371</v>
      </c>
      <c r="D2423">
        <v>383.4</v>
      </c>
      <c r="E2423">
        <v>355.9</v>
      </c>
      <c r="F2423">
        <v>368</v>
      </c>
      <c r="G2423">
        <v>345.6</v>
      </c>
      <c r="H2423">
        <v>353.2</v>
      </c>
      <c r="I2423">
        <v>355.7</v>
      </c>
      <c r="J2423">
        <v>372.6</v>
      </c>
      <c r="K2423">
        <v>393.6</v>
      </c>
    </row>
    <row r="2424" spans="1:11" x14ac:dyDescent="0.3">
      <c r="A2424">
        <v>2423</v>
      </c>
      <c r="B2424">
        <v>347</v>
      </c>
      <c r="C2424">
        <v>371.9</v>
      </c>
      <c r="D2424">
        <v>383.8</v>
      </c>
      <c r="E2424">
        <v>356.4</v>
      </c>
      <c r="F2424">
        <v>368.4</v>
      </c>
      <c r="G2424">
        <v>346.6</v>
      </c>
      <c r="H2424">
        <v>354.1</v>
      </c>
      <c r="I2424">
        <v>354.9</v>
      </c>
      <c r="J2424">
        <v>373.8</v>
      </c>
      <c r="K2424">
        <v>394.7</v>
      </c>
    </row>
    <row r="2425" spans="1:11" x14ac:dyDescent="0.3">
      <c r="A2425">
        <v>2424</v>
      </c>
      <c r="B2425">
        <v>347.3</v>
      </c>
      <c r="C2425">
        <v>372.8</v>
      </c>
      <c r="D2425">
        <v>384.4</v>
      </c>
      <c r="E2425">
        <v>357.1</v>
      </c>
      <c r="F2425">
        <v>369</v>
      </c>
      <c r="G2425">
        <v>347.6</v>
      </c>
      <c r="H2425">
        <v>355.3</v>
      </c>
      <c r="I2425">
        <v>354.3</v>
      </c>
      <c r="J2425">
        <v>375.3</v>
      </c>
      <c r="K2425">
        <v>396.3</v>
      </c>
    </row>
    <row r="2426" spans="1:11" x14ac:dyDescent="0.3">
      <c r="A2426">
        <v>2425</v>
      </c>
      <c r="B2426">
        <v>347.2</v>
      </c>
      <c r="C2426">
        <v>373.8</v>
      </c>
      <c r="D2426">
        <v>384.8</v>
      </c>
      <c r="E2426">
        <v>357.4</v>
      </c>
      <c r="F2426">
        <v>369.6</v>
      </c>
      <c r="G2426">
        <v>348.3</v>
      </c>
      <c r="H2426">
        <v>356.3</v>
      </c>
      <c r="I2426">
        <v>354.5</v>
      </c>
      <c r="J2426">
        <v>376.5</v>
      </c>
      <c r="K2426">
        <v>397.6</v>
      </c>
    </row>
    <row r="2427" spans="1:11" x14ac:dyDescent="0.3">
      <c r="A2427">
        <v>2426</v>
      </c>
      <c r="B2427">
        <v>346.9</v>
      </c>
      <c r="C2427">
        <v>375.1</v>
      </c>
      <c r="D2427">
        <v>385.7</v>
      </c>
      <c r="E2427">
        <v>357.6</v>
      </c>
      <c r="F2427">
        <v>370.9</v>
      </c>
      <c r="G2427">
        <v>348.8</v>
      </c>
      <c r="H2427">
        <v>357.5</v>
      </c>
      <c r="I2427">
        <v>356.8</v>
      </c>
      <c r="J2427">
        <v>378.3</v>
      </c>
      <c r="K2427">
        <v>399.3</v>
      </c>
    </row>
    <row r="2428" spans="1:11" x14ac:dyDescent="0.3">
      <c r="A2428">
        <v>2427</v>
      </c>
      <c r="B2428">
        <v>346.6</v>
      </c>
      <c r="C2428">
        <v>376.2</v>
      </c>
      <c r="D2428">
        <v>386.4</v>
      </c>
      <c r="E2428">
        <v>357.9</v>
      </c>
      <c r="F2428">
        <v>371.3</v>
      </c>
      <c r="G2428">
        <v>348.9</v>
      </c>
      <c r="H2428">
        <v>358.4</v>
      </c>
      <c r="I2428">
        <v>356.3</v>
      </c>
      <c r="J2428">
        <v>379.5</v>
      </c>
      <c r="K2428">
        <v>400.5</v>
      </c>
    </row>
    <row r="2429" spans="1:11" x14ac:dyDescent="0.3">
      <c r="A2429">
        <v>2428</v>
      </c>
      <c r="B2429">
        <v>346</v>
      </c>
      <c r="C2429">
        <v>378.1</v>
      </c>
      <c r="D2429">
        <v>387.5</v>
      </c>
      <c r="E2429">
        <v>357.9</v>
      </c>
      <c r="F2429">
        <v>371.9</v>
      </c>
      <c r="G2429">
        <v>348.7</v>
      </c>
      <c r="H2429">
        <v>359</v>
      </c>
      <c r="I2429">
        <v>356</v>
      </c>
      <c r="J2429">
        <v>380.8</v>
      </c>
      <c r="K2429">
        <v>401.7</v>
      </c>
    </row>
    <row r="2430" spans="1:11" x14ac:dyDescent="0.3">
      <c r="A2430">
        <v>2429</v>
      </c>
      <c r="B2430">
        <v>345.1</v>
      </c>
      <c r="C2430">
        <v>379.2</v>
      </c>
      <c r="D2430">
        <v>387.9</v>
      </c>
      <c r="E2430">
        <v>357.8</v>
      </c>
      <c r="F2430">
        <v>372</v>
      </c>
      <c r="G2430">
        <v>348.1</v>
      </c>
      <c r="H2430">
        <v>359.8</v>
      </c>
      <c r="I2430">
        <v>355.3</v>
      </c>
      <c r="J2430">
        <v>382.2</v>
      </c>
      <c r="K2430">
        <v>402.8</v>
      </c>
    </row>
    <row r="2431" spans="1:11" x14ac:dyDescent="0.3">
      <c r="A2431">
        <v>2430</v>
      </c>
      <c r="B2431">
        <v>344.7</v>
      </c>
      <c r="C2431">
        <v>380.4</v>
      </c>
      <c r="D2431">
        <v>388.6</v>
      </c>
      <c r="E2431">
        <v>357.5</v>
      </c>
      <c r="F2431">
        <v>372.4</v>
      </c>
      <c r="G2431">
        <v>347.5</v>
      </c>
      <c r="H2431">
        <v>360.3</v>
      </c>
      <c r="I2431">
        <v>356</v>
      </c>
      <c r="J2431">
        <v>383.4</v>
      </c>
      <c r="K2431">
        <v>403.2</v>
      </c>
    </row>
    <row r="2432" spans="1:11" x14ac:dyDescent="0.3">
      <c r="A2432">
        <v>2431</v>
      </c>
      <c r="B2432">
        <v>344.1</v>
      </c>
      <c r="C2432">
        <v>381.4</v>
      </c>
      <c r="D2432">
        <v>389.1</v>
      </c>
      <c r="E2432">
        <v>357.1</v>
      </c>
      <c r="F2432">
        <v>372.5</v>
      </c>
      <c r="G2432">
        <v>346.7</v>
      </c>
      <c r="H2432">
        <v>360.7</v>
      </c>
      <c r="I2432">
        <v>355.8</v>
      </c>
      <c r="J2432">
        <v>384.5</v>
      </c>
      <c r="K2432">
        <v>403.4</v>
      </c>
    </row>
    <row r="2433" spans="1:11" x14ac:dyDescent="0.3">
      <c r="A2433">
        <v>2432</v>
      </c>
      <c r="B2433">
        <v>343.6</v>
      </c>
      <c r="C2433">
        <v>382.1</v>
      </c>
      <c r="D2433">
        <v>389.4</v>
      </c>
      <c r="E2433">
        <v>356.9</v>
      </c>
      <c r="F2433">
        <v>372.2</v>
      </c>
      <c r="G2433">
        <v>346</v>
      </c>
      <c r="H2433">
        <v>361</v>
      </c>
      <c r="I2433">
        <v>354.8</v>
      </c>
      <c r="J2433">
        <v>385.2</v>
      </c>
      <c r="K2433">
        <v>403</v>
      </c>
    </row>
    <row r="2434" spans="1:11" x14ac:dyDescent="0.3">
      <c r="A2434">
        <v>2433</v>
      </c>
      <c r="B2434">
        <v>342.8</v>
      </c>
      <c r="C2434">
        <v>382.8</v>
      </c>
      <c r="D2434">
        <v>389.4</v>
      </c>
      <c r="E2434">
        <v>356.4</v>
      </c>
      <c r="F2434">
        <v>371.7</v>
      </c>
      <c r="G2434">
        <v>345.2</v>
      </c>
      <c r="H2434">
        <v>361.3</v>
      </c>
      <c r="I2434">
        <v>353.9</v>
      </c>
      <c r="J2434">
        <v>385.6</v>
      </c>
      <c r="K2434">
        <v>402.4</v>
      </c>
    </row>
    <row r="2435" spans="1:11" x14ac:dyDescent="0.3">
      <c r="A2435">
        <v>2434</v>
      </c>
      <c r="B2435">
        <v>342.5</v>
      </c>
      <c r="C2435">
        <v>383.2</v>
      </c>
      <c r="D2435">
        <v>389.4</v>
      </c>
      <c r="E2435">
        <v>355.8</v>
      </c>
      <c r="F2435">
        <v>371.6</v>
      </c>
      <c r="G2435">
        <v>344.6</v>
      </c>
      <c r="H2435">
        <v>361.5</v>
      </c>
      <c r="I2435">
        <v>353.5</v>
      </c>
      <c r="J2435">
        <v>386</v>
      </c>
      <c r="K2435">
        <v>401.5</v>
      </c>
    </row>
    <row r="2436" spans="1:11" x14ac:dyDescent="0.3">
      <c r="A2436">
        <v>2435</v>
      </c>
      <c r="B2436">
        <v>342.3</v>
      </c>
      <c r="C2436">
        <v>383.4</v>
      </c>
      <c r="D2436">
        <v>389.4</v>
      </c>
      <c r="E2436">
        <v>355.6</v>
      </c>
      <c r="F2436">
        <v>371.3</v>
      </c>
      <c r="G2436">
        <v>344.5</v>
      </c>
      <c r="H2436">
        <v>361.9</v>
      </c>
      <c r="I2436">
        <v>353.6</v>
      </c>
      <c r="J2436">
        <v>386.4</v>
      </c>
      <c r="K2436">
        <v>400.6</v>
      </c>
    </row>
    <row r="2437" spans="1:11" x14ac:dyDescent="0.3">
      <c r="A2437">
        <v>2436</v>
      </c>
      <c r="B2437">
        <v>342.3</v>
      </c>
      <c r="C2437">
        <v>383.6</v>
      </c>
      <c r="D2437">
        <v>389.2</v>
      </c>
      <c r="E2437">
        <v>355.8</v>
      </c>
      <c r="F2437">
        <v>371.2</v>
      </c>
      <c r="G2437">
        <v>344.7</v>
      </c>
      <c r="H2437">
        <v>362.2</v>
      </c>
      <c r="I2437">
        <v>352.8</v>
      </c>
      <c r="J2437">
        <v>386.4</v>
      </c>
      <c r="K2437">
        <v>399.8</v>
      </c>
    </row>
    <row r="2438" spans="1:11" x14ac:dyDescent="0.3">
      <c r="A2438">
        <v>2437</v>
      </c>
      <c r="B2438">
        <v>342.7</v>
      </c>
      <c r="C2438">
        <v>383.5</v>
      </c>
      <c r="D2438">
        <v>389.2</v>
      </c>
      <c r="E2438">
        <v>356</v>
      </c>
      <c r="F2438">
        <v>371.1</v>
      </c>
      <c r="G2438">
        <v>345.2</v>
      </c>
      <c r="H2438">
        <v>362.6</v>
      </c>
      <c r="I2438">
        <v>352.9</v>
      </c>
      <c r="J2438">
        <v>386.3</v>
      </c>
      <c r="K2438">
        <v>399.4</v>
      </c>
    </row>
    <row r="2439" spans="1:11" x14ac:dyDescent="0.3">
      <c r="A2439">
        <v>2438</v>
      </c>
      <c r="B2439">
        <v>343.3</v>
      </c>
      <c r="C2439">
        <v>383.3</v>
      </c>
      <c r="D2439">
        <v>389.2</v>
      </c>
      <c r="E2439">
        <v>356.5</v>
      </c>
      <c r="F2439">
        <v>371.4</v>
      </c>
      <c r="G2439">
        <v>346.1</v>
      </c>
      <c r="H2439">
        <v>363</v>
      </c>
      <c r="I2439">
        <v>353.2</v>
      </c>
      <c r="J2439">
        <v>386.4</v>
      </c>
      <c r="K2439">
        <v>399.2</v>
      </c>
    </row>
    <row r="2440" spans="1:11" x14ac:dyDescent="0.3">
      <c r="A2440">
        <v>2439</v>
      </c>
      <c r="B2440">
        <v>344</v>
      </c>
      <c r="C2440">
        <v>383.1</v>
      </c>
      <c r="D2440">
        <v>389.2</v>
      </c>
      <c r="E2440">
        <v>357.5</v>
      </c>
      <c r="F2440">
        <v>371.6</v>
      </c>
      <c r="G2440">
        <v>347</v>
      </c>
      <c r="H2440">
        <v>363.5</v>
      </c>
      <c r="I2440">
        <v>353.5</v>
      </c>
      <c r="J2440">
        <v>386.5</v>
      </c>
      <c r="K2440">
        <v>399.3</v>
      </c>
    </row>
    <row r="2441" spans="1:11" x14ac:dyDescent="0.3">
      <c r="A2441">
        <v>2440</v>
      </c>
      <c r="B2441">
        <v>344.9</v>
      </c>
      <c r="C2441">
        <v>383</v>
      </c>
      <c r="D2441">
        <v>389.2</v>
      </c>
      <c r="E2441">
        <v>357.9</v>
      </c>
      <c r="F2441">
        <v>371.9</v>
      </c>
      <c r="G2441">
        <v>347.9</v>
      </c>
      <c r="H2441">
        <v>364</v>
      </c>
      <c r="I2441">
        <v>353.5</v>
      </c>
      <c r="J2441">
        <v>386.6</v>
      </c>
      <c r="K2441">
        <v>399.9</v>
      </c>
    </row>
    <row r="2442" spans="1:11" x14ac:dyDescent="0.3">
      <c r="A2442">
        <v>2441</v>
      </c>
      <c r="B2442">
        <v>345.9</v>
      </c>
      <c r="C2442">
        <v>382.8</v>
      </c>
      <c r="D2442">
        <v>389.2</v>
      </c>
      <c r="E2442">
        <v>358.8</v>
      </c>
      <c r="F2442">
        <v>372.3</v>
      </c>
      <c r="G2442">
        <v>349.1</v>
      </c>
      <c r="H2442">
        <v>364.7</v>
      </c>
      <c r="I2442">
        <v>353.9</v>
      </c>
      <c r="J2442">
        <v>386.9</v>
      </c>
      <c r="K2442">
        <v>400.6</v>
      </c>
    </row>
    <row r="2443" spans="1:11" x14ac:dyDescent="0.3">
      <c r="A2443">
        <v>2442</v>
      </c>
      <c r="B2443">
        <v>347.1</v>
      </c>
      <c r="C2443">
        <v>382.8</v>
      </c>
      <c r="D2443">
        <v>389.4</v>
      </c>
      <c r="E2443">
        <v>359.8</v>
      </c>
      <c r="F2443">
        <v>372.8</v>
      </c>
      <c r="G2443">
        <v>350.2</v>
      </c>
      <c r="H2443">
        <v>365.6</v>
      </c>
      <c r="I2443">
        <v>354.2</v>
      </c>
      <c r="J2443">
        <v>387.5</v>
      </c>
      <c r="K2443">
        <v>401.9</v>
      </c>
    </row>
    <row r="2444" spans="1:11" x14ac:dyDescent="0.3">
      <c r="A2444">
        <v>2443</v>
      </c>
      <c r="B2444">
        <v>347.8</v>
      </c>
      <c r="C2444">
        <v>382.9</v>
      </c>
      <c r="D2444">
        <v>389.6</v>
      </c>
      <c r="E2444">
        <v>360.7</v>
      </c>
      <c r="F2444">
        <v>373.3</v>
      </c>
      <c r="G2444">
        <v>351.2</v>
      </c>
      <c r="H2444">
        <v>366.1</v>
      </c>
      <c r="I2444">
        <v>354.8</v>
      </c>
      <c r="J2444">
        <v>387.9</v>
      </c>
      <c r="K2444">
        <v>403.4</v>
      </c>
    </row>
    <row r="2445" spans="1:11" x14ac:dyDescent="0.3">
      <c r="A2445">
        <v>2444</v>
      </c>
      <c r="B2445">
        <v>348.8</v>
      </c>
      <c r="C2445">
        <v>383.2</v>
      </c>
      <c r="D2445">
        <v>389.8</v>
      </c>
      <c r="E2445">
        <v>361.2</v>
      </c>
      <c r="F2445">
        <v>374.1</v>
      </c>
      <c r="G2445">
        <v>352.3</v>
      </c>
      <c r="H2445">
        <v>367</v>
      </c>
      <c r="I2445">
        <v>355.1</v>
      </c>
      <c r="J2445">
        <v>388.8</v>
      </c>
      <c r="K2445">
        <v>404.9</v>
      </c>
    </row>
    <row r="2446" spans="1:11" x14ac:dyDescent="0.3">
      <c r="A2446">
        <v>2445</v>
      </c>
      <c r="B2446">
        <v>349.7</v>
      </c>
      <c r="C2446">
        <v>383.6</v>
      </c>
      <c r="D2446">
        <v>390.1</v>
      </c>
      <c r="E2446">
        <v>362</v>
      </c>
      <c r="F2446">
        <v>374.8</v>
      </c>
      <c r="G2446">
        <v>353.4</v>
      </c>
      <c r="H2446">
        <v>368</v>
      </c>
      <c r="I2446">
        <v>355.4</v>
      </c>
      <c r="J2446">
        <v>389.8</v>
      </c>
      <c r="K2446">
        <v>406.9</v>
      </c>
    </row>
    <row r="2447" spans="1:11" x14ac:dyDescent="0.3">
      <c r="A2447">
        <v>2446</v>
      </c>
      <c r="B2447">
        <v>350.5</v>
      </c>
      <c r="C2447">
        <v>384.2</v>
      </c>
      <c r="D2447">
        <v>390.5</v>
      </c>
      <c r="E2447">
        <v>362.7</v>
      </c>
      <c r="F2447">
        <v>375.5</v>
      </c>
      <c r="G2447">
        <v>354.5</v>
      </c>
      <c r="H2447">
        <v>368.9</v>
      </c>
      <c r="I2447">
        <v>355.6</v>
      </c>
      <c r="J2447">
        <v>390.7</v>
      </c>
      <c r="K2447">
        <v>408.9</v>
      </c>
    </row>
    <row r="2448" spans="1:11" x14ac:dyDescent="0.3">
      <c r="A2448">
        <v>2447</v>
      </c>
      <c r="B2448">
        <v>350.9</v>
      </c>
      <c r="C2448">
        <v>384.8</v>
      </c>
      <c r="D2448">
        <v>390.8</v>
      </c>
      <c r="E2448">
        <v>363.3</v>
      </c>
      <c r="F2448">
        <v>376.1</v>
      </c>
      <c r="G2448">
        <v>355.5</v>
      </c>
      <c r="H2448">
        <v>369.7</v>
      </c>
      <c r="I2448">
        <v>356.2</v>
      </c>
      <c r="J2448">
        <v>391.8</v>
      </c>
      <c r="K2448">
        <v>411</v>
      </c>
    </row>
    <row r="2449" spans="1:11" x14ac:dyDescent="0.3">
      <c r="A2449">
        <v>2448</v>
      </c>
      <c r="B2449">
        <v>351.4</v>
      </c>
      <c r="C2449">
        <v>385.7</v>
      </c>
      <c r="D2449">
        <v>391.4</v>
      </c>
      <c r="E2449">
        <v>364</v>
      </c>
      <c r="F2449">
        <v>377</v>
      </c>
      <c r="G2449">
        <v>356.2</v>
      </c>
      <c r="H2449">
        <v>370.7</v>
      </c>
      <c r="I2449">
        <v>357</v>
      </c>
      <c r="J2449">
        <v>393.1</v>
      </c>
      <c r="K2449">
        <v>412.6</v>
      </c>
    </row>
    <row r="2450" spans="1:11" x14ac:dyDescent="0.3">
      <c r="A2450">
        <v>2449</v>
      </c>
      <c r="B2450">
        <v>351.9</v>
      </c>
      <c r="C2450">
        <v>386.5</v>
      </c>
      <c r="D2450">
        <v>391.9</v>
      </c>
      <c r="E2450">
        <v>364.4</v>
      </c>
      <c r="F2450">
        <v>377.7</v>
      </c>
      <c r="G2450">
        <v>356.9</v>
      </c>
      <c r="H2450">
        <v>371.5</v>
      </c>
      <c r="I2450">
        <v>357.9</v>
      </c>
      <c r="J2450">
        <v>394.4</v>
      </c>
      <c r="K2450">
        <v>414.5</v>
      </c>
    </row>
    <row r="2451" spans="1:11" x14ac:dyDescent="0.3">
      <c r="A2451">
        <v>2450</v>
      </c>
      <c r="B2451">
        <v>352.2</v>
      </c>
      <c r="C2451">
        <v>387.4</v>
      </c>
      <c r="D2451">
        <v>392.5</v>
      </c>
      <c r="E2451">
        <v>364.8</v>
      </c>
      <c r="F2451">
        <v>378.5</v>
      </c>
      <c r="G2451">
        <v>357.3</v>
      </c>
      <c r="H2451">
        <v>372.4</v>
      </c>
      <c r="I2451">
        <v>359</v>
      </c>
      <c r="J2451">
        <v>395.6</v>
      </c>
      <c r="K2451">
        <v>416.1</v>
      </c>
    </row>
    <row r="2452" spans="1:11" x14ac:dyDescent="0.3">
      <c r="A2452">
        <v>2451</v>
      </c>
      <c r="B2452">
        <v>352.1</v>
      </c>
      <c r="C2452">
        <v>388.5</v>
      </c>
      <c r="D2452">
        <v>393.1</v>
      </c>
      <c r="E2452">
        <v>365.3</v>
      </c>
      <c r="F2452">
        <v>379.4</v>
      </c>
      <c r="G2452">
        <v>357.8</v>
      </c>
      <c r="H2452">
        <v>373.3</v>
      </c>
      <c r="I2452">
        <v>360.2</v>
      </c>
      <c r="J2452">
        <v>397.1</v>
      </c>
      <c r="K2452">
        <v>417.8</v>
      </c>
    </row>
    <row r="2453" spans="1:11" x14ac:dyDescent="0.3">
      <c r="A2453">
        <v>2452</v>
      </c>
      <c r="B2453">
        <v>351.6</v>
      </c>
      <c r="C2453">
        <v>389.6</v>
      </c>
      <c r="D2453">
        <v>393.8</v>
      </c>
      <c r="E2453">
        <v>365.4</v>
      </c>
      <c r="F2453">
        <v>380</v>
      </c>
      <c r="G2453">
        <v>357.8</v>
      </c>
      <c r="H2453">
        <v>374.2</v>
      </c>
      <c r="I2453">
        <v>360.4</v>
      </c>
      <c r="J2453">
        <v>398.5</v>
      </c>
      <c r="K2453">
        <v>419.6</v>
      </c>
    </row>
    <row r="2454" spans="1:11" x14ac:dyDescent="0.3">
      <c r="A2454">
        <v>2453</v>
      </c>
      <c r="B2454">
        <v>350.8</v>
      </c>
      <c r="C2454">
        <v>390.6</v>
      </c>
      <c r="D2454">
        <v>394.2</v>
      </c>
      <c r="E2454">
        <v>365.1</v>
      </c>
      <c r="F2454">
        <v>380.3</v>
      </c>
      <c r="G2454">
        <v>357.5</v>
      </c>
      <c r="H2454">
        <v>374.7</v>
      </c>
      <c r="I2454">
        <v>360.7</v>
      </c>
      <c r="J2454">
        <v>399.2</v>
      </c>
      <c r="K2454">
        <v>420.6</v>
      </c>
    </row>
    <row r="2455" spans="1:11" x14ac:dyDescent="0.3">
      <c r="A2455">
        <v>2454</v>
      </c>
      <c r="B2455">
        <v>350</v>
      </c>
      <c r="C2455">
        <v>391.4</v>
      </c>
      <c r="D2455">
        <v>394.4</v>
      </c>
      <c r="E2455">
        <v>364.7</v>
      </c>
      <c r="F2455">
        <v>380.2</v>
      </c>
      <c r="G2455">
        <v>356.8</v>
      </c>
      <c r="H2455">
        <v>375.1</v>
      </c>
      <c r="I2455">
        <v>360.1</v>
      </c>
      <c r="J2455">
        <v>399.9</v>
      </c>
      <c r="K2455">
        <v>421.5</v>
      </c>
    </row>
    <row r="2456" spans="1:11" x14ac:dyDescent="0.3">
      <c r="A2456">
        <v>2455</v>
      </c>
      <c r="B2456">
        <v>349</v>
      </c>
      <c r="C2456">
        <v>392.3</v>
      </c>
      <c r="D2456">
        <v>394.3</v>
      </c>
      <c r="E2456">
        <v>364.4</v>
      </c>
      <c r="F2456">
        <v>379.8</v>
      </c>
      <c r="G2456">
        <v>356.3</v>
      </c>
      <c r="H2456">
        <v>375.3</v>
      </c>
      <c r="I2456">
        <v>358.3</v>
      </c>
      <c r="J2456">
        <v>399.9</v>
      </c>
      <c r="K2456">
        <v>422.3</v>
      </c>
    </row>
    <row r="2457" spans="1:11" x14ac:dyDescent="0.3">
      <c r="A2457">
        <v>2456</v>
      </c>
      <c r="B2457">
        <v>348.5</v>
      </c>
      <c r="C2457">
        <v>393</v>
      </c>
      <c r="D2457">
        <v>394.2</v>
      </c>
      <c r="E2457">
        <v>363.9</v>
      </c>
      <c r="F2457">
        <v>379.4</v>
      </c>
      <c r="G2457">
        <v>355.8</v>
      </c>
      <c r="H2457">
        <v>375.2</v>
      </c>
      <c r="I2457">
        <v>357.8</v>
      </c>
      <c r="J2457">
        <v>399.6</v>
      </c>
      <c r="K2457">
        <v>422.3</v>
      </c>
    </row>
    <row r="2458" spans="1:11" x14ac:dyDescent="0.3">
      <c r="A2458">
        <v>2457</v>
      </c>
      <c r="B2458">
        <v>347.9</v>
      </c>
      <c r="C2458">
        <v>393.7</v>
      </c>
      <c r="D2458">
        <v>394.1</v>
      </c>
      <c r="E2458">
        <v>363.4</v>
      </c>
      <c r="F2458">
        <v>379.1</v>
      </c>
      <c r="G2458">
        <v>355</v>
      </c>
      <c r="H2458">
        <v>375</v>
      </c>
      <c r="I2458">
        <v>357.1</v>
      </c>
      <c r="J2458">
        <v>399</v>
      </c>
      <c r="K2458">
        <v>422.1</v>
      </c>
    </row>
    <row r="2459" spans="1:11" x14ac:dyDescent="0.3">
      <c r="A2459">
        <v>2458</v>
      </c>
      <c r="B2459">
        <v>347.5</v>
      </c>
      <c r="C2459">
        <v>394.3</v>
      </c>
      <c r="D2459">
        <v>393.7</v>
      </c>
      <c r="E2459">
        <v>363.1</v>
      </c>
      <c r="F2459">
        <v>378.3</v>
      </c>
      <c r="G2459">
        <v>354.7</v>
      </c>
      <c r="H2459">
        <v>374.4</v>
      </c>
      <c r="I2459">
        <v>355.8</v>
      </c>
      <c r="J2459">
        <v>398</v>
      </c>
      <c r="K2459">
        <v>421.5</v>
      </c>
    </row>
    <row r="2460" spans="1:11" x14ac:dyDescent="0.3">
      <c r="A2460">
        <v>2459</v>
      </c>
      <c r="B2460">
        <v>347.4</v>
      </c>
      <c r="C2460">
        <v>394.7</v>
      </c>
      <c r="D2460">
        <v>393.3</v>
      </c>
      <c r="E2460">
        <v>362.5</v>
      </c>
      <c r="F2460">
        <v>377.7</v>
      </c>
      <c r="G2460">
        <v>354.3</v>
      </c>
      <c r="H2460">
        <v>374.1</v>
      </c>
      <c r="I2460">
        <v>355.4</v>
      </c>
      <c r="J2460">
        <v>397.2</v>
      </c>
      <c r="K2460">
        <v>421.1</v>
      </c>
    </row>
    <row r="2461" spans="1:11" x14ac:dyDescent="0.3">
      <c r="A2461">
        <v>2460</v>
      </c>
      <c r="B2461">
        <v>347.3</v>
      </c>
      <c r="C2461">
        <v>394.8</v>
      </c>
      <c r="D2461">
        <v>393</v>
      </c>
      <c r="E2461">
        <v>362.5</v>
      </c>
      <c r="F2461">
        <v>376.9</v>
      </c>
      <c r="G2461">
        <v>354</v>
      </c>
      <c r="H2461">
        <v>373.2</v>
      </c>
      <c r="I2461">
        <v>356</v>
      </c>
      <c r="J2461">
        <v>396</v>
      </c>
      <c r="K2461">
        <v>420.4</v>
      </c>
    </row>
    <row r="2462" spans="1:11" x14ac:dyDescent="0.3">
      <c r="A2462">
        <v>2461</v>
      </c>
      <c r="B2462">
        <v>347.3</v>
      </c>
      <c r="C2462">
        <v>394.9</v>
      </c>
      <c r="D2462">
        <v>392.6</v>
      </c>
      <c r="E2462">
        <v>362.5</v>
      </c>
      <c r="F2462">
        <v>376.4</v>
      </c>
      <c r="G2462">
        <v>353.7</v>
      </c>
      <c r="H2462">
        <v>371.9</v>
      </c>
      <c r="I2462">
        <v>358</v>
      </c>
      <c r="J2462">
        <v>394.3</v>
      </c>
      <c r="K2462">
        <v>419.1</v>
      </c>
    </row>
    <row r="2463" spans="1:11" x14ac:dyDescent="0.3">
      <c r="A2463">
        <v>2462</v>
      </c>
      <c r="B2463">
        <v>347.5</v>
      </c>
      <c r="C2463">
        <v>394.9</v>
      </c>
      <c r="D2463">
        <v>392.5</v>
      </c>
      <c r="E2463">
        <v>362.6</v>
      </c>
      <c r="F2463">
        <v>376.1</v>
      </c>
      <c r="G2463">
        <v>353.4</v>
      </c>
      <c r="H2463">
        <v>370.8</v>
      </c>
      <c r="I2463">
        <v>358</v>
      </c>
      <c r="J2463">
        <v>393.2</v>
      </c>
      <c r="K2463">
        <v>418</v>
      </c>
    </row>
    <row r="2464" spans="1:11" x14ac:dyDescent="0.3">
      <c r="A2464">
        <v>2463</v>
      </c>
      <c r="B2464">
        <v>347.9</v>
      </c>
      <c r="C2464">
        <v>394.9</v>
      </c>
      <c r="D2464">
        <v>392.3</v>
      </c>
      <c r="E2464">
        <v>362.8</v>
      </c>
      <c r="F2464">
        <v>375.9</v>
      </c>
      <c r="G2464">
        <v>353.4</v>
      </c>
      <c r="H2464">
        <v>369.9</v>
      </c>
      <c r="I2464">
        <v>357.4</v>
      </c>
      <c r="J2464">
        <v>391.9</v>
      </c>
      <c r="K2464">
        <v>415.9</v>
      </c>
    </row>
    <row r="2465" spans="1:11" x14ac:dyDescent="0.3">
      <c r="A2465">
        <v>2464</v>
      </c>
      <c r="B2465">
        <v>348.8</v>
      </c>
      <c r="C2465">
        <v>394.9</v>
      </c>
      <c r="D2465">
        <v>392</v>
      </c>
      <c r="E2465">
        <v>363</v>
      </c>
      <c r="F2465">
        <v>375.6</v>
      </c>
      <c r="G2465">
        <v>353.7</v>
      </c>
      <c r="H2465">
        <v>368.4</v>
      </c>
      <c r="I2465">
        <v>356.8</v>
      </c>
      <c r="J2465">
        <v>389.8</v>
      </c>
      <c r="K2465">
        <v>414.4</v>
      </c>
    </row>
    <row r="2466" spans="1:11" x14ac:dyDescent="0.3">
      <c r="A2466">
        <v>2465</v>
      </c>
      <c r="B2466">
        <v>349.8</v>
      </c>
      <c r="C2466">
        <v>394.9</v>
      </c>
      <c r="D2466">
        <v>391.8</v>
      </c>
      <c r="E2466">
        <v>363.5</v>
      </c>
      <c r="F2466">
        <v>375.6</v>
      </c>
      <c r="G2466">
        <v>354.2</v>
      </c>
      <c r="H2466">
        <v>367.5</v>
      </c>
      <c r="I2466">
        <v>357.1</v>
      </c>
      <c r="J2466">
        <v>388.4</v>
      </c>
      <c r="K2466">
        <v>412.9</v>
      </c>
    </row>
    <row r="2467" spans="1:11" x14ac:dyDescent="0.3">
      <c r="A2467">
        <v>2466</v>
      </c>
      <c r="B2467">
        <v>350.7</v>
      </c>
      <c r="C2467">
        <v>394.8</v>
      </c>
      <c r="D2467">
        <v>391.7</v>
      </c>
      <c r="E2467">
        <v>363.9</v>
      </c>
      <c r="F2467">
        <v>375.8</v>
      </c>
      <c r="G2467">
        <v>354.9</v>
      </c>
      <c r="H2467">
        <v>367.3</v>
      </c>
      <c r="I2467">
        <v>357.8</v>
      </c>
      <c r="J2467">
        <v>387.9</v>
      </c>
      <c r="K2467">
        <v>412.2</v>
      </c>
    </row>
    <row r="2468" spans="1:11" x14ac:dyDescent="0.3">
      <c r="A2468">
        <v>2467</v>
      </c>
      <c r="B2468">
        <v>351.8</v>
      </c>
      <c r="C2468">
        <v>394.7</v>
      </c>
      <c r="D2468">
        <v>391.7</v>
      </c>
      <c r="E2468">
        <v>364.6</v>
      </c>
      <c r="F2468">
        <v>376.4</v>
      </c>
      <c r="G2468">
        <v>355.8</v>
      </c>
      <c r="H2468">
        <v>367.3</v>
      </c>
      <c r="I2468">
        <v>358.8</v>
      </c>
      <c r="J2468">
        <v>387.7</v>
      </c>
      <c r="K2468">
        <v>411.5</v>
      </c>
    </row>
    <row r="2469" spans="1:11" x14ac:dyDescent="0.3">
      <c r="A2469">
        <v>2468</v>
      </c>
      <c r="B2469">
        <v>352.6</v>
      </c>
      <c r="C2469">
        <v>394.9</v>
      </c>
      <c r="D2469">
        <v>391.8</v>
      </c>
      <c r="E2469">
        <v>365</v>
      </c>
      <c r="F2469">
        <v>376.8</v>
      </c>
      <c r="G2469">
        <v>356.8</v>
      </c>
      <c r="H2469">
        <v>367.5</v>
      </c>
      <c r="I2469">
        <v>358.9</v>
      </c>
      <c r="J2469">
        <v>387.8</v>
      </c>
      <c r="K2469">
        <v>411.4</v>
      </c>
    </row>
    <row r="2470" spans="1:11" x14ac:dyDescent="0.3">
      <c r="A2470">
        <v>2469</v>
      </c>
      <c r="B2470">
        <v>353.3</v>
      </c>
      <c r="C2470">
        <v>395.1</v>
      </c>
      <c r="D2470">
        <v>392</v>
      </c>
      <c r="E2470">
        <v>365.4</v>
      </c>
      <c r="F2470">
        <v>377.3</v>
      </c>
      <c r="G2470">
        <v>357.4</v>
      </c>
      <c r="H2470">
        <v>368</v>
      </c>
      <c r="I2470">
        <v>359.6</v>
      </c>
      <c r="J2470">
        <v>388</v>
      </c>
      <c r="K2470">
        <v>411.3</v>
      </c>
    </row>
    <row r="2471" spans="1:11" x14ac:dyDescent="0.3">
      <c r="A2471">
        <v>2470</v>
      </c>
      <c r="B2471">
        <v>353.8</v>
      </c>
      <c r="C2471">
        <v>395.4</v>
      </c>
      <c r="D2471">
        <v>392.1</v>
      </c>
      <c r="E2471">
        <v>366</v>
      </c>
      <c r="F2471">
        <v>378.1</v>
      </c>
      <c r="G2471">
        <v>358.3</v>
      </c>
      <c r="H2471">
        <v>368.4</v>
      </c>
      <c r="I2471">
        <v>359.8</v>
      </c>
      <c r="J2471">
        <v>388.4</v>
      </c>
      <c r="K2471">
        <v>411.3</v>
      </c>
    </row>
    <row r="2472" spans="1:11" x14ac:dyDescent="0.3">
      <c r="A2472">
        <v>2471</v>
      </c>
      <c r="B2472">
        <v>353.9</v>
      </c>
      <c r="C2472">
        <v>395.8</v>
      </c>
      <c r="D2472">
        <v>392.3</v>
      </c>
      <c r="E2472">
        <v>366.6</v>
      </c>
      <c r="F2472">
        <v>378.5</v>
      </c>
      <c r="G2472">
        <v>358.8</v>
      </c>
      <c r="H2472">
        <v>368.8</v>
      </c>
      <c r="I2472">
        <v>359.4</v>
      </c>
      <c r="J2472">
        <v>388.7</v>
      </c>
      <c r="K2472">
        <v>411.6</v>
      </c>
    </row>
    <row r="2473" spans="1:11" x14ac:dyDescent="0.3">
      <c r="A2473">
        <v>2472</v>
      </c>
      <c r="B2473">
        <v>353.7</v>
      </c>
      <c r="C2473">
        <v>396.3</v>
      </c>
      <c r="D2473">
        <v>392.5</v>
      </c>
      <c r="E2473">
        <v>366.8</v>
      </c>
      <c r="F2473">
        <v>378.8</v>
      </c>
      <c r="G2473">
        <v>359.2</v>
      </c>
      <c r="H2473">
        <v>369.1</v>
      </c>
      <c r="I2473">
        <v>359.6</v>
      </c>
      <c r="J2473">
        <v>388.9</v>
      </c>
      <c r="K2473">
        <v>412.4</v>
      </c>
    </row>
    <row r="2474" spans="1:11" x14ac:dyDescent="0.3">
      <c r="A2474">
        <v>2473</v>
      </c>
      <c r="B2474">
        <v>353.2</v>
      </c>
      <c r="C2474">
        <v>396.7</v>
      </c>
      <c r="D2474">
        <v>392.4</v>
      </c>
      <c r="E2474">
        <v>367</v>
      </c>
      <c r="F2474">
        <v>379.4</v>
      </c>
      <c r="G2474">
        <v>359.5</v>
      </c>
      <c r="H2474">
        <v>369.9</v>
      </c>
      <c r="I2474">
        <v>359.3</v>
      </c>
      <c r="J2474">
        <v>389.7</v>
      </c>
      <c r="K2474">
        <v>413.4</v>
      </c>
    </row>
    <row r="2475" spans="1:11" x14ac:dyDescent="0.3">
      <c r="A2475">
        <v>2474</v>
      </c>
      <c r="B2475">
        <v>352.7</v>
      </c>
      <c r="C2475">
        <v>397.4</v>
      </c>
      <c r="D2475">
        <v>392.7</v>
      </c>
      <c r="E2475">
        <v>367.4</v>
      </c>
      <c r="F2475">
        <v>379.7</v>
      </c>
      <c r="G2475">
        <v>359.8</v>
      </c>
      <c r="H2475">
        <v>370.1</v>
      </c>
      <c r="I2475">
        <v>359.5</v>
      </c>
      <c r="J2475">
        <v>390.2</v>
      </c>
      <c r="K2475">
        <v>414.4</v>
      </c>
    </row>
    <row r="2476" spans="1:11" x14ac:dyDescent="0.3">
      <c r="A2476">
        <v>2475</v>
      </c>
      <c r="B2476">
        <v>352.3</v>
      </c>
      <c r="C2476">
        <v>398</v>
      </c>
      <c r="D2476">
        <v>392.8</v>
      </c>
      <c r="E2476">
        <v>367.9</v>
      </c>
      <c r="F2476">
        <v>380</v>
      </c>
      <c r="G2476">
        <v>359.9</v>
      </c>
      <c r="H2476">
        <v>370.7</v>
      </c>
      <c r="I2476">
        <v>359.1</v>
      </c>
      <c r="J2476">
        <v>390.9</v>
      </c>
      <c r="K2476">
        <v>415</v>
      </c>
    </row>
    <row r="2477" spans="1:11" x14ac:dyDescent="0.3">
      <c r="A2477">
        <v>2476</v>
      </c>
      <c r="B2477">
        <v>351.8</v>
      </c>
      <c r="C2477">
        <v>398.5</v>
      </c>
      <c r="D2477">
        <v>392.9</v>
      </c>
      <c r="E2477">
        <v>368.1</v>
      </c>
      <c r="F2477">
        <v>380.2</v>
      </c>
      <c r="G2477">
        <v>360.1</v>
      </c>
      <c r="H2477">
        <v>371.2</v>
      </c>
      <c r="I2477">
        <v>358.5</v>
      </c>
      <c r="J2477">
        <v>391.5</v>
      </c>
      <c r="K2477">
        <v>415.9</v>
      </c>
    </row>
    <row r="2478" spans="1:11" x14ac:dyDescent="0.3">
      <c r="A2478">
        <v>2477</v>
      </c>
      <c r="B2478">
        <v>351.3</v>
      </c>
      <c r="C2478">
        <v>399.2</v>
      </c>
      <c r="D2478">
        <v>393</v>
      </c>
      <c r="E2478">
        <v>368.3</v>
      </c>
      <c r="F2478">
        <v>380.5</v>
      </c>
      <c r="G2478">
        <v>360.3</v>
      </c>
      <c r="H2478">
        <v>371.8</v>
      </c>
      <c r="I2478">
        <v>358</v>
      </c>
      <c r="J2478">
        <v>392.3</v>
      </c>
      <c r="K2478">
        <v>416.9</v>
      </c>
    </row>
    <row r="2479" spans="1:11" x14ac:dyDescent="0.3">
      <c r="A2479">
        <v>2478</v>
      </c>
      <c r="B2479">
        <v>350.9</v>
      </c>
      <c r="C2479">
        <v>399.7</v>
      </c>
      <c r="D2479">
        <v>393</v>
      </c>
      <c r="E2479">
        <v>368.5</v>
      </c>
      <c r="F2479">
        <v>380.4</v>
      </c>
      <c r="G2479">
        <v>360.3</v>
      </c>
      <c r="H2479">
        <v>372.1</v>
      </c>
      <c r="I2479">
        <v>357.7</v>
      </c>
      <c r="J2479">
        <v>392.7</v>
      </c>
      <c r="K2479">
        <v>417.5</v>
      </c>
    </row>
    <row r="2480" spans="1:11" x14ac:dyDescent="0.3">
      <c r="A2480">
        <v>2479</v>
      </c>
      <c r="B2480">
        <v>350.9</v>
      </c>
      <c r="C2480">
        <v>400.3</v>
      </c>
      <c r="D2480">
        <v>393</v>
      </c>
      <c r="E2480">
        <v>368.7</v>
      </c>
      <c r="F2480">
        <v>380.4</v>
      </c>
      <c r="G2480">
        <v>360.3</v>
      </c>
      <c r="H2480">
        <v>372.6</v>
      </c>
      <c r="I2480">
        <v>357.2</v>
      </c>
      <c r="J2480">
        <v>393.2</v>
      </c>
      <c r="K2480">
        <v>418.2</v>
      </c>
    </row>
    <row r="2481" spans="1:11" x14ac:dyDescent="0.3">
      <c r="A2481">
        <v>2480</v>
      </c>
      <c r="B2481">
        <v>351</v>
      </c>
      <c r="C2481">
        <v>400.6</v>
      </c>
      <c r="D2481">
        <v>392.8</v>
      </c>
      <c r="E2481">
        <v>368.8</v>
      </c>
      <c r="F2481">
        <v>380.2</v>
      </c>
      <c r="G2481">
        <v>360.2</v>
      </c>
      <c r="H2481">
        <v>372.9</v>
      </c>
      <c r="I2481">
        <v>357.1</v>
      </c>
      <c r="J2481">
        <v>393.4</v>
      </c>
      <c r="K2481">
        <v>418.5</v>
      </c>
    </row>
    <row r="2482" spans="1:11" x14ac:dyDescent="0.3">
      <c r="A2482">
        <v>2481</v>
      </c>
      <c r="B2482">
        <v>351.1</v>
      </c>
      <c r="C2482">
        <v>401</v>
      </c>
      <c r="D2482">
        <v>392.6</v>
      </c>
      <c r="E2482">
        <v>368.8</v>
      </c>
      <c r="F2482">
        <v>380.1</v>
      </c>
      <c r="G2482">
        <v>360.1</v>
      </c>
      <c r="H2482">
        <v>373.2</v>
      </c>
      <c r="I2482">
        <v>356.9</v>
      </c>
      <c r="J2482">
        <v>393.7</v>
      </c>
      <c r="K2482">
        <v>418.6</v>
      </c>
    </row>
    <row r="2483" spans="1:11" x14ac:dyDescent="0.3">
      <c r="A2483">
        <v>2482</v>
      </c>
      <c r="B2483">
        <v>351.3</v>
      </c>
      <c r="C2483">
        <v>401.2</v>
      </c>
      <c r="D2483">
        <v>392.5</v>
      </c>
      <c r="E2483">
        <v>368.8</v>
      </c>
      <c r="F2483">
        <v>380</v>
      </c>
      <c r="G2483">
        <v>360</v>
      </c>
      <c r="H2483">
        <v>373.5</v>
      </c>
      <c r="I2483">
        <v>358</v>
      </c>
      <c r="J2483">
        <v>393.9</v>
      </c>
      <c r="K2483">
        <v>418.6</v>
      </c>
    </row>
    <row r="2484" spans="1:11" x14ac:dyDescent="0.3">
      <c r="A2484">
        <v>2483</v>
      </c>
      <c r="B2484">
        <v>351.3</v>
      </c>
      <c r="C2484">
        <v>401.5</v>
      </c>
      <c r="D2484">
        <v>392.4</v>
      </c>
      <c r="E2484">
        <v>368.8</v>
      </c>
      <c r="F2484">
        <v>380.1</v>
      </c>
      <c r="G2484">
        <v>360</v>
      </c>
      <c r="H2484">
        <v>373.5</v>
      </c>
      <c r="I2484">
        <v>358</v>
      </c>
      <c r="J2484">
        <v>393.7</v>
      </c>
      <c r="K2484">
        <v>418.3</v>
      </c>
    </row>
    <row r="2485" spans="1:11" x14ac:dyDescent="0.3">
      <c r="A2485">
        <v>2484</v>
      </c>
      <c r="B2485">
        <v>351.5</v>
      </c>
      <c r="C2485">
        <v>401.8</v>
      </c>
      <c r="D2485">
        <v>392.5</v>
      </c>
      <c r="E2485">
        <v>368.8</v>
      </c>
      <c r="F2485">
        <v>380.3</v>
      </c>
      <c r="G2485">
        <v>360</v>
      </c>
      <c r="H2485">
        <v>373.4</v>
      </c>
      <c r="I2485">
        <v>359.3</v>
      </c>
      <c r="J2485">
        <v>393.7</v>
      </c>
      <c r="K2485">
        <v>418</v>
      </c>
    </row>
    <row r="2486" spans="1:11" x14ac:dyDescent="0.3">
      <c r="A2486">
        <v>2485</v>
      </c>
      <c r="B2486">
        <v>351.8</v>
      </c>
      <c r="C2486">
        <v>402.1</v>
      </c>
      <c r="D2486">
        <v>392.7</v>
      </c>
      <c r="E2486">
        <v>368.9</v>
      </c>
      <c r="F2486">
        <v>380.5</v>
      </c>
      <c r="G2486">
        <v>360.2</v>
      </c>
      <c r="H2486">
        <v>373.3</v>
      </c>
      <c r="I2486">
        <v>360</v>
      </c>
      <c r="J2486">
        <v>393.4</v>
      </c>
      <c r="K2486">
        <v>417.7</v>
      </c>
    </row>
    <row r="2487" spans="1:11" x14ac:dyDescent="0.3">
      <c r="A2487">
        <v>2486</v>
      </c>
      <c r="B2487">
        <v>352.1</v>
      </c>
      <c r="C2487">
        <v>402.4</v>
      </c>
      <c r="D2487">
        <v>392.7</v>
      </c>
      <c r="E2487">
        <v>369</v>
      </c>
      <c r="F2487">
        <v>380.7</v>
      </c>
      <c r="G2487">
        <v>360.4</v>
      </c>
      <c r="H2487">
        <v>373.2</v>
      </c>
      <c r="I2487">
        <v>360.1</v>
      </c>
      <c r="J2487">
        <v>393.2</v>
      </c>
      <c r="K2487">
        <v>417.5</v>
      </c>
    </row>
    <row r="2488" spans="1:11" x14ac:dyDescent="0.3">
      <c r="A2488">
        <v>2487</v>
      </c>
      <c r="B2488">
        <v>352.3</v>
      </c>
      <c r="C2488">
        <v>402.7</v>
      </c>
      <c r="D2488">
        <v>392.7</v>
      </c>
      <c r="E2488">
        <v>369.1</v>
      </c>
      <c r="F2488">
        <v>380.7</v>
      </c>
      <c r="G2488">
        <v>360.7</v>
      </c>
      <c r="H2488">
        <v>373.1</v>
      </c>
      <c r="I2488">
        <v>359.3</v>
      </c>
      <c r="J2488">
        <v>392.8</v>
      </c>
      <c r="K2488">
        <v>417.3</v>
      </c>
    </row>
    <row r="2489" spans="1:11" x14ac:dyDescent="0.3">
      <c r="A2489">
        <v>2488</v>
      </c>
      <c r="B2489">
        <v>352.4</v>
      </c>
      <c r="C2489">
        <v>403.1</v>
      </c>
      <c r="D2489">
        <v>392.8</v>
      </c>
      <c r="E2489">
        <v>369.2</v>
      </c>
      <c r="F2489">
        <v>380.7</v>
      </c>
      <c r="G2489">
        <v>361</v>
      </c>
      <c r="H2489">
        <v>373.1</v>
      </c>
      <c r="I2489">
        <v>359.9</v>
      </c>
      <c r="J2489">
        <v>392.7</v>
      </c>
      <c r="K2489">
        <v>417.3</v>
      </c>
    </row>
    <row r="2490" spans="1:11" x14ac:dyDescent="0.3">
      <c r="A2490">
        <v>2489</v>
      </c>
      <c r="B2490">
        <v>352.5</v>
      </c>
      <c r="C2490">
        <v>403.4</v>
      </c>
      <c r="D2490">
        <v>392.8</v>
      </c>
      <c r="E2490">
        <v>369.3</v>
      </c>
      <c r="F2490">
        <v>381</v>
      </c>
      <c r="G2490">
        <v>361.3</v>
      </c>
      <c r="H2490">
        <v>373.2</v>
      </c>
      <c r="I2490">
        <v>359.8</v>
      </c>
      <c r="J2490">
        <v>392.6</v>
      </c>
      <c r="K2490">
        <v>417.2</v>
      </c>
    </row>
    <row r="2491" spans="1:11" x14ac:dyDescent="0.3">
      <c r="A2491">
        <v>2490</v>
      </c>
      <c r="B2491">
        <v>352.5</v>
      </c>
      <c r="C2491">
        <v>403.4</v>
      </c>
      <c r="D2491">
        <v>392.7</v>
      </c>
      <c r="E2491">
        <v>369.2</v>
      </c>
      <c r="F2491">
        <v>381</v>
      </c>
      <c r="G2491">
        <v>361.7</v>
      </c>
      <c r="H2491">
        <v>373.5</v>
      </c>
      <c r="I2491">
        <v>359.9</v>
      </c>
      <c r="J2491">
        <v>392.6</v>
      </c>
      <c r="K2491">
        <v>417.1</v>
      </c>
    </row>
    <row r="2492" spans="1:11" x14ac:dyDescent="0.3">
      <c r="A2492">
        <v>2491</v>
      </c>
      <c r="B2492">
        <v>352.5</v>
      </c>
      <c r="C2492">
        <v>403.8</v>
      </c>
      <c r="D2492">
        <v>392.8</v>
      </c>
      <c r="E2492">
        <v>369.5</v>
      </c>
      <c r="F2492">
        <v>381.2</v>
      </c>
      <c r="G2492">
        <v>362.1</v>
      </c>
      <c r="H2492">
        <v>373.8</v>
      </c>
      <c r="I2492">
        <v>360</v>
      </c>
      <c r="J2492">
        <v>392.8</v>
      </c>
      <c r="K2492">
        <v>417.1</v>
      </c>
    </row>
    <row r="2493" spans="1:11" x14ac:dyDescent="0.3">
      <c r="A2493">
        <v>2492</v>
      </c>
      <c r="B2493">
        <v>352.5</v>
      </c>
      <c r="C2493">
        <v>404.2</v>
      </c>
      <c r="D2493">
        <v>392.8</v>
      </c>
      <c r="E2493">
        <v>369.5</v>
      </c>
      <c r="F2493">
        <v>381.4</v>
      </c>
      <c r="G2493">
        <v>362.5</v>
      </c>
      <c r="H2493">
        <v>374.1</v>
      </c>
      <c r="I2493">
        <v>360.5</v>
      </c>
      <c r="J2493">
        <v>393.1</v>
      </c>
      <c r="K2493">
        <v>417</v>
      </c>
    </row>
    <row r="2494" spans="1:11" x14ac:dyDescent="0.3">
      <c r="A2494">
        <v>2493</v>
      </c>
      <c r="B2494">
        <v>352.7</v>
      </c>
      <c r="C2494">
        <v>404.4</v>
      </c>
      <c r="D2494">
        <v>392.9</v>
      </c>
      <c r="E2494">
        <v>369.7</v>
      </c>
      <c r="F2494">
        <v>381.6</v>
      </c>
      <c r="G2494">
        <v>362.9</v>
      </c>
      <c r="H2494">
        <v>374.3</v>
      </c>
      <c r="I2494">
        <v>360.7</v>
      </c>
      <c r="J2494">
        <v>393.3</v>
      </c>
      <c r="K2494">
        <v>416.9</v>
      </c>
    </row>
    <row r="2495" spans="1:11" x14ac:dyDescent="0.3">
      <c r="A2495">
        <v>2494</v>
      </c>
      <c r="B2495">
        <v>353</v>
      </c>
      <c r="C2495">
        <v>404.8</v>
      </c>
      <c r="D2495">
        <v>393</v>
      </c>
      <c r="E2495">
        <v>370</v>
      </c>
      <c r="F2495">
        <v>381.8</v>
      </c>
      <c r="G2495">
        <v>363.4</v>
      </c>
      <c r="H2495">
        <v>374.7</v>
      </c>
      <c r="I2495">
        <v>359.8</v>
      </c>
      <c r="J2495">
        <v>393.6</v>
      </c>
      <c r="K2495">
        <v>416.8</v>
      </c>
    </row>
    <row r="2496" spans="1:11" x14ac:dyDescent="0.3">
      <c r="A2496">
        <v>2495</v>
      </c>
      <c r="B2496">
        <v>353.1</v>
      </c>
      <c r="C2496">
        <v>405</v>
      </c>
      <c r="D2496">
        <v>393</v>
      </c>
      <c r="E2496">
        <v>370.1</v>
      </c>
      <c r="F2496">
        <v>381.7</v>
      </c>
      <c r="G2496">
        <v>363.5</v>
      </c>
      <c r="H2496">
        <v>375</v>
      </c>
      <c r="I2496">
        <v>358.9</v>
      </c>
      <c r="J2496">
        <v>393.5</v>
      </c>
      <c r="K2496">
        <v>416.9</v>
      </c>
    </row>
    <row r="2497" spans="1:11" x14ac:dyDescent="0.3">
      <c r="A2497">
        <v>2496</v>
      </c>
      <c r="B2497">
        <v>353</v>
      </c>
      <c r="C2497">
        <v>405.5</v>
      </c>
      <c r="D2497">
        <v>393.2</v>
      </c>
      <c r="E2497">
        <v>370.4</v>
      </c>
      <c r="F2497">
        <v>381.7</v>
      </c>
      <c r="G2497">
        <v>363.9</v>
      </c>
      <c r="H2497">
        <v>375.2</v>
      </c>
      <c r="I2497">
        <v>358.5</v>
      </c>
      <c r="J2497">
        <v>393.7</v>
      </c>
      <c r="K2497">
        <v>416.9</v>
      </c>
    </row>
    <row r="2498" spans="1:11" x14ac:dyDescent="0.3">
      <c r="A2498">
        <v>2497</v>
      </c>
      <c r="B2498">
        <v>353</v>
      </c>
      <c r="C2498">
        <v>405.7</v>
      </c>
      <c r="D2498">
        <v>393.1</v>
      </c>
      <c r="E2498">
        <v>370.5</v>
      </c>
      <c r="F2498">
        <v>381.8</v>
      </c>
      <c r="G2498">
        <v>364.3</v>
      </c>
      <c r="H2498">
        <v>375.4</v>
      </c>
      <c r="I2498">
        <v>358.3</v>
      </c>
      <c r="J2498">
        <v>394</v>
      </c>
      <c r="K2498">
        <v>416.9</v>
      </c>
    </row>
    <row r="2499" spans="1:11" x14ac:dyDescent="0.3">
      <c r="A2499">
        <v>2498</v>
      </c>
      <c r="B2499">
        <v>353.1</v>
      </c>
      <c r="C2499">
        <v>406</v>
      </c>
      <c r="D2499">
        <v>393.1</v>
      </c>
      <c r="E2499">
        <v>370.5</v>
      </c>
      <c r="F2499">
        <v>381.5</v>
      </c>
      <c r="G2499">
        <v>364.4</v>
      </c>
      <c r="H2499">
        <v>375.7</v>
      </c>
      <c r="I2499">
        <v>357.7</v>
      </c>
      <c r="J2499">
        <v>394.1</v>
      </c>
      <c r="K2499">
        <v>416.9</v>
      </c>
    </row>
    <row r="2500" spans="1:11" x14ac:dyDescent="0.3">
      <c r="A2500">
        <v>2499</v>
      </c>
      <c r="B2500">
        <v>353.1</v>
      </c>
      <c r="C2500">
        <v>406.2</v>
      </c>
      <c r="D2500">
        <v>393.1</v>
      </c>
      <c r="E2500">
        <v>370.4</v>
      </c>
      <c r="F2500">
        <v>381.4</v>
      </c>
      <c r="G2500">
        <v>364.3</v>
      </c>
      <c r="H2500">
        <v>375.8</v>
      </c>
      <c r="I2500">
        <v>358.3</v>
      </c>
      <c r="J2500">
        <v>394.3</v>
      </c>
      <c r="K2500">
        <v>416.8</v>
      </c>
    </row>
    <row r="2501" spans="1:11" x14ac:dyDescent="0.3">
      <c r="A2501">
        <v>2500</v>
      </c>
      <c r="B2501">
        <v>353</v>
      </c>
      <c r="C2501">
        <v>406.4</v>
      </c>
      <c r="D2501">
        <v>393</v>
      </c>
      <c r="E2501">
        <v>370.3</v>
      </c>
      <c r="F2501">
        <v>381.1</v>
      </c>
      <c r="G2501">
        <v>364</v>
      </c>
      <c r="H2501">
        <v>376.1</v>
      </c>
      <c r="I2501">
        <v>358.1</v>
      </c>
      <c r="J2501">
        <v>394.6</v>
      </c>
      <c r="K2501">
        <v>416.7</v>
      </c>
    </row>
    <row r="2502" spans="1:11" x14ac:dyDescent="0.3">
      <c r="A2502">
        <v>2501</v>
      </c>
      <c r="B2502">
        <v>352.7</v>
      </c>
      <c r="C2502">
        <v>406.5</v>
      </c>
      <c r="D2502">
        <v>392.9</v>
      </c>
      <c r="E2502">
        <v>369.9</v>
      </c>
      <c r="F2502">
        <v>381</v>
      </c>
      <c r="G2502">
        <v>363.7</v>
      </c>
      <c r="H2502">
        <v>375.9</v>
      </c>
      <c r="I2502">
        <v>359.2</v>
      </c>
      <c r="J2502">
        <v>394.8</v>
      </c>
      <c r="K2502">
        <v>416.5</v>
      </c>
    </row>
    <row r="2503" spans="1:11" x14ac:dyDescent="0.3">
      <c r="A2503">
        <v>2502</v>
      </c>
      <c r="B2503">
        <v>352.5</v>
      </c>
      <c r="C2503">
        <v>406.6</v>
      </c>
      <c r="D2503">
        <v>392.9</v>
      </c>
      <c r="E2503">
        <v>369.6</v>
      </c>
      <c r="F2503">
        <v>380.8</v>
      </c>
      <c r="G2503">
        <v>363.1</v>
      </c>
      <c r="H2503">
        <v>375.7</v>
      </c>
      <c r="I2503">
        <v>359.4</v>
      </c>
      <c r="J2503">
        <v>394.7</v>
      </c>
      <c r="K2503">
        <v>416.3</v>
      </c>
    </row>
    <row r="2504" spans="1:11" x14ac:dyDescent="0.3">
      <c r="A2504">
        <v>2503</v>
      </c>
      <c r="B2504">
        <v>352.1</v>
      </c>
      <c r="C2504">
        <v>406.6</v>
      </c>
      <c r="D2504">
        <v>392.9</v>
      </c>
      <c r="E2504">
        <v>369.3</v>
      </c>
      <c r="F2504">
        <v>380.7</v>
      </c>
      <c r="G2504">
        <v>362.3</v>
      </c>
      <c r="H2504">
        <v>375.4</v>
      </c>
      <c r="I2504">
        <v>360.2</v>
      </c>
      <c r="J2504">
        <v>394.5</v>
      </c>
      <c r="K2504">
        <v>415.9</v>
      </c>
    </row>
    <row r="2505" spans="1:11" x14ac:dyDescent="0.3">
      <c r="A2505">
        <v>2504</v>
      </c>
      <c r="B2505">
        <v>351.5</v>
      </c>
      <c r="C2505">
        <v>406.7</v>
      </c>
      <c r="D2505">
        <v>392.9</v>
      </c>
      <c r="E2505">
        <v>368.6</v>
      </c>
      <c r="F2505">
        <v>380.5</v>
      </c>
      <c r="G2505">
        <v>361.4</v>
      </c>
      <c r="H2505">
        <v>374.9</v>
      </c>
      <c r="I2505">
        <v>360.7</v>
      </c>
      <c r="J2505">
        <v>394.4</v>
      </c>
      <c r="K2505">
        <v>415.4</v>
      </c>
    </row>
    <row r="2506" spans="1:11" x14ac:dyDescent="0.3">
      <c r="A2506">
        <v>2505</v>
      </c>
      <c r="B2506">
        <v>351.1</v>
      </c>
      <c r="C2506">
        <v>406.7</v>
      </c>
      <c r="D2506">
        <v>392.9</v>
      </c>
      <c r="E2506">
        <v>368.2</v>
      </c>
      <c r="F2506">
        <v>380.3</v>
      </c>
      <c r="G2506">
        <v>360.8</v>
      </c>
      <c r="H2506">
        <v>374.6</v>
      </c>
      <c r="I2506">
        <v>361</v>
      </c>
      <c r="J2506">
        <v>394.4</v>
      </c>
      <c r="K2506">
        <v>414.8</v>
      </c>
    </row>
    <row r="2507" spans="1:11" x14ac:dyDescent="0.3">
      <c r="A2507">
        <v>2506</v>
      </c>
      <c r="B2507">
        <v>350.8</v>
      </c>
      <c r="C2507">
        <v>406.6</v>
      </c>
      <c r="D2507">
        <v>392.7</v>
      </c>
      <c r="E2507">
        <v>367.6</v>
      </c>
      <c r="F2507">
        <v>379.5</v>
      </c>
      <c r="G2507">
        <v>359.7</v>
      </c>
      <c r="H2507">
        <v>374</v>
      </c>
      <c r="I2507">
        <v>359.9</v>
      </c>
      <c r="J2507">
        <v>393.8</v>
      </c>
      <c r="K2507">
        <v>413.8</v>
      </c>
    </row>
    <row r="2508" spans="1:11" x14ac:dyDescent="0.3">
      <c r="A2508">
        <v>2507</v>
      </c>
      <c r="B2508">
        <v>350.4</v>
      </c>
      <c r="C2508">
        <v>406.5</v>
      </c>
      <c r="D2508">
        <v>392.3</v>
      </c>
      <c r="E2508">
        <v>367</v>
      </c>
      <c r="F2508">
        <v>378.9</v>
      </c>
      <c r="G2508">
        <v>359</v>
      </c>
      <c r="H2508">
        <v>373.5</v>
      </c>
      <c r="I2508">
        <v>358.5</v>
      </c>
      <c r="J2508">
        <v>393.1</v>
      </c>
      <c r="K2508">
        <v>412.5</v>
      </c>
    </row>
    <row r="2509" spans="1:11" x14ac:dyDescent="0.3">
      <c r="A2509">
        <v>2508</v>
      </c>
      <c r="B2509">
        <v>349.8</v>
      </c>
      <c r="C2509">
        <v>406.3</v>
      </c>
      <c r="D2509">
        <v>392</v>
      </c>
      <c r="E2509">
        <v>366.4</v>
      </c>
      <c r="F2509">
        <v>378</v>
      </c>
      <c r="G2509">
        <v>358.3</v>
      </c>
      <c r="H2509">
        <v>372.8</v>
      </c>
      <c r="I2509">
        <v>357.7</v>
      </c>
      <c r="J2509">
        <v>391.9</v>
      </c>
      <c r="K2509">
        <v>411.2</v>
      </c>
    </row>
    <row r="2510" spans="1:11" x14ac:dyDescent="0.3">
      <c r="A2510">
        <v>2509</v>
      </c>
      <c r="B2510">
        <v>349.7</v>
      </c>
      <c r="C2510">
        <v>405.9</v>
      </c>
      <c r="D2510">
        <v>391.7</v>
      </c>
      <c r="E2510">
        <v>365.9</v>
      </c>
      <c r="F2510">
        <v>377.4</v>
      </c>
      <c r="G2510">
        <v>357.7</v>
      </c>
      <c r="H2510">
        <v>372.2</v>
      </c>
      <c r="I2510">
        <v>357.4</v>
      </c>
      <c r="J2510">
        <v>390.7</v>
      </c>
      <c r="K2510">
        <v>409.8</v>
      </c>
    </row>
    <row r="2511" spans="1:11" x14ac:dyDescent="0.3">
      <c r="A2511">
        <v>2510</v>
      </c>
      <c r="B2511">
        <v>349.6</v>
      </c>
      <c r="C2511">
        <v>405.5</v>
      </c>
      <c r="D2511">
        <v>391.3</v>
      </c>
      <c r="E2511">
        <v>365.6</v>
      </c>
      <c r="F2511">
        <v>376.9</v>
      </c>
      <c r="G2511">
        <v>357.3</v>
      </c>
      <c r="H2511">
        <v>371.5</v>
      </c>
      <c r="I2511">
        <v>357.4</v>
      </c>
      <c r="J2511">
        <v>389.7</v>
      </c>
      <c r="K2511">
        <v>408.8</v>
      </c>
    </row>
    <row r="2512" spans="1:11" x14ac:dyDescent="0.3">
      <c r="A2512">
        <v>2511</v>
      </c>
      <c r="B2512">
        <v>349.4</v>
      </c>
      <c r="C2512">
        <v>405.1</v>
      </c>
      <c r="D2512">
        <v>391</v>
      </c>
      <c r="E2512">
        <v>365.4</v>
      </c>
      <c r="F2512">
        <v>376.7</v>
      </c>
      <c r="G2512">
        <v>356.8</v>
      </c>
      <c r="H2512">
        <v>371</v>
      </c>
      <c r="I2512">
        <v>358</v>
      </c>
      <c r="J2512">
        <v>389</v>
      </c>
      <c r="K2512">
        <v>407.8</v>
      </c>
    </row>
    <row r="2513" spans="1:11" x14ac:dyDescent="0.3">
      <c r="A2513">
        <v>2512</v>
      </c>
      <c r="B2513">
        <v>349.2</v>
      </c>
      <c r="C2513">
        <v>404.4</v>
      </c>
      <c r="D2513">
        <v>390.9</v>
      </c>
      <c r="E2513">
        <v>365</v>
      </c>
      <c r="F2513">
        <v>376.7</v>
      </c>
      <c r="G2513">
        <v>356.6</v>
      </c>
      <c r="H2513">
        <v>370.7</v>
      </c>
      <c r="I2513">
        <v>359.5</v>
      </c>
      <c r="J2513">
        <v>388.5</v>
      </c>
      <c r="K2513">
        <v>406.9</v>
      </c>
    </row>
    <row r="2514" spans="1:11" x14ac:dyDescent="0.3">
      <c r="A2514">
        <v>2513</v>
      </c>
      <c r="B2514">
        <v>349.4</v>
      </c>
      <c r="C2514">
        <v>403.5</v>
      </c>
      <c r="D2514">
        <v>390.7</v>
      </c>
      <c r="E2514">
        <v>365</v>
      </c>
      <c r="F2514">
        <v>376.7</v>
      </c>
      <c r="G2514">
        <v>356.6</v>
      </c>
      <c r="H2514">
        <v>370</v>
      </c>
      <c r="I2514">
        <v>359.4</v>
      </c>
      <c r="J2514">
        <v>387.6</v>
      </c>
      <c r="K2514">
        <v>405.9</v>
      </c>
    </row>
    <row r="2515" spans="1:11" x14ac:dyDescent="0.3">
      <c r="A2515">
        <v>2514</v>
      </c>
      <c r="B2515">
        <v>349.7</v>
      </c>
      <c r="C2515">
        <v>402.9</v>
      </c>
      <c r="D2515">
        <v>390.5</v>
      </c>
      <c r="E2515">
        <v>365.3</v>
      </c>
      <c r="F2515">
        <v>376.6</v>
      </c>
      <c r="G2515">
        <v>356.8</v>
      </c>
      <c r="H2515">
        <v>369.8</v>
      </c>
      <c r="I2515">
        <v>359.4</v>
      </c>
      <c r="J2515">
        <v>386.9</v>
      </c>
      <c r="K2515">
        <v>405.5</v>
      </c>
    </row>
    <row r="2516" spans="1:11" x14ac:dyDescent="0.3">
      <c r="A2516">
        <v>2515</v>
      </c>
      <c r="B2516">
        <v>349.7</v>
      </c>
      <c r="C2516">
        <v>402.1</v>
      </c>
      <c r="D2516">
        <v>390.4</v>
      </c>
      <c r="E2516">
        <v>365.4</v>
      </c>
      <c r="F2516">
        <v>376.8</v>
      </c>
      <c r="G2516">
        <v>357.3</v>
      </c>
      <c r="H2516">
        <v>369.6</v>
      </c>
      <c r="I2516">
        <v>359.3</v>
      </c>
      <c r="J2516">
        <v>386.4</v>
      </c>
      <c r="K2516">
        <v>405</v>
      </c>
    </row>
    <row r="2517" spans="1:11" x14ac:dyDescent="0.3">
      <c r="A2517">
        <v>2516</v>
      </c>
      <c r="B2517">
        <v>349.7</v>
      </c>
      <c r="C2517">
        <v>401.3</v>
      </c>
      <c r="D2517">
        <v>390.4</v>
      </c>
      <c r="E2517">
        <v>365.8</v>
      </c>
      <c r="F2517">
        <v>376.7</v>
      </c>
      <c r="G2517">
        <v>357.5</v>
      </c>
      <c r="H2517">
        <v>369.3</v>
      </c>
      <c r="I2517">
        <v>359.9</v>
      </c>
      <c r="J2517">
        <v>385.7</v>
      </c>
      <c r="K2517">
        <v>404.8</v>
      </c>
    </row>
    <row r="2518" spans="1:11" x14ac:dyDescent="0.3">
      <c r="A2518">
        <v>2517</v>
      </c>
      <c r="B2518">
        <v>349.9</v>
      </c>
      <c r="C2518">
        <v>400.6</v>
      </c>
      <c r="D2518">
        <v>390.4</v>
      </c>
      <c r="E2518">
        <v>366</v>
      </c>
      <c r="F2518">
        <v>376.7</v>
      </c>
      <c r="G2518">
        <v>357.7</v>
      </c>
      <c r="H2518">
        <v>369</v>
      </c>
      <c r="I2518">
        <v>360.2</v>
      </c>
      <c r="J2518">
        <v>385.1</v>
      </c>
      <c r="K2518">
        <v>404.6</v>
      </c>
    </row>
    <row r="2519" spans="1:11" x14ac:dyDescent="0.3">
      <c r="A2519">
        <v>2518</v>
      </c>
      <c r="B2519">
        <v>350</v>
      </c>
      <c r="C2519">
        <v>400</v>
      </c>
      <c r="D2519">
        <v>390.4</v>
      </c>
      <c r="E2519">
        <v>366.3</v>
      </c>
      <c r="F2519">
        <v>376.7</v>
      </c>
      <c r="G2519">
        <v>357.8</v>
      </c>
      <c r="H2519">
        <v>368.5</v>
      </c>
      <c r="I2519">
        <v>361.1</v>
      </c>
      <c r="J2519">
        <v>384.5</v>
      </c>
      <c r="K2519">
        <v>404.7</v>
      </c>
    </row>
    <row r="2520" spans="1:11" x14ac:dyDescent="0.3">
      <c r="A2520">
        <v>2519</v>
      </c>
      <c r="B2520">
        <v>350.3</v>
      </c>
      <c r="C2520">
        <v>399.3</v>
      </c>
      <c r="D2520">
        <v>390.6</v>
      </c>
      <c r="E2520">
        <v>366.7</v>
      </c>
      <c r="F2520">
        <v>376.7</v>
      </c>
      <c r="G2520">
        <v>357.9</v>
      </c>
      <c r="H2520">
        <v>368</v>
      </c>
      <c r="I2520">
        <v>361.7</v>
      </c>
      <c r="J2520">
        <v>383.8</v>
      </c>
      <c r="K2520">
        <v>404.8</v>
      </c>
    </row>
    <row r="2521" spans="1:11" x14ac:dyDescent="0.3">
      <c r="A2521">
        <v>2520</v>
      </c>
      <c r="B2521">
        <v>350.5</v>
      </c>
      <c r="C2521">
        <v>398.7</v>
      </c>
      <c r="D2521">
        <v>390.7</v>
      </c>
      <c r="E2521">
        <v>367</v>
      </c>
      <c r="F2521">
        <v>376.6</v>
      </c>
      <c r="G2521">
        <v>357.8</v>
      </c>
      <c r="H2521">
        <v>367.2</v>
      </c>
      <c r="I2521">
        <v>362.4</v>
      </c>
      <c r="J2521">
        <v>383</v>
      </c>
      <c r="K2521">
        <v>404.7</v>
      </c>
    </row>
    <row r="2522" spans="1:11" x14ac:dyDescent="0.3">
      <c r="A2522">
        <v>2521</v>
      </c>
      <c r="B2522">
        <v>350.9</v>
      </c>
      <c r="C2522">
        <v>398.1</v>
      </c>
      <c r="D2522">
        <v>390.7</v>
      </c>
      <c r="E2522">
        <v>367.1</v>
      </c>
      <c r="F2522">
        <v>376.5</v>
      </c>
      <c r="G2522">
        <v>357.5</v>
      </c>
      <c r="H2522">
        <v>366.4</v>
      </c>
      <c r="I2522">
        <v>363</v>
      </c>
      <c r="J2522">
        <v>382.4</v>
      </c>
      <c r="K2522">
        <v>404.8</v>
      </c>
    </row>
    <row r="2523" spans="1:11" x14ac:dyDescent="0.3">
      <c r="A2523">
        <v>2522</v>
      </c>
      <c r="B2523">
        <v>351.3</v>
      </c>
      <c r="C2523">
        <v>397.5</v>
      </c>
      <c r="D2523">
        <v>390.8</v>
      </c>
      <c r="E2523">
        <v>367.2</v>
      </c>
      <c r="F2523">
        <v>376.3</v>
      </c>
      <c r="G2523">
        <v>357.1</v>
      </c>
      <c r="H2523">
        <v>365.5</v>
      </c>
      <c r="I2523">
        <v>364.1</v>
      </c>
      <c r="J2523">
        <v>381.7</v>
      </c>
      <c r="K2523">
        <v>404.8</v>
      </c>
    </row>
    <row r="2524" spans="1:11" x14ac:dyDescent="0.3">
      <c r="A2524">
        <v>2523</v>
      </c>
      <c r="B2524">
        <v>351.6</v>
      </c>
      <c r="C2524">
        <v>397.2</v>
      </c>
      <c r="D2524">
        <v>391</v>
      </c>
      <c r="E2524">
        <v>367.2</v>
      </c>
      <c r="F2524">
        <v>376.1</v>
      </c>
      <c r="G2524">
        <v>356.6</v>
      </c>
      <c r="H2524">
        <v>364.4</v>
      </c>
      <c r="I2524">
        <v>364.1</v>
      </c>
      <c r="J2524">
        <v>380.8</v>
      </c>
      <c r="K2524">
        <v>404.7</v>
      </c>
    </row>
    <row r="2525" spans="1:11" x14ac:dyDescent="0.3">
      <c r="A2525">
        <v>2524</v>
      </c>
      <c r="B2525">
        <v>351.5</v>
      </c>
      <c r="C2525">
        <v>396.8</v>
      </c>
      <c r="D2525">
        <v>391</v>
      </c>
      <c r="E2525">
        <v>367.1</v>
      </c>
      <c r="F2525">
        <v>375.8</v>
      </c>
      <c r="G2525">
        <v>356.2</v>
      </c>
      <c r="H2525">
        <v>363.5</v>
      </c>
      <c r="I2525">
        <v>364.3</v>
      </c>
      <c r="J2525">
        <v>379.8</v>
      </c>
      <c r="K2525">
        <v>404.8</v>
      </c>
    </row>
    <row r="2526" spans="1:11" x14ac:dyDescent="0.3">
      <c r="A2526">
        <v>2525</v>
      </c>
      <c r="B2526">
        <v>351.4</v>
      </c>
      <c r="C2526">
        <v>396.4</v>
      </c>
      <c r="D2526">
        <v>391.3</v>
      </c>
      <c r="E2526">
        <v>367.1</v>
      </c>
      <c r="F2526">
        <v>375.6</v>
      </c>
      <c r="G2526">
        <v>355.8</v>
      </c>
      <c r="H2526">
        <v>362.6</v>
      </c>
      <c r="I2526">
        <v>364.2</v>
      </c>
      <c r="J2526">
        <v>379</v>
      </c>
      <c r="K2526">
        <v>404.4</v>
      </c>
    </row>
    <row r="2527" spans="1:11" x14ac:dyDescent="0.3">
      <c r="A2527">
        <v>2526</v>
      </c>
      <c r="B2527">
        <v>351.1</v>
      </c>
      <c r="C2527">
        <v>396.3</v>
      </c>
      <c r="D2527">
        <v>391.4</v>
      </c>
      <c r="E2527">
        <v>367</v>
      </c>
      <c r="F2527">
        <v>375.5</v>
      </c>
      <c r="G2527">
        <v>355.4</v>
      </c>
      <c r="H2527">
        <v>361.6</v>
      </c>
      <c r="I2527">
        <v>364.2</v>
      </c>
      <c r="J2527">
        <v>378.1</v>
      </c>
      <c r="K2527">
        <v>403.9</v>
      </c>
    </row>
    <row r="2528" spans="1:11" x14ac:dyDescent="0.3">
      <c r="A2528">
        <v>2527</v>
      </c>
      <c r="B2528">
        <v>350.6</v>
      </c>
      <c r="C2528">
        <v>396</v>
      </c>
      <c r="D2528">
        <v>391.6</v>
      </c>
      <c r="E2528">
        <v>366.9</v>
      </c>
      <c r="F2528">
        <v>375.5</v>
      </c>
      <c r="G2528">
        <v>355.3</v>
      </c>
      <c r="H2528">
        <v>360.6</v>
      </c>
      <c r="I2528">
        <v>364.3</v>
      </c>
      <c r="J2528">
        <v>377.1</v>
      </c>
      <c r="K2528">
        <v>403.2</v>
      </c>
    </row>
    <row r="2529" spans="1:11" x14ac:dyDescent="0.3">
      <c r="A2529">
        <v>2528</v>
      </c>
      <c r="B2529">
        <v>350.5</v>
      </c>
      <c r="C2529">
        <v>395.9</v>
      </c>
      <c r="D2529">
        <v>391.8</v>
      </c>
      <c r="E2529">
        <v>367.1</v>
      </c>
      <c r="F2529">
        <v>375.3</v>
      </c>
      <c r="G2529">
        <v>355.1</v>
      </c>
      <c r="H2529">
        <v>359.8</v>
      </c>
      <c r="I2529">
        <v>365</v>
      </c>
      <c r="J2529">
        <v>376.5</v>
      </c>
      <c r="K2529">
        <v>402.6</v>
      </c>
    </row>
    <row r="2530" spans="1:11" x14ac:dyDescent="0.3">
      <c r="A2530">
        <v>2529</v>
      </c>
      <c r="B2530">
        <v>350.5</v>
      </c>
      <c r="C2530">
        <v>395.9</v>
      </c>
      <c r="D2530">
        <v>392</v>
      </c>
      <c r="E2530">
        <v>367.1</v>
      </c>
      <c r="F2530">
        <v>375.2</v>
      </c>
      <c r="G2530">
        <v>355.3</v>
      </c>
      <c r="H2530">
        <v>359.2</v>
      </c>
      <c r="I2530">
        <v>364.2</v>
      </c>
      <c r="J2530">
        <v>375.7</v>
      </c>
      <c r="K2530">
        <v>402.3</v>
      </c>
    </row>
    <row r="2531" spans="1:11" x14ac:dyDescent="0.3">
      <c r="A2531">
        <v>2530</v>
      </c>
      <c r="B2531">
        <v>350</v>
      </c>
      <c r="C2531">
        <v>395.6</v>
      </c>
      <c r="D2531">
        <v>392.1</v>
      </c>
      <c r="E2531">
        <v>367.2</v>
      </c>
      <c r="F2531">
        <v>375.2</v>
      </c>
      <c r="G2531">
        <v>355.1</v>
      </c>
      <c r="H2531">
        <v>358.7</v>
      </c>
      <c r="I2531">
        <v>363.5</v>
      </c>
      <c r="J2531">
        <v>375.3</v>
      </c>
      <c r="K2531">
        <v>401.5</v>
      </c>
    </row>
    <row r="2532" spans="1:11" x14ac:dyDescent="0.3">
      <c r="A2532">
        <v>2531</v>
      </c>
      <c r="B2532">
        <v>349.8</v>
      </c>
      <c r="C2532">
        <v>395.3</v>
      </c>
      <c r="D2532">
        <v>392.1</v>
      </c>
      <c r="E2532">
        <v>367.1</v>
      </c>
      <c r="F2532">
        <v>375.2</v>
      </c>
      <c r="G2532">
        <v>355.2</v>
      </c>
      <c r="H2532">
        <v>358.3</v>
      </c>
      <c r="I2532">
        <v>363.9</v>
      </c>
      <c r="J2532">
        <v>375.3</v>
      </c>
      <c r="K2532">
        <v>401.2</v>
      </c>
    </row>
    <row r="2533" spans="1:11" x14ac:dyDescent="0.3">
      <c r="A2533">
        <v>2532</v>
      </c>
      <c r="B2533">
        <v>349.6</v>
      </c>
      <c r="C2533">
        <v>395</v>
      </c>
      <c r="D2533">
        <v>392</v>
      </c>
      <c r="E2533">
        <v>367</v>
      </c>
      <c r="F2533">
        <v>375.2</v>
      </c>
      <c r="G2533">
        <v>355.2</v>
      </c>
      <c r="H2533">
        <v>358.4</v>
      </c>
      <c r="I2533">
        <v>362.8</v>
      </c>
      <c r="J2533">
        <v>375.6</v>
      </c>
      <c r="K2533">
        <v>400.9</v>
      </c>
    </row>
    <row r="2534" spans="1:11" x14ac:dyDescent="0.3">
      <c r="A2534">
        <v>2533</v>
      </c>
      <c r="B2534">
        <v>349.6</v>
      </c>
      <c r="C2534">
        <v>394.5</v>
      </c>
      <c r="D2534">
        <v>392</v>
      </c>
      <c r="E2534">
        <v>366.9</v>
      </c>
      <c r="F2534">
        <v>375.3</v>
      </c>
      <c r="G2534">
        <v>355.5</v>
      </c>
      <c r="H2534">
        <v>358.6</v>
      </c>
      <c r="I2534">
        <v>361.9</v>
      </c>
      <c r="J2534">
        <v>375.9</v>
      </c>
      <c r="K2534">
        <v>400.6</v>
      </c>
    </row>
    <row r="2535" spans="1:11" x14ac:dyDescent="0.3">
      <c r="A2535">
        <v>2534</v>
      </c>
      <c r="B2535">
        <v>349.4</v>
      </c>
      <c r="C2535">
        <v>394.1</v>
      </c>
      <c r="D2535">
        <v>391.9</v>
      </c>
      <c r="E2535">
        <v>366.9</v>
      </c>
      <c r="F2535">
        <v>375.5</v>
      </c>
      <c r="G2535">
        <v>355.9</v>
      </c>
      <c r="H2535">
        <v>359.2</v>
      </c>
      <c r="I2535">
        <v>361.5</v>
      </c>
      <c r="J2535">
        <v>376.5</v>
      </c>
      <c r="K2535">
        <v>400.4</v>
      </c>
    </row>
    <row r="2536" spans="1:11" x14ac:dyDescent="0.3">
      <c r="A2536">
        <v>2535</v>
      </c>
      <c r="B2536">
        <v>349.5</v>
      </c>
      <c r="C2536">
        <v>393.4</v>
      </c>
      <c r="D2536">
        <v>391.9</v>
      </c>
      <c r="E2536">
        <v>367</v>
      </c>
      <c r="F2536">
        <v>376</v>
      </c>
      <c r="G2536">
        <v>356.3</v>
      </c>
      <c r="H2536">
        <v>359.9</v>
      </c>
      <c r="I2536">
        <v>361.6</v>
      </c>
      <c r="J2536">
        <v>377.5</v>
      </c>
      <c r="K2536">
        <v>400.3</v>
      </c>
    </row>
    <row r="2537" spans="1:11" x14ac:dyDescent="0.3">
      <c r="A2537">
        <v>2536</v>
      </c>
      <c r="B2537">
        <v>349.6</v>
      </c>
      <c r="C2537">
        <v>393</v>
      </c>
      <c r="D2537">
        <v>391.8</v>
      </c>
      <c r="E2537">
        <v>367</v>
      </c>
      <c r="F2537">
        <v>376.2</v>
      </c>
      <c r="G2537">
        <v>356.8</v>
      </c>
      <c r="H2537">
        <v>360.3</v>
      </c>
      <c r="I2537">
        <v>360.4</v>
      </c>
      <c r="J2537">
        <v>378.2</v>
      </c>
      <c r="K2537">
        <v>400.3</v>
      </c>
    </row>
    <row r="2538" spans="1:11" x14ac:dyDescent="0.3">
      <c r="A2538">
        <v>2537</v>
      </c>
      <c r="B2538">
        <v>349.8</v>
      </c>
      <c r="C2538">
        <v>392.6</v>
      </c>
      <c r="D2538">
        <v>391.8</v>
      </c>
      <c r="E2538">
        <v>367.3</v>
      </c>
      <c r="F2538">
        <v>376.4</v>
      </c>
      <c r="G2538">
        <v>357.4</v>
      </c>
      <c r="H2538">
        <v>361.1</v>
      </c>
      <c r="I2538">
        <v>359.6</v>
      </c>
      <c r="J2538">
        <v>379.2</v>
      </c>
      <c r="K2538">
        <v>400.2</v>
      </c>
    </row>
    <row r="2539" spans="1:11" x14ac:dyDescent="0.3">
      <c r="A2539">
        <v>2538</v>
      </c>
      <c r="B2539">
        <v>350.2</v>
      </c>
      <c r="C2539">
        <v>392.2</v>
      </c>
      <c r="D2539">
        <v>391.8</v>
      </c>
      <c r="E2539">
        <v>367.4</v>
      </c>
      <c r="F2539">
        <v>376.6</v>
      </c>
      <c r="G2539">
        <v>357.6</v>
      </c>
      <c r="H2539">
        <v>361.9</v>
      </c>
      <c r="I2539">
        <v>358.9</v>
      </c>
      <c r="J2539">
        <v>380.1</v>
      </c>
      <c r="K2539">
        <v>400.4</v>
      </c>
    </row>
    <row r="2540" spans="1:11" x14ac:dyDescent="0.3">
      <c r="A2540">
        <v>2539</v>
      </c>
      <c r="B2540">
        <v>350.6</v>
      </c>
      <c r="C2540">
        <v>391.9</v>
      </c>
      <c r="D2540">
        <v>391.8</v>
      </c>
      <c r="E2540">
        <v>367.4</v>
      </c>
      <c r="F2540">
        <v>376.6</v>
      </c>
      <c r="G2540">
        <v>358</v>
      </c>
      <c r="H2540">
        <v>362.5</v>
      </c>
      <c r="I2540">
        <v>358.6</v>
      </c>
      <c r="J2540">
        <v>380.8</v>
      </c>
      <c r="K2540">
        <v>400.9</v>
      </c>
    </row>
    <row r="2541" spans="1:11" x14ac:dyDescent="0.3">
      <c r="A2541">
        <v>2540</v>
      </c>
      <c r="B2541">
        <v>351</v>
      </c>
      <c r="C2541">
        <v>391.7</v>
      </c>
      <c r="D2541">
        <v>392</v>
      </c>
      <c r="E2541">
        <v>367.5</v>
      </c>
      <c r="F2541">
        <v>376.8</v>
      </c>
      <c r="G2541">
        <v>358.6</v>
      </c>
      <c r="H2541">
        <v>362.9</v>
      </c>
      <c r="I2541">
        <v>359.9</v>
      </c>
      <c r="J2541">
        <v>381.5</v>
      </c>
      <c r="K2541">
        <v>401.4</v>
      </c>
    </row>
    <row r="2542" spans="1:11" x14ac:dyDescent="0.3">
      <c r="A2542">
        <v>2541</v>
      </c>
      <c r="B2542">
        <v>351</v>
      </c>
      <c r="C2542">
        <v>391.7</v>
      </c>
      <c r="D2542">
        <v>392.2</v>
      </c>
      <c r="E2542">
        <v>367.5</v>
      </c>
      <c r="F2542">
        <v>377.3</v>
      </c>
      <c r="G2542">
        <v>358.6</v>
      </c>
      <c r="H2542">
        <v>363.2</v>
      </c>
      <c r="I2542">
        <v>360.5</v>
      </c>
      <c r="J2542">
        <v>382.5</v>
      </c>
      <c r="K2542">
        <v>401.9</v>
      </c>
    </row>
    <row r="2543" spans="1:11" x14ac:dyDescent="0.3">
      <c r="A2543">
        <v>2542</v>
      </c>
      <c r="B2543">
        <v>350.9</v>
      </c>
      <c r="C2543">
        <v>391.7</v>
      </c>
      <c r="D2543">
        <v>392.4</v>
      </c>
      <c r="E2543">
        <v>367.3</v>
      </c>
      <c r="F2543">
        <v>377.4</v>
      </c>
      <c r="G2543">
        <v>358.6</v>
      </c>
      <c r="H2543">
        <v>363.3</v>
      </c>
      <c r="I2543">
        <v>360.1</v>
      </c>
      <c r="J2543">
        <v>383</v>
      </c>
      <c r="K2543">
        <v>402.4</v>
      </c>
    </row>
    <row r="2544" spans="1:11" x14ac:dyDescent="0.3">
      <c r="A2544">
        <v>2543</v>
      </c>
      <c r="B2544">
        <v>350.6</v>
      </c>
      <c r="C2544">
        <v>391.8</v>
      </c>
      <c r="D2544">
        <v>392.4</v>
      </c>
      <c r="E2544">
        <v>367.1</v>
      </c>
      <c r="F2544">
        <v>377.5</v>
      </c>
      <c r="G2544">
        <v>358.6</v>
      </c>
      <c r="H2544">
        <v>363.3</v>
      </c>
      <c r="I2544">
        <v>360.2</v>
      </c>
      <c r="J2544">
        <v>383.4</v>
      </c>
      <c r="K2544">
        <v>402.7</v>
      </c>
    </row>
    <row r="2545" spans="1:11" x14ac:dyDescent="0.3">
      <c r="A2545">
        <v>2544</v>
      </c>
      <c r="B2545">
        <v>350</v>
      </c>
      <c r="C2545">
        <v>392.1</v>
      </c>
      <c r="D2545">
        <v>392.6</v>
      </c>
      <c r="E2545">
        <v>367</v>
      </c>
      <c r="F2545">
        <v>377.8</v>
      </c>
      <c r="G2545">
        <v>358.5</v>
      </c>
      <c r="H2545">
        <v>363.5</v>
      </c>
      <c r="I2545">
        <v>360.9</v>
      </c>
      <c r="J2545">
        <v>384.1</v>
      </c>
      <c r="K2545">
        <v>403.4</v>
      </c>
    </row>
    <row r="2546" spans="1:11" x14ac:dyDescent="0.3">
      <c r="A2546">
        <v>2545</v>
      </c>
      <c r="B2546">
        <v>349.4</v>
      </c>
      <c r="C2546">
        <v>392.4</v>
      </c>
      <c r="D2546">
        <v>392.8</v>
      </c>
      <c r="E2546">
        <v>366.6</v>
      </c>
      <c r="F2546">
        <v>378.2</v>
      </c>
      <c r="G2546">
        <v>358.3</v>
      </c>
      <c r="H2546">
        <v>363.6</v>
      </c>
      <c r="I2546">
        <v>361.9</v>
      </c>
      <c r="J2546">
        <v>384.8</v>
      </c>
      <c r="K2546">
        <v>403.5</v>
      </c>
    </row>
    <row r="2547" spans="1:11" x14ac:dyDescent="0.3">
      <c r="A2547">
        <v>2546</v>
      </c>
      <c r="B2547">
        <v>349</v>
      </c>
      <c r="C2547">
        <v>392.7</v>
      </c>
      <c r="D2547">
        <v>392.8</v>
      </c>
      <c r="E2547">
        <v>366.1</v>
      </c>
      <c r="F2547">
        <v>378.1</v>
      </c>
      <c r="G2547">
        <v>357.8</v>
      </c>
      <c r="H2547">
        <v>363.8</v>
      </c>
      <c r="I2547">
        <v>360.4</v>
      </c>
      <c r="J2547">
        <v>385.4</v>
      </c>
      <c r="K2547">
        <v>403.4</v>
      </c>
    </row>
    <row r="2548" spans="1:11" x14ac:dyDescent="0.3">
      <c r="A2548">
        <v>2547</v>
      </c>
      <c r="B2548">
        <v>348.5</v>
      </c>
      <c r="C2548">
        <v>393</v>
      </c>
      <c r="D2548">
        <v>392.8</v>
      </c>
      <c r="E2548">
        <v>365.8</v>
      </c>
      <c r="F2548">
        <v>377.8</v>
      </c>
      <c r="G2548">
        <v>357.3</v>
      </c>
      <c r="H2548">
        <v>363.9</v>
      </c>
      <c r="I2548">
        <v>361</v>
      </c>
      <c r="J2548">
        <v>385.7</v>
      </c>
      <c r="K2548">
        <v>403.1</v>
      </c>
    </row>
    <row r="2549" spans="1:11" x14ac:dyDescent="0.3">
      <c r="A2549">
        <v>2548</v>
      </c>
      <c r="B2549">
        <v>347.9</v>
      </c>
      <c r="C2549">
        <v>393.5</v>
      </c>
      <c r="D2549">
        <v>392.7</v>
      </c>
      <c r="E2549">
        <v>365.4</v>
      </c>
      <c r="F2549">
        <v>377.5</v>
      </c>
      <c r="G2549">
        <v>356.8</v>
      </c>
      <c r="H2549">
        <v>363.8</v>
      </c>
      <c r="I2549">
        <v>359.9</v>
      </c>
      <c r="J2549">
        <v>385.7</v>
      </c>
      <c r="K2549">
        <v>402.5</v>
      </c>
    </row>
    <row r="2550" spans="1:11" x14ac:dyDescent="0.3">
      <c r="A2550">
        <v>2549</v>
      </c>
      <c r="B2550">
        <v>347.6</v>
      </c>
      <c r="C2550">
        <v>393.9</v>
      </c>
      <c r="D2550">
        <v>392.6</v>
      </c>
      <c r="E2550">
        <v>364.9</v>
      </c>
      <c r="F2550">
        <v>377</v>
      </c>
      <c r="G2550">
        <v>356.3</v>
      </c>
      <c r="H2550">
        <v>363.4</v>
      </c>
      <c r="I2550">
        <v>358.8</v>
      </c>
      <c r="J2550">
        <v>385.5</v>
      </c>
      <c r="K2550">
        <v>401.5</v>
      </c>
    </row>
    <row r="2551" spans="1:11" x14ac:dyDescent="0.3">
      <c r="A2551">
        <v>2550</v>
      </c>
      <c r="B2551">
        <v>347.3</v>
      </c>
      <c r="C2551">
        <v>394.4</v>
      </c>
      <c r="D2551">
        <v>392.3</v>
      </c>
      <c r="E2551">
        <v>364.3</v>
      </c>
      <c r="F2551">
        <v>376.4</v>
      </c>
      <c r="G2551">
        <v>355.6</v>
      </c>
      <c r="H2551">
        <v>363</v>
      </c>
      <c r="I2551">
        <v>357.7</v>
      </c>
      <c r="J2551">
        <v>385</v>
      </c>
      <c r="K2551">
        <v>400.3</v>
      </c>
    </row>
    <row r="2552" spans="1:11" x14ac:dyDescent="0.3">
      <c r="A2552">
        <v>2551</v>
      </c>
      <c r="B2552">
        <v>347.2</v>
      </c>
      <c r="C2552">
        <v>394.7</v>
      </c>
      <c r="D2552">
        <v>391.9</v>
      </c>
      <c r="E2552">
        <v>363.7</v>
      </c>
      <c r="F2552">
        <v>375.8</v>
      </c>
      <c r="G2552">
        <v>355.1</v>
      </c>
      <c r="H2552">
        <v>362.7</v>
      </c>
      <c r="I2552">
        <v>356.8</v>
      </c>
      <c r="J2552">
        <v>384.5</v>
      </c>
      <c r="K2552">
        <v>399.2</v>
      </c>
    </row>
    <row r="2553" spans="1:11" x14ac:dyDescent="0.3">
      <c r="A2553">
        <v>2552</v>
      </c>
      <c r="B2553">
        <v>346.8</v>
      </c>
      <c r="C2553">
        <v>395.3</v>
      </c>
      <c r="D2553">
        <v>391.6</v>
      </c>
      <c r="E2553">
        <v>363.4</v>
      </c>
      <c r="F2553">
        <v>375.4</v>
      </c>
      <c r="G2553">
        <v>354.7</v>
      </c>
      <c r="H2553">
        <v>362.4</v>
      </c>
      <c r="I2553">
        <v>356.2</v>
      </c>
      <c r="J2553">
        <v>384.2</v>
      </c>
      <c r="K2553">
        <v>397.9</v>
      </c>
    </row>
    <row r="2554" spans="1:11" x14ac:dyDescent="0.3">
      <c r="A2554">
        <v>2553</v>
      </c>
      <c r="B2554">
        <v>346.3</v>
      </c>
      <c r="C2554">
        <v>395.6</v>
      </c>
      <c r="D2554">
        <v>391.4</v>
      </c>
      <c r="E2554">
        <v>362.9</v>
      </c>
      <c r="F2554">
        <v>374.8</v>
      </c>
      <c r="G2554">
        <v>354.1</v>
      </c>
      <c r="H2554">
        <v>361.8</v>
      </c>
      <c r="I2554">
        <v>356.2</v>
      </c>
      <c r="J2554">
        <v>383.3</v>
      </c>
      <c r="K2554">
        <v>396.8</v>
      </c>
    </row>
    <row r="2555" spans="1:11" x14ac:dyDescent="0.3">
      <c r="A2555">
        <v>2554</v>
      </c>
      <c r="B2555">
        <v>346</v>
      </c>
      <c r="C2555">
        <v>396</v>
      </c>
      <c r="D2555">
        <v>391.1</v>
      </c>
      <c r="E2555">
        <v>362.3</v>
      </c>
      <c r="F2555">
        <v>374.4</v>
      </c>
      <c r="G2555">
        <v>353.5</v>
      </c>
      <c r="H2555">
        <v>361.3</v>
      </c>
      <c r="I2555">
        <v>356.4</v>
      </c>
      <c r="J2555">
        <v>382.8</v>
      </c>
      <c r="K2555">
        <v>396</v>
      </c>
    </row>
    <row r="2556" spans="1:11" x14ac:dyDescent="0.3">
      <c r="A2556">
        <v>2555</v>
      </c>
      <c r="B2556">
        <v>345.6</v>
      </c>
      <c r="C2556">
        <v>396.2</v>
      </c>
      <c r="D2556">
        <v>390.7</v>
      </c>
      <c r="E2556">
        <v>361.4</v>
      </c>
      <c r="F2556">
        <v>374.2</v>
      </c>
      <c r="G2556">
        <v>352.6</v>
      </c>
      <c r="H2556">
        <v>360.9</v>
      </c>
      <c r="I2556">
        <v>359.3</v>
      </c>
      <c r="J2556">
        <v>382.4</v>
      </c>
      <c r="K2556">
        <v>394.6</v>
      </c>
    </row>
    <row r="2557" spans="1:11" x14ac:dyDescent="0.3">
      <c r="A2557">
        <v>2556</v>
      </c>
      <c r="B2557">
        <v>345</v>
      </c>
      <c r="C2557">
        <v>396.3</v>
      </c>
      <c r="D2557">
        <v>390.6</v>
      </c>
      <c r="E2557">
        <v>360.9</v>
      </c>
      <c r="F2557">
        <v>374.3</v>
      </c>
      <c r="G2557">
        <v>351.9</v>
      </c>
      <c r="H2557">
        <v>360.4</v>
      </c>
      <c r="I2557">
        <v>360.7</v>
      </c>
      <c r="J2557">
        <v>382.4</v>
      </c>
      <c r="K2557">
        <v>393.9</v>
      </c>
    </row>
    <row r="2558" spans="1:11" x14ac:dyDescent="0.3">
      <c r="A2558">
        <v>2557</v>
      </c>
      <c r="B2558">
        <v>344.7</v>
      </c>
      <c r="C2558">
        <v>396.7</v>
      </c>
      <c r="D2558">
        <v>390.6</v>
      </c>
      <c r="E2558">
        <v>360.4</v>
      </c>
      <c r="F2558">
        <v>374.4</v>
      </c>
      <c r="G2558">
        <v>351.4</v>
      </c>
      <c r="H2558">
        <v>360.2</v>
      </c>
      <c r="I2558">
        <v>360.9</v>
      </c>
      <c r="J2558">
        <v>382.4</v>
      </c>
      <c r="K2558">
        <v>392.8</v>
      </c>
    </row>
    <row r="2559" spans="1:11" x14ac:dyDescent="0.3">
      <c r="A2559">
        <v>2558</v>
      </c>
      <c r="B2559">
        <v>344.6</v>
      </c>
      <c r="C2559">
        <v>396.7</v>
      </c>
      <c r="D2559">
        <v>390.3</v>
      </c>
      <c r="E2559">
        <v>360</v>
      </c>
      <c r="F2559">
        <v>374.2</v>
      </c>
      <c r="G2559">
        <v>351.3</v>
      </c>
      <c r="H2559">
        <v>360.1</v>
      </c>
      <c r="I2559">
        <v>359.7</v>
      </c>
      <c r="J2559">
        <v>382.2</v>
      </c>
      <c r="K2559">
        <v>391.4</v>
      </c>
    </row>
    <row r="2560" spans="1:11" x14ac:dyDescent="0.3">
      <c r="A2560">
        <v>2559</v>
      </c>
      <c r="B2560">
        <v>344.6</v>
      </c>
      <c r="C2560">
        <v>396.7</v>
      </c>
      <c r="D2560">
        <v>390.1</v>
      </c>
      <c r="E2560">
        <v>359.7</v>
      </c>
      <c r="F2560">
        <v>373.9</v>
      </c>
      <c r="G2560">
        <v>351.2</v>
      </c>
      <c r="H2560">
        <v>360.2</v>
      </c>
      <c r="I2560">
        <v>359.5</v>
      </c>
      <c r="J2560">
        <v>381.9</v>
      </c>
      <c r="K2560">
        <v>390.6</v>
      </c>
    </row>
    <row r="2561" spans="1:11" x14ac:dyDescent="0.3">
      <c r="A2561">
        <v>2560</v>
      </c>
      <c r="B2561">
        <v>344.5</v>
      </c>
      <c r="C2561">
        <v>396.6</v>
      </c>
      <c r="D2561">
        <v>389.8</v>
      </c>
      <c r="E2561">
        <v>359.6</v>
      </c>
      <c r="F2561">
        <v>373.7</v>
      </c>
      <c r="G2561">
        <v>351.3</v>
      </c>
      <c r="H2561">
        <v>360.3</v>
      </c>
      <c r="I2561">
        <v>358.6</v>
      </c>
      <c r="J2561">
        <v>381.6</v>
      </c>
      <c r="K2561">
        <v>389.8</v>
      </c>
    </row>
    <row r="2562" spans="1:11" x14ac:dyDescent="0.3">
      <c r="A2562">
        <v>2561</v>
      </c>
      <c r="B2562">
        <v>344.5</v>
      </c>
      <c r="C2562">
        <v>396.4</v>
      </c>
      <c r="D2562">
        <v>389.4</v>
      </c>
      <c r="E2562">
        <v>359.4</v>
      </c>
      <c r="F2562">
        <v>373.4</v>
      </c>
      <c r="G2562">
        <v>351.1</v>
      </c>
      <c r="H2562">
        <v>360.3</v>
      </c>
      <c r="I2562">
        <v>358.3</v>
      </c>
      <c r="J2562">
        <v>381.3</v>
      </c>
      <c r="K2562">
        <v>389.4</v>
      </c>
    </row>
    <row r="2563" spans="1:11" x14ac:dyDescent="0.3">
      <c r="A2563">
        <v>2562</v>
      </c>
      <c r="B2563">
        <v>344.4</v>
      </c>
      <c r="C2563">
        <v>396.2</v>
      </c>
      <c r="D2563">
        <v>389</v>
      </c>
      <c r="E2563">
        <v>359.3</v>
      </c>
      <c r="F2563">
        <v>373.2</v>
      </c>
      <c r="G2563">
        <v>351</v>
      </c>
      <c r="H2563">
        <v>360.3</v>
      </c>
      <c r="I2563">
        <v>357.2</v>
      </c>
      <c r="J2563">
        <v>380.9</v>
      </c>
      <c r="K2563">
        <v>389.1</v>
      </c>
    </row>
    <row r="2564" spans="1:11" x14ac:dyDescent="0.3">
      <c r="A2564">
        <v>2563</v>
      </c>
      <c r="B2564">
        <v>344.3</v>
      </c>
      <c r="C2564">
        <v>395.5</v>
      </c>
      <c r="D2564">
        <v>388.3</v>
      </c>
      <c r="E2564">
        <v>358.8</v>
      </c>
      <c r="F2564">
        <v>372.9</v>
      </c>
      <c r="G2564">
        <v>350.8</v>
      </c>
      <c r="H2564">
        <v>360.4</v>
      </c>
      <c r="I2564">
        <v>356.8</v>
      </c>
      <c r="J2564">
        <v>380.5</v>
      </c>
      <c r="K2564">
        <v>389</v>
      </c>
    </row>
    <row r="2565" spans="1:11" x14ac:dyDescent="0.3">
      <c r="A2565">
        <v>2564</v>
      </c>
      <c r="B2565">
        <v>344.6</v>
      </c>
      <c r="C2565">
        <v>395.2</v>
      </c>
      <c r="D2565">
        <v>387.9</v>
      </c>
      <c r="E2565">
        <v>358.8</v>
      </c>
      <c r="F2565">
        <v>372.7</v>
      </c>
      <c r="G2565">
        <v>350.8</v>
      </c>
      <c r="H2565">
        <v>360.6</v>
      </c>
      <c r="I2565">
        <v>355.9</v>
      </c>
      <c r="J2565">
        <v>380</v>
      </c>
      <c r="K2565">
        <v>389.1</v>
      </c>
    </row>
    <row r="2566" spans="1:11" x14ac:dyDescent="0.3">
      <c r="A2566">
        <v>2565</v>
      </c>
      <c r="B2566">
        <v>344.9</v>
      </c>
      <c r="C2566">
        <v>394.8</v>
      </c>
      <c r="D2566">
        <v>387.6</v>
      </c>
      <c r="E2566">
        <v>358.8</v>
      </c>
      <c r="F2566">
        <v>372.5</v>
      </c>
      <c r="G2566">
        <v>351.1</v>
      </c>
      <c r="H2566">
        <v>360.7</v>
      </c>
      <c r="I2566">
        <v>354.8</v>
      </c>
      <c r="J2566">
        <v>379.6</v>
      </c>
      <c r="K2566">
        <v>389.1</v>
      </c>
    </row>
    <row r="2567" spans="1:11" x14ac:dyDescent="0.3">
      <c r="A2567">
        <v>2566</v>
      </c>
      <c r="B2567">
        <v>344.9</v>
      </c>
      <c r="C2567">
        <v>394.4</v>
      </c>
      <c r="D2567">
        <v>387.2</v>
      </c>
      <c r="E2567">
        <v>358.8</v>
      </c>
      <c r="F2567">
        <v>372.5</v>
      </c>
      <c r="G2567">
        <v>351.4</v>
      </c>
      <c r="H2567">
        <v>360.9</v>
      </c>
      <c r="I2567">
        <v>354</v>
      </c>
      <c r="J2567">
        <v>379.1</v>
      </c>
      <c r="K2567">
        <v>389.5</v>
      </c>
    </row>
    <row r="2568" spans="1:11" x14ac:dyDescent="0.3">
      <c r="A2568">
        <v>2567</v>
      </c>
      <c r="B2568">
        <v>345</v>
      </c>
      <c r="C2568">
        <v>394.2</v>
      </c>
      <c r="D2568">
        <v>387.1</v>
      </c>
      <c r="E2568">
        <v>358.9</v>
      </c>
      <c r="F2568">
        <v>372.4</v>
      </c>
      <c r="G2568">
        <v>351.6</v>
      </c>
      <c r="H2568">
        <v>361</v>
      </c>
      <c r="I2568">
        <v>354</v>
      </c>
      <c r="J2568">
        <v>378.8</v>
      </c>
      <c r="K2568">
        <v>389.8</v>
      </c>
    </row>
    <row r="2569" spans="1:11" x14ac:dyDescent="0.3">
      <c r="A2569">
        <v>2568</v>
      </c>
      <c r="B2569">
        <v>345.1</v>
      </c>
      <c r="C2569">
        <v>394</v>
      </c>
      <c r="D2569">
        <v>387</v>
      </c>
      <c r="E2569">
        <v>359.1</v>
      </c>
      <c r="F2569">
        <v>372.5</v>
      </c>
      <c r="G2569">
        <v>351.9</v>
      </c>
      <c r="H2569">
        <v>360.9</v>
      </c>
      <c r="I2569">
        <v>353.7</v>
      </c>
      <c r="J2569">
        <v>378.6</v>
      </c>
      <c r="K2569">
        <v>390.2</v>
      </c>
    </row>
    <row r="2570" spans="1:11" x14ac:dyDescent="0.3">
      <c r="A2570">
        <v>2569</v>
      </c>
      <c r="B2570">
        <v>345</v>
      </c>
      <c r="C2570">
        <v>394</v>
      </c>
      <c r="D2570">
        <v>387.1</v>
      </c>
      <c r="E2570">
        <v>359.4</v>
      </c>
      <c r="F2570">
        <v>372.6</v>
      </c>
      <c r="G2570">
        <v>352.2</v>
      </c>
      <c r="H2570">
        <v>360.5</v>
      </c>
      <c r="I2570">
        <v>353.7</v>
      </c>
      <c r="J2570">
        <v>377.9</v>
      </c>
      <c r="K2570">
        <v>390.3</v>
      </c>
    </row>
    <row r="2571" spans="1:11" x14ac:dyDescent="0.3">
      <c r="A2571">
        <v>2570</v>
      </c>
      <c r="B2571">
        <v>344.8</v>
      </c>
      <c r="C2571">
        <v>394</v>
      </c>
      <c r="D2571">
        <v>387.3</v>
      </c>
      <c r="E2571">
        <v>359.8</v>
      </c>
      <c r="F2571">
        <v>372.9</v>
      </c>
      <c r="G2571">
        <v>352.2</v>
      </c>
      <c r="H2571">
        <v>360</v>
      </c>
      <c r="I2571">
        <v>354.6</v>
      </c>
      <c r="J2571">
        <v>377.1</v>
      </c>
      <c r="K2571">
        <v>390.6</v>
      </c>
    </row>
    <row r="2572" spans="1:11" x14ac:dyDescent="0.3">
      <c r="A2572">
        <v>2571</v>
      </c>
      <c r="B2572">
        <v>344.7</v>
      </c>
      <c r="C2572">
        <v>394.2</v>
      </c>
      <c r="D2572">
        <v>387.5</v>
      </c>
      <c r="E2572">
        <v>360.3</v>
      </c>
      <c r="F2572">
        <v>373</v>
      </c>
      <c r="G2572">
        <v>352.2</v>
      </c>
      <c r="H2572">
        <v>359.1</v>
      </c>
      <c r="I2572">
        <v>355.5</v>
      </c>
      <c r="J2572">
        <v>376</v>
      </c>
      <c r="K2572">
        <v>390.6</v>
      </c>
    </row>
    <row r="2573" spans="1:11" x14ac:dyDescent="0.3">
      <c r="A2573">
        <v>2572</v>
      </c>
      <c r="B2573">
        <v>344.7</v>
      </c>
      <c r="C2573">
        <v>394.3</v>
      </c>
      <c r="D2573">
        <v>387.8</v>
      </c>
      <c r="E2573">
        <v>360.4</v>
      </c>
      <c r="F2573">
        <v>373.2</v>
      </c>
      <c r="G2573">
        <v>352.2</v>
      </c>
      <c r="H2573">
        <v>357.9</v>
      </c>
      <c r="I2573">
        <v>356.5</v>
      </c>
      <c r="J2573">
        <v>375</v>
      </c>
      <c r="K2573">
        <v>390.7</v>
      </c>
    </row>
    <row r="2574" spans="1:11" x14ac:dyDescent="0.3">
      <c r="A2574">
        <v>2573</v>
      </c>
      <c r="B2574">
        <v>344.6</v>
      </c>
      <c r="C2574">
        <v>394.6</v>
      </c>
      <c r="D2574">
        <v>388.2</v>
      </c>
      <c r="E2574">
        <v>360.8</v>
      </c>
      <c r="F2574">
        <v>373.2</v>
      </c>
      <c r="G2574">
        <v>352.1</v>
      </c>
      <c r="H2574">
        <v>356.7</v>
      </c>
      <c r="I2574">
        <v>357.3</v>
      </c>
      <c r="J2574">
        <v>373.8</v>
      </c>
      <c r="K2574">
        <v>390.5</v>
      </c>
    </row>
    <row r="2575" spans="1:11" x14ac:dyDescent="0.3">
      <c r="A2575">
        <v>2574</v>
      </c>
      <c r="B2575">
        <v>344.4</v>
      </c>
      <c r="C2575">
        <v>394.8</v>
      </c>
      <c r="D2575">
        <v>388.4</v>
      </c>
      <c r="E2575">
        <v>360.8</v>
      </c>
      <c r="F2575">
        <v>373.1</v>
      </c>
      <c r="G2575">
        <v>351.7</v>
      </c>
      <c r="H2575">
        <v>355.8</v>
      </c>
      <c r="I2575">
        <v>357</v>
      </c>
      <c r="J2575">
        <v>372.9</v>
      </c>
      <c r="K2575">
        <v>390</v>
      </c>
    </row>
    <row r="2576" spans="1:11" x14ac:dyDescent="0.3">
      <c r="A2576">
        <v>2575</v>
      </c>
      <c r="B2576">
        <v>344.5</v>
      </c>
      <c r="C2576">
        <v>394.8</v>
      </c>
      <c r="D2576">
        <v>388.6</v>
      </c>
      <c r="E2576">
        <v>360.8</v>
      </c>
      <c r="F2576">
        <v>373.1</v>
      </c>
      <c r="G2576">
        <v>351.4</v>
      </c>
      <c r="H2576">
        <v>354.2</v>
      </c>
      <c r="I2576">
        <v>357</v>
      </c>
      <c r="J2576">
        <v>371.2</v>
      </c>
      <c r="K2576">
        <v>389.3</v>
      </c>
    </row>
    <row r="2577" spans="1:11" x14ac:dyDescent="0.3">
      <c r="A2577">
        <v>2576</v>
      </c>
      <c r="B2577">
        <v>344.5</v>
      </c>
      <c r="C2577">
        <v>394.8</v>
      </c>
      <c r="D2577">
        <v>388.7</v>
      </c>
      <c r="E2577">
        <v>360.7</v>
      </c>
      <c r="F2577">
        <v>373.1</v>
      </c>
      <c r="G2577">
        <v>351.2</v>
      </c>
      <c r="H2577">
        <v>353.2</v>
      </c>
      <c r="I2577">
        <v>356.5</v>
      </c>
      <c r="J2577">
        <v>370</v>
      </c>
      <c r="K2577">
        <v>388.4</v>
      </c>
    </row>
    <row r="2578" spans="1:11" x14ac:dyDescent="0.3">
      <c r="A2578">
        <v>2577</v>
      </c>
      <c r="B2578">
        <v>344.5</v>
      </c>
      <c r="C2578">
        <v>394.7</v>
      </c>
      <c r="D2578">
        <v>388.7</v>
      </c>
      <c r="E2578">
        <v>360.5</v>
      </c>
      <c r="F2578">
        <v>373.1</v>
      </c>
      <c r="G2578">
        <v>351.1</v>
      </c>
      <c r="H2578">
        <v>352.8</v>
      </c>
      <c r="I2578">
        <v>356</v>
      </c>
      <c r="J2578">
        <v>369.4</v>
      </c>
      <c r="K2578">
        <v>387.7</v>
      </c>
    </row>
    <row r="2579" spans="1:11" x14ac:dyDescent="0.3">
      <c r="A2579">
        <v>2578</v>
      </c>
      <c r="B2579">
        <v>344.5</v>
      </c>
      <c r="C2579">
        <v>394.3</v>
      </c>
      <c r="D2579">
        <v>388.6</v>
      </c>
      <c r="E2579">
        <v>360.3</v>
      </c>
      <c r="F2579">
        <v>373</v>
      </c>
      <c r="G2579">
        <v>351.3</v>
      </c>
      <c r="H2579">
        <v>352.4</v>
      </c>
      <c r="I2579">
        <v>355.5</v>
      </c>
      <c r="J2579">
        <v>368.7</v>
      </c>
      <c r="K2579">
        <v>387.5</v>
      </c>
    </row>
    <row r="2580" spans="1:11" x14ac:dyDescent="0.3">
      <c r="A2580">
        <v>2579</v>
      </c>
      <c r="B2580">
        <v>344.8</v>
      </c>
      <c r="C2580">
        <v>394.1</v>
      </c>
      <c r="D2580">
        <v>388.3</v>
      </c>
      <c r="E2580">
        <v>360.2</v>
      </c>
      <c r="F2580">
        <v>373</v>
      </c>
      <c r="G2580">
        <v>351.6</v>
      </c>
      <c r="H2580">
        <v>352.7</v>
      </c>
      <c r="I2580">
        <v>355</v>
      </c>
      <c r="J2580">
        <v>368.9</v>
      </c>
      <c r="K2580">
        <v>387.6</v>
      </c>
    </row>
    <row r="2581" spans="1:11" x14ac:dyDescent="0.3">
      <c r="A2581">
        <v>2580</v>
      </c>
      <c r="B2581">
        <v>345.4</v>
      </c>
      <c r="C2581">
        <v>393.8</v>
      </c>
      <c r="D2581">
        <v>388.2</v>
      </c>
      <c r="E2581">
        <v>360.4</v>
      </c>
      <c r="F2581">
        <v>373</v>
      </c>
      <c r="G2581">
        <v>352.2</v>
      </c>
      <c r="H2581">
        <v>353</v>
      </c>
      <c r="I2581">
        <v>355.5</v>
      </c>
      <c r="J2581">
        <v>369.2</v>
      </c>
      <c r="K2581">
        <v>388.2</v>
      </c>
    </row>
    <row r="2582" spans="1:11" x14ac:dyDescent="0.3">
      <c r="A2582">
        <v>2581</v>
      </c>
      <c r="B2582">
        <v>346.1</v>
      </c>
      <c r="C2582">
        <v>393.5</v>
      </c>
      <c r="D2582">
        <v>388.3</v>
      </c>
      <c r="E2582">
        <v>360.5</v>
      </c>
      <c r="F2582">
        <v>373.3</v>
      </c>
      <c r="G2582">
        <v>352.7</v>
      </c>
      <c r="H2582">
        <v>353.5</v>
      </c>
      <c r="I2582">
        <v>356.4</v>
      </c>
      <c r="J2582">
        <v>369.7</v>
      </c>
      <c r="K2582">
        <v>388.6</v>
      </c>
    </row>
    <row r="2583" spans="1:11" x14ac:dyDescent="0.3">
      <c r="A2583">
        <v>2582</v>
      </c>
      <c r="B2583">
        <v>346.8</v>
      </c>
      <c r="C2583">
        <v>393.4</v>
      </c>
      <c r="D2583">
        <v>388.5</v>
      </c>
      <c r="E2583">
        <v>361</v>
      </c>
      <c r="F2583">
        <v>373.8</v>
      </c>
      <c r="G2583">
        <v>353.7</v>
      </c>
      <c r="H2583">
        <v>353.8</v>
      </c>
      <c r="I2583">
        <v>358.7</v>
      </c>
      <c r="J2583">
        <v>370.3</v>
      </c>
      <c r="K2583">
        <v>389</v>
      </c>
    </row>
    <row r="2584" spans="1:11" x14ac:dyDescent="0.3">
      <c r="A2584">
        <v>2583</v>
      </c>
      <c r="B2584">
        <v>347.3</v>
      </c>
      <c r="C2584">
        <v>393.3</v>
      </c>
      <c r="D2584">
        <v>389</v>
      </c>
      <c r="E2584">
        <v>361.6</v>
      </c>
      <c r="F2584">
        <v>374.4</v>
      </c>
      <c r="G2584">
        <v>354.3</v>
      </c>
      <c r="H2584">
        <v>354</v>
      </c>
      <c r="I2584">
        <v>361.1</v>
      </c>
      <c r="J2584">
        <v>370.9</v>
      </c>
      <c r="K2584">
        <v>389.8</v>
      </c>
    </row>
    <row r="2585" spans="1:11" x14ac:dyDescent="0.3">
      <c r="A2585">
        <v>2584</v>
      </c>
      <c r="B2585">
        <v>348</v>
      </c>
      <c r="C2585">
        <v>393.4</v>
      </c>
      <c r="D2585">
        <v>389.6</v>
      </c>
      <c r="E2585">
        <v>362</v>
      </c>
      <c r="F2585">
        <v>375.2</v>
      </c>
      <c r="G2585">
        <v>355</v>
      </c>
      <c r="H2585">
        <v>354.2</v>
      </c>
      <c r="I2585">
        <v>362.5</v>
      </c>
      <c r="J2585">
        <v>371.6</v>
      </c>
      <c r="K2585">
        <v>390.4</v>
      </c>
    </row>
    <row r="2586" spans="1:11" x14ac:dyDescent="0.3">
      <c r="A2586">
        <v>2585</v>
      </c>
      <c r="B2586">
        <v>348.5</v>
      </c>
      <c r="C2586">
        <v>393.5</v>
      </c>
      <c r="D2586">
        <v>390</v>
      </c>
      <c r="E2586">
        <v>362.5</v>
      </c>
      <c r="F2586">
        <v>375.7</v>
      </c>
      <c r="G2586">
        <v>356.2</v>
      </c>
      <c r="H2586">
        <v>354.2</v>
      </c>
      <c r="I2586">
        <v>362.2</v>
      </c>
      <c r="J2586">
        <v>372</v>
      </c>
      <c r="K2586">
        <v>391.2</v>
      </c>
    </row>
    <row r="2587" spans="1:11" x14ac:dyDescent="0.3">
      <c r="A2587">
        <v>2586</v>
      </c>
      <c r="B2587">
        <v>349.1</v>
      </c>
      <c r="C2587">
        <v>394</v>
      </c>
      <c r="D2587">
        <v>390.6</v>
      </c>
      <c r="E2587">
        <v>363</v>
      </c>
      <c r="F2587">
        <v>376.1</v>
      </c>
      <c r="G2587">
        <v>356.5</v>
      </c>
      <c r="H2587">
        <v>354.2</v>
      </c>
      <c r="I2587">
        <v>362.1</v>
      </c>
      <c r="J2587">
        <v>372.5</v>
      </c>
      <c r="K2587">
        <v>392.1</v>
      </c>
    </row>
    <row r="2588" spans="1:11" x14ac:dyDescent="0.3">
      <c r="A2588">
        <v>2587</v>
      </c>
      <c r="B2588">
        <v>349.1</v>
      </c>
      <c r="C2588">
        <v>394.3</v>
      </c>
      <c r="D2588">
        <v>391</v>
      </c>
      <c r="E2588">
        <v>363.4</v>
      </c>
      <c r="F2588">
        <v>376.4</v>
      </c>
      <c r="G2588">
        <v>356.8</v>
      </c>
      <c r="H2588">
        <v>354.1</v>
      </c>
      <c r="I2588">
        <v>362.7</v>
      </c>
      <c r="J2588">
        <v>372.8</v>
      </c>
      <c r="K2588">
        <v>393.1</v>
      </c>
    </row>
    <row r="2589" spans="1:11" x14ac:dyDescent="0.3">
      <c r="A2589">
        <v>2588</v>
      </c>
      <c r="B2589">
        <v>348.9</v>
      </c>
      <c r="C2589">
        <v>394.8</v>
      </c>
      <c r="D2589">
        <v>391.5</v>
      </c>
      <c r="E2589">
        <v>363.7</v>
      </c>
      <c r="F2589">
        <v>376.8</v>
      </c>
      <c r="G2589">
        <v>356.8</v>
      </c>
      <c r="H2589">
        <v>353.8</v>
      </c>
      <c r="I2589">
        <v>364.1</v>
      </c>
      <c r="J2589">
        <v>373.4</v>
      </c>
      <c r="K2589">
        <v>394.3</v>
      </c>
    </row>
    <row r="2590" spans="1:11" x14ac:dyDescent="0.3">
      <c r="A2590">
        <v>2589</v>
      </c>
      <c r="B2590">
        <v>348.3</v>
      </c>
      <c r="C2590">
        <v>395.5</v>
      </c>
      <c r="D2590">
        <v>392.1</v>
      </c>
      <c r="E2590">
        <v>363.9</v>
      </c>
      <c r="F2590">
        <v>377</v>
      </c>
      <c r="G2590">
        <v>356.7</v>
      </c>
      <c r="H2590">
        <v>353.3</v>
      </c>
      <c r="I2590">
        <v>364.6</v>
      </c>
      <c r="J2590">
        <v>373.9</v>
      </c>
      <c r="K2590">
        <v>396</v>
      </c>
    </row>
    <row r="2591" spans="1:11" x14ac:dyDescent="0.3">
      <c r="A2591">
        <v>2590</v>
      </c>
      <c r="B2591">
        <v>347.8</v>
      </c>
      <c r="C2591">
        <v>396.1</v>
      </c>
      <c r="D2591">
        <v>392.7</v>
      </c>
      <c r="E2591">
        <v>364.1</v>
      </c>
      <c r="F2591">
        <v>377.3</v>
      </c>
      <c r="G2591">
        <v>356.3</v>
      </c>
      <c r="H2591">
        <v>352.8</v>
      </c>
      <c r="I2591">
        <v>366.1</v>
      </c>
      <c r="J2591">
        <v>374.1</v>
      </c>
      <c r="K2591">
        <v>397.6</v>
      </c>
    </row>
    <row r="2592" spans="1:11" x14ac:dyDescent="0.3">
      <c r="A2592">
        <v>2591</v>
      </c>
      <c r="B2592">
        <v>347.3</v>
      </c>
      <c r="C2592">
        <v>396.7</v>
      </c>
      <c r="D2592">
        <v>393.2</v>
      </c>
      <c r="E2592">
        <v>364</v>
      </c>
      <c r="F2592">
        <v>377.3</v>
      </c>
      <c r="G2592">
        <v>355.9</v>
      </c>
      <c r="H2592">
        <v>352.2</v>
      </c>
      <c r="I2592">
        <v>365.4</v>
      </c>
      <c r="J2592">
        <v>374.4</v>
      </c>
      <c r="K2592">
        <v>398.2</v>
      </c>
    </row>
    <row r="2593" spans="1:11" x14ac:dyDescent="0.3">
      <c r="A2593">
        <v>2592</v>
      </c>
      <c r="B2593">
        <v>346.7</v>
      </c>
      <c r="C2593">
        <v>397.3</v>
      </c>
      <c r="D2593">
        <v>393.5</v>
      </c>
      <c r="E2593">
        <v>363.7</v>
      </c>
      <c r="F2593">
        <v>377.1</v>
      </c>
      <c r="G2593">
        <v>355.4</v>
      </c>
      <c r="H2593">
        <v>351.8</v>
      </c>
      <c r="I2593">
        <v>364.9</v>
      </c>
      <c r="J2593">
        <v>374.4</v>
      </c>
      <c r="K2593">
        <v>399.3</v>
      </c>
    </row>
    <row r="2594" spans="1:11" x14ac:dyDescent="0.3">
      <c r="A2594">
        <v>2593</v>
      </c>
      <c r="B2594">
        <v>346.4</v>
      </c>
      <c r="C2594">
        <v>397.7</v>
      </c>
      <c r="D2594">
        <v>393.8</v>
      </c>
      <c r="E2594">
        <v>363.7</v>
      </c>
      <c r="F2594">
        <v>376.9</v>
      </c>
      <c r="G2594">
        <v>355</v>
      </c>
      <c r="H2594">
        <v>351.3</v>
      </c>
      <c r="I2594">
        <v>365.3</v>
      </c>
      <c r="J2594">
        <v>374.1</v>
      </c>
      <c r="K2594">
        <v>399.7</v>
      </c>
    </row>
    <row r="2595" spans="1:11" x14ac:dyDescent="0.3">
      <c r="A2595">
        <v>2594</v>
      </c>
      <c r="B2595">
        <v>346.1</v>
      </c>
      <c r="C2595">
        <v>398.1</v>
      </c>
      <c r="D2595">
        <v>394</v>
      </c>
      <c r="E2595">
        <v>363.6</v>
      </c>
      <c r="F2595">
        <v>376.6</v>
      </c>
      <c r="G2595">
        <v>354.6</v>
      </c>
      <c r="H2595">
        <v>350.9</v>
      </c>
      <c r="I2595">
        <v>365.5</v>
      </c>
      <c r="J2595">
        <v>373.9</v>
      </c>
      <c r="K2595">
        <v>400.4</v>
      </c>
    </row>
    <row r="2596" spans="1:11" x14ac:dyDescent="0.3">
      <c r="A2596">
        <v>2595</v>
      </c>
      <c r="B2596">
        <v>346.1</v>
      </c>
      <c r="C2596">
        <v>398.5</v>
      </c>
      <c r="D2596">
        <v>394.3</v>
      </c>
      <c r="E2596">
        <v>363.6</v>
      </c>
      <c r="F2596">
        <v>376.6</v>
      </c>
      <c r="G2596">
        <v>354.4</v>
      </c>
      <c r="H2596">
        <v>350.6</v>
      </c>
      <c r="I2596">
        <v>365.7</v>
      </c>
      <c r="J2596">
        <v>373.9</v>
      </c>
      <c r="K2596">
        <v>401.1</v>
      </c>
    </row>
    <row r="2597" spans="1:11" x14ac:dyDescent="0.3">
      <c r="A2597">
        <v>2596</v>
      </c>
      <c r="B2597">
        <v>346.1</v>
      </c>
      <c r="C2597">
        <v>398.5</v>
      </c>
      <c r="D2597">
        <v>394.3</v>
      </c>
      <c r="E2597">
        <v>363.3</v>
      </c>
      <c r="F2597">
        <v>376.3</v>
      </c>
      <c r="G2597">
        <v>354.3</v>
      </c>
      <c r="H2597">
        <v>350.8</v>
      </c>
      <c r="I2597">
        <v>364.4</v>
      </c>
      <c r="J2597">
        <v>374</v>
      </c>
      <c r="K2597">
        <v>401.9</v>
      </c>
    </row>
    <row r="2598" spans="1:11" x14ac:dyDescent="0.3">
      <c r="A2598">
        <v>2597</v>
      </c>
      <c r="B2598">
        <v>346.9</v>
      </c>
      <c r="C2598">
        <v>398.5</v>
      </c>
      <c r="D2598">
        <v>394.2</v>
      </c>
      <c r="E2598">
        <v>363.4</v>
      </c>
      <c r="F2598">
        <v>375.9</v>
      </c>
      <c r="G2598">
        <v>354.6</v>
      </c>
      <c r="H2598">
        <v>351</v>
      </c>
      <c r="I2598">
        <v>363.3</v>
      </c>
      <c r="J2598">
        <v>373.9</v>
      </c>
      <c r="K2598">
        <v>402.1</v>
      </c>
    </row>
    <row r="2599" spans="1:11" x14ac:dyDescent="0.3">
      <c r="A2599">
        <v>2598</v>
      </c>
      <c r="B2599">
        <v>347.6</v>
      </c>
      <c r="C2599">
        <v>398.5</v>
      </c>
      <c r="D2599">
        <v>394.1</v>
      </c>
      <c r="E2599">
        <v>363.7</v>
      </c>
      <c r="F2599">
        <v>375.9</v>
      </c>
      <c r="G2599">
        <v>355.1</v>
      </c>
      <c r="H2599">
        <v>351.1</v>
      </c>
      <c r="I2599">
        <v>362.8</v>
      </c>
      <c r="J2599">
        <v>373.8</v>
      </c>
      <c r="K2599">
        <v>402.2</v>
      </c>
    </row>
    <row r="2600" spans="1:11" x14ac:dyDescent="0.3">
      <c r="A2600">
        <v>2599</v>
      </c>
      <c r="B2600">
        <v>348.6</v>
      </c>
      <c r="C2600">
        <v>398.5</v>
      </c>
      <c r="D2600">
        <v>394.2</v>
      </c>
      <c r="E2600">
        <v>364</v>
      </c>
      <c r="F2600">
        <v>375.9</v>
      </c>
      <c r="G2600">
        <v>355.9</v>
      </c>
      <c r="H2600">
        <v>351.3</v>
      </c>
      <c r="I2600">
        <v>363.7</v>
      </c>
      <c r="J2600">
        <v>373.7</v>
      </c>
      <c r="K2600">
        <v>402.1</v>
      </c>
    </row>
    <row r="2601" spans="1:11" x14ac:dyDescent="0.3">
      <c r="A2601">
        <v>2600</v>
      </c>
      <c r="B2601">
        <v>349.9</v>
      </c>
      <c r="C2601">
        <v>398.4</v>
      </c>
      <c r="D2601">
        <v>394.3</v>
      </c>
      <c r="E2601">
        <v>364.4</v>
      </c>
      <c r="F2601">
        <v>376.3</v>
      </c>
      <c r="G2601">
        <v>356.7</v>
      </c>
      <c r="H2601">
        <v>351.3</v>
      </c>
      <c r="I2601">
        <v>364.6</v>
      </c>
      <c r="J2601">
        <v>373.6</v>
      </c>
      <c r="K2601">
        <v>402.3</v>
      </c>
    </row>
    <row r="2602" spans="1:11" x14ac:dyDescent="0.3">
      <c r="A2602">
        <v>2601</v>
      </c>
      <c r="B2602">
        <v>351.2</v>
      </c>
      <c r="C2602">
        <v>398.5</v>
      </c>
      <c r="D2602">
        <v>394.6</v>
      </c>
      <c r="E2602">
        <v>365.2</v>
      </c>
      <c r="F2602">
        <v>376.6</v>
      </c>
      <c r="G2602">
        <v>357.6</v>
      </c>
      <c r="H2602">
        <v>351.5</v>
      </c>
      <c r="I2602">
        <v>365.3</v>
      </c>
      <c r="J2602">
        <v>373.7</v>
      </c>
      <c r="K2602">
        <v>402.8</v>
      </c>
    </row>
    <row r="2603" spans="1:11" x14ac:dyDescent="0.3">
      <c r="A2603">
        <v>2602</v>
      </c>
      <c r="B2603">
        <v>352.2</v>
      </c>
      <c r="C2603">
        <v>398.6</v>
      </c>
      <c r="D2603">
        <v>394.7</v>
      </c>
      <c r="E2603">
        <v>365.4</v>
      </c>
      <c r="F2603">
        <v>377</v>
      </c>
      <c r="G2603">
        <v>358.5</v>
      </c>
      <c r="H2603">
        <v>351.6</v>
      </c>
      <c r="I2603">
        <v>365.1</v>
      </c>
      <c r="J2603">
        <v>373.7</v>
      </c>
      <c r="K2603">
        <v>403.1</v>
      </c>
    </row>
    <row r="2604" spans="1:11" x14ac:dyDescent="0.3">
      <c r="A2604">
        <v>2603</v>
      </c>
      <c r="B2604">
        <v>353.4</v>
      </c>
      <c r="C2604">
        <v>398.7</v>
      </c>
      <c r="D2604">
        <v>394.7</v>
      </c>
      <c r="E2604">
        <v>365.9</v>
      </c>
      <c r="F2604">
        <v>377.3</v>
      </c>
      <c r="G2604">
        <v>359.2</v>
      </c>
      <c r="H2604">
        <v>351.9</v>
      </c>
      <c r="I2604">
        <v>364.1</v>
      </c>
      <c r="J2604">
        <v>374.2</v>
      </c>
      <c r="K2604">
        <v>404.3</v>
      </c>
    </row>
    <row r="2605" spans="1:11" x14ac:dyDescent="0.3">
      <c r="A2605">
        <v>2604</v>
      </c>
      <c r="B2605">
        <v>353.9</v>
      </c>
      <c r="C2605">
        <v>398.9</v>
      </c>
      <c r="D2605">
        <v>394.7</v>
      </c>
      <c r="E2605">
        <v>366.3</v>
      </c>
      <c r="F2605">
        <v>377.4</v>
      </c>
      <c r="G2605">
        <v>359.8</v>
      </c>
      <c r="H2605">
        <v>352.2</v>
      </c>
      <c r="I2605">
        <v>363.6</v>
      </c>
      <c r="J2605">
        <v>374.6</v>
      </c>
      <c r="K2605">
        <v>405.5</v>
      </c>
    </row>
    <row r="2606" spans="1:11" x14ac:dyDescent="0.3">
      <c r="A2606">
        <v>2605</v>
      </c>
      <c r="B2606">
        <v>354.4</v>
      </c>
      <c r="C2606">
        <v>399.1</v>
      </c>
      <c r="D2606">
        <v>394.8</v>
      </c>
      <c r="E2606">
        <v>366.4</v>
      </c>
      <c r="F2606">
        <v>377.8</v>
      </c>
      <c r="G2606">
        <v>360.6</v>
      </c>
      <c r="H2606">
        <v>353.3</v>
      </c>
      <c r="I2606">
        <v>362.7</v>
      </c>
      <c r="J2606">
        <v>376.2</v>
      </c>
      <c r="K2606">
        <v>407.2</v>
      </c>
    </row>
    <row r="2607" spans="1:11" x14ac:dyDescent="0.3">
      <c r="A2607">
        <v>2606</v>
      </c>
      <c r="B2607">
        <v>354.4</v>
      </c>
      <c r="C2607">
        <v>399.3</v>
      </c>
      <c r="D2607">
        <v>394.8</v>
      </c>
      <c r="E2607">
        <v>366.7</v>
      </c>
      <c r="F2607">
        <v>378.2</v>
      </c>
      <c r="G2607">
        <v>361.2</v>
      </c>
      <c r="H2607">
        <v>354.1</v>
      </c>
      <c r="I2607">
        <v>361.8</v>
      </c>
      <c r="J2607">
        <v>377.2</v>
      </c>
      <c r="K2607">
        <v>408.5</v>
      </c>
    </row>
    <row r="2608" spans="1:11" x14ac:dyDescent="0.3">
      <c r="A2608">
        <v>2607</v>
      </c>
      <c r="B2608">
        <v>354.2</v>
      </c>
      <c r="C2608">
        <v>399.7</v>
      </c>
      <c r="D2608">
        <v>394.9</v>
      </c>
      <c r="E2608">
        <v>367</v>
      </c>
      <c r="F2608">
        <v>378.4</v>
      </c>
      <c r="G2608">
        <v>361.6</v>
      </c>
      <c r="H2608">
        <v>354.9</v>
      </c>
      <c r="I2608">
        <v>362.4</v>
      </c>
      <c r="J2608">
        <v>378.2</v>
      </c>
      <c r="K2608">
        <v>409.7</v>
      </c>
    </row>
    <row r="2609" spans="1:11" x14ac:dyDescent="0.3">
      <c r="A2609">
        <v>2608</v>
      </c>
      <c r="B2609">
        <v>353.5</v>
      </c>
      <c r="C2609">
        <v>400.1</v>
      </c>
      <c r="D2609">
        <v>395.1</v>
      </c>
      <c r="E2609">
        <v>367.1</v>
      </c>
      <c r="F2609">
        <v>378.9</v>
      </c>
      <c r="G2609">
        <v>361.7</v>
      </c>
      <c r="H2609">
        <v>355.7</v>
      </c>
      <c r="I2609">
        <v>362.3</v>
      </c>
      <c r="J2609">
        <v>379.6</v>
      </c>
      <c r="K2609">
        <v>411.1</v>
      </c>
    </row>
    <row r="2610" spans="1:11" x14ac:dyDescent="0.3">
      <c r="A2610">
        <v>2609</v>
      </c>
      <c r="B2610">
        <v>352.6</v>
      </c>
      <c r="C2610">
        <v>400.7</v>
      </c>
      <c r="D2610">
        <v>395.2</v>
      </c>
      <c r="E2610">
        <v>367.2</v>
      </c>
      <c r="F2610">
        <v>379.1</v>
      </c>
      <c r="G2610">
        <v>361.6</v>
      </c>
      <c r="H2610">
        <v>356.1</v>
      </c>
      <c r="I2610">
        <v>361.6</v>
      </c>
      <c r="J2610">
        <v>380.8</v>
      </c>
      <c r="K2610">
        <v>412.1</v>
      </c>
    </row>
    <row r="2611" spans="1:11" x14ac:dyDescent="0.3">
      <c r="A2611">
        <v>2610</v>
      </c>
      <c r="B2611">
        <v>351.8</v>
      </c>
      <c r="C2611">
        <v>400.9</v>
      </c>
      <c r="D2611">
        <v>395.2</v>
      </c>
      <c r="E2611">
        <v>367</v>
      </c>
      <c r="F2611">
        <v>379</v>
      </c>
      <c r="G2611">
        <v>361.4</v>
      </c>
      <c r="H2611">
        <v>356.4</v>
      </c>
      <c r="I2611">
        <v>361.3</v>
      </c>
      <c r="J2611">
        <v>381.5</v>
      </c>
      <c r="K2611">
        <v>413.1</v>
      </c>
    </row>
    <row r="2612" spans="1:11" x14ac:dyDescent="0.3">
      <c r="A2612">
        <v>2611</v>
      </c>
      <c r="B2612">
        <v>351.4</v>
      </c>
      <c r="C2612">
        <v>401.2</v>
      </c>
      <c r="D2612">
        <v>395.1</v>
      </c>
      <c r="E2612">
        <v>367</v>
      </c>
      <c r="F2612">
        <v>378.7</v>
      </c>
      <c r="G2612">
        <v>360.7</v>
      </c>
      <c r="H2612">
        <v>356.4</v>
      </c>
      <c r="I2612">
        <v>360.3</v>
      </c>
      <c r="J2612">
        <v>381.9</v>
      </c>
      <c r="K2612">
        <v>413.6</v>
      </c>
    </row>
    <row r="2613" spans="1:11" x14ac:dyDescent="0.3">
      <c r="A2613">
        <v>2612</v>
      </c>
      <c r="B2613">
        <v>350.4</v>
      </c>
      <c r="C2613">
        <v>401.4</v>
      </c>
      <c r="D2613">
        <v>395</v>
      </c>
      <c r="E2613">
        <v>366.8</v>
      </c>
      <c r="F2613">
        <v>378.3</v>
      </c>
      <c r="G2613">
        <v>359.8</v>
      </c>
      <c r="H2613">
        <v>356.3</v>
      </c>
      <c r="I2613">
        <v>362</v>
      </c>
      <c r="J2613">
        <v>382.2</v>
      </c>
      <c r="K2613">
        <v>414</v>
      </c>
    </row>
    <row r="2614" spans="1:11" x14ac:dyDescent="0.3">
      <c r="A2614">
        <v>2613</v>
      </c>
      <c r="B2614">
        <v>349.7</v>
      </c>
      <c r="C2614">
        <v>401.6</v>
      </c>
      <c r="D2614">
        <v>394.9</v>
      </c>
      <c r="E2614">
        <v>366.4</v>
      </c>
      <c r="F2614">
        <v>378.2</v>
      </c>
      <c r="G2614">
        <v>359.4</v>
      </c>
      <c r="H2614">
        <v>356</v>
      </c>
      <c r="I2614">
        <v>362.5</v>
      </c>
      <c r="J2614">
        <v>382.2</v>
      </c>
      <c r="K2614">
        <v>413.6</v>
      </c>
    </row>
    <row r="2615" spans="1:11" x14ac:dyDescent="0.3">
      <c r="A2615">
        <v>2614</v>
      </c>
      <c r="B2615">
        <v>348.6</v>
      </c>
      <c r="C2615">
        <v>401.5</v>
      </c>
      <c r="D2615">
        <v>394.8</v>
      </c>
      <c r="E2615">
        <v>365.8</v>
      </c>
      <c r="F2615">
        <v>378.1</v>
      </c>
      <c r="G2615">
        <v>358.3</v>
      </c>
      <c r="H2615">
        <v>355.6</v>
      </c>
      <c r="I2615">
        <v>362.6</v>
      </c>
      <c r="J2615">
        <v>382</v>
      </c>
      <c r="K2615">
        <v>412.7</v>
      </c>
    </row>
    <row r="2616" spans="1:11" x14ac:dyDescent="0.3">
      <c r="A2616">
        <v>2615</v>
      </c>
      <c r="B2616">
        <v>348.1</v>
      </c>
      <c r="C2616">
        <v>401.4</v>
      </c>
      <c r="D2616">
        <v>394.5</v>
      </c>
      <c r="E2616">
        <v>365.7</v>
      </c>
      <c r="F2616">
        <v>377.8</v>
      </c>
      <c r="G2616">
        <v>357.8</v>
      </c>
      <c r="H2616">
        <v>355.2</v>
      </c>
      <c r="I2616">
        <v>361.3</v>
      </c>
      <c r="J2616">
        <v>381.4</v>
      </c>
      <c r="K2616">
        <v>411.9</v>
      </c>
    </row>
    <row r="2617" spans="1:11" x14ac:dyDescent="0.3">
      <c r="A2617">
        <v>2616</v>
      </c>
      <c r="B2617">
        <v>347.8</v>
      </c>
      <c r="C2617">
        <v>401.3</v>
      </c>
      <c r="D2617">
        <v>394.4</v>
      </c>
      <c r="E2617">
        <v>365.5</v>
      </c>
      <c r="F2617">
        <v>377.5</v>
      </c>
      <c r="G2617">
        <v>357.2</v>
      </c>
      <c r="H2617">
        <v>354.9</v>
      </c>
      <c r="I2617">
        <v>360.4</v>
      </c>
      <c r="J2617">
        <v>380.4</v>
      </c>
      <c r="K2617">
        <v>410.3</v>
      </c>
    </row>
    <row r="2618" spans="1:11" x14ac:dyDescent="0.3">
      <c r="A2618">
        <v>2617</v>
      </c>
      <c r="B2618">
        <v>347.8</v>
      </c>
      <c r="C2618">
        <v>400.9</v>
      </c>
      <c r="D2618">
        <v>394.3</v>
      </c>
      <c r="E2618">
        <v>365.4</v>
      </c>
      <c r="F2618">
        <v>377.2</v>
      </c>
      <c r="G2618">
        <v>356.9</v>
      </c>
      <c r="H2618">
        <v>354.5</v>
      </c>
      <c r="I2618">
        <v>362.3</v>
      </c>
      <c r="J2618">
        <v>379.4</v>
      </c>
      <c r="K2618">
        <v>407.8</v>
      </c>
    </row>
    <row r="2619" spans="1:11" x14ac:dyDescent="0.3">
      <c r="A2619">
        <v>2618</v>
      </c>
      <c r="B2619">
        <v>348</v>
      </c>
      <c r="C2619">
        <v>400.6</v>
      </c>
      <c r="D2619">
        <v>394.2</v>
      </c>
      <c r="E2619">
        <v>365.5</v>
      </c>
      <c r="F2619">
        <v>377.1</v>
      </c>
      <c r="G2619">
        <v>356.8</v>
      </c>
      <c r="H2619">
        <v>354.2</v>
      </c>
      <c r="I2619">
        <v>361.4</v>
      </c>
      <c r="J2619">
        <v>378.4</v>
      </c>
      <c r="K2619">
        <v>406.3</v>
      </c>
    </row>
    <row r="2620" spans="1:11" x14ac:dyDescent="0.3">
      <c r="A2620">
        <v>2619</v>
      </c>
      <c r="B2620">
        <v>348.4</v>
      </c>
      <c r="C2620">
        <v>400.4</v>
      </c>
      <c r="D2620">
        <v>394.2</v>
      </c>
      <c r="E2620">
        <v>365.7</v>
      </c>
      <c r="F2620">
        <v>377</v>
      </c>
      <c r="G2620">
        <v>356.7</v>
      </c>
      <c r="H2620">
        <v>353.8</v>
      </c>
      <c r="I2620">
        <v>362</v>
      </c>
      <c r="J2620">
        <v>377.4</v>
      </c>
      <c r="K2620">
        <v>404.8</v>
      </c>
    </row>
    <row r="2621" spans="1:11" x14ac:dyDescent="0.3">
      <c r="A2621">
        <v>2620</v>
      </c>
      <c r="B2621">
        <v>348.9</v>
      </c>
      <c r="C2621">
        <v>400</v>
      </c>
      <c r="D2621">
        <v>394.2</v>
      </c>
      <c r="E2621">
        <v>366.1</v>
      </c>
      <c r="F2621">
        <v>376.8</v>
      </c>
      <c r="G2621">
        <v>356.7</v>
      </c>
      <c r="H2621">
        <v>353.3</v>
      </c>
      <c r="I2621">
        <v>363.1</v>
      </c>
      <c r="J2621">
        <v>376.4</v>
      </c>
      <c r="K2621">
        <v>403.9</v>
      </c>
    </row>
    <row r="2622" spans="1:11" x14ac:dyDescent="0.3">
      <c r="A2622">
        <v>2621</v>
      </c>
      <c r="B2622">
        <v>349.2</v>
      </c>
      <c r="C2622">
        <v>399.1</v>
      </c>
      <c r="D2622">
        <v>394.1</v>
      </c>
      <c r="E2622">
        <v>366.4</v>
      </c>
      <c r="F2622">
        <v>376.6</v>
      </c>
      <c r="G2622">
        <v>356.9</v>
      </c>
      <c r="H2622">
        <v>353</v>
      </c>
      <c r="I2622">
        <v>364</v>
      </c>
      <c r="J2622">
        <v>375.8</v>
      </c>
      <c r="K2622">
        <v>402.1</v>
      </c>
    </row>
    <row r="2623" spans="1:11" x14ac:dyDescent="0.3">
      <c r="A2623">
        <v>2622</v>
      </c>
      <c r="B2623">
        <v>349.7</v>
      </c>
      <c r="C2623">
        <v>398.6</v>
      </c>
      <c r="D2623">
        <v>394</v>
      </c>
      <c r="E2623">
        <v>366.5</v>
      </c>
      <c r="F2623">
        <v>376.4</v>
      </c>
      <c r="G2623">
        <v>357.1</v>
      </c>
      <c r="H2623">
        <v>352.8</v>
      </c>
      <c r="I2623">
        <v>363.3</v>
      </c>
      <c r="J2623">
        <v>375.2</v>
      </c>
      <c r="K2623">
        <v>401.2</v>
      </c>
    </row>
    <row r="2624" spans="1:11" x14ac:dyDescent="0.3">
      <c r="A2624">
        <v>2623</v>
      </c>
      <c r="B2624">
        <v>350</v>
      </c>
      <c r="C2624">
        <v>397.8</v>
      </c>
      <c r="D2624">
        <v>393.8</v>
      </c>
      <c r="E2624">
        <v>366.9</v>
      </c>
      <c r="F2624">
        <v>376.4</v>
      </c>
      <c r="G2624">
        <v>357.3</v>
      </c>
      <c r="H2624">
        <v>352.7</v>
      </c>
      <c r="I2624">
        <v>363.5</v>
      </c>
      <c r="J2624">
        <v>374.9</v>
      </c>
      <c r="K2624">
        <v>400.3</v>
      </c>
    </row>
    <row r="2625" spans="1:11" x14ac:dyDescent="0.3">
      <c r="A2625">
        <v>2624</v>
      </c>
      <c r="B2625">
        <v>350.3</v>
      </c>
      <c r="C2625">
        <v>397.4</v>
      </c>
      <c r="D2625">
        <v>393.7</v>
      </c>
      <c r="E2625">
        <v>366.9</v>
      </c>
      <c r="F2625">
        <v>376.5</v>
      </c>
      <c r="G2625">
        <v>357.6</v>
      </c>
      <c r="H2625">
        <v>352.8</v>
      </c>
      <c r="I2625">
        <v>362.6</v>
      </c>
      <c r="J2625">
        <v>374.6</v>
      </c>
      <c r="K2625">
        <v>399.5</v>
      </c>
    </row>
    <row r="2626" spans="1:11" x14ac:dyDescent="0.3">
      <c r="A2626">
        <v>2625</v>
      </c>
      <c r="B2626">
        <v>350.3</v>
      </c>
      <c r="C2626">
        <v>396.7</v>
      </c>
      <c r="D2626">
        <v>393.4</v>
      </c>
      <c r="E2626">
        <v>367.2</v>
      </c>
      <c r="F2626">
        <v>376.4</v>
      </c>
      <c r="G2626">
        <v>357.8</v>
      </c>
      <c r="H2626">
        <v>353</v>
      </c>
      <c r="I2626">
        <v>363.2</v>
      </c>
      <c r="J2626">
        <v>374.4</v>
      </c>
      <c r="K2626">
        <v>399</v>
      </c>
    </row>
    <row r="2627" spans="1:11" x14ac:dyDescent="0.3">
      <c r="A2627">
        <v>2626</v>
      </c>
      <c r="B2627">
        <v>350.2</v>
      </c>
      <c r="C2627">
        <v>396.2</v>
      </c>
      <c r="D2627">
        <v>393.3</v>
      </c>
      <c r="E2627">
        <v>367.5</v>
      </c>
      <c r="F2627">
        <v>376.4</v>
      </c>
      <c r="G2627">
        <v>357.8</v>
      </c>
      <c r="H2627">
        <v>353</v>
      </c>
      <c r="I2627">
        <v>363.2</v>
      </c>
      <c r="J2627">
        <v>374.4</v>
      </c>
      <c r="K2627">
        <v>398.1</v>
      </c>
    </row>
    <row r="2628" spans="1:11" x14ac:dyDescent="0.3">
      <c r="A2628">
        <v>2627</v>
      </c>
      <c r="B2628">
        <v>350.1</v>
      </c>
      <c r="C2628">
        <v>395.8</v>
      </c>
      <c r="D2628">
        <v>393.5</v>
      </c>
      <c r="E2628">
        <v>367.9</v>
      </c>
      <c r="F2628">
        <v>376.5</v>
      </c>
      <c r="G2628">
        <v>357.9</v>
      </c>
      <c r="H2628">
        <v>353</v>
      </c>
      <c r="I2628">
        <v>363.2</v>
      </c>
      <c r="J2628">
        <v>374.4</v>
      </c>
      <c r="K2628">
        <v>397.1</v>
      </c>
    </row>
    <row r="2629" spans="1:11" x14ac:dyDescent="0.3">
      <c r="A2629">
        <v>2628</v>
      </c>
      <c r="B2629">
        <v>349.8</v>
      </c>
      <c r="C2629">
        <v>395.3</v>
      </c>
      <c r="D2629">
        <v>393.3</v>
      </c>
      <c r="E2629">
        <v>367.9</v>
      </c>
      <c r="F2629">
        <v>376.6</v>
      </c>
      <c r="G2629">
        <v>357.7</v>
      </c>
      <c r="H2629">
        <v>353</v>
      </c>
      <c r="I2629">
        <v>362.4</v>
      </c>
      <c r="J2629">
        <v>374.5</v>
      </c>
      <c r="K2629">
        <v>396.1</v>
      </c>
    </row>
    <row r="2630" spans="1:11" x14ac:dyDescent="0.3">
      <c r="A2630">
        <v>2629</v>
      </c>
      <c r="B2630">
        <v>349.5</v>
      </c>
      <c r="C2630">
        <v>394.9</v>
      </c>
      <c r="D2630">
        <v>393.3</v>
      </c>
      <c r="E2630">
        <v>367.9</v>
      </c>
      <c r="F2630">
        <v>376.7</v>
      </c>
      <c r="G2630">
        <v>357.6</v>
      </c>
      <c r="H2630">
        <v>353.2</v>
      </c>
      <c r="I2630">
        <v>362.1</v>
      </c>
      <c r="J2630">
        <v>374.6</v>
      </c>
      <c r="K2630">
        <v>395.6</v>
      </c>
    </row>
    <row r="2631" spans="1:11" x14ac:dyDescent="0.3">
      <c r="A2631">
        <v>2630</v>
      </c>
      <c r="B2631">
        <v>348.9</v>
      </c>
      <c r="C2631">
        <v>394.7</v>
      </c>
      <c r="D2631">
        <v>393.4</v>
      </c>
      <c r="E2631">
        <v>368</v>
      </c>
      <c r="F2631">
        <v>376.7</v>
      </c>
      <c r="G2631">
        <v>357.4</v>
      </c>
      <c r="H2631">
        <v>353.2</v>
      </c>
      <c r="I2631">
        <v>362.8</v>
      </c>
      <c r="J2631">
        <v>374.7</v>
      </c>
      <c r="K2631">
        <v>394.3</v>
      </c>
    </row>
    <row r="2632" spans="1:11" x14ac:dyDescent="0.3">
      <c r="A2632">
        <v>2631</v>
      </c>
      <c r="B2632">
        <v>348.7</v>
      </c>
      <c r="C2632">
        <v>394.4</v>
      </c>
      <c r="D2632">
        <v>393.6</v>
      </c>
      <c r="E2632">
        <v>368</v>
      </c>
      <c r="F2632">
        <v>376.8</v>
      </c>
      <c r="G2632">
        <v>357.2</v>
      </c>
      <c r="H2632">
        <v>353</v>
      </c>
      <c r="I2632">
        <v>364.5</v>
      </c>
      <c r="J2632">
        <v>374.7</v>
      </c>
      <c r="K2632">
        <v>393.8</v>
      </c>
    </row>
    <row r="2633" spans="1:11" x14ac:dyDescent="0.3">
      <c r="A2633">
        <v>2632</v>
      </c>
      <c r="B2633">
        <v>348.5</v>
      </c>
      <c r="C2633">
        <v>394.3</v>
      </c>
      <c r="D2633">
        <v>393.7</v>
      </c>
      <c r="E2633">
        <v>367.8</v>
      </c>
      <c r="F2633">
        <v>376.7</v>
      </c>
      <c r="G2633">
        <v>356.9</v>
      </c>
      <c r="H2633">
        <v>352.9</v>
      </c>
      <c r="I2633">
        <v>364</v>
      </c>
      <c r="J2633">
        <v>374.8</v>
      </c>
      <c r="K2633">
        <v>393.5</v>
      </c>
    </row>
    <row r="2634" spans="1:11" x14ac:dyDescent="0.3">
      <c r="A2634">
        <v>2633</v>
      </c>
      <c r="B2634">
        <v>348.2</v>
      </c>
      <c r="C2634">
        <v>394</v>
      </c>
      <c r="D2634">
        <v>393.6</v>
      </c>
      <c r="E2634">
        <v>367.3</v>
      </c>
      <c r="F2634">
        <v>376.3</v>
      </c>
      <c r="G2634">
        <v>356.5</v>
      </c>
      <c r="H2634">
        <v>352.7</v>
      </c>
      <c r="I2634">
        <v>361.6</v>
      </c>
      <c r="J2634">
        <v>374.8</v>
      </c>
      <c r="K2634">
        <v>392.8</v>
      </c>
    </row>
    <row r="2635" spans="1:11" x14ac:dyDescent="0.3">
      <c r="A2635">
        <v>2634</v>
      </c>
      <c r="B2635">
        <v>347.9</v>
      </c>
      <c r="C2635">
        <v>393.6</v>
      </c>
      <c r="D2635">
        <v>393.2</v>
      </c>
      <c r="E2635">
        <v>366.7</v>
      </c>
      <c r="F2635">
        <v>376.1</v>
      </c>
      <c r="G2635">
        <v>356.1</v>
      </c>
      <c r="H2635">
        <v>352.8</v>
      </c>
      <c r="I2635">
        <v>359.9</v>
      </c>
      <c r="J2635">
        <v>374.7</v>
      </c>
      <c r="K2635">
        <v>392.1</v>
      </c>
    </row>
    <row r="2636" spans="1:11" x14ac:dyDescent="0.3">
      <c r="A2636">
        <v>2635</v>
      </c>
      <c r="B2636">
        <v>347.7</v>
      </c>
      <c r="C2636">
        <v>393.1</v>
      </c>
      <c r="D2636">
        <v>392.8</v>
      </c>
      <c r="E2636">
        <v>366.1</v>
      </c>
      <c r="F2636">
        <v>375.8</v>
      </c>
      <c r="G2636">
        <v>355.8</v>
      </c>
      <c r="H2636">
        <v>353.1</v>
      </c>
      <c r="I2636">
        <v>360</v>
      </c>
      <c r="J2636">
        <v>374.9</v>
      </c>
      <c r="K2636">
        <v>391.2</v>
      </c>
    </row>
    <row r="2637" spans="1:11" x14ac:dyDescent="0.3">
      <c r="A2637">
        <v>2636</v>
      </c>
      <c r="B2637">
        <v>347.7</v>
      </c>
      <c r="C2637">
        <v>392.6</v>
      </c>
      <c r="D2637">
        <v>392.4</v>
      </c>
      <c r="E2637">
        <v>365.6</v>
      </c>
      <c r="F2637">
        <v>375.8</v>
      </c>
      <c r="G2637">
        <v>355.5</v>
      </c>
      <c r="H2637">
        <v>353.4</v>
      </c>
      <c r="I2637">
        <v>360.3</v>
      </c>
      <c r="J2637">
        <v>375.5</v>
      </c>
      <c r="K2637">
        <v>390.2</v>
      </c>
    </row>
    <row r="2638" spans="1:11" x14ac:dyDescent="0.3">
      <c r="A2638">
        <v>2637</v>
      </c>
      <c r="B2638">
        <v>347.7</v>
      </c>
      <c r="C2638">
        <v>392</v>
      </c>
      <c r="D2638">
        <v>392</v>
      </c>
      <c r="E2638">
        <v>364.9</v>
      </c>
      <c r="F2638">
        <v>375.7</v>
      </c>
      <c r="G2638">
        <v>355.2</v>
      </c>
      <c r="H2638">
        <v>354</v>
      </c>
      <c r="I2638">
        <v>359.7</v>
      </c>
      <c r="J2638">
        <v>375.9</v>
      </c>
      <c r="K2638">
        <v>389.5</v>
      </c>
    </row>
    <row r="2639" spans="1:11" x14ac:dyDescent="0.3">
      <c r="A2639">
        <v>2638</v>
      </c>
      <c r="B2639">
        <v>347.9</v>
      </c>
      <c r="C2639">
        <v>391.5</v>
      </c>
      <c r="D2639">
        <v>391.6</v>
      </c>
      <c r="E2639">
        <v>364.6</v>
      </c>
      <c r="F2639">
        <v>375.5</v>
      </c>
      <c r="G2639">
        <v>354.8</v>
      </c>
      <c r="H2639">
        <v>354.4</v>
      </c>
      <c r="I2639">
        <v>358.4</v>
      </c>
      <c r="J2639">
        <v>376.1</v>
      </c>
      <c r="K2639">
        <v>388.8</v>
      </c>
    </row>
    <row r="2640" spans="1:11" x14ac:dyDescent="0.3">
      <c r="A2640">
        <v>2639</v>
      </c>
      <c r="B2640">
        <v>348.3</v>
      </c>
      <c r="C2640">
        <v>391.1</v>
      </c>
      <c r="D2640">
        <v>391.3</v>
      </c>
      <c r="E2640">
        <v>364.2</v>
      </c>
      <c r="F2640">
        <v>375.3</v>
      </c>
      <c r="G2640">
        <v>354.8</v>
      </c>
      <c r="H2640">
        <v>354.8</v>
      </c>
      <c r="I2640">
        <v>357.9</v>
      </c>
      <c r="J2640">
        <v>376.1</v>
      </c>
      <c r="K2640">
        <v>388.3</v>
      </c>
    </row>
    <row r="2641" spans="1:11" x14ac:dyDescent="0.3">
      <c r="A2641">
        <v>2640</v>
      </c>
      <c r="B2641">
        <v>348.8</v>
      </c>
      <c r="C2641">
        <v>390.7</v>
      </c>
      <c r="D2641">
        <v>390.8</v>
      </c>
      <c r="E2641">
        <v>363.9</v>
      </c>
      <c r="F2641">
        <v>374.9</v>
      </c>
      <c r="G2641">
        <v>355</v>
      </c>
      <c r="H2641">
        <v>355.3</v>
      </c>
      <c r="I2641">
        <v>356.9</v>
      </c>
      <c r="J2641">
        <v>376.2</v>
      </c>
      <c r="K2641">
        <v>388.2</v>
      </c>
    </row>
    <row r="2642" spans="1:11" x14ac:dyDescent="0.3">
      <c r="A2642">
        <v>2641</v>
      </c>
      <c r="B2642">
        <v>349</v>
      </c>
      <c r="C2642">
        <v>390.2</v>
      </c>
      <c r="D2642">
        <v>390.5</v>
      </c>
      <c r="E2642">
        <v>363.7</v>
      </c>
      <c r="F2642">
        <v>374.8</v>
      </c>
      <c r="G2642">
        <v>355.2</v>
      </c>
      <c r="H2642">
        <v>355.6</v>
      </c>
      <c r="I2642">
        <v>356.3</v>
      </c>
      <c r="J2642">
        <v>376.1</v>
      </c>
      <c r="K2642">
        <v>388.2</v>
      </c>
    </row>
    <row r="2643" spans="1:11" x14ac:dyDescent="0.3">
      <c r="A2643">
        <v>2642</v>
      </c>
      <c r="B2643">
        <v>349.5</v>
      </c>
      <c r="C2643">
        <v>389.9</v>
      </c>
      <c r="D2643">
        <v>390.2</v>
      </c>
      <c r="E2643">
        <v>363.8</v>
      </c>
      <c r="F2643">
        <v>374.8</v>
      </c>
      <c r="G2643">
        <v>355.5</v>
      </c>
      <c r="H2643">
        <v>356.1</v>
      </c>
      <c r="I2643">
        <v>357.4</v>
      </c>
      <c r="J2643">
        <v>376.3</v>
      </c>
      <c r="K2643">
        <v>388.2</v>
      </c>
    </row>
    <row r="2644" spans="1:11" x14ac:dyDescent="0.3">
      <c r="A2644">
        <v>2643</v>
      </c>
      <c r="B2644">
        <v>349.9</v>
      </c>
      <c r="C2644">
        <v>389.5</v>
      </c>
      <c r="D2644">
        <v>390</v>
      </c>
      <c r="E2644">
        <v>363.9</v>
      </c>
      <c r="F2644">
        <v>374.8</v>
      </c>
      <c r="G2644">
        <v>355.8</v>
      </c>
      <c r="H2644">
        <v>356.4</v>
      </c>
      <c r="I2644">
        <v>357.9</v>
      </c>
      <c r="J2644">
        <v>376.4</v>
      </c>
      <c r="K2644">
        <v>388.1</v>
      </c>
    </row>
    <row r="2645" spans="1:11" x14ac:dyDescent="0.3">
      <c r="A2645">
        <v>2644</v>
      </c>
      <c r="B2645">
        <v>350.6</v>
      </c>
      <c r="C2645">
        <v>389.2</v>
      </c>
      <c r="D2645">
        <v>390</v>
      </c>
      <c r="E2645">
        <v>364</v>
      </c>
      <c r="F2645">
        <v>375</v>
      </c>
      <c r="G2645">
        <v>356</v>
      </c>
      <c r="H2645">
        <v>356.6</v>
      </c>
      <c r="I2645">
        <v>359.9</v>
      </c>
      <c r="J2645">
        <v>376.4</v>
      </c>
      <c r="K2645">
        <v>388.2</v>
      </c>
    </row>
    <row r="2646" spans="1:11" x14ac:dyDescent="0.3">
      <c r="A2646">
        <v>2645</v>
      </c>
      <c r="B2646">
        <v>351</v>
      </c>
      <c r="C2646">
        <v>389</v>
      </c>
      <c r="D2646">
        <v>390</v>
      </c>
      <c r="E2646">
        <v>364</v>
      </c>
      <c r="F2646">
        <v>375.2</v>
      </c>
      <c r="G2646">
        <v>356.1</v>
      </c>
      <c r="H2646">
        <v>356.6</v>
      </c>
      <c r="I2646">
        <v>360.6</v>
      </c>
      <c r="J2646">
        <v>376.2</v>
      </c>
      <c r="K2646">
        <v>388.1</v>
      </c>
    </row>
    <row r="2647" spans="1:11" x14ac:dyDescent="0.3">
      <c r="A2647">
        <v>2646</v>
      </c>
      <c r="B2647">
        <v>351.4</v>
      </c>
      <c r="C2647">
        <v>389</v>
      </c>
      <c r="D2647">
        <v>390</v>
      </c>
      <c r="E2647">
        <v>364.3</v>
      </c>
      <c r="F2647">
        <v>375.2</v>
      </c>
      <c r="G2647">
        <v>356.1</v>
      </c>
      <c r="H2647">
        <v>356.3</v>
      </c>
      <c r="I2647">
        <v>361.5</v>
      </c>
      <c r="J2647">
        <v>375.9</v>
      </c>
      <c r="K2647">
        <v>388.2</v>
      </c>
    </row>
    <row r="2648" spans="1:11" x14ac:dyDescent="0.3">
      <c r="A2648">
        <v>2647</v>
      </c>
      <c r="B2648">
        <v>351.5</v>
      </c>
      <c r="C2648">
        <v>389.1</v>
      </c>
      <c r="D2648">
        <v>390.2</v>
      </c>
      <c r="E2648">
        <v>364.2</v>
      </c>
      <c r="F2648">
        <v>375.4</v>
      </c>
      <c r="G2648">
        <v>355.8</v>
      </c>
      <c r="H2648">
        <v>355.7</v>
      </c>
      <c r="I2648">
        <v>363.4</v>
      </c>
      <c r="J2648">
        <v>375.6</v>
      </c>
      <c r="K2648">
        <v>388.5</v>
      </c>
    </row>
    <row r="2649" spans="1:11" x14ac:dyDescent="0.3">
      <c r="A2649">
        <v>2648</v>
      </c>
      <c r="B2649">
        <v>351.3</v>
      </c>
      <c r="C2649">
        <v>389</v>
      </c>
      <c r="D2649">
        <v>390.1</v>
      </c>
      <c r="E2649">
        <v>363.8</v>
      </c>
      <c r="F2649">
        <v>375.1</v>
      </c>
      <c r="G2649">
        <v>355.3</v>
      </c>
      <c r="H2649">
        <v>355</v>
      </c>
      <c r="I2649">
        <v>362.1</v>
      </c>
      <c r="J2649">
        <v>375</v>
      </c>
      <c r="K2649">
        <v>388.9</v>
      </c>
    </row>
    <row r="2650" spans="1:11" x14ac:dyDescent="0.3">
      <c r="A2650">
        <v>2649</v>
      </c>
      <c r="B2650">
        <v>351.1</v>
      </c>
      <c r="C2650">
        <v>388.9</v>
      </c>
      <c r="D2650">
        <v>390</v>
      </c>
      <c r="E2650">
        <v>363.6</v>
      </c>
      <c r="F2650">
        <v>374.8</v>
      </c>
      <c r="G2650">
        <v>354.7</v>
      </c>
      <c r="H2650">
        <v>354.6</v>
      </c>
      <c r="I2650">
        <v>362</v>
      </c>
      <c r="J2650">
        <v>374.4</v>
      </c>
      <c r="K2650">
        <v>388.9</v>
      </c>
    </row>
    <row r="2651" spans="1:11" x14ac:dyDescent="0.3">
      <c r="A2651">
        <v>2650</v>
      </c>
      <c r="B2651">
        <v>350.9</v>
      </c>
      <c r="C2651">
        <v>388.7</v>
      </c>
      <c r="D2651">
        <v>389.8</v>
      </c>
      <c r="E2651">
        <v>363.1</v>
      </c>
      <c r="F2651">
        <v>374.6</v>
      </c>
      <c r="G2651">
        <v>353.9</v>
      </c>
      <c r="H2651">
        <v>354.2</v>
      </c>
      <c r="I2651">
        <v>362.5</v>
      </c>
      <c r="J2651">
        <v>374.1</v>
      </c>
      <c r="K2651">
        <v>388.7</v>
      </c>
    </row>
    <row r="2652" spans="1:11" x14ac:dyDescent="0.3">
      <c r="A2652">
        <v>2651</v>
      </c>
      <c r="B2652">
        <v>350.7</v>
      </c>
      <c r="C2652">
        <v>388.6</v>
      </c>
      <c r="D2652">
        <v>389.6</v>
      </c>
      <c r="E2652">
        <v>362.5</v>
      </c>
      <c r="F2652">
        <v>374.5</v>
      </c>
      <c r="G2652">
        <v>353.3</v>
      </c>
      <c r="H2652">
        <v>353.6</v>
      </c>
      <c r="I2652">
        <v>361.9</v>
      </c>
      <c r="J2652">
        <v>373.2</v>
      </c>
      <c r="K2652">
        <v>387.9</v>
      </c>
    </row>
    <row r="2653" spans="1:11" x14ac:dyDescent="0.3">
      <c r="A2653">
        <v>2652</v>
      </c>
      <c r="B2653">
        <v>350.5</v>
      </c>
      <c r="C2653">
        <v>388.3</v>
      </c>
      <c r="D2653">
        <v>389.4</v>
      </c>
      <c r="E2653">
        <v>362.2</v>
      </c>
      <c r="F2653">
        <v>374.2</v>
      </c>
      <c r="G2653">
        <v>353</v>
      </c>
      <c r="H2653">
        <v>353.2</v>
      </c>
      <c r="I2653">
        <v>361</v>
      </c>
      <c r="J2653">
        <v>372.6</v>
      </c>
      <c r="K2653">
        <v>387.2</v>
      </c>
    </row>
    <row r="2654" spans="1:11" x14ac:dyDescent="0.3">
      <c r="A2654">
        <v>2653</v>
      </c>
      <c r="B2654">
        <v>350.2</v>
      </c>
      <c r="C2654">
        <v>388.1</v>
      </c>
      <c r="D2654">
        <v>389.1</v>
      </c>
      <c r="E2654">
        <v>362</v>
      </c>
      <c r="F2654">
        <v>374.1</v>
      </c>
      <c r="G2654">
        <v>352.9</v>
      </c>
      <c r="H2654">
        <v>353.1</v>
      </c>
      <c r="I2654">
        <v>360.6</v>
      </c>
      <c r="J2654">
        <v>372.2</v>
      </c>
      <c r="K2654">
        <v>386.9</v>
      </c>
    </row>
    <row r="2655" spans="1:11" x14ac:dyDescent="0.3">
      <c r="A2655">
        <v>2654</v>
      </c>
      <c r="B2655">
        <v>349.9</v>
      </c>
      <c r="C2655">
        <v>387.7</v>
      </c>
      <c r="D2655">
        <v>388.6</v>
      </c>
      <c r="E2655">
        <v>361.7</v>
      </c>
      <c r="F2655">
        <v>373.7</v>
      </c>
      <c r="G2655">
        <v>352.9</v>
      </c>
      <c r="H2655">
        <v>353.1</v>
      </c>
      <c r="I2655">
        <v>359.5</v>
      </c>
      <c r="J2655">
        <v>371.8</v>
      </c>
      <c r="K2655">
        <v>386.6</v>
      </c>
    </row>
    <row r="2656" spans="1:11" x14ac:dyDescent="0.3">
      <c r="A2656">
        <v>2655</v>
      </c>
      <c r="B2656">
        <v>349.8</v>
      </c>
      <c r="C2656">
        <v>387.3</v>
      </c>
      <c r="D2656">
        <v>388.4</v>
      </c>
      <c r="E2656">
        <v>361.7</v>
      </c>
      <c r="F2656">
        <v>373.5</v>
      </c>
      <c r="G2656">
        <v>353</v>
      </c>
      <c r="H2656">
        <v>353.2</v>
      </c>
      <c r="I2656">
        <v>359.6</v>
      </c>
      <c r="J2656">
        <v>371.7</v>
      </c>
      <c r="K2656">
        <v>386.5</v>
      </c>
    </row>
    <row r="2657" spans="1:11" x14ac:dyDescent="0.3">
      <c r="A2657">
        <v>2656</v>
      </c>
      <c r="B2657">
        <v>349.7</v>
      </c>
      <c r="C2657">
        <v>386.8</v>
      </c>
      <c r="D2657">
        <v>387.8</v>
      </c>
      <c r="E2657">
        <v>361.7</v>
      </c>
      <c r="F2657">
        <v>373.3</v>
      </c>
      <c r="G2657">
        <v>353.2</v>
      </c>
      <c r="H2657">
        <v>353.6</v>
      </c>
      <c r="I2657">
        <v>359.6</v>
      </c>
      <c r="J2657">
        <v>371.8</v>
      </c>
      <c r="K2657">
        <v>386.9</v>
      </c>
    </row>
    <row r="2658" spans="1:11" x14ac:dyDescent="0.3">
      <c r="A2658">
        <v>2657</v>
      </c>
      <c r="B2658">
        <v>349.7</v>
      </c>
      <c r="C2658">
        <v>386.2</v>
      </c>
      <c r="D2658">
        <v>387.5</v>
      </c>
      <c r="E2658">
        <v>361.7</v>
      </c>
      <c r="F2658">
        <v>373.3</v>
      </c>
      <c r="G2658">
        <v>353.6</v>
      </c>
      <c r="H2658">
        <v>354.1</v>
      </c>
      <c r="I2658">
        <v>359.7</v>
      </c>
      <c r="J2658">
        <v>372.3</v>
      </c>
      <c r="K2658">
        <v>387.5</v>
      </c>
    </row>
    <row r="2659" spans="1:11" x14ac:dyDescent="0.3">
      <c r="A2659">
        <v>2658</v>
      </c>
      <c r="B2659">
        <v>349.8</v>
      </c>
      <c r="C2659">
        <v>385.7</v>
      </c>
      <c r="D2659">
        <v>387</v>
      </c>
      <c r="E2659">
        <v>361.7</v>
      </c>
      <c r="F2659">
        <v>373.5</v>
      </c>
      <c r="G2659">
        <v>354</v>
      </c>
      <c r="H2659">
        <v>354.6</v>
      </c>
      <c r="I2659">
        <v>359.4</v>
      </c>
      <c r="J2659">
        <v>372.8</v>
      </c>
      <c r="K2659">
        <v>388.2</v>
      </c>
    </row>
    <row r="2660" spans="1:11" x14ac:dyDescent="0.3">
      <c r="A2660">
        <v>2659</v>
      </c>
      <c r="B2660">
        <v>349.8</v>
      </c>
      <c r="C2660">
        <v>385.3</v>
      </c>
      <c r="D2660">
        <v>386.8</v>
      </c>
      <c r="E2660">
        <v>362</v>
      </c>
      <c r="F2660">
        <v>373.6</v>
      </c>
      <c r="G2660">
        <v>354.8</v>
      </c>
      <c r="H2660">
        <v>355.2</v>
      </c>
      <c r="I2660">
        <v>358.7</v>
      </c>
      <c r="J2660">
        <v>373.3</v>
      </c>
      <c r="K2660">
        <v>389</v>
      </c>
    </row>
    <row r="2661" spans="1:11" x14ac:dyDescent="0.3">
      <c r="A2661">
        <v>2660</v>
      </c>
      <c r="B2661">
        <v>349.5</v>
      </c>
      <c r="C2661">
        <v>384.7</v>
      </c>
      <c r="D2661">
        <v>386.5</v>
      </c>
      <c r="E2661">
        <v>362.5</v>
      </c>
      <c r="F2661">
        <v>374</v>
      </c>
      <c r="G2661">
        <v>355.3</v>
      </c>
      <c r="H2661">
        <v>356.2</v>
      </c>
      <c r="I2661">
        <v>359.1</v>
      </c>
      <c r="J2661">
        <v>374.3</v>
      </c>
      <c r="K2661">
        <v>389.8</v>
      </c>
    </row>
    <row r="2662" spans="1:11" x14ac:dyDescent="0.3">
      <c r="A2662">
        <v>2661</v>
      </c>
      <c r="B2662">
        <v>349.5</v>
      </c>
      <c r="C2662">
        <v>384.1</v>
      </c>
      <c r="D2662">
        <v>386.3</v>
      </c>
      <c r="E2662">
        <v>362.7</v>
      </c>
      <c r="F2662">
        <v>374.3</v>
      </c>
      <c r="G2662">
        <v>356.1</v>
      </c>
      <c r="H2662">
        <v>356.8</v>
      </c>
      <c r="I2662">
        <v>357.9</v>
      </c>
      <c r="J2662">
        <v>374.8</v>
      </c>
      <c r="K2662">
        <v>391</v>
      </c>
    </row>
    <row r="2663" spans="1:11" x14ac:dyDescent="0.3">
      <c r="A2663">
        <v>2662</v>
      </c>
      <c r="B2663">
        <v>349.1</v>
      </c>
      <c r="C2663">
        <v>383.8</v>
      </c>
      <c r="D2663">
        <v>386</v>
      </c>
      <c r="E2663">
        <v>363.1</v>
      </c>
      <c r="F2663">
        <v>374.6</v>
      </c>
      <c r="G2663">
        <v>356.7</v>
      </c>
      <c r="H2663">
        <v>357.9</v>
      </c>
      <c r="I2663">
        <v>356.8</v>
      </c>
      <c r="J2663">
        <v>375.6</v>
      </c>
      <c r="K2663">
        <v>391.9</v>
      </c>
    </row>
    <row r="2664" spans="1:11" x14ac:dyDescent="0.3">
      <c r="A2664">
        <v>2663</v>
      </c>
      <c r="B2664">
        <v>348.6</v>
      </c>
      <c r="C2664">
        <v>383.4</v>
      </c>
      <c r="D2664">
        <v>385.8</v>
      </c>
      <c r="E2664">
        <v>363.5</v>
      </c>
      <c r="F2664">
        <v>374.9</v>
      </c>
      <c r="G2664">
        <v>357.4</v>
      </c>
      <c r="H2664">
        <v>358.7</v>
      </c>
      <c r="I2664">
        <v>356.2</v>
      </c>
      <c r="J2664">
        <v>376.3</v>
      </c>
      <c r="K2664">
        <v>393.2</v>
      </c>
    </row>
    <row r="2665" spans="1:11" x14ac:dyDescent="0.3">
      <c r="A2665">
        <v>2664</v>
      </c>
      <c r="B2665">
        <v>347.9</v>
      </c>
      <c r="C2665">
        <v>383</v>
      </c>
      <c r="D2665">
        <v>385.6</v>
      </c>
      <c r="E2665">
        <v>363.9</v>
      </c>
      <c r="F2665">
        <v>375.1</v>
      </c>
      <c r="G2665">
        <v>357.9</v>
      </c>
      <c r="H2665">
        <v>359.5</v>
      </c>
      <c r="I2665">
        <v>355.7</v>
      </c>
      <c r="J2665">
        <v>376.9</v>
      </c>
      <c r="K2665">
        <v>394.3</v>
      </c>
    </row>
    <row r="2666" spans="1:11" x14ac:dyDescent="0.3">
      <c r="A2666">
        <v>2665</v>
      </c>
      <c r="B2666">
        <v>347.5</v>
      </c>
      <c r="C2666">
        <v>382.6</v>
      </c>
      <c r="D2666">
        <v>385.3</v>
      </c>
      <c r="E2666">
        <v>364.5</v>
      </c>
      <c r="F2666">
        <v>375.3</v>
      </c>
      <c r="G2666">
        <v>358.7</v>
      </c>
      <c r="H2666">
        <v>359.8</v>
      </c>
      <c r="I2666">
        <v>354.9</v>
      </c>
      <c r="J2666">
        <v>377.1</v>
      </c>
      <c r="K2666">
        <v>395.1</v>
      </c>
    </row>
    <row r="2667" spans="1:11" x14ac:dyDescent="0.3">
      <c r="A2667">
        <v>2666</v>
      </c>
      <c r="B2667">
        <v>347</v>
      </c>
      <c r="C2667">
        <v>382.2</v>
      </c>
      <c r="D2667">
        <v>385.3</v>
      </c>
      <c r="E2667">
        <v>364.9</v>
      </c>
      <c r="F2667">
        <v>375.6</v>
      </c>
      <c r="G2667">
        <v>359</v>
      </c>
      <c r="H2667">
        <v>360.6</v>
      </c>
      <c r="I2667">
        <v>355.8</v>
      </c>
      <c r="J2667">
        <v>377.7</v>
      </c>
      <c r="K2667">
        <v>395.5</v>
      </c>
    </row>
    <row r="2668" spans="1:11" x14ac:dyDescent="0.3">
      <c r="A2668">
        <v>2667</v>
      </c>
      <c r="B2668">
        <v>346.8</v>
      </c>
      <c r="C2668">
        <v>381.8</v>
      </c>
      <c r="D2668">
        <v>385.2</v>
      </c>
      <c r="E2668">
        <v>365.1</v>
      </c>
      <c r="F2668">
        <v>375.9</v>
      </c>
      <c r="G2668">
        <v>359.2</v>
      </c>
      <c r="H2668">
        <v>360.9</v>
      </c>
      <c r="I2668">
        <v>356.6</v>
      </c>
      <c r="J2668">
        <v>378.1</v>
      </c>
      <c r="K2668">
        <v>395.9</v>
      </c>
    </row>
    <row r="2669" spans="1:11" x14ac:dyDescent="0.3">
      <c r="A2669">
        <v>2668</v>
      </c>
      <c r="B2669">
        <v>346.8</v>
      </c>
      <c r="C2669">
        <v>381.2</v>
      </c>
      <c r="D2669">
        <v>385.2</v>
      </c>
      <c r="E2669">
        <v>365.4</v>
      </c>
      <c r="F2669">
        <v>376.2</v>
      </c>
      <c r="G2669">
        <v>359.4</v>
      </c>
      <c r="H2669">
        <v>361.4</v>
      </c>
      <c r="I2669">
        <v>358</v>
      </c>
      <c r="J2669">
        <v>378.8</v>
      </c>
      <c r="K2669">
        <v>396.3</v>
      </c>
    </row>
    <row r="2670" spans="1:11" x14ac:dyDescent="0.3">
      <c r="A2670">
        <v>2669</v>
      </c>
      <c r="B2670">
        <v>347.1</v>
      </c>
      <c r="C2670">
        <v>380.9</v>
      </c>
      <c r="D2670">
        <v>385.2</v>
      </c>
      <c r="E2670">
        <v>365.7</v>
      </c>
      <c r="F2670">
        <v>376.6</v>
      </c>
      <c r="G2670">
        <v>359.4</v>
      </c>
      <c r="H2670">
        <v>361.7</v>
      </c>
      <c r="I2670">
        <v>358.4</v>
      </c>
      <c r="J2670">
        <v>379.3</v>
      </c>
      <c r="K2670">
        <v>396</v>
      </c>
    </row>
    <row r="2671" spans="1:11" x14ac:dyDescent="0.3">
      <c r="A2671">
        <v>2670</v>
      </c>
      <c r="B2671">
        <v>347.5</v>
      </c>
      <c r="C2671">
        <v>380.7</v>
      </c>
      <c r="D2671">
        <v>385.5</v>
      </c>
      <c r="E2671">
        <v>366.1</v>
      </c>
      <c r="F2671">
        <v>376.7</v>
      </c>
      <c r="G2671">
        <v>359.5</v>
      </c>
      <c r="H2671">
        <v>361.4</v>
      </c>
      <c r="I2671">
        <v>358.2</v>
      </c>
      <c r="J2671">
        <v>379.1</v>
      </c>
      <c r="K2671">
        <v>395.8</v>
      </c>
    </row>
    <row r="2672" spans="1:11" x14ac:dyDescent="0.3">
      <c r="A2672">
        <v>2671</v>
      </c>
      <c r="B2672">
        <v>347.6</v>
      </c>
      <c r="C2672">
        <v>380.5</v>
      </c>
      <c r="D2672">
        <v>385.6</v>
      </c>
      <c r="E2672">
        <v>366.3</v>
      </c>
      <c r="F2672">
        <v>376.7</v>
      </c>
      <c r="G2672">
        <v>359.4</v>
      </c>
      <c r="H2672">
        <v>361</v>
      </c>
      <c r="I2672">
        <v>358.9</v>
      </c>
      <c r="J2672">
        <v>378.4</v>
      </c>
      <c r="K2672">
        <v>395.3</v>
      </c>
    </row>
    <row r="2673" spans="1:11" x14ac:dyDescent="0.3">
      <c r="A2673">
        <v>2672</v>
      </c>
      <c r="B2673">
        <v>347.3</v>
      </c>
      <c r="C2673">
        <v>380.4</v>
      </c>
      <c r="D2673">
        <v>385.7</v>
      </c>
      <c r="E2673">
        <v>366.5</v>
      </c>
      <c r="F2673">
        <v>376.7</v>
      </c>
      <c r="G2673">
        <v>359</v>
      </c>
      <c r="H2673">
        <v>360.3</v>
      </c>
      <c r="I2673">
        <v>359.4</v>
      </c>
      <c r="J2673">
        <v>377.6</v>
      </c>
      <c r="K2673">
        <v>394.4</v>
      </c>
    </row>
    <row r="2674" spans="1:11" x14ac:dyDescent="0.3">
      <c r="A2674">
        <v>2673</v>
      </c>
      <c r="B2674">
        <v>346.7</v>
      </c>
      <c r="C2674">
        <v>380.3</v>
      </c>
      <c r="D2674">
        <v>385.8</v>
      </c>
      <c r="E2674">
        <v>366.5</v>
      </c>
      <c r="F2674">
        <v>376.4</v>
      </c>
      <c r="G2674">
        <v>358.6</v>
      </c>
      <c r="H2674">
        <v>359.1</v>
      </c>
      <c r="I2674">
        <v>359.3</v>
      </c>
      <c r="J2674">
        <v>376.1</v>
      </c>
      <c r="K2674">
        <v>392.8</v>
      </c>
    </row>
    <row r="2675" spans="1:11" x14ac:dyDescent="0.3">
      <c r="A2675">
        <v>2674</v>
      </c>
      <c r="B2675">
        <v>346.1</v>
      </c>
      <c r="C2675">
        <v>380</v>
      </c>
      <c r="D2675">
        <v>386</v>
      </c>
      <c r="E2675">
        <v>366.3</v>
      </c>
      <c r="F2675">
        <v>376.5</v>
      </c>
      <c r="G2675">
        <v>357.8</v>
      </c>
      <c r="H2675">
        <v>358.2</v>
      </c>
      <c r="I2675">
        <v>362.5</v>
      </c>
      <c r="J2675">
        <v>375</v>
      </c>
      <c r="K2675">
        <v>391.3</v>
      </c>
    </row>
    <row r="2676" spans="1:11" x14ac:dyDescent="0.3">
      <c r="A2676">
        <v>2675</v>
      </c>
      <c r="B2676">
        <v>345.7</v>
      </c>
      <c r="C2676">
        <v>379.9</v>
      </c>
      <c r="D2676">
        <v>386.1</v>
      </c>
      <c r="E2676">
        <v>366.1</v>
      </c>
      <c r="F2676">
        <v>376.8</v>
      </c>
      <c r="G2676">
        <v>357.3</v>
      </c>
      <c r="H2676">
        <v>356.6</v>
      </c>
      <c r="I2676">
        <v>363.4</v>
      </c>
      <c r="J2676">
        <v>373.4</v>
      </c>
      <c r="K2676">
        <v>390.1</v>
      </c>
    </row>
    <row r="2677" spans="1:11" x14ac:dyDescent="0.3">
      <c r="A2677">
        <v>2676</v>
      </c>
      <c r="B2677">
        <v>345.4</v>
      </c>
      <c r="C2677">
        <v>379.2</v>
      </c>
      <c r="D2677">
        <v>386</v>
      </c>
      <c r="E2677">
        <v>365.6</v>
      </c>
      <c r="F2677">
        <v>376.6</v>
      </c>
      <c r="G2677">
        <v>356.1</v>
      </c>
      <c r="H2677">
        <v>355.4</v>
      </c>
      <c r="I2677">
        <v>361.6</v>
      </c>
      <c r="J2677">
        <v>372.1</v>
      </c>
      <c r="K2677">
        <v>387.4</v>
      </c>
    </row>
    <row r="2678" spans="1:11" x14ac:dyDescent="0.3">
      <c r="A2678">
        <v>2677</v>
      </c>
      <c r="B2678">
        <v>345.1</v>
      </c>
      <c r="C2678">
        <v>379</v>
      </c>
      <c r="D2678">
        <v>385.9</v>
      </c>
      <c r="E2678">
        <v>365.2</v>
      </c>
      <c r="F2678">
        <v>376.1</v>
      </c>
      <c r="G2678">
        <v>355.3</v>
      </c>
      <c r="H2678">
        <v>354.7</v>
      </c>
      <c r="I2678">
        <v>360.2</v>
      </c>
      <c r="J2678">
        <v>371.1</v>
      </c>
      <c r="K2678">
        <v>386.5</v>
      </c>
    </row>
    <row r="2679" spans="1:11" x14ac:dyDescent="0.3">
      <c r="A2679">
        <v>2678</v>
      </c>
      <c r="B2679">
        <v>345.1</v>
      </c>
      <c r="C2679">
        <v>378.3</v>
      </c>
      <c r="D2679">
        <v>385.5</v>
      </c>
      <c r="E2679">
        <v>364.8</v>
      </c>
      <c r="F2679">
        <v>375.4</v>
      </c>
      <c r="G2679">
        <v>354.8</v>
      </c>
      <c r="H2679">
        <v>354.2</v>
      </c>
      <c r="I2679">
        <v>358.7</v>
      </c>
      <c r="J2679">
        <v>370.1</v>
      </c>
      <c r="K2679">
        <v>385.3</v>
      </c>
    </row>
    <row r="2680" spans="1:11" x14ac:dyDescent="0.3">
      <c r="A2680">
        <v>2679</v>
      </c>
      <c r="B2680">
        <v>345.6</v>
      </c>
      <c r="C2680">
        <v>377.5</v>
      </c>
      <c r="D2680">
        <v>384.9</v>
      </c>
      <c r="E2680">
        <v>364.3</v>
      </c>
      <c r="F2680">
        <v>374.8</v>
      </c>
      <c r="G2680">
        <v>354.7</v>
      </c>
      <c r="H2680">
        <v>354.3</v>
      </c>
      <c r="I2680">
        <v>358.4</v>
      </c>
      <c r="J2680">
        <v>370</v>
      </c>
      <c r="K2680">
        <v>384.6</v>
      </c>
    </row>
    <row r="2681" spans="1:11" x14ac:dyDescent="0.3">
      <c r="A2681">
        <v>2680</v>
      </c>
      <c r="B2681">
        <v>346.5</v>
      </c>
      <c r="C2681">
        <v>376.9</v>
      </c>
      <c r="D2681">
        <v>384.5</v>
      </c>
      <c r="E2681">
        <v>364.2</v>
      </c>
      <c r="F2681">
        <v>374.3</v>
      </c>
      <c r="G2681">
        <v>354.7</v>
      </c>
      <c r="H2681">
        <v>354.9</v>
      </c>
      <c r="I2681">
        <v>358.3</v>
      </c>
      <c r="J2681">
        <v>370.4</v>
      </c>
      <c r="K2681">
        <v>384.8</v>
      </c>
    </row>
    <row r="2682" spans="1:11" x14ac:dyDescent="0.3">
      <c r="A2682">
        <v>2681</v>
      </c>
      <c r="B2682">
        <v>347.6</v>
      </c>
      <c r="C2682">
        <v>376.4</v>
      </c>
      <c r="D2682">
        <v>384.1</v>
      </c>
      <c r="E2682">
        <v>364.2</v>
      </c>
      <c r="F2682">
        <v>374.2</v>
      </c>
      <c r="G2682">
        <v>355.3</v>
      </c>
      <c r="H2682">
        <v>355.5</v>
      </c>
      <c r="I2682">
        <v>358.5</v>
      </c>
      <c r="J2682">
        <v>371.1</v>
      </c>
      <c r="K2682">
        <v>385.3</v>
      </c>
    </row>
    <row r="2683" spans="1:11" x14ac:dyDescent="0.3">
      <c r="A2683">
        <v>2682</v>
      </c>
      <c r="B2683">
        <v>348.4</v>
      </c>
      <c r="C2683">
        <v>376.1</v>
      </c>
      <c r="D2683">
        <v>384</v>
      </c>
      <c r="E2683">
        <v>364.4</v>
      </c>
      <c r="F2683">
        <v>374.2</v>
      </c>
      <c r="G2683">
        <v>356.1</v>
      </c>
      <c r="H2683">
        <v>356.3</v>
      </c>
      <c r="I2683">
        <v>358.8</v>
      </c>
      <c r="J2683">
        <v>371.9</v>
      </c>
      <c r="K2683">
        <v>386.2</v>
      </c>
    </row>
    <row r="2684" spans="1:11" x14ac:dyDescent="0.3">
      <c r="A2684">
        <v>2683</v>
      </c>
      <c r="B2684">
        <v>349.2</v>
      </c>
      <c r="C2684">
        <v>376.1</v>
      </c>
      <c r="D2684">
        <v>383.9</v>
      </c>
      <c r="E2684">
        <v>364.7</v>
      </c>
      <c r="F2684">
        <v>374.2</v>
      </c>
      <c r="G2684">
        <v>356.7</v>
      </c>
      <c r="H2684">
        <v>357</v>
      </c>
      <c r="I2684">
        <v>358.9</v>
      </c>
      <c r="J2684">
        <v>372.9</v>
      </c>
      <c r="K2684">
        <v>388.1</v>
      </c>
    </row>
    <row r="2685" spans="1:11" x14ac:dyDescent="0.3">
      <c r="A2685">
        <v>2684</v>
      </c>
      <c r="B2685">
        <v>349.7</v>
      </c>
      <c r="C2685">
        <v>376.1</v>
      </c>
      <c r="D2685">
        <v>384</v>
      </c>
      <c r="E2685">
        <v>365</v>
      </c>
      <c r="F2685">
        <v>374.6</v>
      </c>
      <c r="G2685">
        <v>357.3</v>
      </c>
      <c r="H2685">
        <v>358.1</v>
      </c>
      <c r="I2685">
        <v>358.8</v>
      </c>
      <c r="J2685">
        <v>374.6</v>
      </c>
      <c r="K2685">
        <v>389.6</v>
      </c>
    </row>
    <row r="2686" spans="1:11" x14ac:dyDescent="0.3">
      <c r="A2686">
        <v>2685</v>
      </c>
      <c r="B2686">
        <v>350.1</v>
      </c>
      <c r="C2686">
        <v>376.3</v>
      </c>
      <c r="D2686">
        <v>384</v>
      </c>
      <c r="E2686">
        <v>365.5</v>
      </c>
      <c r="F2686">
        <v>374.5</v>
      </c>
      <c r="G2686">
        <v>358.2</v>
      </c>
      <c r="H2686">
        <v>358.8</v>
      </c>
      <c r="I2686">
        <v>358.1</v>
      </c>
      <c r="J2686">
        <v>375.5</v>
      </c>
      <c r="K2686">
        <v>391.1</v>
      </c>
    </row>
    <row r="2687" spans="1:11" x14ac:dyDescent="0.3">
      <c r="A2687">
        <v>2686</v>
      </c>
      <c r="B2687">
        <v>350.1</v>
      </c>
      <c r="C2687">
        <v>376.6</v>
      </c>
      <c r="D2687">
        <v>384</v>
      </c>
      <c r="E2687">
        <v>365.8</v>
      </c>
      <c r="F2687">
        <v>374.8</v>
      </c>
      <c r="G2687">
        <v>358.7</v>
      </c>
      <c r="H2687">
        <v>359.5</v>
      </c>
      <c r="I2687">
        <v>357.8</v>
      </c>
      <c r="J2687">
        <v>376.6</v>
      </c>
      <c r="K2687">
        <v>393.1</v>
      </c>
    </row>
    <row r="2688" spans="1:11" x14ac:dyDescent="0.3">
      <c r="A2688">
        <v>2687</v>
      </c>
      <c r="B2688">
        <v>349.9</v>
      </c>
      <c r="C2688">
        <v>377.1</v>
      </c>
      <c r="D2688">
        <v>384.2</v>
      </c>
      <c r="E2688">
        <v>366.2</v>
      </c>
      <c r="F2688">
        <v>375.1</v>
      </c>
      <c r="G2688">
        <v>359</v>
      </c>
      <c r="H2688">
        <v>360</v>
      </c>
      <c r="I2688">
        <v>357.8</v>
      </c>
      <c r="J2688">
        <v>377.5</v>
      </c>
      <c r="K2688">
        <v>394.7</v>
      </c>
    </row>
    <row r="2689" spans="1:11" x14ac:dyDescent="0.3">
      <c r="A2689">
        <v>2688</v>
      </c>
      <c r="B2689">
        <v>349.5</v>
      </c>
      <c r="C2689">
        <v>377.6</v>
      </c>
      <c r="D2689">
        <v>384.4</v>
      </c>
      <c r="E2689">
        <v>366.6</v>
      </c>
      <c r="F2689">
        <v>375.3</v>
      </c>
      <c r="G2689">
        <v>359.3</v>
      </c>
      <c r="H2689">
        <v>360.3</v>
      </c>
      <c r="I2689">
        <v>358.3</v>
      </c>
      <c r="J2689">
        <v>378.2</v>
      </c>
      <c r="K2689">
        <v>396.5</v>
      </c>
    </row>
    <row r="2690" spans="1:11" x14ac:dyDescent="0.3">
      <c r="A2690">
        <v>2689</v>
      </c>
      <c r="B2690">
        <v>348.5</v>
      </c>
      <c r="C2690">
        <v>378.1</v>
      </c>
      <c r="D2690">
        <v>384.6</v>
      </c>
      <c r="E2690">
        <v>366.8</v>
      </c>
      <c r="F2690">
        <v>375.6</v>
      </c>
      <c r="G2690">
        <v>359.2</v>
      </c>
      <c r="H2690">
        <v>360.6</v>
      </c>
      <c r="I2690">
        <v>359.1</v>
      </c>
      <c r="J2690">
        <v>379.7</v>
      </c>
      <c r="K2690">
        <v>398.1</v>
      </c>
    </row>
    <row r="2691" spans="1:11" x14ac:dyDescent="0.3">
      <c r="A2691">
        <v>2690</v>
      </c>
      <c r="B2691">
        <v>347.6</v>
      </c>
      <c r="C2691">
        <v>378.4</v>
      </c>
      <c r="D2691">
        <v>384.7</v>
      </c>
      <c r="E2691">
        <v>366.8</v>
      </c>
      <c r="F2691">
        <v>375.6</v>
      </c>
      <c r="G2691">
        <v>358.8</v>
      </c>
      <c r="H2691">
        <v>360.7</v>
      </c>
      <c r="I2691">
        <v>358.3</v>
      </c>
      <c r="J2691">
        <v>380.5</v>
      </c>
      <c r="K2691">
        <v>399.2</v>
      </c>
    </row>
    <row r="2692" spans="1:11" x14ac:dyDescent="0.3">
      <c r="A2692">
        <v>2691</v>
      </c>
      <c r="B2692">
        <v>346.8</v>
      </c>
      <c r="C2692">
        <v>378.5</v>
      </c>
      <c r="D2692">
        <v>384.8</v>
      </c>
      <c r="E2692">
        <v>366.7</v>
      </c>
      <c r="F2692">
        <v>375.6</v>
      </c>
      <c r="G2692">
        <v>358.4</v>
      </c>
      <c r="H2692">
        <v>360.9</v>
      </c>
      <c r="I2692">
        <v>357.3</v>
      </c>
      <c r="J2692">
        <v>381.1</v>
      </c>
      <c r="K2692">
        <v>400.1</v>
      </c>
    </row>
    <row r="2693" spans="1:11" x14ac:dyDescent="0.3">
      <c r="A2693">
        <v>2692</v>
      </c>
      <c r="B2693">
        <v>346</v>
      </c>
      <c r="C2693">
        <v>378.6</v>
      </c>
      <c r="D2693">
        <v>384.8</v>
      </c>
      <c r="E2693">
        <v>366.6</v>
      </c>
      <c r="F2693">
        <v>375.5</v>
      </c>
      <c r="G2693">
        <v>358.3</v>
      </c>
      <c r="H2693">
        <v>361</v>
      </c>
      <c r="I2693">
        <v>356.9</v>
      </c>
      <c r="J2693">
        <v>381.5</v>
      </c>
      <c r="K2693">
        <v>400.7</v>
      </c>
    </row>
    <row r="2694" spans="1:11" x14ac:dyDescent="0.3">
      <c r="A2694">
        <v>2693</v>
      </c>
      <c r="B2694">
        <v>345.5</v>
      </c>
      <c r="C2694">
        <v>378.5</v>
      </c>
      <c r="D2694">
        <v>384.7</v>
      </c>
      <c r="E2694">
        <v>366.4</v>
      </c>
      <c r="F2694">
        <v>375.3</v>
      </c>
      <c r="G2694">
        <v>358</v>
      </c>
      <c r="H2694">
        <v>361.1</v>
      </c>
      <c r="I2694">
        <v>356.9</v>
      </c>
      <c r="J2694">
        <v>381.8</v>
      </c>
      <c r="K2694">
        <v>400.7</v>
      </c>
    </row>
    <row r="2695" spans="1:11" x14ac:dyDescent="0.3">
      <c r="A2695">
        <v>2694</v>
      </c>
      <c r="B2695">
        <v>344.9</v>
      </c>
      <c r="C2695">
        <v>378.2</v>
      </c>
      <c r="D2695">
        <v>384.6</v>
      </c>
      <c r="E2695">
        <v>366.3</v>
      </c>
      <c r="F2695">
        <v>375.1</v>
      </c>
      <c r="G2695">
        <v>357.7</v>
      </c>
      <c r="H2695">
        <v>361.1</v>
      </c>
      <c r="I2695">
        <v>356.8</v>
      </c>
      <c r="J2695">
        <v>382.1</v>
      </c>
      <c r="K2695">
        <v>400.7</v>
      </c>
    </row>
    <row r="2696" spans="1:11" x14ac:dyDescent="0.3">
      <c r="A2696">
        <v>2695</v>
      </c>
      <c r="B2696">
        <v>344.7</v>
      </c>
      <c r="C2696">
        <v>377.8</v>
      </c>
      <c r="D2696">
        <v>384.5</v>
      </c>
      <c r="E2696">
        <v>366.1</v>
      </c>
      <c r="F2696">
        <v>375</v>
      </c>
      <c r="G2696">
        <v>357.4</v>
      </c>
      <c r="H2696">
        <v>361.2</v>
      </c>
      <c r="I2696">
        <v>356.8</v>
      </c>
      <c r="J2696">
        <v>382.3</v>
      </c>
      <c r="K2696">
        <v>400.2</v>
      </c>
    </row>
    <row r="2697" spans="1:11" x14ac:dyDescent="0.3">
      <c r="A2697">
        <v>2696</v>
      </c>
      <c r="B2697">
        <v>344.5</v>
      </c>
      <c r="C2697">
        <v>377</v>
      </c>
      <c r="D2697">
        <v>384.3</v>
      </c>
      <c r="E2697">
        <v>366.1</v>
      </c>
      <c r="F2697">
        <v>374.7</v>
      </c>
      <c r="G2697">
        <v>357.3</v>
      </c>
      <c r="H2697">
        <v>361.3</v>
      </c>
      <c r="I2697">
        <v>356.8</v>
      </c>
      <c r="J2697">
        <v>382.1</v>
      </c>
      <c r="K2697">
        <v>399</v>
      </c>
    </row>
    <row r="2698" spans="1:11" x14ac:dyDescent="0.3">
      <c r="A2698">
        <v>2697</v>
      </c>
      <c r="B2698">
        <v>344.5</v>
      </c>
      <c r="C2698">
        <v>376.6</v>
      </c>
      <c r="D2698">
        <v>384.2</v>
      </c>
      <c r="E2698">
        <v>365.9</v>
      </c>
      <c r="F2698">
        <v>374.9</v>
      </c>
      <c r="G2698">
        <v>357.3</v>
      </c>
      <c r="H2698">
        <v>361.1</v>
      </c>
      <c r="I2698">
        <v>357.1</v>
      </c>
      <c r="J2698">
        <v>381.7</v>
      </c>
      <c r="K2698">
        <v>398.4</v>
      </c>
    </row>
    <row r="2699" spans="1:11" x14ac:dyDescent="0.3">
      <c r="A2699">
        <v>2698</v>
      </c>
      <c r="B2699">
        <v>344.5</v>
      </c>
      <c r="C2699">
        <v>376</v>
      </c>
      <c r="D2699">
        <v>384.1</v>
      </c>
      <c r="E2699">
        <v>365.9</v>
      </c>
      <c r="F2699">
        <v>374.9</v>
      </c>
      <c r="G2699">
        <v>357.1</v>
      </c>
      <c r="H2699">
        <v>361.1</v>
      </c>
      <c r="I2699">
        <v>356.9</v>
      </c>
      <c r="J2699">
        <v>381.5</v>
      </c>
      <c r="K2699">
        <v>397.5</v>
      </c>
    </row>
    <row r="2700" spans="1:11" x14ac:dyDescent="0.3">
      <c r="A2700">
        <v>2699</v>
      </c>
      <c r="B2700">
        <v>344.7</v>
      </c>
      <c r="C2700">
        <v>375.5</v>
      </c>
      <c r="D2700">
        <v>384.1</v>
      </c>
      <c r="E2700">
        <v>366.1</v>
      </c>
      <c r="F2700">
        <v>375</v>
      </c>
      <c r="G2700">
        <v>357.5</v>
      </c>
      <c r="H2700">
        <v>361.1</v>
      </c>
      <c r="I2700">
        <v>357.1</v>
      </c>
      <c r="J2700">
        <v>381</v>
      </c>
      <c r="K2700">
        <v>396.7</v>
      </c>
    </row>
    <row r="2701" spans="1:11" x14ac:dyDescent="0.3">
      <c r="A2701">
        <v>2700</v>
      </c>
      <c r="B2701">
        <v>345.1</v>
      </c>
      <c r="C2701">
        <v>375</v>
      </c>
      <c r="D2701">
        <v>384.1</v>
      </c>
      <c r="E2701">
        <v>366.2</v>
      </c>
      <c r="F2701">
        <v>375.1</v>
      </c>
      <c r="G2701">
        <v>357.8</v>
      </c>
      <c r="H2701">
        <v>361</v>
      </c>
      <c r="I2701">
        <v>357.3</v>
      </c>
      <c r="J2701">
        <v>380.7</v>
      </c>
      <c r="K2701">
        <v>396.2</v>
      </c>
    </row>
    <row r="2702" spans="1:11" x14ac:dyDescent="0.3">
      <c r="A2702">
        <v>2701</v>
      </c>
      <c r="B2702">
        <v>345.8</v>
      </c>
      <c r="C2702">
        <v>374.7</v>
      </c>
      <c r="D2702">
        <v>384.1</v>
      </c>
      <c r="E2702">
        <v>366.6</v>
      </c>
      <c r="F2702">
        <v>375.1</v>
      </c>
      <c r="G2702">
        <v>358.4</v>
      </c>
      <c r="H2702">
        <v>361</v>
      </c>
      <c r="I2702">
        <v>357.5</v>
      </c>
      <c r="J2702">
        <v>379.9</v>
      </c>
      <c r="K2702">
        <v>395.5</v>
      </c>
    </row>
    <row r="2703" spans="1:11" x14ac:dyDescent="0.3">
      <c r="A2703">
        <v>2702</v>
      </c>
      <c r="B2703">
        <v>346.6</v>
      </c>
      <c r="C2703">
        <v>374.4</v>
      </c>
      <c r="D2703">
        <v>384.2</v>
      </c>
      <c r="E2703">
        <v>367.2</v>
      </c>
      <c r="F2703">
        <v>375.4</v>
      </c>
      <c r="G2703">
        <v>359.1</v>
      </c>
      <c r="H2703">
        <v>361</v>
      </c>
      <c r="I2703">
        <v>360.2</v>
      </c>
      <c r="J2703">
        <v>379.4</v>
      </c>
      <c r="K2703">
        <v>395.6</v>
      </c>
    </row>
    <row r="2704" spans="1:11" x14ac:dyDescent="0.3">
      <c r="A2704">
        <v>2703</v>
      </c>
      <c r="B2704">
        <v>347.5</v>
      </c>
      <c r="C2704">
        <v>374.4</v>
      </c>
      <c r="D2704">
        <v>384.7</v>
      </c>
      <c r="E2704">
        <v>367.8</v>
      </c>
      <c r="F2704">
        <v>375.8</v>
      </c>
      <c r="G2704">
        <v>359.7</v>
      </c>
      <c r="H2704">
        <v>360.6</v>
      </c>
      <c r="I2704">
        <v>364</v>
      </c>
      <c r="J2704">
        <v>379.1</v>
      </c>
      <c r="K2704">
        <v>396</v>
      </c>
    </row>
    <row r="2705" spans="1:11" x14ac:dyDescent="0.3">
      <c r="A2705">
        <v>2704</v>
      </c>
      <c r="B2705">
        <v>348.5</v>
      </c>
      <c r="C2705">
        <v>374.7</v>
      </c>
      <c r="D2705">
        <v>385.1</v>
      </c>
      <c r="E2705">
        <v>368.3</v>
      </c>
      <c r="F2705">
        <v>376.1</v>
      </c>
      <c r="G2705">
        <v>360.2</v>
      </c>
      <c r="H2705">
        <v>360.3</v>
      </c>
      <c r="I2705">
        <v>365.4</v>
      </c>
      <c r="J2705">
        <v>378.8</v>
      </c>
      <c r="K2705">
        <v>396.4</v>
      </c>
    </row>
    <row r="2706" spans="1:11" x14ac:dyDescent="0.3">
      <c r="A2706">
        <v>2705</v>
      </c>
      <c r="B2706">
        <v>349.3</v>
      </c>
      <c r="C2706">
        <v>375</v>
      </c>
      <c r="D2706">
        <v>385.7</v>
      </c>
      <c r="E2706">
        <v>368.8</v>
      </c>
      <c r="F2706">
        <v>376.5</v>
      </c>
      <c r="G2706">
        <v>360.7</v>
      </c>
      <c r="H2706">
        <v>359.8</v>
      </c>
      <c r="I2706">
        <v>367.3</v>
      </c>
      <c r="J2706">
        <v>378.5</v>
      </c>
      <c r="K2706">
        <v>397.4</v>
      </c>
    </row>
    <row r="2707" spans="1:11" x14ac:dyDescent="0.3">
      <c r="A2707">
        <v>2706</v>
      </c>
      <c r="B2707">
        <v>349.8</v>
      </c>
      <c r="C2707">
        <v>375.6</v>
      </c>
      <c r="D2707">
        <v>386.1</v>
      </c>
      <c r="E2707">
        <v>369.2</v>
      </c>
      <c r="F2707">
        <v>376.6</v>
      </c>
      <c r="G2707">
        <v>361.1</v>
      </c>
      <c r="H2707">
        <v>359.4</v>
      </c>
      <c r="I2707">
        <v>366.9</v>
      </c>
      <c r="J2707">
        <v>378.1</v>
      </c>
      <c r="K2707">
        <v>398.3</v>
      </c>
    </row>
    <row r="2708" spans="1:11" x14ac:dyDescent="0.3">
      <c r="A2708">
        <v>2707</v>
      </c>
      <c r="B2708">
        <v>350.2</v>
      </c>
      <c r="C2708">
        <v>376.1</v>
      </c>
      <c r="D2708">
        <v>386.5</v>
      </c>
      <c r="E2708">
        <v>369.7</v>
      </c>
      <c r="F2708">
        <v>377</v>
      </c>
      <c r="G2708">
        <v>361.7</v>
      </c>
      <c r="H2708">
        <v>359.1</v>
      </c>
      <c r="I2708">
        <v>365.9</v>
      </c>
      <c r="J2708">
        <v>378</v>
      </c>
      <c r="K2708">
        <v>399.6</v>
      </c>
    </row>
    <row r="2709" spans="1:11" x14ac:dyDescent="0.3">
      <c r="A2709">
        <v>2708</v>
      </c>
      <c r="B2709">
        <v>350.2</v>
      </c>
      <c r="C2709">
        <v>376.7</v>
      </c>
      <c r="D2709">
        <v>386.8</v>
      </c>
      <c r="E2709">
        <v>369.9</v>
      </c>
      <c r="F2709">
        <v>377.1</v>
      </c>
      <c r="G2709">
        <v>362.1</v>
      </c>
      <c r="H2709">
        <v>358.9</v>
      </c>
      <c r="I2709">
        <v>364.8</v>
      </c>
      <c r="J2709">
        <v>378</v>
      </c>
      <c r="K2709">
        <v>401.1</v>
      </c>
    </row>
    <row r="2710" spans="1:11" x14ac:dyDescent="0.3">
      <c r="A2710">
        <v>2709</v>
      </c>
      <c r="B2710">
        <v>349.8</v>
      </c>
      <c r="C2710">
        <v>377.6</v>
      </c>
      <c r="D2710">
        <v>387.2</v>
      </c>
      <c r="E2710">
        <v>370.3</v>
      </c>
      <c r="F2710">
        <v>377.2</v>
      </c>
      <c r="G2710">
        <v>362.5</v>
      </c>
      <c r="H2710">
        <v>359.1</v>
      </c>
      <c r="I2710">
        <v>363.7</v>
      </c>
      <c r="J2710">
        <v>378.3</v>
      </c>
      <c r="K2710">
        <v>402.3</v>
      </c>
    </row>
    <row r="2711" spans="1:11" x14ac:dyDescent="0.3">
      <c r="A2711">
        <v>2710</v>
      </c>
      <c r="B2711">
        <v>349.5</v>
      </c>
      <c r="C2711">
        <v>378.2</v>
      </c>
      <c r="D2711">
        <v>387.4</v>
      </c>
      <c r="E2711">
        <v>370.5</v>
      </c>
      <c r="F2711">
        <v>377.5</v>
      </c>
      <c r="G2711">
        <v>362.9</v>
      </c>
      <c r="H2711">
        <v>359.3</v>
      </c>
      <c r="I2711">
        <v>363.2</v>
      </c>
      <c r="J2711">
        <v>378.7</v>
      </c>
      <c r="K2711">
        <v>403.6</v>
      </c>
    </row>
    <row r="2712" spans="1:11" x14ac:dyDescent="0.3">
      <c r="A2712">
        <v>2711</v>
      </c>
      <c r="B2712">
        <v>349</v>
      </c>
      <c r="C2712">
        <v>379</v>
      </c>
      <c r="D2712">
        <v>387.8</v>
      </c>
      <c r="E2712">
        <v>370.7</v>
      </c>
      <c r="F2712">
        <v>378</v>
      </c>
      <c r="G2712">
        <v>363.2</v>
      </c>
      <c r="H2712">
        <v>359.8</v>
      </c>
      <c r="I2712">
        <v>363</v>
      </c>
      <c r="J2712">
        <v>379.6</v>
      </c>
      <c r="K2712">
        <v>405.4</v>
      </c>
    </row>
    <row r="2713" spans="1:11" x14ac:dyDescent="0.3">
      <c r="A2713">
        <v>2712</v>
      </c>
      <c r="B2713">
        <v>348.7</v>
      </c>
      <c r="C2713">
        <v>379.5</v>
      </c>
      <c r="D2713">
        <v>387.9</v>
      </c>
      <c r="E2713">
        <v>370.9</v>
      </c>
      <c r="F2713">
        <v>378.2</v>
      </c>
      <c r="G2713">
        <v>363.4</v>
      </c>
      <c r="H2713">
        <v>360.1</v>
      </c>
      <c r="I2713">
        <v>362.2</v>
      </c>
      <c r="J2713">
        <v>380.3</v>
      </c>
      <c r="K2713">
        <v>406.4</v>
      </c>
    </row>
    <row r="2714" spans="1:11" x14ac:dyDescent="0.3">
      <c r="A2714">
        <v>2713</v>
      </c>
      <c r="B2714">
        <v>348.5</v>
      </c>
      <c r="C2714">
        <v>379.9</v>
      </c>
      <c r="D2714">
        <v>388.2</v>
      </c>
      <c r="E2714">
        <v>371</v>
      </c>
      <c r="F2714">
        <v>378.6</v>
      </c>
      <c r="G2714">
        <v>363.5</v>
      </c>
      <c r="H2714">
        <v>360.5</v>
      </c>
      <c r="I2714">
        <v>362.5</v>
      </c>
      <c r="J2714">
        <v>381.2</v>
      </c>
      <c r="K2714">
        <v>407.3</v>
      </c>
    </row>
    <row r="2715" spans="1:11" x14ac:dyDescent="0.3">
      <c r="A2715">
        <v>2714</v>
      </c>
      <c r="B2715">
        <v>348.1</v>
      </c>
      <c r="C2715">
        <v>380.3</v>
      </c>
      <c r="D2715">
        <v>388.5</v>
      </c>
      <c r="E2715">
        <v>371</v>
      </c>
      <c r="F2715">
        <v>378.7</v>
      </c>
      <c r="G2715">
        <v>363.5</v>
      </c>
      <c r="H2715">
        <v>361.2</v>
      </c>
      <c r="I2715">
        <v>361.7</v>
      </c>
      <c r="J2715">
        <v>382</v>
      </c>
      <c r="K2715">
        <v>407.9</v>
      </c>
    </row>
    <row r="2716" spans="1:11" x14ac:dyDescent="0.3">
      <c r="A2716">
        <v>2715</v>
      </c>
      <c r="B2716">
        <v>347.5</v>
      </c>
      <c r="C2716">
        <v>380.6</v>
      </c>
      <c r="D2716">
        <v>388.7</v>
      </c>
      <c r="E2716">
        <v>370.9</v>
      </c>
      <c r="F2716">
        <v>379.1</v>
      </c>
      <c r="G2716">
        <v>363.4</v>
      </c>
      <c r="H2716">
        <v>361.5</v>
      </c>
      <c r="I2716">
        <v>361.9</v>
      </c>
      <c r="J2716">
        <v>383</v>
      </c>
      <c r="K2716">
        <v>408.5</v>
      </c>
    </row>
    <row r="2717" spans="1:11" x14ac:dyDescent="0.3">
      <c r="A2717">
        <v>2716</v>
      </c>
      <c r="B2717">
        <v>347</v>
      </c>
      <c r="C2717">
        <v>380.7</v>
      </c>
      <c r="D2717">
        <v>388.9</v>
      </c>
      <c r="E2717">
        <v>370.7</v>
      </c>
      <c r="F2717">
        <v>379.1</v>
      </c>
      <c r="G2717">
        <v>363.4</v>
      </c>
      <c r="H2717">
        <v>362</v>
      </c>
      <c r="I2717">
        <v>360.9</v>
      </c>
      <c r="J2717">
        <v>383.7</v>
      </c>
      <c r="K2717">
        <v>408.9</v>
      </c>
    </row>
    <row r="2718" spans="1:11" x14ac:dyDescent="0.3">
      <c r="A2718">
        <v>2717</v>
      </c>
      <c r="B2718">
        <v>346.6</v>
      </c>
      <c r="C2718">
        <v>380.7</v>
      </c>
      <c r="D2718">
        <v>388.9</v>
      </c>
      <c r="E2718">
        <v>370.6</v>
      </c>
      <c r="F2718">
        <v>379.1</v>
      </c>
      <c r="G2718">
        <v>363.4</v>
      </c>
      <c r="H2718">
        <v>362.3</v>
      </c>
      <c r="I2718">
        <v>360.2</v>
      </c>
      <c r="J2718">
        <v>384.1</v>
      </c>
      <c r="K2718">
        <v>408.8</v>
      </c>
    </row>
    <row r="2719" spans="1:11" x14ac:dyDescent="0.3">
      <c r="A2719">
        <v>2718</v>
      </c>
      <c r="B2719">
        <v>346.5</v>
      </c>
      <c r="C2719">
        <v>380.5</v>
      </c>
      <c r="D2719">
        <v>388.9</v>
      </c>
      <c r="E2719">
        <v>370.6</v>
      </c>
      <c r="F2719">
        <v>379.1</v>
      </c>
      <c r="G2719">
        <v>363.4</v>
      </c>
      <c r="H2719">
        <v>362.4</v>
      </c>
      <c r="I2719">
        <v>361.4</v>
      </c>
      <c r="J2719">
        <v>384.1</v>
      </c>
      <c r="K2719">
        <v>408.4</v>
      </c>
    </row>
    <row r="2720" spans="1:11" x14ac:dyDescent="0.3">
      <c r="A2720">
        <v>2719</v>
      </c>
      <c r="B2720">
        <v>346.1</v>
      </c>
      <c r="C2720">
        <v>380.1</v>
      </c>
      <c r="D2720">
        <v>389.3</v>
      </c>
      <c r="E2720">
        <v>370.8</v>
      </c>
      <c r="F2720">
        <v>379</v>
      </c>
      <c r="G2720">
        <v>363.3</v>
      </c>
      <c r="H2720">
        <v>361.8</v>
      </c>
      <c r="I2720">
        <v>361.8</v>
      </c>
      <c r="J2720">
        <v>383.7</v>
      </c>
      <c r="K2720">
        <v>407.7</v>
      </c>
    </row>
    <row r="2721" spans="1:11" x14ac:dyDescent="0.3">
      <c r="A2721">
        <v>2720</v>
      </c>
      <c r="B2721">
        <v>346</v>
      </c>
      <c r="C2721">
        <v>379.9</v>
      </c>
      <c r="D2721">
        <v>389.7</v>
      </c>
      <c r="E2721">
        <v>371.1</v>
      </c>
      <c r="F2721">
        <v>379</v>
      </c>
      <c r="G2721">
        <v>363.2</v>
      </c>
      <c r="H2721">
        <v>361.3</v>
      </c>
      <c r="I2721">
        <v>362.7</v>
      </c>
      <c r="J2721">
        <v>383.2</v>
      </c>
      <c r="K2721">
        <v>406.8</v>
      </c>
    </row>
    <row r="2722" spans="1:11" x14ac:dyDescent="0.3">
      <c r="A2722">
        <v>2721</v>
      </c>
      <c r="B2722">
        <v>345.9</v>
      </c>
      <c r="C2722">
        <v>379.2</v>
      </c>
      <c r="D2722">
        <v>389.8</v>
      </c>
      <c r="E2722">
        <v>371.1</v>
      </c>
      <c r="F2722">
        <v>378.8</v>
      </c>
      <c r="G2722">
        <v>362.7</v>
      </c>
      <c r="H2722">
        <v>360.3</v>
      </c>
      <c r="I2722">
        <v>362.2</v>
      </c>
      <c r="J2722">
        <v>382.3</v>
      </c>
      <c r="K2722">
        <v>405.4</v>
      </c>
    </row>
    <row r="2723" spans="1:11" x14ac:dyDescent="0.3">
      <c r="A2723">
        <v>2722</v>
      </c>
      <c r="B2723">
        <v>346</v>
      </c>
      <c r="C2723">
        <v>378.5</v>
      </c>
      <c r="D2723">
        <v>389.9</v>
      </c>
      <c r="E2723">
        <v>371.1</v>
      </c>
      <c r="F2723">
        <v>378.5</v>
      </c>
      <c r="G2723">
        <v>362.3</v>
      </c>
      <c r="H2723">
        <v>359.8</v>
      </c>
      <c r="I2723">
        <v>361.9</v>
      </c>
      <c r="J2723">
        <v>381.7</v>
      </c>
      <c r="K2723">
        <v>404.4</v>
      </c>
    </row>
    <row r="2724" spans="1:11" x14ac:dyDescent="0.3">
      <c r="A2724">
        <v>2723</v>
      </c>
      <c r="B2724">
        <v>346</v>
      </c>
      <c r="C2724">
        <v>377.6</v>
      </c>
      <c r="D2724">
        <v>389.8</v>
      </c>
      <c r="E2724">
        <v>370.9</v>
      </c>
      <c r="F2724">
        <v>378.1</v>
      </c>
      <c r="G2724">
        <v>361.6</v>
      </c>
      <c r="H2724">
        <v>359.5</v>
      </c>
      <c r="I2724">
        <v>360.8</v>
      </c>
      <c r="J2724">
        <v>381.1</v>
      </c>
      <c r="K2724">
        <v>403.4</v>
      </c>
    </row>
    <row r="2725" spans="1:11" x14ac:dyDescent="0.3">
      <c r="A2725">
        <v>2724</v>
      </c>
      <c r="B2725">
        <v>345.8</v>
      </c>
      <c r="C2725">
        <v>376.4</v>
      </c>
      <c r="D2725">
        <v>389.4</v>
      </c>
      <c r="E2725">
        <v>370.5</v>
      </c>
      <c r="F2725">
        <v>377.7</v>
      </c>
      <c r="G2725">
        <v>361.1</v>
      </c>
      <c r="H2725">
        <v>359.3</v>
      </c>
      <c r="I2725">
        <v>360</v>
      </c>
      <c r="J2725">
        <v>380.6</v>
      </c>
      <c r="K2725">
        <v>402</v>
      </c>
    </row>
    <row r="2726" spans="1:11" x14ac:dyDescent="0.3">
      <c r="A2726">
        <v>2725</v>
      </c>
      <c r="B2726">
        <v>345.6</v>
      </c>
      <c r="C2726">
        <v>375.3</v>
      </c>
      <c r="D2726">
        <v>389.1</v>
      </c>
      <c r="E2726">
        <v>370.1</v>
      </c>
      <c r="F2726">
        <v>377</v>
      </c>
      <c r="G2726">
        <v>360.6</v>
      </c>
      <c r="H2726">
        <v>359.5</v>
      </c>
      <c r="I2726">
        <v>359.3</v>
      </c>
      <c r="J2726">
        <v>380.2</v>
      </c>
      <c r="K2726">
        <v>401.1</v>
      </c>
    </row>
    <row r="2727" spans="1:11" x14ac:dyDescent="0.3">
      <c r="A2727">
        <v>2726</v>
      </c>
      <c r="B2727">
        <v>345.4</v>
      </c>
      <c r="C2727">
        <v>374.4</v>
      </c>
      <c r="D2727">
        <v>388.8</v>
      </c>
      <c r="E2727">
        <v>369.7</v>
      </c>
      <c r="F2727">
        <v>376.6</v>
      </c>
      <c r="G2727">
        <v>360</v>
      </c>
      <c r="H2727">
        <v>359.5</v>
      </c>
      <c r="I2727">
        <v>359.1</v>
      </c>
      <c r="J2727">
        <v>379.9</v>
      </c>
      <c r="K2727">
        <v>400</v>
      </c>
    </row>
    <row r="2728" spans="1:11" x14ac:dyDescent="0.3">
      <c r="A2728">
        <v>2727</v>
      </c>
      <c r="B2728">
        <v>345.4</v>
      </c>
      <c r="C2728">
        <v>373.2</v>
      </c>
      <c r="D2728">
        <v>388.3</v>
      </c>
      <c r="E2728">
        <v>369.3</v>
      </c>
      <c r="F2728">
        <v>376.3</v>
      </c>
      <c r="G2728">
        <v>359.8</v>
      </c>
      <c r="H2728">
        <v>359.5</v>
      </c>
      <c r="I2728">
        <v>358.4</v>
      </c>
      <c r="J2728">
        <v>379.6</v>
      </c>
      <c r="K2728">
        <v>398.7</v>
      </c>
    </row>
    <row r="2729" spans="1:11" x14ac:dyDescent="0.3">
      <c r="A2729">
        <v>2728</v>
      </c>
      <c r="B2729">
        <v>345.6</v>
      </c>
      <c r="C2729">
        <v>372.6</v>
      </c>
      <c r="D2729">
        <v>388</v>
      </c>
      <c r="E2729">
        <v>369.1</v>
      </c>
      <c r="F2729">
        <v>376</v>
      </c>
      <c r="G2729">
        <v>359.7</v>
      </c>
      <c r="H2729">
        <v>359.7</v>
      </c>
      <c r="I2729">
        <v>357.6</v>
      </c>
      <c r="J2729">
        <v>379.2</v>
      </c>
      <c r="K2729">
        <v>398.1</v>
      </c>
    </row>
    <row r="2730" spans="1:11" x14ac:dyDescent="0.3">
      <c r="A2730">
        <v>2729</v>
      </c>
      <c r="B2730">
        <v>345.6</v>
      </c>
      <c r="C2730">
        <v>371.9</v>
      </c>
      <c r="D2730">
        <v>387.8</v>
      </c>
      <c r="E2730">
        <v>369</v>
      </c>
      <c r="F2730">
        <v>375.8</v>
      </c>
      <c r="G2730">
        <v>359.7</v>
      </c>
      <c r="H2730">
        <v>359.9</v>
      </c>
      <c r="I2730">
        <v>358.1</v>
      </c>
      <c r="J2730">
        <v>379.2</v>
      </c>
      <c r="K2730">
        <v>397.2</v>
      </c>
    </row>
    <row r="2731" spans="1:11" x14ac:dyDescent="0.3">
      <c r="A2731">
        <v>2730</v>
      </c>
      <c r="B2731">
        <v>345.9</v>
      </c>
      <c r="C2731">
        <v>371.2</v>
      </c>
      <c r="D2731">
        <v>387.5</v>
      </c>
      <c r="E2731">
        <v>368.7</v>
      </c>
      <c r="F2731">
        <v>375.9</v>
      </c>
      <c r="G2731">
        <v>359.6</v>
      </c>
      <c r="H2731">
        <v>360.2</v>
      </c>
      <c r="I2731">
        <v>358</v>
      </c>
      <c r="J2731">
        <v>379.2</v>
      </c>
      <c r="K2731">
        <v>396.8</v>
      </c>
    </row>
    <row r="2732" spans="1:11" x14ac:dyDescent="0.3">
      <c r="A2732">
        <v>2731</v>
      </c>
      <c r="B2732">
        <v>346.1</v>
      </c>
      <c r="C2732">
        <v>370.6</v>
      </c>
      <c r="D2732">
        <v>387.2</v>
      </c>
      <c r="E2732">
        <v>368.6</v>
      </c>
      <c r="F2732">
        <v>375.8</v>
      </c>
      <c r="G2732">
        <v>359.7</v>
      </c>
      <c r="H2732">
        <v>360.6</v>
      </c>
      <c r="I2732">
        <v>357.5</v>
      </c>
      <c r="J2732">
        <v>379.3</v>
      </c>
      <c r="K2732">
        <v>396.4</v>
      </c>
    </row>
    <row r="2733" spans="1:11" x14ac:dyDescent="0.3">
      <c r="A2733">
        <v>2732</v>
      </c>
      <c r="B2733">
        <v>346.2</v>
      </c>
      <c r="C2733">
        <v>370.2</v>
      </c>
      <c r="D2733">
        <v>387</v>
      </c>
      <c r="E2733">
        <v>368.6</v>
      </c>
      <c r="F2733">
        <v>375.9</v>
      </c>
      <c r="G2733">
        <v>359.8</v>
      </c>
      <c r="H2733">
        <v>361</v>
      </c>
      <c r="I2733">
        <v>358.8</v>
      </c>
      <c r="J2733">
        <v>379.7</v>
      </c>
      <c r="K2733">
        <v>396.4</v>
      </c>
    </row>
    <row r="2734" spans="1:11" x14ac:dyDescent="0.3">
      <c r="A2734">
        <v>2733</v>
      </c>
      <c r="B2734">
        <v>346.4</v>
      </c>
      <c r="C2734">
        <v>369.9</v>
      </c>
      <c r="D2734">
        <v>386.8</v>
      </c>
      <c r="E2734">
        <v>368.4</v>
      </c>
      <c r="F2734">
        <v>375.9</v>
      </c>
      <c r="G2734">
        <v>359.9</v>
      </c>
      <c r="H2734">
        <v>361.4</v>
      </c>
      <c r="I2734">
        <v>358.3</v>
      </c>
      <c r="J2734">
        <v>380.2</v>
      </c>
      <c r="K2734">
        <v>396.5</v>
      </c>
    </row>
    <row r="2735" spans="1:11" x14ac:dyDescent="0.3">
      <c r="A2735">
        <v>2734</v>
      </c>
      <c r="B2735">
        <v>346.4</v>
      </c>
      <c r="C2735">
        <v>369.7</v>
      </c>
      <c r="D2735">
        <v>386.6</v>
      </c>
      <c r="E2735">
        <v>368.1</v>
      </c>
      <c r="F2735">
        <v>375.8</v>
      </c>
      <c r="G2735">
        <v>359.8</v>
      </c>
      <c r="H2735">
        <v>361.9</v>
      </c>
      <c r="I2735">
        <v>357.4</v>
      </c>
      <c r="J2735">
        <v>380.5</v>
      </c>
      <c r="K2735">
        <v>396.7</v>
      </c>
    </row>
    <row r="2736" spans="1:11" x14ac:dyDescent="0.3">
      <c r="A2736">
        <v>2735</v>
      </c>
      <c r="B2736">
        <v>346.4</v>
      </c>
      <c r="C2736">
        <v>369.6</v>
      </c>
      <c r="D2736">
        <v>386.4</v>
      </c>
      <c r="E2736">
        <v>368.1</v>
      </c>
      <c r="F2736">
        <v>375.9</v>
      </c>
      <c r="G2736">
        <v>359.8</v>
      </c>
      <c r="H2736">
        <v>362.2</v>
      </c>
      <c r="I2736">
        <v>357.7</v>
      </c>
      <c r="J2736">
        <v>380.9</v>
      </c>
      <c r="K2736">
        <v>397</v>
      </c>
    </row>
    <row r="2737" spans="1:11" x14ac:dyDescent="0.3">
      <c r="A2737">
        <v>2736</v>
      </c>
      <c r="B2737">
        <v>346.4</v>
      </c>
      <c r="C2737">
        <v>369.5</v>
      </c>
      <c r="D2737">
        <v>386.2</v>
      </c>
      <c r="E2737">
        <v>367.9</v>
      </c>
      <c r="F2737">
        <v>375.7</v>
      </c>
      <c r="G2737">
        <v>359.7</v>
      </c>
      <c r="H2737">
        <v>362.5</v>
      </c>
      <c r="I2737">
        <v>357.1</v>
      </c>
      <c r="J2737">
        <v>381.5</v>
      </c>
      <c r="K2737">
        <v>397.4</v>
      </c>
    </row>
    <row r="2738" spans="1:11" x14ac:dyDescent="0.3">
      <c r="A2738">
        <v>2737</v>
      </c>
      <c r="B2738">
        <v>346.2</v>
      </c>
      <c r="C2738">
        <v>369.6</v>
      </c>
      <c r="D2738">
        <v>386.1</v>
      </c>
      <c r="E2738">
        <v>367.5</v>
      </c>
      <c r="F2738">
        <v>375.6</v>
      </c>
      <c r="G2738">
        <v>359.7</v>
      </c>
      <c r="H2738">
        <v>362.8</v>
      </c>
      <c r="I2738">
        <v>357.6</v>
      </c>
      <c r="J2738">
        <v>382.1</v>
      </c>
      <c r="K2738">
        <v>397.8</v>
      </c>
    </row>
    <row r="2739" spans="1:11" x14ac:dyDescent="0.3">
      <c r="A2739">
        <v>2738</v>
      </c>
      <c r="B2739">
        <v>345.9</v>
      </c>
      <c r="C2739">
        <v>369.6</v>
      </c>
      <c r="D2739">
        <v>386.1</v>
      </c>
      <c r="E2739">
        <v>367.3</v>
      </c>
      <c r="F2739">
        <v>375.7</v>
      </c>
      <c r="G2739">
        <v>359.5</v>
      </c>
      <c r="H2739">
        <v>362.9</v>
      </c>
      <c r="I2739">
        <v>358.3</v>
      </c>
      <c r="J2739">
        <v>383</v>
      </c>
      <c r="K2739">
        <v>398.1</v>
      </c>
    </row>
    <row r="2740" spans="1:11" x14ac:dyDescent="0.3">
      <c r="A2740">
        <v>2739</v>
      </c>
      <c r="B2740">
        <v>345.8</v>
      </c>
      <c r="C2740">
        <v>369.8</v>
      </c>
      <c r="D2740">
        <v>386</v>
      </c>
      <c r="E2740">
        <v>367.1</v>
      </c>
      <c r="F2740">
        <v>375.6</v>
      </c>
      <c r="G2740">
        <v>359.2</v>
      </c>
      <c r="H2740">
        <v>363.1</v>
      </c>
      <c r="I2740">
        <v>358</v>
      </c>
      <c r="J2740">
        <v>383.4</v>
      </c>
      <c r="K2740">
        <v>398.5</v>
      </c>
    </row>
    <row r="2741" spans="1:11" x14ac:dyDescent="0.3">
      <c r="A2741">
        <v>2740</v>
      </c>
      <c r="B2741">
        <v>345.6</v>
      </c>
      <c r="C2741">
        <v>369.9</v>
      </c>
      <c r="D2741">
        <v>385.8</v>
      </c>
      <c r="E2741">
        <v>366.8</v>
      </c>
      <c r="F2741">
        <v>375.5</v>
      </c>
      <c r="G2741">
        <v>358.8</v>
      </c>
      <c r="H2741">
        <v>363.2</v>
      </c>
      <c r="I2741">
        <v>358</v>
      </c>
      <c r="J2741">
        <v>383.8</v>
      </c>
      <c r="K2741">
        <v>398.6</v>
      </c>
    </row>
    <row r="2742" spans="1:11" x14ac:dyDescent="0.3">
      <c r="A2742">
        <v>2741</v>
      </c>
      <c r="B2742">
        <v>345.3</v>
      </c>
      <c r="C2742">
        <v>369.9</v>
      </c>
      <c r="D2742">
        <v>385.7</v>
      </c>
      <c r="E2742">
        <v>366.5</v>
      </c>
      <c r="F2742">
        <v>375.3</v>
      </c>
      <c r="G2742">
        <v>358.5</v>
      </c>
      <c r="H2742">
        <v>363.2</v>
      </c>
      <c r="I2742">
        <v>358.1</v>
      </c>
      <c r="J2742">
        <v>384.1</v>
      </c>
      <c r="K2742">
        <v>398.7</v>
      </c>
    </row>
    <row r="2743" spans="1:11" x14ac:dyDescent="0.3">
      <c r="A2743">
        <v>2742</v>
      </c>
      <c r="B2743">
        <v>345.2</v>
      </c>
      <c r="C2743">
        <v>370</v>
      </c>
      <c r="D2743">
        <v>385.5</v>
      </c>
      <c r="E2743">
        <v>366</v>
      </c>
      <c r="F2743">
        <v>375.1</v>
      </c>
      <c r="G2743">
        <v>358.4</v>
      </c>
      <c r="H2743">
        <v>363.2</v>
      </c>
      <c r="I2743">
        <v>357.9</v>
      </c>
      <c r="J2743">
        <v>384.3</v>
      </c>
      <c r="K2743">
        <v>398.5</v>
      </c>
    </row>
    <row r="2744" spans="1:11" x14ac:dyDescent="0.3">
      <c r="A2744">
        <v>2743</v>
      </c>
      <c r="B2744">
        <v>345.1</v>
      </c>
      <c r="C2744">
        <v>370</v>
      </c>
      <c r="D2744">
        <v>385.2</v>
      </c>
      <c r="E2744">
        <v>365.7</v>
      </c>
      <c r="F2744">
        <v>374.9</v>
      </c>
      <c r="G2744">
        <v>358.2</v>
      </c>
      <c r="H2744">
        <v>363.2</v>
      </c>
      <c r="I2744">
        <v>356.9</v>
      </c>
      <c r="J2744">
        <v>384.4</v>
      </c>
      <c r="K2744">
        <v>398.2</v>
      </c>
    </row>
    <row r="2745" spans="1:11" x14ac:dyDescent="0.3">
      <c r="A2745">
        <v>2744</v>
      </c>
      <c r="B2745">
        <v>344.8</v>
      </c>
      <c r="C2745">
        <v>370</v>
      </c>
      <c r="D2745">
        <v>385</v>
      </c>
      <c r="E2745">
        <v>365.6</v>
      </c>
      <c r="F2745">
        <v>374.7</v>
      </c>
      <c r="G2745">
        <v>358.2</v>
      </c>
      <c r="H2745">
        <v>363.2</v>
      </c>
      <c r="I2745">
        <v>356</v>
      </c>
      <c r="J2745">
        <v>384.3</v>
      </c>
      <c r="K2745">
        <v>397.8</v>
      </c>
    </row>
    <row r="2746" spans="1:11" x14ac:dyDescent="0.3">
      <c r="A2746">
        <v>2745</v>
      </c>
      <c r="B2746">
        <v>344.5</v>
      </c>
      <c r="C2746">
        <v>370</v>
      </c>
      <c r="D2746">
        <v>384.8</v>
      </c>
      <c r="E2746">
        <v>365.6</v>
      </c>
      <c r="F2746">
        <v>374.7</v>
      </c>
      <c r="G2746">
        <v>358.1</v>
      </c>
      <c r="H2746">
        <v>363.1</v>
      </c>
      <c r="I2746">
        <v>355.6</v>
      </c>
      <c r="J2746">
        <v>384</v>
      </c>
      <c r="K2746">
        <v>397.3</v>
      </c>
    </row>
    <row r="2747" spans="1:11" x14ac:dyDescent="0.3">
      <c r="A2747">
        <v>2746</v>
      </c>
      <c r="B2747">
        <v>344.2</v>
      </c>
      <c r="C2747">
        <v>370</v>
      </c>
      <c r="D2747">
        <v>384.5</v>
      </c>
      <c r="E2747">
        <v>365.6</v>
      </c>
      <c r="F2747">
        <v>374.6</v>
      </c>
      <c r="G2747">
        <v>358.4</v>
      </c>
      <c r="H2747">
        <v>363</v>
      </c>
      <c r="I2747">
        <v>354.4</v>
      </c>
      <c r="J2747">
        <v>383.7</v>
      </c>
      <c r="K2747">
        <v>396.5</v>
      </c>
    </row>
    <row r="2748" spans="1:11" x14ac:dyDescent="0.3">
      <c r="A2748">
        <v>2747</v>
      </c>
      <c r="B2748">
        <v>343.9</v>
      </c>
      <c r="C2748">
        <v>369.9</v>
      </c>
      <c r="D2748">
        <v>384.4</v>
      </c>
      <c r="E2748">
        <v>365.6</v>
      </c>
      <c r="F2748">
        <v>375</v>
      </c>
      <c r="G2748">
        <v>358.4</v>
      </c>
      <c r="H2748">
        <v>362.6</v>
      </c>
      <c r="I2748">
        <v>354.5</v>
      </c>
      <c r="J2748">
        <v>383.1</v>
      </c>
      <c r="K2748">
        <v>396.1</v>
      </c>
    </row>
    <row r="2749" spans="1:11" x14ac:dyDescent="0.3">
      <c r="A2749">
        <v>2748</v>
      </c>
      <c r="B2749">
        <v>343.4</v>
      </c>
      <c r="C2749">
        <v>369.8</v>
      </c>
      <c r="D2749">
        <v>384.3</v>
      </c>
      <c r="E2749">
        <v>365.6</v>
      </c>
      <c r="F2749">
        <v>374.9</v>
      </c>
      <c r="G2749">
        <v>358.3</v>
      </c>
      <c r="H2749">
        <v>362.5</v>
      </c>
      <c r="I2749">
        <v>354.6</v>
      </c>
      <c r="J2749">
        <v>382.9</v>
      </c>
      <c r="K2749">
        <v>395</v>
      </c>
    </row>
    <row r="2750" spans="1:11" x14ac:dyDescent="0.3">
      <c r="A2750">
        <v>2749</v>
      </c>
      <c r="B2750">
        <v>343.4</v>
      </c>
      <c r="C2750">
        <v>369.6</v>
      </c>
      <c r="D2750">
        <v>384</v>
      </c>
      <c r="E2750">
        <v>365.7</v>
      </c>
      <c r="F2750">
        <v>374.8</v>
      </c>
      <c r="G2750">
        <v>358.2</v>
      </c>
      <c r="H2750">
        <v>362.4</v>
      </c>
      <c r="I2750">
        <v>354.4</v>
      </c>
      <c r="J2750">
        <v>382.6</v>
      </c>
      <c r="K2750">
        <v>394.2</v>
      </c>
    </row>
    <row r="2751" spans="1:11" x14ac:dyDescent="0.3">
      <c r="A2751">
        <v>2750</v>
      </c>
      <c r="B2751">
        <v>343.3</v>
      </c>
      <c r="C2751">
        <v>369.4</v>
      </c>
      <c r="D2751">
        <v>383.9</v>
      </c>
      <c r="E2751">
        <v>365.7</v>
      </c>
      <c r="F2751">
        <v>374.8</v>
      </c>
      <c r="G2751">
        <v>358.1</v>
      </c>
      <c r="H2751">
        <v>362.3</v>
      </c>
      <c r="I2751">
        <v>354</v>
      </c>
      <c r="J2751">
        <v>382.4</v>
      </c>
      <c r="K2751">
        <v>393.4</v>
      </c>
    </row>
    <row r="2752" spans="1:11" x14ac:dyDescent="0.3">
      <c r="A2752">
        <v>2751</v>
      </c>
      <c r="B2752">
        <v>343.3</v>
      </c>
      <c r="C2752">
        <v>369.2</v>
      </c>
      <c r="D2752">
        <v>383.7</v>
      </c>
      <c r="E2752">
        <v>365.5</v>
      </c>
      <c r="F2752">
        <v>374.8</v>
      </c>
      <c r="G2752">
        <v>358.2</v>
      </c>
      <c r="H2752">
        <v>362.1</v>
      </c>
      <c r="I2752">
        <v>353.7</v>
      </c>
      <c r="J2752">
        <v>381.9</v>
      </c>
      <c r="K2752">
        <v>392.8</v>
      </c>
    </row>
    <row r="2753" spans="1:11" x14ac:dyDescent="0.3">
      <c r="A2753">
        <v>2752</v>
      </c>
      <c r="B2753">
        <v>343.2</v>
      </c>
      <c r="C2753">
        <v>369</v>
      </c>
      <c r="D2753">
        <v>383.7</v>
      </c>
      <c r="E2753">
        <v>365.6</v>
      </c>
      <c r="F2753">
        <v>374.9</v>
      </c>
      <c r="G2753">
        <v>358.1</v>
      </c>
      <c r="H2753">
        <v>361.9</v>
      </c>
      <c r="I2753">
        <v>354.1</v>
      </c>
      <c r="J2753">
        <v>381.6</v>
      </c>
      <c r="K2753">
        <v>392.1</v>
      </c>
    </row>
    <row r="2754" spans="1:11" x14ac:dyDescent="0.3">
      <c r="A2754">
        <v>2753</v>
      </c>
      <c r="B2754">
        <v>343.2</v>
      </c>
      <c r="C2754">
        <v>368.9</v>
      </c>
      <c r="D2754">
        <v>383.6</v>
      </c>
      <c r="E2754">
        <v>365.7</v>
      </c>
      <c r="F2754">
        <v>374.6</v>
      </c>
      <c r="G2754">
        <v>358.2</v>
      </c>
      <c r="H2754">
        <v>362</v>
      </c>
      <c r="I2754">
        <v>353.8</v>
      </c>
      <c r="J2754">
        <v>381.2</v>
      </c>
      <c r="K2754">
        <v>391.4</v>
      </c>
    </row>
    <row r="2755" spans="1:11" x14ac:dyDescent="0.3">
      <c r="A2755">
        <v>2754</v>
      </c>
      <c r="B2755">
        <v>343.4</v>
      </c>
      <c r="C2755">
        <v>368.9</v>
      </c>
      <c r="D2755">
        <v>383.5</v>
      </c>
      <c r="E2755">
        <v>365.9</v>
      </c>
      <c r="F2755">
        <v>374.7</v>
      </c>
      <c r="G2755">
        <v>358.2</v>
      </c>
      <c r="H2755">
        <v>361.9</v>
      </c>
      <c r="I2755">
        <v>354.2</v>
      </c>
      <c r="J2755">
        <v>380.9</v>
      </c>
      <c r="K2755">
        <v>391.3</v>
      </c>
    </row>
    <row r="2756" spans="1:11" x14ac:dyDescent="0.3">
      <c r="A2756">
        <v>2755</v>
      </c>
      <c r="B2756">
        <v>343.5</v>
      </c>
      <c r="C2756">
        <v>368.8</v>
      </c>
      <c r="D2756">
        <v>383.5</v>
      </c>
      <c r="E2756">
        <v>365.8</v>
      </c>
      <c r="F2756">
        <v>374.7</v>
      </c>
      <c r="G2756">
        <v>358.2</v>
      </c>
      <c r="H2756">
        <v>361.9</v>
      </c>
      <c r="I2756">
        <v>353.9</v>
      </c>
      <c r="J2756">
        <v>380.5</v>
      </c>
      <c r="K2756">
        <v>391.2</v>
      </c>
    </row>
    <row r="2757" spans="1:11" x14ac:dyDescent="0.3">
      <c r="A2757">
        <v>2756</v>
      </c>
      <c r="B2757">
        <v>343.3</v>
      </c>
      <c r="C2757">
        <v>368.6</v>
      </c>
      <c r="D2757">
        <v>383.3</v>
      </c>
      <c r="E2757">
        <v>365.9</v>
      </c>
      <c r="F2757">
        <v>374.6</v>
      </c>
      <c r="G2757">
        <v>358.2</v>
      </c>
      <c r="H2757">
        <v>361.8</v>
      </c>
      <c r="I2757">
        <v>353.5</v>
      </c>
      <c r="J2757">
        <v>380.4</v>
      </c>
      <c r="K2757">
        <v>391.2</v>
      </c>
    </row>
    <row r="2758" spans="1:11" x14ac:dyDescent="0.3">
      <c r="A2758">
        <v>2757</v>
      </c>
      <c r="B2758">
        <v>343.3</v>
      </c>
      <c r="C2758">
        <v>368.5</v>
      </c>
      <c r="D2758">
        <v>383.3</v>
      </c>
      <c r="E2758">
        <v>365.9</v>
      </c>
      <c r="F2758">
        <v>374.5</v>
      </c>
      <c r="G2758">
        <v>358.1</v>
      </c>
      <c r="H2758">
        <v>361.6</v>
      </c>
      <c r="I2758">
        <v>353.7</v>
      </c>
      <c r="J2758">
        <v>379.9</v>
      </c>
      <c r="K2758">
        <v>391.2</v>
      </c>
    </row>
    <row r="2759" spans="1:11" x14ac:dyDescent="0.3">
      <c r="A2759">
        <v>2758</v>
      </c>
      <c r="B2759">
        <v>343.4</v>
      </c>
      <c r="C2759">
        <v>368.5</v>
      </c>
      <c r="D2759">
        <v>383.2</v>
      </c>
      <c r="E2759">
        <v>366</v>
      </c>
      <c r="F2759">
        <v>374.5</v>
      </c>
      <c r="G2759">
        <v>358</v>
      </c>
      <c r="H2759">
        <v>361.4</v>
      </c>
      <c r="I2759">
        <v>353.4</v>
      </c>
      <c r="J2759">
        <v>379.5</v>
      </c>
      <c r="K2759">
        <v>391.2</v>
      </c>
    </row>
    <row r="2760" spans="1:11" x14ac:dyDescent="0.3">
      <c r="A2760">
        <v>2759</v>
      </c>
      <c r="B2760">
        <v>343.5</v>
      </c>
      <c r="C2760">
        <v>368.4</v>
      </c>
      <c r="D2760">
        <v>383.2</v>
      </c>
      <c r="E2760">
        <v>365.9</v>
      </c>
      <c r="F2760">
        <v>374.5</v>
      </c>
      <c r="G2760">
        <v>357.8</v>
      </c>
      <c r="H2760">
        <v>361</v>
      </c>
      <c r="I2760">
        <v>353.8</v>
      </c>
      <c r="J2760">
        <v>378.9</v>
      </c>
      <c r="K2760">
        <v>390.9</v>
      </c>
    </row>
    <row r="2761" spans="1:11" x14ac:dyDescent="0.3">
      <c r="A2761">
        <v>2760</v>
      </c>
      <c r="B2761">
        <v>343.6</v>
      </c>
      <c r="C2761">
        <v>368.5</v>
      </c>
      <c r="D2761">
        <v>383.2</v>
      </c>
      <c r="E2761">
        <v>365.9</v>
      </c>
      <c r="F2761">
        <v>374.5</v>
      </c>
      <c r="G2761">
        <v>357.7</v>
      </c>
      <c r="H2761">
        <v>360.8</v>
      </c>
      <c r="I2761">
        <v>354.3</v>
      </c>
      <c r="J2761">
        <v>378.7</v>
      </c>
      <c r="K2761">
        <v>391.2</v>
      </c>
    </row>
    <row r="2762" spans="1:11" x14ac:dyDescent="0.3">
      <c r="A2762">
        <v>2761</v>
      </c>
      <c r="B2762">
        <v>343.5</v>
      </c>
      <c r="C2762">
        <v>368.5</v>
      </c>
      <c r="D2762">
        <v>383.3</v>
      </c>
      <c r="E2762">
        <v>365.9</v>
      </c>
      <c r="F2762">
        <v>374.5</v>
      </c>
      <c r="G2762">
        <v>357.6</v>
      </c>
      <c r="H2762">
        <v>360.4</v>
      </c>
      <c r="I2762">
        <v>355</v>
      </c>
      <c r="J2762">
        <v>378.6</v>
      </c>
      <c r="K2762">
        <v>391.2</v>
      </c>
    </row>
    <row r="2763" spans="1:11" x14ac:dyDescent="0.3">
      <c r="A2763">
        <v>2762</v>
      </c>
      <c r="B2763">
        <v>343.5</v>
      </c>
      <c r="C2763">
        <v>368.6</v>
      </c>
      <c r="D2763">
        <v>383.3</v>
      </c>
      <c r="E2763">
        <v>365.8</v>
      </c>
      <c r="F2763">
        <v>374.5</v>
      </c>
      <c r="G2763">
        <v>357.6</v>
      </c>
      <c r="H2763">
        <v>360.3</v>
      </c>
      <c r="I2763">
        <v>355.2</v>
      </c>
      <c r="J2763">
        <v>378.5</v>
      </c>
      <c r="K2763">
        <v>391</v>
      </c>
    </row>
    <row r="2764" spans="1:11" x14ac:dyDescent="0.3">
      <c r="A2764">
        <v>2763</v>
      </c>
      <c r="B2764">
        <v>343.6</v>
      </c>
      <c r="C2764">
        <v>368.6</v>
      </c>
      <c r="D2764">
        <v>383.3</v>
      </c>
      <c r="E2764">
        <v>365.9</v>
      </c>
      <c r="F2764">
        <v>374.5</v>
      </c>
      <c r="G2764">
        <v>357.6</v>
      </c>
      <c r="H2764">
        <v>360</v>
      </c>
      <c r="I2764">
        <v>354.6</v>
      </c>
      <c r="J2764">
        <v>378.1</v>
      </c>
      <c r="K2764">
        <v>390.8</v>
      </c>
    </row>
    <row r="2765" spans="1:11" x14ac:dyDescent="0.3">
      <c r="A2765">
        <v>2764</v>
      </c>
      <c r="B2765">
        <v>343.6</v>
      </c>
      <c r="C2765">
        <v>368.7</v>
      </c>
      <c r="D2765">
        <v>383.5</v>
      </c>
      <c r="E2765">
        <v>366</v>
      </c>
      <c r="F2765">
        <v>374.5</v>
      </c>
      <c r="G2765">
        <v>357.6</v>
      </c>
      <c r="H2765">
        <v>359.5</v>
      </c>
      <c r="I2765">
        <v>356</v>
      </c>
      <c r="J2765">
        <v>377.4</v>
      </c>
      <c r="K2765">
        <v>390.8</v>
      </c>
    </row>
    <row r="2766" spans="1:11" x14ac:dyDescent="0.3">
      <c r="A2766">
        <v>2765</v>
      </c>
      <c r="B2766">
        <v>343.5</v>
      </c>
      <c r="C2766">
        <v>368.9</v>
      </c>
      <c r="D2766">
        <v>383.8</v>
      </c>
      <c r="E2766">
        <v>366.1</v>
      </c>
      <c r="F2766">
        <v>374.6</v>
      </c>
      <c r="G2766">
        <v>357.6</v>
      </c>
      <c r="H2766">
        <v>358.6</v>
      </c>
      <c r="I2766">
        <v>358.1</v>
      </c>
      <c r="J2766">
        <v>376.5</v>
      </c>
      <c r="K2766">
        <v>390.6</v>
      </c>
    </row>
    <row r="2767" spans="1:11" x14ac:dyDescent="0.3">
      <c r="A2767">
        <v>2766</v>
      </c>
      <c r="B2767">
        <v>343.4</v>
      </c>
      <c r="C2767">
        <v>369</v>
      </c>
      <c r="D2767">
        <v>383.9</v>
      </c>
      <c r="E2767">
        <v>366.4</v>
      </c>
      <c r="F2767">
        <v>374.6</v>
      </c>
      <c r="G2767">
        <v>357.5</v>
      </c>
      <c r="H2767">
        <v>358</v>
      </c>
      <c r="I2767">
        <v>358.5</v>
      </c>
      <c r="J2767">
        <v>375.9</v>
      </c>
      <c r="K2767">
        <v>390.6</v>
      </c>
    </row>
    <row r="2768" spans="1:11" x14ac:dyDescent="0.3">
      <c r="A2768">
        <v>2767</v>
      </c>
      <c r="B2768">
        <v>343.4</v>
      </c>
      <c r="C2768">
        <v>369.2</v>
      </c>
      <c r="D2768">
        <v>384.5</v>
      </c>
      <c r="E2768">
        <v>366.6</v>
      </c>
      <c r="F2768">
        <v>374.5</v>
      </c>
      <c r="G2768">
        <v>357.5</v>
      </c>
      <c r="H2768">
        <v>356.4</v>
      </c>
      <c r="I2768">
        <v>361</v>
      </c>
      <c r="J2768">
        <v>374.2</v>
      </c>
      <c r="K2768">
        <v>390.3</v>
      </c>
    </row>
    <row r="2769" spans="1:11" x14ac:dyDescent="0.3">
      <c r="A2769">
        <v>2768</v>
      </c>
      <c r="B2769">
        <v>343.4</v>
      </c>
      <c r="C2769">
        <v>369.4</v>
      </c>
      <c r="D2769">
        <v>384.9</v>
      </c>
      <c r="E2769">
        <v>366.8</v>
      </c>
      <c r="F2769">
        <v>374.4</v>
      </c>
      <c r="G2769">
        <v>357.1</v>
      </c>
      <c r="H2769">
        <v>355.3</v>
      </c>
      <c r="I2769">
        <v>362.4</v>
      </c>
      <c r="J2769">
        <v>373.2</v>
      </c>
      <c r="K2769">
        <v>389.9</v>
      </c>
    </row>
    <row r="2770" spans="1:11" x14ac:dyDescent="0.3">
      <c r="A2770">
        <v>2769</v>
      </c>
      <c r="B2770">
        <v>343.3</v>
      </c>
      <c r="C2770">
        <v>369.3</v>
      </c>
      <c r="D2770">
        <v>385.1</v>
      </c>
      <c r="E2770">
        <v>367</v>
      </c>
      <c r="F2770">
        <v>374.1</v>
      </c>
      <c r="G2770">
        <v>356.8</v>
      </c>
      <c r="H2770">
        <v>353.8</v>
      </c>
      <c r="I2770">
        <v>362.1</v>
      </c>
      <c r="J2770">
        <v>371.5</v>
      </c>
      <c r="K2770">
        <v>389.5</v>
      </c>
    </row>
    <row r="2771" spans="1:11" x14ac:dyDescent="0.3">
      <c r="A2771">
        <v>2770</v>
      </c>
      <c r="B2771">
        <v>342.9</v>
      </c>
      <c r="C2771">
        <v>369.3</v>
      </c>
      <c r="D2771">
        <v>385.3</v>
      </c>
      <c r="E2771">
        <v>367</v>
      </c>
      <c r="F2771">
        <v>373.9</v>
      </c>
      <c r="G2771">
        <v>356.5</v>
      </c>
      <c r="H2771">
        <v>352.9</v>
      </c>
      <c r="I2771">
        <v>362.5</v>
      </c>
      <c r="J2771">
        <v>370.4</v>
      </c>
      <c r="K2771">
        <v>389.4</v>
      </c>
    </row>
    <row r="2772" spans="1:11" x14ac:dyDescent="0.3">
      <c r="A2772">
        <v>2771</v>
      </c>
      <c r="B2772">
        <v>342.7</v>
      </c>
      <c r="C2772">
        <v>369.1</v>
      </c>
      <c r="D2772">
        <v>385.4</v>
      </c>
      <c r="E2772">
        <v>367</v>
      </c>
      <c r="F2772">
        <v>373.7</v>
      </c>
      <c r="G2772">
        <v>356.1</v>
      </c>
      <c r="H2772">
        <v>352.2</v>
      </c>
      <c r="I2772">
        <v>361.8</v>
      </c>
      <c r="J2772">
        <v>369.6</v>
      </c>
      <c r="K2772">
        <v>388.8</v>
      </c>
    </row>
    <row r="2773" spans="1:11" x14ac:dyDescent="0.3">
      <c r="A2773">
        <v>2772</v>
      </c>
      <c r="B2773">
        <v>342.8</v>
      </c>
      <c r="C2773">
        <v>368.7</v>
      </c>
      <c r="D2773">
        <v>385.4</v>
      </c>
      <c r="E2773">
        <v>367</v>
      </c>
      <c r="F2773">
        <v>373.4</v>
      </c>
      <c r="G2773">
        <v>355.9</v>
      </c>
      <c r="H2773">
        <v>351.9</v>
      </c>
      <c r="I2773">
        <v>360.8</v>
      </c>
      <c r="J2773">
        <v>369</v>
      </c>
      <c r="K2773">
        <v>388.4</v>
      </c>
    </row>
    <row r="2774" spans="1:11" x14ac:dyDescent="0.3">
      <c r="A2774">
        <v>2773</v>
      </c>
      <c r="B2774">
        <v>343.2</v>
      </c>
      <c r="C2774">
        <v>368.4</v>
      </c>
      <c r="D2774">
        <v>385.2</v>
      </c>
      <c r="E2774">
        <v>366.8</v>
      </c>
      <c r="F2774">
        <v>373.4</v>
      </c>
      <c r="G2774">
        <v>355.9</v>
      </c>
      <c r="H2774">
        <v>351.9</v>
      </c>
      <c r="I2774">
        <v>360.1</v>
      </c>
      <c r="J2774">
        <v>368.9</v>
      </c>
      <c r="K2774">
        <v>388.2</v>
      </c>
    </row>
    <row r="2775" spans="1:11" x14ac:dyDescent="0.3">
      <c r="A2775">
        <v>2774</v>
      </c>
      <c r="B2775">
        <v>343.8</v>
      </c>
      <c r="C2775">
        <v>368.2</v>
      </c>
      <c r="D2775">
        <v>385</v>
      </c>
      <c r="E2775">
        <v>366.7</v>
      </c>
      <c r="F2775">
        <v>373.3</v>
      </c>
      <c r="G2775">
        <v>356</v>
      </c>
      <c r="H2775">
        <v>352.3</v>
      </c>
      <c r="I2775">
        <v>359.3</v>
      </c>
      <c r="J2775">
        <v>369</v>
      </c>
      <c r="K2775">
        <v>388.4</v>
      </c>
    </row>
    <row r="2776" spans="1:11" x14ac:dyDescent="0.3">
      <c r="A2776">
        <v>2775</v>
      </c>
      <c r="B2776">
        <v>344.2</v>
      </c>
      <c r="C2776">
        <v>368</v>
      </c>
      <c r="D2776">
        <v>384.9</v>
      </c>
      <c r="E2776">
        <v>366.6</v>
      </c>
      <c r="F2776">
        <v>373.4</v>
      </c>
      <c r="G2776">
        <v>356.4</v>
      </c>
      <c r="H2776">
        <v>352.9</v>
      </c>
      <c r="I2776">
        <v>358.9</v>
      </c>
      <c r="J2776">
        <v>369.5</v>
      </c>
      <c r="K2776">
        <v>388.7</v>
      </c>
    </row>
    <row r="2777" spans="1:11" x14ac:dyDescent="0.3">
      <c r="A2777">
        <v>2776</v>
      </c>
      <c r="B2777">
        <v>344.6</v>
      </c>
      <c r="C2777">
        <v>368.1</v>
      </c>
      <c r="D2777">
        <v>384.9</v>
      </c>
      <c r="E2777">
        <v>366.7</v>
      </c>
      <c r="F2777">
        <v>373.6</v>
      </c>
      <c r="G2777">
        <v>357</v>
      </c>
      <c r="H2777">
        <v>353.6</v>
      </c>
      <c r="I2777">
        <v>358.9</v>
      </c>
      <c r="J2777">
        <v>370.3</v>
      </c>
      <c r="K2777">
        <v>389.1</v>
      </c>
    </row>
    <row r="2778" spans="1:11" x14ac:dyDescent="0.3">
      <c r="A2778">
        <v>2777</v>
      </c>
      <c r="B2778">
        <v>345.2</v>
      </c>
      <c r="C2778">
        <v>368.2</v>
      </c>
      <c r="D2778">
        <v>384.8</v>
      </c>
      <c r="E2778">
        <v>366.7</v>
      </c>
      <c r="F2778">
        <v>373.8</v>
      </c>
      <c r="G2778">
        <v>357.4</v>
      </c>
      <c r="H2778">
        <v>354.6</v>
      </c>
      <c r="I2778">
        <v>358.6</v>
      </c>
      <c r="J2778">
        <v>371.6</v>
      </c>
      <c r="K2778">
        <v>390</v>
      </c>
    </row>
    <row r="2779" spans="1:11" x14ac:dyDescent="0.3">
      <c r="A2779">
        <v>2778</v>
      </c>
      <c r="B2779">
        <v>345.3</v>
      </c>
      <c r="C2779">
        <v>368.5</v>
      </c>
      <c r="D2779">
        <v>384.7</v>
      </c>
      <c r="E2779">
        <v>366.8</v>
      </c>
      <c r="F2779">
        <v>373.9</v>
      </c>
      <c r="G2779">
        <v>358</v>
      </c>
      <c r="H2779">
        <v>355.4</v>
      </c>
      <c r="I2779">
        <v>358</v>
      </c>
      <c r="J2779">
        <v>372.6</v>
      </c>
      <c r="K2779">
        <v>390.9</v>
      </c>
    </row>
    <row r="2780" spans="1:11" x14ac:dyDescent="0.3">
      <c r="A2780">
        <v>2779</v>
      </c>
      <c r="B2780">
        <v>345.3</v>
      </c>
      <c r="C2780">
        <v>368.9</v>
      </c>
      <c r="D2780">
        <v>384.7</v>
      </c>
      <c r="E2780">
        <v>366.7</v>
      </c>
      <c r="F2780">
        <v>374</v>
      </c>
      <c r="G2780">
        <v>358.2</v>
      </c>
      <c r="H2780">
        <v>355.9</v>
      </c>
      <c r="I2780">
        <v>357.9</v>
      </c>
      <c r="J2780">
        <v>373.1</v>
      </c>
      <c r="K2780">
        <v>391.6</v>
      </c>
    </row>
    <row r="2781" spans="1:11" x14ac:dyDescent="0.3">
      <c r="A2781">
        <v>2780</v>
      </c>
      <c r="B2781">
        <v>344.9</v>
      </c>
      <c r="C2781">
        <v>369.3</v>
      </c>
      <c r="D2781">
        <v>384.8</v>
      </c>
      <c r="E2781">
        <v>366.8</v>
      </c>
      <c r="F2781">
        <v>374.4</v>
      </c>
      <c r="G2781">
        <v>358.5</v>
      </c>
      <c r="H2781">
        <v>356.7</v>
      </c>
      <c r="I2781">
        <v>358.1</v>
      </c>
      <c r="J2781">
        <v>374.6</v>
      </c>
      <c r="K2781">
        <v>392.3</v>
      </c>
    </row>
    <row r="2782" spans="1:11" x14ac:dyDescent="0.3">
      <c r="A2782">
        <v>2781</v>
      </c>
      <c r="B2782">
        <v>344.4</v>
      </c>
      <c r="C2782">
        <v>369.8</v>
      </c>
      <c r="D2782">
        <v>384.9</v>
      </c>
      <c r="E2782">
        <v>366.8</v>
      </c>
      <c r="F2782">
        <v>374.5</v>
      </c>
      <c r="G2782">
        <v>358.5</v>
      </c>
      <c r="H2782">
        <v>357.3</v>
      </c>
      <c r="I2782">
        <v>358.2</v>
      </c>
      <c r="J2782">
        <v>375.7</v>
      </c>
      <c r="K2782">
        <v>393</v>
      </c>
    </row>
    <row r="2783" spans="1:11" x14ac:dyDescent="0.3">
      <c r="A2783">
        <v>2782</v>
      </c>
      <c r="B2783">
        <v>344.1</v>
      </c>
      <c r="C2783">
        <v>370</v>
      </c>
      <c r="D2783">
        <v>384.8</v>
      </c>
      <c r="E2783">
        <v>366.5</v>
      </c>
      <c r="F2783">
        <v>374.7</v>
      </c>
      <c r="G2783">
        <v>358.3</v>
      </c>
      <c r="H2783">
        <v>357.8</v>
      </c>
      <c r="I2783">
        <v>357.5</v>
      </c>
      <c r="J2783">
        <v>376.5</v>
      </c>
      <c r="K2783">
        <v>393.7</v>
      </c>
    </row>
    <row r="2784" spans="1:11" x14ac:dyDescent="0.3">
      <c r="A2784">
        <v>2783</v>
      </c>
      <c r="B2784">
        <v>343.6</v>
      </c>
      <c r="C2784">
        <v>370.4</v>
      </c>
      <c r="D2784">
        <v>384.8</v>
      </c>
      <c r="E2784">
        <v>366.3</v>
      </c>
      <c r="F2784">
        <v>374.8</v>
      </c>
      <c r="G2784">
        <v>358</v>
      </c>
      <c r="H2784">
        <v>358.2</v>
      </c>
      <c r="I2784">
        <v>358.4</v>
      </c>
      <c r="J2784">
        <v>377.4</v>
      </c>
      <c r="K2784">
        <v>393.8</v>
      </c>
    </row>
    <row r="2785" spans="1:11" x14ac:dyDescent="0.3">
      <c r="A2785">
        <v>2784</v>
      </c>
      <c r="B2785">
        <v>343.2</v>
      </c>
      <c r="C2785">
        <v>370.7</v>
      </c>
      <c r="D2785">
        <v>384.9</v>
      </c>
      <c r="E2785">
        <v>366.1</v>
      </c>
      <c r="F2785">
        <v>374.9</v>
      </c>
      <c r="G2785">
        <v>357.5</v>
      </c>
      <c r="H2785">
        <v>358.3</v>
      </c>
      <c r="I2785">
        <v>358.7</v>
      </c>
      <c r="J2785">
        <v>377.8</v>
      </c>
      <c r="K2785">
        <v>393.8</v>
      </c>
    </row>
    <row r="2786" spans="1:11" x14ac:dyDescent="0.3">
      <c r="A2786">
        <v>2785</v>
      </c>
      <c r="B2786">
        <v>342.7</v>
      </c>
      <c r="C2786">
        <v>371</v>
      </c>
      <c r="D2786">
        <v>385</v>
      </c>
      <c r="E2786">
        <v>365.8</v>
      </c>
      <c r="F2786">
        <v>375</v>
      </c>
      <c r="G2786">
        <v>356.9</v>
      </c>
      <c r="H2786">
        <v>358.3</v>
      </c>
      <c r="I2786">
        <v>358.6</v>
      </c>
      <c r="J2786">
        <v>378.1</v>
      </c>
      <c r="K2786">
        <v>393.4</v>
      </c>
    </row>
    <row r="2787" spans="1:11" x14ac:dyDescent="0.3">
      <c r="A2787">
        <v>2786</v>
      </c>
      <c r="B2787">
        <v>341.9</v>
      </c>
      <c r="C2787">
        <v>371.3</v>
      </c>
      <c r="D2787">
        <v>384.9</v>
      </c>
      <c r="E2787">
        <v>365.4</v>
      </c>
      <c r="F2787">
        <v>374.9</v>
      </c>
      <c r="G2787">
        <v>356.3</v>
      </c>
      <c r="H2787">
        <v>358.1</v>
      </c>
      <c r="I2787">
        <v>358.4</v>
      </c>
      <c r="J2787">
        <v>378.3</v>
      </c>
      <c r="K2787">
        <v>392.6</v>
      </c>
    </row>
    <row r="2788" spans="1:11" x14ac:dyDescent="0.3">
      <c r="A2788">
        <v>2787</v>
      </c>
      <c r="B2788">
        <v>341.5</v>
      </c>
      <c r="C2788">
        <v>371.3</v>
      </c>
      <c r="D2788">
        <v>384.8</v>
      </c>
      <c r="E2788">
        <v>364.9</v>
      </c>
      <c r="F2788">
        <v>374.6</v>
      </c>
      <c r="G2788">
        <v>355.2</v>
      </c>
      <c r="H2788">
        <v>357.8</v>
      </c>
      <c r="I2788">
        <v>357</v>
      </c>
      <c r="J2788">
        <v>378.2</v>
      </c>
      <c r="K2788">
        <v>391.6</v>
      </c>
    </row>
    <row r="2789" spans="1:11" x14ac:dyDescent="0.3">
      <c r="A2789">
        <v>2788</v>
      </c>
      <c r="B2789">
        <v>341</v>
      </c>
      <c r="C2789">
        <v>371.1</v>
      </c>
      <c r="D2789">
        <v>384.6</v>
      </c>
      <c r="E2789">
        <v>364.3</v>
      </c>
      <c r="F2789">
        <v>374.2</v>
      </c>
      <c r="G2789">
        <v>354.5</v>
      </c>
      <c r="H2789">
        <v>357.3</v>
      </c>
      <c r="I2789">
        <v>357.1</v>
      </c>
      <c r="J2789">
        <v>377.9</v>
      </c>
      <c r="K2789">
        <v>390.6</v>
      </c>
    </row>
    <row r="2790" spans="1:11" x14ac:dyDescent="0.3">
      <c r="A2790">
        <v>2789</v>
      </c>
      <c r="B2790">
        <v>340.8</v>
      </c>
      <c r="C2790">
        <v>370.8</v>
      </c>
      <c r="D2790">
        <v>384.4</v>
      </c>
      <c r="E2790">
        <v>363.8</v>
      </c>
      <c r="F2790">
        <v>374.1</v>
      </c>
      <c r="G2790">
        <v>353.3</v>
      </c>
      <c r="H2790">
        <v>357</v>
      </c>
      <c r="I2790">
        <v>357.4</v>
      </c>
      <c r="J2790">
        <v>377.6</v>
      </c>
      <c r="K2790">
        <v>388.8</v>
      </c>
    </row>
    <row r="2791" spans="1:11" x14ac:dyDescent="0.3">
      <c r="A2791">
        <v>2790</v>
      </c>
      <c r="B2791">
        <v>340.6</v>
      </c>
      <c r="C2791">
        <v>370.4</v>
      </c>
      <c r="D2791">
        <v>384.2</v>
      </c>
      <c r="E2791">
        <v>363.1</v>
      </c>
      <c r="F2791">
        <v>374.1</v>
      </c>
      <c r="G2791">
        <v>352.7</v>
      </c>
      <c r="H2791">
        <v>356.8</v>
      </c>
      <c r="I2791">
        <v>358.9</v>
      </c>
      <c r="J2791">
        <v>377.6</v>
      </c>
      <c r="K2791">
        <v>387.2</v>
      </c>
    </row>
    <row r="2792" spans="1:11" x14ac:dyDescent="0.3">
      <c r="A2792">
        <v>2791</v>
      </c>
      <c r="B2792">
        <v>340.7</v>
      </c>
      <c r="C2792">
        <v>370</v>
      </c>
      <c r="D2792">
        <v>384</v>
      </c>
      <c r="E2792">
        <v>363</v>
      </c>
      <c r="F2792">
        <v>374.1</v>
      </c>
      <c r="G2792">
        <v>352.5</v>
      </c>
      <c r="H2792">
        <v>356.9</v>
      </c>
      <c r="I2792">
        <v>358.5</v>
      </c>
      <c r="J2792">
        <v>377.6</v>
      </c>
      <c r="K2792">
        <v>386.3</v>
      </c>
    </row>
    <row r="2793" spans="1:11" x14ac:dyDescent="0.3">
      <c r="A2793">
        <v>2792</v>
      </c>
      <c r="B2793">
        <v>341.1</v>
      </c>
      <c r="C2793">
        <v>369.7</v>
      </c>
      <c r="D2793">
        <v>383.8</v>
      </c>
      <c r="E2793">
        <v>362.8</v>
      </c>
      <c r="F2793">
        <v>373.8</v>
      </c>
      <c r="G2793">
        <v>352.4</v>
      </c>
      <c r="H2793">
        <v>356.9</v>
      </c>
      <c r="I2793">
        <v>357.7</v>
      </c>
      <c r="J2793">
        <v>377.3</v>
      </c>
      <c r="K2793">
        <v>385.7</v>
      </c>
    </row>
    <row r="2794" spans="1:11" x14ac:dyDescent="0.3">
      <c r="A2794">
        <v>2793</v>
      </c>
      <c r="B2794">
        <v>342.1</v>
      </c>
      <c r="C2794">
        <v>369.4</v>
      </c>
      <c r="D2794">
        <v>383.7</v>
      </c>
      <c r="E2794">
        <v>362.7</v>
      </c>
      <c r="F2794">
        <v>373.7</v>
      </c>
      <c r="G2794">
        <v>352.6</v>
      </c>
      <c r="H2794">
        <v>357.3</v>
      </c>
      <c r="I2794">
        <v>357.8</v>
      </c>
      <c r="J2794">
        <v>377.2</v>
      </c>
      <c r="K2794">
        <v>385.1</v>
      </c>
    </row>
    <row r="2795" spans="1:11" x14ac:dyDescent="0.3">
      <c r="A2795">
        <v>2794</v>
      </c>
      <c r="B2795">
        <v>342.3</v>
      </c>
      <c r="C2795">
        <v>369.2</v>
      </c>
      <c r="D2795">
        <v>383.5</v>
      </c>
      <c r="E2795">
        <v>362.8</v>
      </c>
      <c r="F2795">
        <v>373.7</v>
      </c>
      <c r="G2795">
        <v>352.8</v>
      </c>
      <c r="H2795">
        <v>357.5</v>
      </c>
      <c r="I2795">
        <v>357.7</v>
      </c>
      <c r="J2795">
        <v>377</v>
      </c>
      <c r="K2795">
        <v>385.1</v>
      </c>
    </row>
    <row r="2796" spans="1:11" x14ac:dyDescent="0.3">
      <c r="A2796">
        <v>2795</v>
      </c>
      <c r="B2796">
        <v>342.7</v>
      </c>
      <c r="C2796">
        <v>369.2</v>
      </c>
      <c r="D2796">
        <v>383.4</v>
      </c>
      <c r="E2796">
        <v>362.9</v>
      </c>
      <c r="F2796">
        <v>374</v>
      </c>
      <c r="G2796">
        <v>353.3</v>
      </c>
      <c r="H2796">
        <v>357.9</v>
      </c>
      <c r="I2796">
        <v>358.3</v>
      </c>
      <c r="J2796">
        <v>377.1</v>
      </c>
      <c r="K2796">
        <v>385.5</v>
      </c>
    </row>
    <row r="2797" spans="1:11" x14ac:dyDescent="0.3">
      <c r="A2797">
        <v>2796</v>
      </c>
      <c r="B2797">
        <v>343.1</v>
      </c>
      <c r="C2797">
        <v>369.3</v>
      </c>
      <c r="D2797">
        <v>383.4</v>
      </c>
      <c r="E2797">
        <v>363</v>
      </c>
      <c r="F2797">
        <v>374.2</v>
      </c>
      <c r="G2797">
        <v>353.7</v>
      </c>
      <c r="H2797">
        <v>358.3</v>
      </c>
      <c r="I2797">
        <v>358.4</v>
      </c>
      <c r="J2797">
        <v>377.3</v>
      </c>
      <c r="K2797">
        <v>385.9</v>
      </c>
    </row>
    <row r="2798" spans="1:11" x14ac:dyDescent="0.3">
      <c r="A2798">
        <v>2797</v>
      </c>
      <c r="B2798">
        <v>343.4</v>
      </c>
      <c r="C2798">
        <v>369.4</v>
      </c>
      <c r="D2798">
        <v>383.4</v>
      </c>
      <c r="E2798">
        <v>363.3</v>
      </c>
      <c r="F2798">
        <v>374.3</v>
      </c>
      <c r="G2798">
        <v>354.1</v>
      </c>
      <c r="H2798">
        <v>358.8</v>
      </c>
      <c r="I2798">
        <v>357.8</v>
      </c>
      <c r="J2798">
        <v>377.7</v>
      </c>
      <c r="K2798">
        <v>386.5</v>
      </c>
    </row>
    <row r="2799" spans="1:11" x14ac:dyDescent="0.3">
      <c r="A2799">
        <v>2798</v>
      </c>
      <c r="B2799">
        <v>343.4</v>
      </c>
      <c r="C2799">
        <v>369.6</v>
      </c>
      <c r="D2799">
        <v>383.4</v>
      </c>
      <c r="E2799">
        <v>363.4</v>
      </c>
      <c r="F2799">
        <v>374.5</v>
      </c>
      <c r="G2799">
        <v>354.4</v>
      </c>
      <c r="H2799">
        <v>359.3</v>
      </c>
      <c r="I2799">
        <v>357.4</v>
      </c>
      <c r="J2799">
        <v>378.2</v>
      </c>
      <c r="K2799">
        <v>387.2</v>
      </c>
    </row>
    <row r="2800" spans="1:11" x14ac:dyDescent="0.3">
      <c r="A2800">
        <v>2799</v>
      </c>
      <c r="B2800">
        <v>343.6</v>
      </c>
      <c r="C2800">
        <v>369.9</v>
      </c>
      <c r="D2800">
        <v>383.4</v>
      </c>
      <c r="E2800">
        <v>363.6</v>
      </c>
      <c r="F2800">
        <v>374.3</v>
      </c>
      <c r="G2800">
        <v>354.7</v>
      </c>
      <c r="H2800">
        <v>359.7</v>
      </c>
      <c r="I2800">
        <v>356.6</v>
      </c>
      <c r="J2800">
        <v>378.4</v>
      </c>
      <c r="K2800">
        <v>388</v>
      </c>
    </row>
    <row r="2801" spans="1:11" x14ac:dyDescent="0.3">
      <c r="A2801">
        <v>2800</v>
      </c>
      <c r="B2801">
        <v>343.8</v>
      </c>
      <c r="C2801">
        <v>370.2</v>
      </c>
      <c r="D2801">
        <v>383.4</v>
      </c>
      <c r="E2801">
        <v>363.8</v>
      </c>
      <c r="F2801">
        <v>374.6</v>
      </c>
      <c r="G2801">
        <v>355.1</v>
      </c>
      <c r="H2801">
        <v>360.1</v>
      </c>
      <c r="I2801">
        <v>356.2</v>
      </c>
      <c r="J2801">
        <v>378.6</v>
      </c>
      <c r="K2801">
        <v>388.8</v>
      </c>
    </row>
    <row r="2802" spans="1:11" x14ac:dyDescent="0.3">
      <c r="A2802">
        <v>2801</v>
      </c>
      <c r="B2802">
        <v>343.8</v>
      </c>
      <c r="C2802">
        <v>370.6</v>
      </c>
      <c r="D2802">
        <v>383.5</v>
      </c>
      <c r="E2802">
        <v>363.9</v>
      </c>
      <c r="F2802">
        <v>374.7</v>
      </c>
      <c r="G2802">
        <v>355.4</v>
      </c>
      <c r="H2802">
        <v>360.4</v>
      </c>
      <c r="I2802">
        <v>355.5</v>
      </c>
      <c r="J2802">
        <v>379</v>
      </c>
      <c r="K2802">
        <v>389.9</v>
      </c>
    </row>
    <row r="2803" spans="1:11" x14ac:dyDescent="0.3">
      <c r="A2803">
        <v>2802</v>
      </c>
      <c r="B2803">
        <v>343.8</v>
      </c>
      <c r="C2803">
        <v>371</v>
      </c>
      <c r="D2803">
        <v>383.5</v>
      </c>
      <c r="E2803">
        <v>363.9</v>
      </c>
      <c r="F2803">
        <v>374.7</v>
      </c>
      <c r="G2803">
        <v>355.5</v>
      </c>
      <c r="H2803">
        <v>360.8</v>
      </c>
      <c r="I2803">
        <v>355</v>
      </c>
      <c r="J2803">
        <v>379.4</v>
      </c>
      <c r="K2803">
        <v>390.7</v>
      </c>
    </row>
    <row r="2804" spans="1:11" x14ac:dyDescent="0.3">
      <c r="A2804">
        <v>2803</v>
      </c>
      <c r="B2804">
        <v>343.6</v>
      </c>
      <c r="C2804">
        <v>371.3</v>
      </c>
      <c r="D2804">
        <v>383.6</v>
      </c>
      <c r="E2804">
        <v>363.9</v>
      </c>
      <c r="F2804">
        <v>375.1</v>
      </c>
      <c r="G2804">
        <v>355.8</v>
      </c>
      <c r="H2804">
        <v>361.1</v>
      </c>
      <c r="I2804">
        <v>354.4</v>
      </c>
      <c r="J2804">
        <v>379.6</v>
      </c>
      <c r="K2804">
        <v>391.6</v>
      </c>
    </row>
    <row r="2805" spans="1:11" x14ac:dyDescent="0.3">
      <c r="A2805">
        <v>2804</v>
      </c>
      <c r="B2805">
        <v>343.4</v>
      </c>
      <c r="C2805">
        <v>371.7</v>
      </c>
      <c r="D2805">
        <v>383.7</v>
      </c>
      <c r="E2805">
        <v>364</v>
      </c>
      <c r="F2805">
        <v>375.1</v>
      </c>
      <c r="G2805">
        <v>356</v>
      </c>
      <c r="H2805">
        <v>361.2</v>
      </c>
      <c r="I2805">
        <v>354.9</v>
      </c>
      <c r="J2805">
        <v>379.9</v>
      </c>
      <c r="K2805">
        <v>393.1</v>
      </c>
    </row>
    <row r="2806" spans="1:11" x14ac:dyDescent="0.3">
      <c r="A2806">
        <v>2805</v>
      </c>
      <c r="B2806">
        <v>342.9</v>
      </c>
      <c r="C2806">
        <v>372</v>
      </c>
      <c r="D2806">
        <v>383.7</v>
      </c>
      <c r="E2806">
        <v>364</v>
      </c>
      <c r="F2806">
        <v>375.1</v>
      </c>
      <c r="G2806">
        <v>355.9</v>
      </c>
      <c r="H2806">
        <v>361.3</v>
      </c>
      <c r="I2806">
        <v>355.8</v>
      </c>
      <c r="J2806">
        <v>380.3</v>
      </c>
      <c r="K2806">
        <v>393.7</v>
      </c>
    </row>
    <row r="2807" spans="1:11" x14ac:dyDescent="0.3">
      <c r="A2807">
        <v>2806</v>
      </c>
      <c r="B2807">
        <v>342.6</v>
      </c>
      <c r="C2807">
        <v>372</v>
      </c>
      <c r="D2807">
        <v>383.8</v>
      </c>
      <c r="E2807">
        <v>364</v>
      </c>
      <c r="F2807">
        <v>375.1</v>
      </c>
      <c r="G2807">
        <v>355.6</v>
      </c>
      <c r="H2807">
        <v>361.3</v>
      </c>
      <c r="I2807">
        <v>356</v>
      </c>
      <c r="J2807">
        <v>380.8</v>
      </c>
      <c r="K2807">
        <v>394.2</v>
      </c>
    </row>
    <row r="2808" spans="1:11" x14ac:dyDescent="0.3">
      <c r="A2808">
        <v>2807</v>
      </c>
      <c r="B2808">
        <v>342.2</v>
      </c>
      <c r="C2808">
        <v>372.1</v>
      </c>
      <c r="D2808">
        <v>383.8</v>
      </c>
      <c r="E2808">
        <v>363.9</v>
      </c>
      <c r="F2808">
        <v>375</v>
      </c>
      <c r="G2808">
        <v>355.3</v>
      </c>
      <c r="H2808">
        <v>361.2</v>
      </c>
      <c r="I2808">
        <v>355.8</v>
      </c>
      <c r="J2808">
        <v>380.8</v>
      </c>
      <c r="K2808">
        <v>394.3</v>
      </c>
    </row>
    <row r="2809" spans="1:11" x14ac:dyDescent="0.3">
      <c r="A2809">
        <v>2808</v>
      </c>
      <c r="B2809">
        <v>341.8</v>
      </c>
      <c r="C2809">
        <v>372.1</v>
      </c>
      <c r="D2809">
        <v>384.1</v>
      </c>
      <c r="E2809">
        <v>364</v>
      </c>
      <c r="F2809">
        <v>375</v>
      </c>
      <c r="G2809">
        <v>354.7</v>
      </c>
      <c r="H2809">
        <v>360.8</v>
      </c>
      <c r="I2809">
        <v>359</v>
      </c>
      <c r="J2809">
        <v>380.7</v>
      </c>
      <c r="K2809">
        <v>394</v>
      </c>
    </row>
    <row r="2810" spans="1:11" x14ac:dyDescent="0.3">
      <c r="A2810">
        <v>2809</v>
      </c>
      <c r="B2810">
        <v>341.4</v>
      </c>
      <c r="C2810">
        <v>372.1</v>
      </c>
      <c r="D2810">
        <v>384.5</v>
      </c>
      <c r="E2810">
        <v>364</v>
      </c>
      <c r="F2810">
        <v>374.9</v>
      </c>
      <c r="G2810">
        <v>354.2</v>
      </c>
      <c r="H2810">
        <v>360</v>
      </c>
      <c r="I2810">
        <v>360.7</v>
      </c>
      <c r="J2810">
        <v>380</v>
      </c>
      <c r="K2810">
        <v>393.3</v>
      </c>
    </row>
    <row r="2811" spans="1:11" x14ac:dyDescent="0.3">
      <c r="A2811">
        <v>2810</v>
      </c>
      <c r="B2811">
        <v>341.2</v>
      </c>
      <c r="C2811">
        <v>372</v>
      </c>
      <c r="D2811">
        <v>384.8</v>
      </c>
      <c r="E2811">
        <v>364</v>
      </c>
      <c r="F2811">
        <v>374.7</v>
      </c>
      <c r="G2811">
        <v>353.7</v>
      </c>
      <c r="H2811">
        <v>358.9</v>
      </c>
      <c r="I2811">
        <v>361.2</v>
      </c>
      <c r="J2811">
        <v>379</v>
      </c>
      <c r="K2811">
        <v>391.8</v>
      </c>
    </row>
    <row r="2812" spans="1:11" x14ac:dyDescent="0.3">
      <c r="A2812">
        <v>2811</v>
      </c>
      <c r="B2812">
        <v>341.4</v>
      </c>
      <c r="C2812">
        <v>371.7</v>
      </c>
      <c r="D2812">
        <v>384.8</v>
      </c>
      <c r="E2812">
        <v>363.8</v>
      </c>
      <c r="F2812">
        <v>374.3</v>
      </c>
      <c r="G2812">
        <v>353</v>
      </c>
      <c r="H2812">
        <v>357.7</v>
      </c>
      <c r="I2812">
        <v>359.7</v>
      </c>
      <c r="J2812">
        <v>377.8</v>
      </c>
      <c r="K2812">
        <v>390.8</v>
      </c>
    </row>
    <row r="2813" spans="1:11" x14ac:dyDescent="0.3">
      <c r="A2813">
        <v>2812</v>
      </c>
      <c r="B2813">
        <v>341.5</v>
      </c>
      <c r="C2813">
        <v>371.3</v>
      </c>
      <c r="D2813">
        <v>384.7</v>
      </c>
      <c r="E2813">
        <v>363.5</v>
      </c>
      <c r="F2813">
        <v>373.9</v>
      </c>
      <c r="G2813">
        <v>352.3</v>
      </c>
      <c r="H2813">
        <v>356.8</v>
      </c>
      <c r="I2813">
        <v>359.4</v>
      </c>
      <c r="J2813">
        <v>376.7</v>
      </c>
      <c r="K2813">
        <v>389.8</v>
      </c>
    </row>
    <row r="2814" spans="1:11" x14ac:dyDescent="0.3">
      <c r="A2814">
        <v>2813</v>
      </c>
      <c r="B2814">
        <v>341.7</v>
      </c>
      <c r="C2814">
        <v>370.8</v>
      </c>
      <c r="D2814">
        <v>384.5</v>
      </c>
      <c r="E2814">
        <v>363.1</v>
      </c>
      <c r="F2814">
        <v>373.4</v>
      </c>
      <c r="G2814">
        <v>352.1</v>
      </c>
      <c r="H2814">
        <v>356</v>
      </c>
      <c r="I2814">
        <v>359.3</v>
      </c>
      <c r="J2814">
        <v>375.6</v>
      </c>
      <c r="K2814">
        <v>389.3</v>
      </c>
    </row>
    <row r="2815" spans="1:11" x14ac:dyDescent="0.3">
      <c r="A2815">
        <v>2814</v>
      </c>
      <c r="B2815">
        <v>342</v>
      </c>
      <c r="C2815">
        <v>370.2</v>
      </c>
      <c r="D2815">
        <v>384.4</v>
      </c>
      <c r="E2815">
        <v>363.1</v>
      </c>
      <c r="F2815">
        <v>373.1</v>
      </c>
      <c r="G2815">
        <v>351.8</v>
      </c>
      <c r="H2815">
        <v>355.8</v>
      </c>
      <c r="I2815">
        <v>359.2</v>
      </c>
      <c r="J2815">
        <v>375.2</v>
      </c>
      <c r="K2815">
        <v>389.1</v>
      </c>
    </row>
    <row r="2816" spans="1:11" x14ac:dyDescent="0.3">
      <c r="A2816">
        <v>2815</v>
      </c>
      <c r="B2816">
        <v>342.5</v>
      </c>
      <c r="C2816">
        <v>369.9</v>
      </c>
      <c r="D2816">
        <v>384.1</v>
      </c>
      <c r="E2816">
        <v>362.9</v>
      </c>
      <c r="F2816">
        <v>372.8</v>
      </c>
      <c r="G2816">
        <v>351.8</v>
      </c>
      <c r="H2816">
        <v>355.9</v>
      </c>
      <c r="I2816">
        <v>358.7</v>
      </c>
      <c r="J2816">
        <v>375.2</v>
      </c>
      <c r="K2816">
        <v>389.1</v>
      </c>
    </row>
    <row r="2817" spans="1:11" x14ac:dyDescent="0.3">
      <c r="A2817">
        <v>2816</v>
      </c>
      <c r="B2817">
        <v>342.9</v>
      </c>
      <c r="C2817">
        <v>369.6</v>
      </c>
      <c r="D2817">
        <v>384</v>
      </c>
      <c r="E2817">
        <v>362.9</v>
      </c>
      <c r="F2817">
        <v>372.6</v>
      </c>
      <c r="G2817">
        <v>352.2</v>
      </c>
      <c r="H2817">
        <v>356.1</v>
      </c>
      <c r="I2817">
        <v>358</v>
      </c>
      <c r="J2817">
        <v>375</v>
      </c>
      <c r="K2817">
        <v>389.4</v>
      </c>
    </row>
    <row r="2818" spans="1:11" x14ac:dyDescent="0.3">
      <c r="A2818">
        <v>2817</v>
      </c>
      <c r="B2818">
        <v>343.5</v>
      </c>
      <c r="C2818">
        <v>369.5</v>
      </c>
      <c r="D2818">
        <v>383.9</v>
      </c>
      <c r="E2818">
        <v>363</v>
      </c>
      <c r="F2818">
        <v>372.6</v>
      </c>
      <c r="G2818">
        <v>353</v>
      </c>
      <c r="H2818">
        <v>356.5</v>
      </c>
      <c r="I2818">
        <v>357.7</v>
      </c>
      <c r="J2818">
        <v>375.2</v>
      </c>
      <c r="K2818">
        <v>390.2</v>
      </c>
    </row>
    <row r="2819" spans="1:11" x14ac:dyDescent="0.3">
      <c r="A2819">
        <v>2818</v>
      </c>
      <c r="B2819">
        <v>343.9</v>
      </c>
      <c r="C2819">
        <v>369.5</v>
      </c>
      <c r="D2819">
        <v>383.9</v>
      </c>
      <c r="E2819">
        <v>363.4</v>
      </c>
      <c r="F2819">
        <v>372.9</v>
      </c>
      <c r="G2819">
        <v>353.7</v>
      </c>
      <c r="H2819">
        <v>357.2</v>
      </c>
      <c r="I2819">
        <v>358</v>
      </c>
      <c r="J2819">
        <v>376</v>
      </c>
      <c r="K2819">
        <v>391.6</v>
      </c>
    </row>
    <row r="2820" spans="1:11" x14ac:dyDescent="0.3">
      <c r="A2820">
        <v>2819</v>
      </c>
      <c r="B2820">
        <v>344.1</v>
      </c>
      <c r="C2820">
        <v>369.5</v>
      </c>
      <c r="D2820">
        <v>384</v>
      </c>
      <c r="E2820">
        <v>363.6</v>
      </c>
      <c r="F2820">
        <v>373.2</v>
      </c>
      <c r="G2820">
        <v>354.5</v>
      </c>
      <c r="H2820">
        <v>357.8</v>
      </c>
      <c r="I2820">
        <v>358</v>
      </c>
      <c r="J2820">
        <v>376.7</v>
      </c>
      <c r="K2820">
        <v>393</v>
      </c>
    </row>
    <row r="2821" spans="1:11" x14ac:dyDescent="0.3">
      <c r="A2821">
        <v>2820</v>
      </c>
      <c r="B2821">
        <v>344.3</v>
      </c>
      <c r="C2821">
        <v>369.8</v>
      </c>
      <c r="D2821">
        <v>384.2</v>
      </c>
      <c r="E2821">
        <v>364.3</v>
      </c>
      <c r="F2821">
        <v>373.7</v>
      </c>
      <c r="G2821">
        <v>355.6</v>
      </c>
      <c r="H2821">
        <v>358.5</v>
      </c>
      <c r="I2821">
        <v>358.3</v>
      </c>
      <c r="J2821">
        <v>377.6</v>
      </c>
      <c r="K2821">
        <v>394.8</v>
      </c>
    </row>
    <row r="2822" spans="1:11" x14ac:dyDescent="0.3">
      <c r="A2822">
        <v>2821</v>
      </c>
      <c r="B2822">
        <v>344.4</v>
      </c>
      <c r="C2822">
        <v>370</v>
      </c>
      <c r="D2822">
        <v>384.4</v>
      </c>
      <c r="E2822">
        <v>364.6</v>
      </c>
      <c r="F2822">
        <v>374.3</v>
      </c>
      <c r="G2822">
        <v>356.3</v>
      </c>
      <c r="H2822">
        <v>359.5</v>
      </c>
      <c r="I2822">
        <v>358.7</v>
      </c>
      <c r="J2822">
        <v>379.1</v>
      </c>
      <c r="K2822">
        <v>396.5</v>
      </c>
    </row>
    <row r="2823" spans="1:11" x14ac:dyDescent="0.3">
      <c r="A2823">
        <v>2822</v>
      </c>
      <c r="B2823">
        <v>344.3</v>
      </c>
      <c r="C2823">
        <v>370.4</v>
      </c>
      <c r="D2823">
        <v>384.7</v>
      </c>
      <c r="E2823">
        <v>364.9</v>
      </c>
      <c r="F2823">
        <v>374.9</v>
      </c>
      <c r="G2823">
        <v>356.9</v>
      </c>
      <c r="H2823">
        <v>360.2</v>
      </c>
      <c r="I2823">
        <v>359.6</v>
      </c>
      <c r="J2823">
        <v>380.3</v>
      </c>
      <c r="K2823">
        <v>398.1</v>
      </c>
    </row>
    <row r="2824" spans="1:11" x14ac:dyDescent="0.3">
      <c r="A2824">
        <v>2823</v>
      </c>
      <c r="B2824">
        <v>343.9</v>
      </c>
      <c r="C2824">
        <v>370.6</v>
      </c>
      <c r="D2824">
        <v>385</v>
      </c>
      <c r="E2824">
        <v>365.2</v>
      </c>
      <c r="F2824">
        <v>375.3</v>
      </c>
      <c r="G2824">
        <v>357.5</v>
      </c>
      <c r="H2824">
        <v>361</v>
      </c>
      <c r="I2824">
        <v>359</v>
      </c>
      <c r="J2824">
        <v>381.4</v>
      </c>
      <c r="K2824">
        <v>399.8</v>
      </c>
    </row>
    <row r="2825" spans="1:11" x14ac:dyDescent="0.3">
      <c r="A2825">
        <v>2824</v>
      </c>
      <c r="B2825">
        <v>342.8</v>
      </c>
      <c r="C2825">
        <v>371</v>
      </c>
      <c r="D2825">
        <v>385.2</v>
      </c>
      <c r="E2825">
        <v>365.6</v>
      </c>
      <c r="F2825">
        <v>375.7</v>
      </c>
      <c r="G2825">
        <v>357.8</v>
      </c>
      <c r="H2825">
        <v>361.6</v>
      </c>
      <c r="I2825">
        <v>357.4</v>
      </c>
      <c r="J2825">
        <v>382.2</v>
      </c>
      <c r="K2825">
        <v>401.7</v>
      </c>
    </row>
    <row r="2826" spans="1:11" x14ac:dyDescent="0.3">
      <c r="A2826">
        <v>2825</v>
      </c>
      <c r="B2826">
        <v>342.2</v>
      </c>
      <c r="C2826">
        <v>371.1</v>
      </c>
      <c r="D2826">
        <v>385.4</v>
      </c>
      <c r="E2826">
        <v>365.7</v>
      </c>
      <c r="F2826">
        <v>376</v>
      </c>
      <c r="G2826">
        <v>358</v>
      </c>
      <c r="H2826">
        <v>362.4</v>
      </c>
      <c r="I2826">
        <v>356.2</v>
      </c>
      <c r="J2826">
        <v>383.2</v>
      </c>
      <c r="K2826">
        <v>403.1</v>
      </c>
    </row>
    <row r="2827" spans="1:11" x14ac:dyDescent="0.3">
      <c r="A2827">
        <v>2826</v>
      </c>
      <c r="B2827">
        <v>341.4</v>
      </c>
      <c r="C2827">
        <v>371.1</v>
      </c>
      <c r="D2827">
        <v>385.5</v>
      </c>
      <c r="E2827">
        <v>365.7</v>
      </c>
      <c r="F2827">
        <v>376.1</v>
      </c>
      <c r="G2827">
        <v>357.9</v>
      </c>
      <c r="H2827">
        <v>362.9</v>
      </c>
      <c r="I2827">
        <v>355.2</v>
      </c>
      <c r="J2827">
        <v>384</v>
      </c>
      <c r="K2827">
        <v>404.4</v>
      </c>
    </row>
    <row r="2828" spans="1:11" x14ac:dyDescent="0.3">
      <c r="A2828">
        <v>2827</v>
      </c>
      <c r="B2828">
        <v>341</v>
      </c>
      <c r="C2828">
        <v>371.2</v>
      </c>
      <c r="D2828">
        <v>385.7</v>
      </c>
      <c r="E2828">
        <v>366</v>
      </c>
      <c r="F2828">
        <v>376.1</v>
      </c>
      <c r="G2828">
        <v>357.6</v>
      </c>
      <c r="H2828">
        <v>363.2</v>
      </c>
      <c r="I2828">
        <v>354.5</v>
      </c>
      <c r="J2828">
        <v>384.8</v>
      </c>
      <c r="K2828">
        <v>405.3</v>
      </c>
    </row>
    <row r="2829" spans="1:11" x14ac:dyDescent="0.3">
      <c r="A2829">
        <v>2828</v>
      </c>
      <c r="B2829">
        <v>340.7</v>
      </c>
      <c r="C2829">
        <v>370.8</v>
      </c>
      <c r="D2829">
        <v>385.7</v>
      </c>
      <c r="E2829">
        <v>365.9</v>
      </c>
      <c r="F2829">
        <v>376</v>
      </c>
      <c r="G2829">
        <v>356.9</v>
      </c>
      <c r="H2829">
        <v>363.3</v>
      </c>
      <c r="I2829">
        <v>354.1</v>
      </c>
      <c r="J2829">
        <v>385.3</v>
      </c>
      <c r="K2829">
        <v>405.9</v>
      </c>
    </row>
    <row r="2830" spans="1:11" x14ac:dyDescent="0.3">
      <c r="A2830">
        <v>2829</v>
      </c>
      <c r="B2830">
        <v>340.3</v>
      </c>
      <c r="C2830">
        <v>370.5</v>
      </c>
      <c r="D2830">
        <v>385.7</v>
      </c>
      <c r="E2830">
        <v>365.9</v>
      </c>
      <c r="F2830">
        <v>375.8</v>
      </c>
      <c r="G2830">
        <v>356.4</v>
      </c>
      <c r="H2830">
        <v>363.4</v>
      </c>
      <c r="I2830">
        <v>354.9</v>
      </c>
      <c r="J2830">
        <v>386.1</v>
      </c>
      <c r="K2830">
        <v>406</v>
      </c>
    </row>
    <row r="2831" spans="1:11" x14ac:dyDescent="0.3">
      <c r="A2831">
        <v>2830</v>
      </c>
      <c r="B2831">
        <v>340.5</v>
      </c>
      <c r="C2831">
        <v>369.8</v>
      </c>
      <c r="D2831">
        <v>385.6</v>
      </c>
      <c r="E2831">
        <v>365.4</v>
      </c>
      <c r="F2831">
        <v>375.6</v>
      </c>
      <c r="G2831">
        <v>355.7</v>
      </c>
      <c r="H2831">
        <v>363.2</v>
      </c>
      <c r="I2831">
        <v>355.4</v>
      </c>
      <c r="J2831">
        <v>386.8</v>
      </c>
      <c r="K2831">
        <v>406</v>
      </c>
    </row>
    <row r="2832" spans="1:11" x14ac:dyDescent="0.3">
      <c r="A2832">
        <v>2831</v>
      </c>
      <c r="B2832">
        <v>340.6</v>
      </c>
      <c r="C2832">
        <v>369.4</v>
      </c>
      <c r="D2832">
        <v>385.5</v>
      </c>
      <c r="E2832">
        <v>365.3</v>
      </c>
      <c r="F2832">
        <v>375.3</v>
      </c>
      <c r="G2832">
        <v>355.3</v>
      </c>
      <c r="H2832">
        <v>363.1</v>
      </c>
      <c r="I2832">
        <v>354.9</v>
      </c>
      <c r="J2832">
        <v>387.1</v>
      </c>
      <c r="K2832">
        <v>405.6</v>
      </c>
    </row>
    <row r="2833" spans="1:11" x14ac:dyDescent="0.3">
      <c r="A2833">
        <v>2832</v>
      </c>
      <c r="B2833">
        <v>340.5</v>
      </c>
      <c r="C2833">
        <v>368.5</v>
      </c>
      <c r="D2833">
        <v>384.9</v>
      </c>
      <c r="E2833">
        <v>364.7</v>
      </c>
      <c r="F2833">
        <v>374.9</v>
      </c>
      <c r="G2833">
        <v>354.5</v>
      </c>
      <c r="H2833">
        <v>362.9</v>
      </c>
      <c r="I2833">
        <v>354.8</v>
      </c>
      <c r="J2833">
        <v>387.5</v>
      </c>
      <c r="K2833">
        <v>405.2</v>
      </c>
    </row>
    <row r="2834" spans="1:11" x14ac:dyDescent="0.3">
      <c r="A2834">
        <v>2833</v>
      </c>
      <c r="B2834">
        <v>340.5</v>
      </c>
      <c r="C2834">
        <v>367.9</v>
      </c>
      <c r="D2834">
        <v>384.7</v>
      </c>
      <c r="E2834">
        <v>364.5</v>
      </c>
      <c r="F2834">
        <v>374.6</v>
      </c>
      <c r="G2834">
        <v>354.2</v>
      </c>
      <c r="H2834">
        <v>362.6</v>
      </c>
      <c r="I2834">
        <v>355</v>
      </c>
      <c r="J2834">
        <v>387.7</v>
      </c>
      <c r="K2834">
        <v>404.8</v>
      </c>
    </row>
    <row r="2835" spans="1:11" x14ac:dyDescent="0.3">
      <c r="A2835">
        <v>2834</v>
      </c>
      <c r="B2835">
        <v>340.5</v>
      </c>
      <c r="C2835">
        <v>367</v>
      </c>
      <c r="D2835">
        <v>384.3</v>
      </c>
      <c r="E2835">
        <v>364</v>
      </c>
      <c r="F2835">
        <v>374.1</v>
      </c>
      <c r="G2835">
        <v>353.9</v>
      </c>
      <c r="H2835">
        <v>362.6</v>
      </c>
      <c r="I2835">
        <v>354.7</v>
      </c>
      <c r="J2835">
        <v>388.1</v>
      </c>
      <c r="K2835">
        <v>403.6</v>
      </c>
    </row>
    <row r="2836" spans="1:11" x14ac:dyDescent="0.3">
      <c r="A2836">
        <v>2835</v>
      </c>
      <c r="B2836">
        <v>340.3</v>
      </c>
      <c r="C2836">
        <v>366.5</v>
      </c>
      <c r="D2836">
        <v>384</v>
      </c>
      <c r="E2836">
        <v>363.5</v>
      </c>
      <c r="F2836">
        <v>373.7</v>
      </c>
      <c r="G2836">
        <v>353.5</v>
      </c>
      <c r="H2836">
        <v>362.8</v>
      </c>
      <c r="I2836">
        <v>354.2</v>
      </c>
      <c r="J2836">
        <v>388.3</v>
      </c>
      <c r="K2836">
        <v>402.4</v>
      </c>
    </row>
    <row r="2837" spans="1:11" x14ac:dyDescent="0.3">
      <c r="A2837">
        <v>2836</v>
      </c>
      <c r="B2837">
        <v>340</v>
      </c>
      <c r="C2837">
        <v>366</v>
      </c>
      <c r="D2837">
        <v>383.7</v>
      </c>
      <c r="E2837">
        <v>363.4</v>
      </c>
      <c r="F2837">
        <v>373.4</v>
      </c>
      <c r="G2837">
        <v>353.3</v>
      </c>
      <c r="H2837">
        <v>363</v>
      </c>
      <c r="I2837">
        <v>354.3</v>
      </c>
      <c r="J2837">
        <v>388.7</v>
      </c>
      <c r="K2837">
        <v>400.9</v>
      </c>
    </row>
    <row r="2838" spans="1:11" x14ac:dyDescent="0.3">
      <c r="A2838">
        <v>2837</v>
      </c>
      <c r="B2838">
        <v>339.8</v>
      </c>
      <c r="C2838">
        <v>365.4</v>
      </c>
      <c r="D2838">
        <v>383.5</v>
      </c>
      <c r="E2838">
        <v>362.9</v>
      </c>
      <c r="F2838">
        <v>373.1</v>
      </c>
      <c r="G2838">
        <v>353.2</v>
      </c>
      <c r="H2838">
        <v>363.4</v>
      </c>
      <c r="I2838">
        <v>354.7</v>
      </c>
      <c r="J2838">
        <v>388.9</v>
      </c>
      <c r="K2838">
        <v>399.4</v>
      </c>
    </row>
    <row r="2839" spans="1:11" x14ac:dyDescent="0.3">
      <c r="A2839">
        <v>2838</v>
      </c>
      <c r="B2839">
        <v>339.8</v>
      </c>
      <c r="C2839">
        <v>364.7</v>
      </c>
      <c r="D2839">
        <v>383.3</v>
      </c>
      <c r="E2839">
        <v>362.6</v>
      </c>
      <c r="F2839">
        <v>373</v>
      </c>
      <c r="G2839">
        <v>352.6</v>
      </c>
      <c r="H2839">
        <v>363.9</v>
      </c>
      <c r="I2839">
        <v>356.8</v>
      </c>
      <c r="J2839">
        <v>389.5</v>
      </c>
      <c r="K2839">
        <v>396.8</v>
      </c>
    </row>
    <row r="2840" spans="1:11" x14ac:dyDescent="0.3">
      <c r="A2840">
        <v>2839</v>
      </c>
      <c r="B2840">
        <v>339.5</v>
      </c>
      <c r="C2840">
        <v>364.1</v>
      </c>
      <c r="D2840">
        <v>383</v>
      </c>
      <c r="E2840">
        <v>362.2</v>
      </c>
      <c r="F2840">
        <v>372.8</v>
      </c>
      <c r="G2840">
        <v>352.3</v>
      </c>
      <c r="H2840">
        <v>364.7</v>
      </c>
      <c r="I2840">
        <v>357</v>
      </c>
      <c r="J2840">
        <v>390.1</v>
      </c>
      <c r="K2840">
        <v>395.1</v>
      </c>
    </row>
    <row r="2841" spans="1:11" x14ac:dyDescent="0.3">
      <c r="A2841">
        <v>2840</v>
      </c>
      <c r="B2841">
        <v>339.5</v>
      </c>
      <c r="C2841">
        <v>363.6</v>
      </c>
      <c r="D2841">
        <v>382.9</v>
      </c>
      <c r="E2841">
        <v>361.8</v>
      </c>
      <c r="F2841">
        <v>372.5</v>
      </c>
      <c r="G2841">
        <v>352</v>
      </c>
      <c r="H2841">
        <v>365.4</v>
      </c>
      <c r="I2841">
        <v>358.2</v>
      </c>
      <c r="J2841">
        <v>390.5</v>
      </c>
      <c r="K2841">
        <v>392.8</v>
      </c>
    </row>
    <row r="2842" spans="1:11" x14ac:dyDescent="0.3">
      <c r="A2842">
        <v>2841</v>
      </c>
      <c r="B2842">
        <v>339.5</v>
      </c>
      <c r="C2842">
        <v>363.1</v>
      </c>
      <c r="D2842">
        <v>382.8</v>
      </c>
      <c r="E2842">
        <v>361.6</v>
      </c>
      <c r="F2842">
        <v>372.5</v>
      </c>
      <c r="G2842">
        <v>351.8</v>
      </c>
      <c r="H2842">
        <v>366.1</v>
      </c>
      <c r="I2842">
        <v>359.6</v>
      </c>
      <c r="J2842">
        <v>390.9</v>
      </c>
      <c r="K2842">
        <v>391.1</v>
      </c>
    </row>
    <row r="2843" spans="1:11" x14ac:dyDescent="0.3">
      <c r="A2843">
        <v>2842</v>
      </c>
      <c r="B2843">
        <v>339.5</v>
      </c>
      <c r="C2843">
        <v>362.7</v>
      </c>
      <c r="D2843">
        <v>382.7</v>
      </c>
      <c r="E2843">
        <v>361.4</v>
      </c>
      <c r="F2843">
        <v>372.4</v>
      </c>
      <c r="G2843">
        <v>351.6</v>
      </c>
      <c r="H2843">
        <v>366.8</v>
      </c>
      <c r="I2843">
        <v>360.9</v>
      </c>
      <c r="J2843">
        <v>391.5</v>
      </c>
      <c r="K2843">
        <v>389.8</v>
      </c>
    </row>
    <row r="2844" spans="1:11" x14ac:dyDescent="0.3">
      <c r="A2844">
        <v>2843</v>
      </c>
      <c r="B2844">
        <v>339.6</v>
      </c>
      <c r="C2844">
        <v>362.3</v>
      </c>
      <c r="D2844">
        <v>382.6</v>
      </c>
      <c r="E2844">
        <v>361.2</v>
      </c>
      <c r="F2844">
        <v>372.2</v>
      </c>
      <c r="G2844">
        <v>351.6</v>
      </c>
      <c r="H2844">
        <v>367.4</v>
      </c>
      <c r="I2844">
        <v>359.9</v>
      </c>
      <c r="J2844">
        <v>391.7</v>
      </c>
      <c r="K2844">
        <v>388.6</v>
      </c>
    </row>
    <row r="2845" spans="1:11" x14ac:dyDescent="0.3">
      <c r="A2845">
        <v>2844</v>
      </c>
      <c r="B2845">
        <v>339.9</v>
      </c>
      <c r="C2845">
        <v>361.7</v>
      </c>
      <c r="D2845">
        <v>382.2</v>
      </c>
      <c r="E2845">
        <v>361.2</v>
      </c>
      <c r="F2845">
        <v>371.9</v>
      </c>
      <c r="G2845">
        <v>351.6</v>
      </c>
      <c r="H2845">
        <v>368.1</v>
      </c>
      <c r="I2845">
        <v>360</v>
      </c>
      <c r="J2845">
        <v>391.7</v>
      </c>
      <c r="K2845">
        <v>387.6</v>
      </c>
    </row>
    <row r="2846" spans="1:11" x14ac:dyDescent="0.3">
      <c r="A2846">
        <v>2845</v>
      </c>
      <c r="B2846">
        <v>340</v>
      </c>
      <c r="C2846">
        <v>361.5</v>
      </c>
      <c r="D2846">
        <v>382.1</v>
      </c>
      <c r="E2846">
        <v>361</v>
      </c>
      <c r="F2846">
        <v>371.7</v>
      </c>
      <c r="G2846">
        <v>351.5</v>
      </c>
      <c r="H2846">
        <v>368.8</v>
      </c>
      <c r="I2846">
        <v>359.3</v>
      </c>
      <c r="J2846">
        <v>391.8</v>
      </c>
      <c r="K2846">
        <v>386.9</v>
      </c>
    </row>
    <row r="2847" spans="1:11" x14ac:dyDescent="0.3">
      <c r="A2847">
        <v>2846</v>
      </c>
      <c r="B2847">
        <v>339.8</v>
      </c>
      <c r="C2847">
        <v>361</v>
      </c>
      <c r="D2847">
        <v>381.7</v>
      </c>
      <c r="E2847">
        <v>360.8</v>
      </c>
      <c r="F2847">
        <v>371.4</v>
      </c>
      <c r="G2847">
        <v>351.3</v>
      </c>
      <c r="H2847">
        <v>369.6</v>
      </c>
      <c r="I2847">
        <v>358.6</v>
      </c>
      <c r="J2847">
        <v>391.9</v>
      </c>
      <c r="K2847">
        <v>386.5</v>
      </c>
    </row>
    <row r="2848" spans="1:11" x14ac:dyDescent="0.3">
      <c r="A2848">
        <v>2847</v>
      </c>
      <c r="B2848">
        <v>339.8</v>
      </c>
      <c r="C2848">
        <v>360.7</v>
      </c>
      <c r="D2848">
        <v>381.2</v>
      </c>
      <c r="E2848">
        <v>360.5</v>
      </c>
      <c r="F2848">
        <v>370.9</v>
      </c>
      <c r="G2848">
        <v>350.9</v>
      </c>
      <c r="H2848">
        <v>370.6</v>
      </c>
      <c r="I2848">
        <v>357.9</v>
      </c>
      <c r="J2848">
        <v>391.9</v>
      </c>
      <c r="K2848">
        <v>386.2</v>
      </c>
    </row>
    <row r="2849" spans="1:11" x14ac:dyDescent="0.3">
      <c r="A2849">
        <v>2848</v>
      </c>
      <c r="B2849">
        <v>340</v>
      </c>
      <c r="C2849">
        <v>360.4</v>
      </c>
      <c r="D2849">
        <v>380.8</v>
      </c>
      <c r="E2849">
        <v>360.4</v>
      </c>
      <c r="F2849">
        <v>370.5</v>
      </c>
      <c r="G2849">
        <v>350.5</v>
      </c>
      <c r="H2849">
        <v>371.1</v>
      </c>
      <c r="I2849">
        <v>357.8</v>
      </c>
      <c r="J2849">
        <v>392</v>
      </c>
      <c r="K2849">
        <v>386.1</v>
      </c>
    </row>
    <row r="2850" spans="1:11" x14ac:dyDescent="0.3">
      <c r="A2850">
        <v>2849</v>
      </c>
      <c r="B2850">
        <v>340.1</v>
      </c>
      <c r="C2850">
        <v>360.2</v>
      </c>
      <c r="D2850">
        <v>380.5</v>
      </c>
      <c r="E2850">
        <v>360</v>
      </c>
      <c r="F2850">
        <v>370.3</v>
      </c>
      <c r="G2850">
        <v>350.2</v>
      </c>
      <c r="H2850">
        <v>371.7</v>
      </c>
      <c r="I2850">
        <v>357.5</v>
      </c>
      <c r="J2850">
        <v>392.2</v>
      </c>
      <c r="K2850">
        <v>385.9</v>
      </c>
    </row>
    <row r="2851" spans="1:11" x14ac:dyDescent="0.3">
      <c r="A2851">
        <v>2850</v>
      </c>
      <c r="B2851">
        <v>340.4</v>
      </c>
      <c r="C2851">
        <v>360</v>
      </c>
      <c r="D2851">
        <v>380.1</v>
      </c>
      <c r="E2851">
        <v>360</v>
      </c>
      <c r="F2851">
        <v>370.1</v>
      </c>
      <c r="G2851">
        <v>350</v>
      </c>
      <c r="H2851">
        <v>372.3</v>
      </c>
      <c r="I2851">
        <v>357.3</v>
      </c>
      <c r="J2851">
        <v>392.4</v>
      </c>
      <c r="K2851">
        <v>386.5</v>
      </c>
    </row>
    <row r="2852" spans="1:11" x14ac:dyDescent="0.3">
      <c r="A2852">
        <v>2851</v>
      </c>
      <c r="B2852">
        <v>340.4</v>
      </c>
      <c r="C2852">
        <v>359.8</v>
      </c>
      <c r="D2852">
        <v>379.9</v>
      </c>
      <c r="E2852">
        <v>359.9</v>
      </c>
      <c r="F2852">
        <v>370</v>
      </c>
      <c r="G2852">
        <v>349.9</v>
      </c>
      <c r="H2852">
        <v>373.1</v>
      </c>
      <c r="I2852">
        <v>357.8</v>
      </c>
      <c r="J2852">
        <v>392.8</v>
      </c>
      <c r="K2852">
        <v>386.9</v>
      </c>
    </row>
    <row r="2853" spans="1:11" x14ac:dyDescent="0.3">
      <c r="A2853">
        <v>2852</v>
      </c>
      <c r="B2853">
        <v>340.5</v>
      </c>
      <c r="C2853">
        <v>359.7</v>
      </c>
      <c r="D2853">
        <v>379.8</v>
      </c>
      <c r="E2853">
        <v>360</v>
      </c>
      <c r="F2853">
        <v>370</v>
      </c>
      <c r="G2853">
        <v>349.8</v>
      </c>
      <c r="H2853">
        <v>373.5</v>
      </c>
      <c r="I2853">
        <v>358.7</v>
      </c>
      <c r="J2853">
        <v>393.2</v>
      </c>
      <c r="K2853">
        <v>387.3</v>
      </c>
    </row>
    <row r="2854" spans="1:11" x14ac:dyDescent="0.3">
      <c r="A2854">
        <v>2853</v>
      </c>
      <c r="B2854">
        <v>340.6</v>
      </c>
      <c r="C2854">
        <v>359.8</v>
      </c>
      <c r="D2854">
        <v>379.6</v>
      </c>
      <c r="E2854">
        <v>359.9</v>
      </c>
      <c r="F2854">
        <v>370</v>
      </c>
      <c r="G2854">
        <v>349.8</v>
      </c>
      <c r="H2854">
        <v>374</v>
      </c>
      <c r="I2854">
        <v>358.7</v>
      </c>
      <c r="J2854">
        <v>393.4</v>
      </c>
      <c r="K2854">
        <v>387.5</v>
      </c>
    </row>
    <row r="2855" spans="1:11" x14ac:dyDescent="0.3">
      <c r="A2855">
        <v>2854</v>
      </c>
      <c r="B2855">
        <v>340.3</v>
      </c>
      <c r="C2855">
        <v>359.8</v>
      </c>
      <c r="D2855">
        <v>379.8</v>
      </c>
      <c r="E2855">
        <v>360</v>
      </c>
      <c r="F2855">
        <v>370</v>
      </c>
      <c r="G2855">
        <v>349.9</v>
      </c>
      <c r="H2855">
        <v>374.1</v>
      </c>
      <c r="I2855">
        <v>360.2</v>
      </c>
      <c r="J2855">
        <v>393.1</v>
      </c>
      <c r="K2855">
        <v>387.6</v>
      </c>
    </row>
    <row r="2856" spans="1:11" x14ac:dyDescent="0.3">
      <c r="A2856">
        <v>2855</v>
      </c>
      <c r="B2856">
        <v>340.2</v>
      </c>
      <c r="C2856">
        <v>360</v>
      </c>
      <c r="D2856">
        <v>379.9</v>
      </c>
      <c r="E2856">
        <v>360.3</v>
      </c>
      <c r="F2856">
        <v>370.2</v>
      </c>
      <c r="G2856">
        <v>349.7</v>
      </c>
      <c r="H2856">
        <v>374.2</v>
      </c>
      <c r="I2856">
        <v>362</v>
      </c>
      <c r="J2856">
        <v>392.9</v>
      </c>
      <c r="K2856">
        <v>388.1</v>
      </c>
    </row>
    <row r="2857" spans="1:11" x14ac:dyDescent="0.3">
      <c r="A2857">
        <v>2856</v>
      </c>
      <c r="B2857">
        <v>340.2</v>
      </c>
      <c r="C2857">
        <v>360.1</v>
      </c>
      <c r="D2857">
        <v>380.1</v>
      </c>
      <c r="E2857">
        <v>360.4</v>
      </c>
      <c r="F2857">
        <v>370.2</v>
      </c>
      <c r="G2857">
        <v>349.4</v>
      </c>
      <c r="H2857">
        <v>374.1</v>
      </c>
      <c r="I2857">
        <v>361.8</v>
      </c>
      <c r="J2857">
        <v>392.4</v>
      </c>
      <c r="K2857">
        <v>387.9</v>
      </c>
    </row>
    <row r="2858" spans="1:11" x14ac:dyDescent="0.3">
      <c r="A2858">
        <v>2857</v>
      </c>
      <c r="B2858">
        <v>340.1</v>
      </c>
      <c r="C2858">
        <v>360.2</v>
      </c>
      <c r="D2858">
        <v>380.3</v>
      </c>
      <c r="E2858">
        <v>360.3</v>
      </c>
      <c r="F2858">
        <v>370.2</v>
      </c>
      <c r="G2858">
        <v>349.1</v>
      </c>
      <c r="H2858">
        <v>373.5</v>
      </c>
      <c r="I2858">
        <v>361.5</v>
      </c>
      <c r="J2858">
        <v>391.4</v>
      </c>
      <c r="K2858">
        <v>386.9</v>
      </c>
    </row>
    <row r="2859" spans="1:11" x14ac:dyDescent="0.3">
      <c r="A2859">
        <v>2858</v>
      </c>
      <c r="B2859">
        <v>339.9</v>
      </c>
      <c r="C2859">
        <v>360.2</v>
      </c>
      <c r="D2859">
        <v>380.3</v>
      </c>
      <c r="E2859">
        <v>360.3</v>
      </c>
      <c r="F2859">
        <v>370.3</v>
      </c>
      <c r="G2859">
        <v>348.8</v>
      </c>
      <c r="H2859">
        <v>372.9</v>
      </c>
      <c r="I2859">
        <v>362</v>
      </c>
      <c r="J2859">
        <v>390.6</v>
      </c>
      <c r="K2859">
        <v>386.1</v>
      </c>
    </row>
    <row r="2860" spans="1:11" x14ac:dyDescent="0.3">
      <c r="A2860">
        <v>2859</v>
      </c>
      <c r="B2860">
        <v>339.8</v>
      </c>
      <c r="C2860">
        <v>360.1</v>
      </c>
      <c r="D2860">
        <v>380.3</v>
      </c>
      <c r="E2860">
        <v>360.2</v>
      </c>
      <c r="F2860">
        <v>370.6</v>
      </c>
      <c r="G2860">
        <v>348.6</v>
      </c>
      <c r="H2860">
        <v>372.4</v>
      </c>
      <c r="I2860">
        <v>361.2</v>
      </c>
      <c r="J2860">
        <v>389.8</v>
      </c>
      <c r="K2860">
        <v>385.4</v>
      </c>
    </row>
    <row r="2861" spans="1:11" x14ac:dyDescent="0.3">
      <c r="A2861">
        <v>2860</v>
      </c>
      <c r="B2861">
        <v>339.1</v>
      </c>
      <c r="C2861">
        <v>360</v>
      </c>
      <c r="D2861">
        <v>380.4</v>
      </c>
      <c r="E2861">
        <v>360</v>
      </c>
      <c r="F2861">
        <v>370.7</v>
      </c>
      <c r="G2861">
        <v>348.4</v>
      </c>
      <c r="H2861">
        <v>371.9</v>
      </c>
      <c r="I2861">
        <v>361.2</v>
      </c>
      <c r="J2861">
        <v>388.9</v>
      </c>
      <c r="K2861">
        <v>384.2</v>
      </c>
    </row>
    <row r="2862" spans="1:11" x14ac:dyDescent="0.3">
      <c r="A2862">
        <v>2861</v>
      </c>
      <c r="B2862">
        <v>339</v>
      </c>
      <c r="C2862">
        <v>359.8</v>
      </c>
      <c r="D2862">
        <v>380.3</v>
      </c>
      <c r="E2862">
        <v>360</v>
      </c>
      <c r="F2862">
        <v>370.7</v>
      </c>
      <c r="G2862">
        <v>348.2</v>
      </c>
      <c r="H2862">
        <v>371.7</v>
      </c>
      <c r="I2862">
        <v>360.9</v>
      </c>
      <c r="J2862">
        <v>388.3</v>
      </c>
      <c r="K2862">
        <v>383.5</v>
      </c>
    </row>
    <row r="2863" spans="1:11" x14ac:dyDescent="0.3">
      <c r="A2863">
        <v>2862</v>
      </c>
      <c r="B2863">
        <v>338.8</v>
      </c>
      <c r="C2863">
        <v>359.6</v>
      </c>
      <c r="D2863">
        <v>380.2</v>
      </c>
      <c r="E2863">
        <v>359.8</v>
      </c>
      <c r="F2863">
        <v>370.7</v>
      </c>
      <c r="G2863">
        <v>348.2</v>
      </c>
      <c r="H2863">
        <v>371.4</v>
      </c>
      <c r="I2863">
        <v>360.6</v>
      </c>
      <c r="J2863">
        <v>387.6</v>
      </c>
      <c r="K2863">
        <v>382.4</v>
      </c>
    </row>
    <row r="2864" spans="1:11" x14ac:dyDescent="0.3">
      <c r="A2864">
        <v>2863</v>
      </c>
      <c r="B2864">
        <v>338.7</v>
      </c>
      <c r="C2864">
        <v>359.4</v>
      </c>
      <c r="D2864">
        <v>380.2</v>
      </c>
      <c r="E2864">
        <v>359.7</v>
      </c>
      <c r="F2864">
        <v>370.9</v>
      </c>
      <c r="G2864">
        <v>348.2</v>
      </c>
      <c r="H2864">
        <v>371.1</v>
      </c>
      <c r="I2864">
        <v>360.9</v>
      </c>
      <c r="J2864">
        <v>387.1</v>
      </c>
      <c r="K2864">
        <v>381.4</v>
      </c>
    </row>
    <row r="2865" spans="1:11" x14ac:dyDescent="0.3">
      <c r="A2865">
        <v>2864</v>
      </c>
      <c r="B2865">
        <v>338.7</v>
      </c>
      <c r="C2865">
        <v>359.3</v>
      </c>
      <c r="D2865">
        <v>380.1</v>
      </c>
      <c r="E2865">
        <v>359.5</v>
      </c>
      <c r="F2865">
        <v>371</v>
      </c>
      <c r="G2865">
        <v>348.2</v>
      </c>
      <c r="H2865">
        <v>370.8</v>
      </c>
      <c r="I2865">
        <v>360.9</v>
      </c>
      <c r="J2865">
        <v>386.7</v>
      </c>
      <c r="K2865">
        <v>380.7</v>
      </c>
    </row>
    <row r="2866" spans="1:11" x14ac:dyDescent="0.3">
      <c r="A2866">
        <v>2865</v>
      </c>
      <c r="B2866">
        <v>338.8</v>
      </c>
      <c r="C2866">
        <v>359.1</v>
      </c>
      <c r="D2866">
        <v>380</v>
      </c>
      <c r="E2866">
        <v>359.3</v>
      </c>
      <c r="F2866">
        <v>370.9</v>
      </c>
      <c r="G2866">
        <v>348.2</v>
      </c>
      <c r="H2866">
        <v>370.7</v>
      </c>
      <c r="I2866">
        <v>360.1</v>
      </c>
      <c r="J2866">
        <v>386.1</v>
      </c>
      <c r="K2866">
        <v>379.9</v>
      </c>
    </row>
    <row r="2867" spans="1:11" x14ac:dyDescent="0.3">
      <c r="A2867">
        <v>2866</v>
      </c>
      <c r="B2867">
        <v>338.7</v>
      </c>
      <c r="C2867">
        <v>359.1</v>
      </c>
      <c r="D2867">
        <v>379.9</v>
      </c>
      <c r="E2867">
        <v>359.2</v>
      </c>
      <c r="F2867">
        <v>370.9</v>
      </c>
      <c r="G2867">
        <v>348.3</v>
      </c>
      <c r="H2867">
        <v>370.7</v>
      </c>
      <c r="I2867">
        <v>359.8</v>
      </c>
      <c r="J2867">
        <v>385.8</v>
      </c>
      <c r="K2867">
        <v>379.6</v>
      </c>
    </row>
    <row r="2868" spans="1:11" x14ac:dyDescent="0.3">
      <c r="A2868">
        <v>2867</v>
      </c>
      <c r="B2868">
        <v>338.6</v>
      </c>
      <c r="C2868">
        <v>359.1</v>
      </c>
      <c r="D2868">
        <v>379.8</v>
      </c>
      <c r="E2868">
        <v>359.3</v>
      </c>
      <c r="F2868">
        <v>371</v>
      </c>
      <c r="G2868">
        <v>348.5</v>
      </c>
      <c r="H2868">
        <v>370.7</v>
      </c>
      <c r="I2868">
        <v>362.1</v>
      </c>
      <c r="J2868">
        <v>385.9</v>
      </c>
      <c r="K2868">
        <v>379.6</v>
      </c>
    </row>
    <row r="2869" spans="1:11" x14ac:dyDescent="0.3">
      <c r="A2869">
        <v>2868</v>
      </c>
      <c r="B2869">
        <v>338.6</v>
      </c>
      <c r="C2869">
        <v>359.1</v>
      </c>
      <c r="D2869">
        <v>379.6</v>
      </c>
      <c r="E2869">
        <v>359.2</v>
      </c>
      <c r="F2869">
        <v>370.9</v>
      </c>
      <c r="G2869">
        <v>348.5</v>
      </c>
      <c r="H2869">
        <v>370.7</v>
      </c>
      <c r="I2869">
        <v>361.4</v>
      </c>
      <c r="J2869">
        <v>385.7</v>
      </c>
      <c r="K2869">
        <v>379.9</v>
      </c>
    </row>
    <row r="2870" spans="1:11" x14ac:dyDescent="0.3">
      <c r="A2870">
        <v>2869</v>
      </c>
      <c r="B2870">
        <v>338.6</v>
      </c>
      <c r="C2870">
        <v>359.1</v>
      </c>
      <c r="D2870">
        <v>379.4</v>
      </c>
      <c r="E2870">
        <v>359.2</v>
      </c>
      <c r="F2870">
        <v>370.6</v>
      </c>
      <c r="G2870">
        <v>348.5</v>
      </c>
      <c r="H2870">
        <v>370.6</v>
      </c>
      <c r="I2870">
        <v>361.4</v>
      </c>
      <c r="J2870">
        <v>385.5</v>
      </c>
      <c r="K2870">
        <v>379.7</v>
      </c>
    </row>
    <row r="2871" spans="1:11" x14ac:dyDescent="0.3">
      <c r="A2871">
        <v>2870</v>
      </c>
      <c r="B2871">
        <v>338.6</v>
      </c>
      <c r="C2871">
        <v>359.2</v>
      </c>
      <c r="D2871">
        <v>379.2</v>
      </c>
      <c r="E2871">
        <v>359.2</v>
      </c>
      <c r="F2871">
        <v>370.3</v>
      </c>
      <c r="G2871">
        <v>348.2</v>
      </c>
      <c r="H2871">
        <v>370.4</v>
      </c>
      <c r="I2871">
        <v>360.5</v>
      </c>
      <c r="J2871">
        <v>385.1</v>
      </c>
      <c r="K2871">
        <v>379.4</v>
      </c>
    </row>
    <row r="2872" spans="1:11" x14ac:dyDescent="0.3">
      <c r="A2872">
        <v>2871</v>
      </c>
      <c r="B2872">
        <v>338.6</v>
      </c>
      <c r="C2872">
        <v>359.2</v>
      </c>
      <c r="D2872">
        <v>379</v>
      </c>
      <c r="E2872">
        <v>358.9</v>
      </c>
      <c r="F2872">
        <v>370.1</v>
      </c>
      <c r="G2872">
        <v>348.2</v>
      </c>
      <c r="H2872">
        <v>370.3</v>
      </c>
      <c r="I2872">
        <v>359.6</v>
      </c>
      <c r="J2872">
        <v>384.7</v>
      </c>
      <c r="K2872">
        <v>378.9</v>
      </c>
    </row>
    <row r="2873" spans="1:11" x14ac:dyDescent="0.3">
      <c r="A2873">
        <v>2872</v>
      </c>
      <c r="B2873">
        <v>338.7</v>
      </c>
      <c r="C2873">
        <v>359.1</v>
      </c>
      <c r="D2873">
        <v>378.8</v>
      </c>
      <c r="E2873">
        <v>359</v>
      </c>
      <c r="F2873">
        <v>370.3</v>
      </c>
      <c r="G2873">
        <v>348.2</v>
      </c>
      <c r="H2873">
        <v>370</v>
      </c>
      <c r="I2873">
        <v>360.5</v>
      </c>
      <c r="J2873">
        <v>384.3</v>
      </c>
      <c r="K2873">
        <v>378.8</v>
      </c>
    </row>
    <row r="2874" spans="1:11" x14ac:dyDescent="0.3">
      <c r="A2874">
        <v>2873</v>
      </c>
      <c r="B2874">
        <v>338.8</v>
      </c>
      <c r="C2874">
        <v>359.2</v>
      </c>
      <c r="D2874">
        <v>378.8</v>
      </c>
      <c r="E2874">
        <v>359</v>
      </c>
      <c r="F2874">
        <v>370.7</v>
      </c>
      <c r="G2874">
        <v>348.5</v>
      </c>
      <c r="H2874">
        <v>369.8</v>
      </c>
      <c r="I2874">
        <v>360.9</v>
      </c>
      <c r="J2874">
        <v>384.3</v>
      </c>
      <c r="K2874">
        <v>379.1</v>
      </c>
    </row>
    <row r="2875" spans="1:11" x14ac:dyDescent="0.3">
      <c r="A2875">
        <v>2874</v>
      </c>
      <c r="B2875">
        <v>339.3</v>
      </c>
      <c r="C2875">
        <v>359.4</v>
      </c>
      <c r="D2875">
        <v>378.8</v>
      </c>
      <c r="E2875">
        <v>359.1</v>
      </c>
      <c r="F2875">
        <v>370.9</v>
      </c>
      <c r="G2875">
        <v>348.9</v>
      </c>
      <c r="H2875">
        <v>369.7</v>
      </c>
      <c r="I2875">
        <v>360.5</v>
      </c>
      <c r="J2875">
        <v>384.3</v>
      </c>
      <c r="K2875">
        <v>379.5</v>
      </c>
    </row>
    <row r="2876" spans="1:11" x14ac:dyDescent="0.3">
      <c r="A2876">
        <v>2875</v>
      </c>
      <c r="B2876">
        <v>339.6</v>
      </c>
      <c r="C2876">
        <v>359.5</v>
      </c>
      <c r="D2876">
        <v>378.8</v>
      </c>
      <c r="E2876">
        <v>359.3</v>
      </c>
      <c r="F2876">
        <v>371</v>
      </c>
      <c r="G2876">
        <v>349.2</v>
      </c>
      <c r="H2876">
        <v>369.8</v>
      </c>
      <c r="I2876">
        <v>361.2</v>
      </c>
      <c r="J2876">
        <v>384.3</v>
      </c>
      <c r="K2876">
        <v>380.3</v>
      </c>
    </row>
    <row r="2877" spans="1:11" x14ac:dyDescent="0.3">
      <c r="A2877">
        <v>2876</v>
      </c>
      <c r="B2877">
        <v>340.1</v>
      </c>
      <c r="C2877">
        <v>359.6</v>
      </c>
      <c r="D2877">
        <v>378.8</v>
      </c>
      <c r="E2877">
        <v>359.4</v>
      </c>
      <c r="F2877">
        <v>371.4</v>
      </c>
      <c r="G2877">
        <v>349.5</v>
      </c>
      <c r="H2877">
        <v>369.8</v>
      </c>
      <c r="I2877">
        <v>362.3</v>
      </c>
      <c r="J2877">
        <v>384.6</v>
      </c>
      <c r="K2877">
        <v>381</v>
      </c>
    </row>
    <row r="2878" spans="1:11" x14ac:dyDescent="0.3">
      <c r="A2878">
        <v>2877</v>
      </c>
      <c r="B2878">
        <v>340.5</v>
      </c>
      <c r="C2878">
        <v>359.8</v>
      </c>
      <c r="D2878">
        <v>378.8</v>
      </c>
      <c r="E2878">
        <v>359.6</v>
      </c>
      <c r="F2878">
        <v>371.6</v>
      </c>
      <c r="G2878">
        <v>349.8</v>
      </c>
      <c r="H2878">
        <v>370.1</v>
      </c>
      <c r="I2878">
        <v>361.6</v>
      </c>
      <c r="J2878">
        <v>385.3</v>
      </c>
      <c r="K2878">
        <v>382</v>
      </c>
    </row>
    <row r="2879" spans="1:11" x14ac:dyDescent="0.3">
      <c r="A2879">
        <v>2878</v>
      </c>
      <c r="B2879">
        <v>340.7</v>
      </c>
      <c r="C2879">
        <v>360</v>
      </c>
      <c r="D2879">
        <v>378.8</v>
      </c>
      <c r="E2879">
        <v>359.6</v>
      </c>
      <c r="F2879">
        <v>371.5</v>
      </c>
      <c r="G2879">
        <v>350.2</v>
      </c>
      <c r="H2879">
        <v>370.5</v>
      </c>
      <c r="I2879">
        <v>360.7</v>
      </c>
      <c r="J2879">
        <v>385.7</v>
      </c>
      <c r="K2879">
        <v>383.1</v>
      </c>
    </row>
    <row r="2880" spans="1:11" x14ac:dyDescent="0.3">
      <c r="A2880">
        <v>2879</v>
      </c>
      <c r="B2880">
        <v>340.9</v>
      </c>
      <c r="C2880">
        <v>360.2</v>
      </c>
      <c r="D2880">
        <v>378.7</v>
      </c>
      <c r="E2880">
        <v>359.7</v>
      </c>
      <c r="F2880">
        <v>371.5</v>
      </c>
      <c r="G2880">
        <v>350.4</v>
      </c>
      <c r="H2880">
        <v>370.9</v>
      </c>
      <c r="I2880">
        <v>360.3</v>
      </c>
      <c r="J2880">
        <v>386.1</v>
      </c>
      <c r="K2880">
        <v>383.7</v>
      </c>
    </row>
    <row r="2881" spans="1:11" x14ac:dyDescent="0.3">
      <c r="A2881">
        <v>2880</v>
      </c>
      <c r="B2881">
        <v>340.6</v>
      </c>
      <c r="C2881">
        <v>360.4</v>
      </c>
      <c r="D2881">
        <v>378.7</v>
      </c>
      <c r="E2881">
        <v>359.8</v>
      </c>
      <c r="F2881">
        <v>371.7</v>
      </c>
      <c r="G2881">
        <v>350.4</v>
      </c>
      <c r="H2881">
        <v>371.3</v>
      </c>
      <c r="I2881">
        <v>361.7</v>
      </c>
      <c r="J2881">
        <v>386.8</v>
      </c>
      <c r="K2881">
        <v>384.6</v>
      </c>
    </row>
    <row r="2882" spans="1:11" x14ac:dyDescent="0.3">
      <c r="A2882">
        <v>2881</v>
      </c>
      <c r="B2882">
        <v>340.5</v>
      </c>
      <c r="C2882">
        <v>360.4</v>
      </c>
      <c r="D2882">
        <v>378.7</v>
      </c>
      <c r="E2882">
        <v>359.7</v>
      </c>
      <c r="F2882">
        <v>371.8</v>
      </c>
      <c r="G2882">
        <v>350.4</v>
      </c>
      <c r="H2882">
        <v>371.7</v>
      </c>
      <c r="I2882">
        <v>361.1</v>
      </c>
      <c r="J2882">
        <v>387.5</v>
      </c>
      <c r="K2882">
        <v>385.1</v>
      </c>
    </row>
    <row r="2883" spans="1:11" x14ac:dyDescent="0.3">
      <c r="A2883">
        <v>2882</v>
      </c>
      <c r="B2883">
        <v>340.3</v>
      </c>
      <c r="C2883">
        <v>360.6</v>
      </c>
      <c r="D2883">
        <v>378.7</v>
      </c>
      <c r="E2883">
        <v>359.7</v>
      </c>
      <c r="F2883">
        <v>371.9</v>
      </c>
      <c r="G2883">
        <v>350.4</v>
      </c>
      <c r="H2883">
        <v>372.2</v>
      </c>
      <c r="I2883">
        <v>361.1</v>
      </c>
      <c r="J2883">
        <v>388.2</v>
      </c>
      <c r="K2883">
        <v>385.5</v>
      </c>
    </row>
    <row r="2884" spans="1:11" x14ac:dyDescent="0.3">
      <c r="A2884">
        <v>2883</v>
      </c>
      <c r="B2884">
        <v>340.2</v>
      </c>
      <c r="C2884">
        <v>360.7</v>
      </c>
      <c r="D2884">
        <v>378.7</v>
      </c>
      <c r="E2884">
        <v>359.7</v>
      </c>
      <c r="F2884">
        <v>372</v>
      </c>
      <c r="G2884">
        <v>350.6</v>
      </c>
      <c r="H2884">
        <v>372.8</v>
      </c>
      <c r="I2884">
        <v>360.5</v>
      </c>
      <c r="J2884">
        <v>389</v>
      </c>
      <c r="K2884">
        <v>385.8</v>
      </c>
    </row>
    <row r="2885" spans="1:11" x14ac:dyDescent="0.3">
      <c r="A2885">
        <v>2884</v>
      </c>
      <c r="B2885">
        <v>340.2</v>
      </c>
      <c r="C2885">
        <v>360.8</v>
      </c>
      <c r="D2885">
        <v>378.7</v>
      </c>
      <c r="E2885">
        <v>359.7</v>
      </c>
      <c r="F2885">
        <v>372</v>
      </c>
      <c r="G2885">
        <v>350.6</v>
      </c>
      <c r="H2885">
        <v>373.4</v>
      </c>
      <c r="I2885">
        <v>359.9</v>
      </c>
      <c r="J2885">
        <v>389.6</v>
      </c>
      <c r="K2885">
        <v>385.9</v>
      </c>
    </row>
    <row r="2886" spans="1:11" x14ac:dyDescent="0.3">
      <c r="A2886">
        <v>2885</v>
      </c>
      <c r="B2886">
        <v>340</v>
      </c>
      <c r="C2886">
        <v>360.8</v>
      </c>
      <c r="D2886">
        <v>378.6</v>
      </c>
      <c r="E2886">
        <v>359.8</v>
      </c>
      <c r="F2886">
        <v>372</v>
      </c>
      <c r="G2886">
        <v>350.6</v>
      </c>
      <c r="H2886">
        <v>373.7</v>
      </c>
      <c r="I2886">
        <v>358.7</v>
      </c>
      <c r="J2886">
        <v>389.9</v>
      </c>
      <c r="K2886">
        <v>386.1</v>
      </c>
    </row>
    <row r="2887" spans="1:11" x14ac:dyDescent="0.3">
      <c r="A2887">
        <v>2886</v>
      </c>
      <c r="B2887">
        <v>339.8</v>
      </c>
      <c r="C2887">
        <v>360.7</v>
      </c>
      <c r="D2887">
        <v>378.6</v>
      </c>
      <c r="E2887">
        <v>359.8</v>
      </c>
      <c r="F2887">
        <v>372</v>
      </c>
      <c r="G2887">
        <v>350.6</v>
      </c>
      <c r="H2887">
        <v>374.1</v>
      </c>
      <c r="I2887">
        <v>358.8</v>
      </c>
      <c r="J2887">
        <v>390.1</v>
      </c>
      <c r="K2887">
        <v>385.9</v>
      </c>
    </row>
    <row r="2888" spans="1:11" x14ac:dyDescent="0.3">
      <c r="A2888">
        <v>2887</v>
      </c>
      <c r="B2888">
        <v>339.5</v>
      </c>
      <c r="C2888">
        <v>360.7</v>
      </c>
      <c r="D2888">
        <v>378.6</v>
      </c>
      <c r="E2888">
        <v>359.5</v>
      </c>
      <c r="F2888">
        <v>372.3</v>
      </c>
      <c r="G2888">
        <v>350.2</v>
      </c>
      <c r="H2888">
        <v>374.2</v>
      </c>
      <c r="I2888">
        <v>358.9</v>
      </c>
      <c r="J2888">
        <v>390.4</v>
      </c>
      <c r="K2888">
        <v>385.4</v>
      </c>
    </row>
    <row r="2889" spans="1:11" x14ac:dyDescent="0.3">
      <c r="A2889">
        <v>2888</v>
      </c>
      <c r="B2889">
        <v>339.4</v>
      </c>
      <c r="C2889">
        <v>360.5</v>
      </c>
      <c r="D2889">
        <v>378.6</v>
      </c>
      <c r="E2889">
        <v>359.5</v>
      </c>
      <c r="F2889">
        <v>372.3</v>
      </c>
      <c r="G2889">
        <v>350.1</v>
      </c>
      <c r="H2889">
        <v>374.3</v>
      </c>
      <c r="I2889">
        <v>359.6</v>
      </c>
      <c r="J2889">
        <v>390.8</v>
      </c>
      <c r="K2889">
        <v>384.9</v>
      </c>
    </row>
    <row r="2890" spans="1:11" x14ac:dyDescent="0.3">
      <c r="A2890">
        <v>2889</v>
      </c>
      <c r="B2890">
        <v>339.3</v>
      </c>
      <c r="C2890">
        <v>360.2</v>
      </c>
      <c r="D2890">
        <v>378.5</v>
      </c>
      <c r="E2890">
        <v>359.2</v>
      </c>
      <c r="F2890">
        <v>372.1</v>
      </c>
      <c r="G2890">
        <v>349.7</v>
      </c>
      <c r="H2890">
        <v>374.3</v>
      </c>
      <c r="I2890">
        <v>358.4</v>
      </c>
      <c r="J2890">
        <v>391</v>
      </c>
      <c r="K2890">
        <v>384.2</v>
      </c>
    </row>
    <row r="2891" spans="1:11" x14ac:dyDescent="0.3">
      <c r="A2891">
        <v>2890</v>
      </c>
      <c r="B2891">
        <v>339.2</v>
      </c>
      <c r="C2891">
        <v>359.9</v>
      </c>
      <c r="D2891">
        <v>378.3</v>
      </c>
      <c r="E2891">
        <v>359</v>
      </c>
      <c r="F2891">
        <v>371.7</v>
      </c>
      <c r="G2891">
        <v>349.6</v>
      </c>
      <c r="H2891">
        <v>374.2</v>
      </c>
      <c r="I2891">
        <v>357.8</v>
      </c>
      <c r="J2891">
        <v>390.7</v>
      </c>
      <c r="K2891">
        <v>383.4</v>
      </c>
    </row>
    <row r="2892" spans="1:11" x14ac:dyDescent="0.3">
      <c r="A2892">
        <v>2891</v>
      </c>
      <c r="B2892">
        <v>339.3</v>
      </c>
      <c r="C2892">
        <v>359.7</v>
      </c>
      <c r="D2892">
        <v>378.1</v>
      </c>
      <c r="E2892">
        <v>358.8</v>
      </c>
      <c r="F2892">
        <v>371.4</v>
      </c>
      <c r="G2892">
        <v>349.6</v>
      </c>
      <c r="H2892">
        <v>374</v>
      </c>
      <c r="I2892">
        <v>357.4</v>
      </c>
      <c r="J2892">
        <v>390.3</v>
      </c>
      <c r="K2892">
        <v>382.8</v>
      </c>
    </row>
    <row r="2893" spans="1:11" x14ac:dyDescent="0.3">
      <c r="A2893">
        <v>2892</v>
      </c>
      <c r="B2893">
        <v>339.4</v>
      </c>
      <c r="C2893">
        <v>359.5</v>
      </c>
      <c r="D2893">
        <v>378</v>
      </c>
      <c r="E2893">
        <v>358.6</v>
      </c>
      <c r="F2893">
        <v>371.3</v>
      </c>
      <c r="G2893">
        <v>349.4</v>
      </c>
      <c r="H2893">
        <v>373.8</v>
      </c>
      <c r="I2893">
        <v>358.2</v>
      </c>
      <c r="J2893">
        <v>389.9</v>
      </c>
      <c r="K2893">
        <v>382.2</v>
      </c>
    </row>
    <row r="2894" spans="1:11" x14ac:dyDescent="0.3">
      <c r="A2894">
        <v>2893</v>
      </c>
      <c r="B2894">
        <v>339.8</v>
      </c>
      <c r="C2894">
        <v>359.4</v>
      </c>
      <c r="D2894">
        <v>377.9</v>
      </c>
      <c r="E2894">
        <v>358.5</v>
      </c>
      <c r="F2894">
        <v>370.8</v>
      </c>
      <c r="G2894">
        <v>349.4</v>
      </c>
      <c r="H2894">
        <v>373.3</v>
      </c>
      <c r="I2894">
        <v>358</v>
      </c>
      <c r="J2894">
        <v>389.2</v>
      </c>
      <c r="K2894">
        <v>381.9</v>
      </c>
    </row>
    <row r="2895" spans="1:11" x14ac:dyDescent="0.3">
      <c r="A2895">
        <v>2894</v>
      </c>
      <c r="B2895">
        <v>340.5</v>
      </c>
      <c r="C2895">
        <v>359.3</v>
      </c>
      <c r="D2895">
        <v>377.7</v>
      </c>
      <c r="E2895">
        <v>358.5</v>
      </c>
      <c r="F2895">
        <v>370.7</v>
      </c>
      <c r="G2895">
        <v>349.6</v>
      </c>
      <c r="H2895">
        <v>372.8</v>
      </c>
      <c r="I2895">
        <v>358.8</v>
      </c>
      <c r="J2895">
        <v>388.5</v>
      </c>
      <c r="K2895">
        <v>381.8</v>
      </c>
    </row>
    <row r="2896" spans="1:11" x14ac:dyDescent="0.3">
      <c r="A2896">
        <v>2895</v>
      </c>
      <c r="B2896">
        <v>341</v>
      </c>
      <c r="C2896">
        <v>359.6</v>
      </c>
      <c r="D2896">
        <v>378.1</v>
      </c>
      <c r="E2896">
        <v>358.8</v>
      </c>
      <c r="F2896">
        <v>370.9</v>
      </c>
      <c r="G2896">
        <v>349.9</v>
      </c>
      <c r="H2896">
        <v>372</v>
      </c>
      <c r="I2896">
        <v>361.6</v>
      </c>
      <c r="J2896">
        <v>387.4</v>
      </c>
      <c r="K2896">
        <v>382</v>
      </c>
    </row>
    <row r="2897" spans="1:11" x14ac:dyDescent="0.3">
      <c r="A2897">
        <v>2896</v>
      </c>
      <c r="B2897">
        <v>341.5</v>
      </c>
      <c r="C2897">
        <v>359.9</v>
      </c>
      <c r="D2897">
        <v>378.5</v>
      </c>
      <c r="E2897">
        <v>359.3</v>
      </c>
      <c r="F2897">
        <v>371.2</v>
      </c>
      <c r="G2897">
        <v>350.1</v>
      </c>
      <c r="H2897">
        <v>371.3</v>
      </c>
      <c r="I2897">
        <v>363.2</v>
      </c>
      <c r="J2897">
        <v>386.6</v>
      </c>
      <c r="K2897">
        <v>382.5</v>
      </c>
    </row>
    <row r="2898" spans="1:11" x14ac:dyDescent="0.3">
      <c r="A2898">
        <v>2897</v>
      </c>
      <c r="B2898">
        <v>341.9</v>
      </c>
      <c r="C2898">
        <v>360.4</v>
      </c>
      <c r="D2898">
        <v>379.1</v>
      </c>
      <c r="E2898">
        <v>360</v>
      </c>
      <c r="F2898">
        <v>371.4</v>
      </c>
      <c r="G2898">
        <v>350.6</v>
      </c>
      <c r="H2898">
        <v>370.5</v>
      </c>
      <c r="I2898">
        <v>364.3</v>
      </c>
      <c r="J2898">
        <v>386.1</v>
      </c>
      <c r="K2898">
        <v>383.5</v>
      </c>
    </row>
    <row r="2899" spans="1:11" x14ac:dyDescent="0.3">
      <c r="A2899">
        <v>2898</v>
      </c>
      <c r="B2899">
        <v>342.4</v>
      </c>
      <c r="C2899">
        <v>360.6</v>
      </c>
      <c r="D2899">
        <v>379.2</v>
      </c>
      <c r="E2899">
        <v>360.3</v>
      </c>
      <c r="F2899">
        <v>371.9</v>
      </c>
      <c r="G2899">
        <v>351</v>
      </c>
      <c r="H2899">
        <v>370</v>
      </c>
      <c r="I2899">
        <v>365.5</v>
      </c>
      <c r="J2899">
        <v>385.8</v>
      </c>
      <c r="K2899">
        <v>384.9</v>
      </c>
    </row>
    <row r="2900" spans="1:11" x14ac:dyDescent="0.3">
      <c r="A2900">
        <v>2899</v>
      </c>
      <c r="B2900">
        <v>343.1</v>
      </c>
      <c r="C2900">
        <v>361.2</v>
      </c>
      <c r="D2900">
        <v>379.9</v>
      </c>
      <c r="E2900">
        <v>360.9</v>
      </c>
      <c r="F2900">
        <v>372.4</v>
      </c>
      <c r="G2900">
        <v>351.5</v>
      </c>
      <c r="H2900">
        <v>369.4</v>
      </c>
      <c r="I2900">
        <v>365.7</v>
      </c>
      <c r="J2900">
        <v>385.7</v>
      </c>
      <c r="K2900">
        <v>386.2</v>
      </c>
    </row>
    <row r="2901" spans="1:11" x14ac:dyDescent="0.3">
      <c r="A2901">
        <v>2900</v>
      </c>
      <c r="B2901">
        <v>343.4</v>
      </c>
      <c r="C2901">
        <v>361.6</v>
      </c>
      <c r="D2901">
        <v>380.2</v>
      </c>
      <c r="E2901">
        <v>361.4</v>
      </c>
      <c r="F2901">
        <v>372.5</v>
      </c>
      <c r="G2901">
        <v>352.2</v>
      </c>
      <c r="H2901">
        <v>369.2</v>
      </c>
      <c r="I2901">
        <v>364.9</v>
      </c>
      <c r="J2901">
        <v>386.1</v>
      </c>
      <c r="K2901">
        <v>388.3</v>
      </c>
    </row>
    <row r="2902" spans="1:11" x14ac:dyDescent="0.3">
      <c r="A2902">
        <v>2901</v>
      </c>
      <c r="B2902">
        <v>343.7</v>
      </c>
      <c r="C2902">
        <v>362.1</v>
      </c>
      <c r="D2902">
        <v>380.6</v>
      </c>
      <c r="E2902">
        <v>362</v>
      </c>
      <c r="F2902">
        <v>372.8</v>
      </c>
      <c r="G2902">
        <v>352.8</v>
      </c>
      <c r="H2902">
        <v>369.2</v>
      </c>
      <c r="I2902">
        <v>364.1</v>
      </c>
      <c r="J2902">
        <v>386.4</v>
      </c>
      <c r="K2902">
        <v>390.7</v>
      </c>
    </row>
    <row r="2903" spans="1:11" x14ac:dyDescent="0.3">
      <c r="A2903">
        <v>2902</v>
      </c>
      <c r="B2903">
        <v>343.7</v>
      </c>
      <c r="C2903">
        <v>362.9</v>
      </c>
      <c r="D2903">
        <v>381.1</v>
      </c>
      <c r="E2903">
        <v>362.8</v>
      </c>
      <c r="F2903">
        <v>373.1</v>
      </c>
      <c r="G2903">
        <v>353.8</v>
      </c>
      <c r="H2903">
        <v>369.3</v>
      </c>
      <c r="I2903">
        <v>364.1</v>
      </c>
      <c r="J2903">
        <v>386.9</v>
      </c>
      <c r="K2903">
        <v>393.7</v>
      </c>
    </row>
    <row r="2904" spans="1:11" x14ac:dyDescent="0.3">
      <c r="A2904">
        <v>2903</v>
      </c>
      <c r="B2904">
        <v>343.7</v>
      </c>
      <c r="C2904">
        <v>363.4</v>
      </c>
      <c r="D2904">
        <v>381.5</v>
      </c>
      <c r="E2904">
        <v>363.3</v>
      </c>
      <c r="F2904">
        <v>374</v>
      </c>
      <c r="G2904">
        <v>354.6</v>
      </c>
      <c r="H2904">
        <v>369.8</v>
      </c>
      <c r="I2904">
        <v>364.4</v>
      </c>
      <c r="J2904">
        <v>388.1</v>
      </c>
      <c r="K2904">
        <v>395.8</v>
      </c>
    </row>
    <row r="2905" spans="1:11" x14ac:dyDescent="0.3">
      <c r="A2905">
        <v>2904</v>
      </c>
      <c r="B2905">
        <v>343.8</v>
      </c>
      <c r="C2905">
        <v>364</v>
      </c>
      <c r="D2905">
        <v>381.9</v>
      </c>
      <c r="E2905">
        <v>364</v>
      </c>
      <c r="F2905">
        <v>374.5</v>
      </c>
      <c r="G2905">
        <v>355.6</v>
      </c>
      <c r="H2905">
        <v>370</v>
      </c>
      <c r="I2905">
        <v>363.5</v>
      </c>
      <c r="J2905">
        <v>388.7</v>
      </c>
      <c r="K2905">
        <v>398.2</v>
      </c>
    </row>
    <row r="2906" spans="1:11" x14ac:dyDescent="0.3">
      <c r="A2906">
        <v>2905</v>
      </c>
      <c r="B2906">
        <v>343.7</v>
      </c>
      <c r="C2906">
        <v>364.6</v>
      </c>
      <c r="D2906">
        <v>382.5</v>
      </c>
      <c r="E2906">
        <v>365</v>
      </c>
      <c r="F2906">
        <v>375</v>
      </c>
      <c r="G2906">
        <v>356.4</v>
      </c>
      <c r="H2906">
        <v>370.6</v>
      </c>
      <c r="I2906">
        <v>362</v>
      </c>
      <c r="J2906">
        <v>389.3</v>
      </c>
      <c r="K2906">
        <v>400.5</v>
      </c>
    </row>
    <row r="2907" spans="1:11" x14ac:dyDescent="0.3">
      <c r="A2907">
        <v>2906</v>
      </c>
      <c r="B2907">
        <v>343.6</v>
      </c>
      <c r="C2907">
        <v>365</v>
      </c>
      <c r="D2907">
        <v>382.8</v>
      </c>
      <c r="E2907">
        <v>365.7</v>
      </c>
      <c r="F2907">
        <v>375.4</v>
      </c>
      <c r="G2907">
        <v>357.4</v>
      </c>
      <c r="H2907">
        <v>371</v>
      </c>
      <c r="I2907">
        <v>361.4</v>
      </c>
      <c r="J2907">
        <v>390</v>
      </c>
      <c r="K2907">
        <v>402.3</v>
      </c>
    </row>
    <row r="2908" spans="1:11" x14ac:dyDescent="0.3">
      <c r="A2908">
        <v>2907</v>
      </c>
      <c r="B2908">
        <v>343.3</v>
      </c>
      <c r="C2908">
        <v>365.5</v>
      </c>
      <c r="D2908">
        <v>383.3</v>
      </c>
      <c r="E2908">
        <v>366.6</v>
      </c>
      <c r="F2908">
        <v>376.1</v>
      </c>
      <c r="G2908">
        <v>358</v>
      </c>
      <c r="H2908">
        <v>371.6</v>
      </c>
      <c r="I2908">
        <v>361.3</v>
      </c>
      <c r="J2908">
        <v>390.8</v>
      </c>
      <c r="K2908">
        <v>405.1</v>
      </c>
    </row>
    <row r="2909" spans="1:11" x14ac:dyDescent="0.3">
      <c r="A2909">
        <v>2908</v>
      </c>
      <c r="B2909">
        <v>343</v>
      </c>
      <c r="C2909">
        <v>365.8</v>
      </c>
      <c r="D2909">
        <v>383.7</v>
      </c>
      <c r="E2909">
        <v>367.3</v>
      </c>
      <c r="F2909">
        <v>376.5</v>
      </c>
      <c r="G2909">
        <v>358.4</v>
      </c>
      <c r="H2909">
        <v>371.9</v>
      </c>
      <c r="I2909">
        <v>361.1</v>
      </c>
      <c r="J2909">
        <v>391.6</v>
      </c>
      <c r="K2909">
        <v>407.3</v>
      </c>
    </row>
    <row r="2910" spans="1:11" x14ac:dyDescent="0.3">
      <c r="A2910">
        <v>2909</v>
      </c>
      <c r="B2910">
        <v>342.9</v>
      </c>
      <c r="C2910">
        <v>366.2</v>
      </c>
      <c r="D2910">
        <v>384.1</v>
      </c>
      <c r="E2910">
        <v>368</v>
      </c>
      <c r="F2910">
        <v>376.9</v>
      </c>
      <c r="G2910">
        <v>358.8</v>
      </c>
      <c r="H2910">
        <v>372.3</v>
      </c>
      <c r="I2910">
        <v>360.4</v>
      </c>
      <c r="J2910">
        <v>392</v>
      </c>
      <c r="K2910">
        <v>409.1</v>
      </c>
    </row>
    <row r="2911" spans="1:11" x14ac:dyDescent="0.3">
      <c r="A2911">
        <v>2910</v>
      </c>
      <c r="B2911">
        <v>342.9</v>
      </c>
      <c r="C2911">
        <v>366.4</v>
      </c>
      <c r="D2911">
        <v>384.4</v>
      </c>
      <c r="E2911">
        <v>368.7</v>
      </c>
      <c r="F2911">
        <v>377.3</v>
      </c>
      <c r="G2911">
        <v>359.4</v>
      </c>
      <c r="H2911">
        <v>372.7</v>
      </c>
      <c r="I2911">
        <v>359.9</v>
      </c>
      <c r="J2911">
        <v>392.6</v>
      </c>
      <c r="K2911">
        <v>411.2</v>
      </c>
    </row>
    <row r="2912" spans="1:11" x14ac:dyDescent="0.3">
      <c r="A2912">
        <v>2911</v>
      </c>
      <c r="B2912">
        <v>342.7</v>
      </c>
      <c r="C2912">
        <v>366.6</v>
      </c>
      <c r="D2912">
        <v>384.9</v>
      </c>
      <c r="E2912">
        <v>369.3</v>
      </c>
      <c r="F2912">
        <v>377.6</v>
      </c>
      <c r="G2912">
        <v>359.6</v>
      </c>
      <c r="H2912">
        <v>373.1</v>
      </c>
      <c r="I2912">
        <v>359.5</v>
      </c>
      <c r="J2912">
        <v>393.1</v>
      </c>
      <c r="K2912">
        <v>413.8</v>
      </c>
    </row>
    <row r="2913" spans="1:11" x14ac:dyDescent="0.3">
      <c r="A2913">
        <v>2912</v>
      </c>
      <c r="B2913">
        <v>342.6</v>
      </c>
      <c r="C2913">
        <v>366.7</v>
      </c>
      <c r="D2913">
        <v>385.1</v>
      </c>
      <c r="E2913">
        <v>369.9</v>
      </c>
      <c r="F2913">
        <v>378</v>
      </c>
      <c r="G2913">
        <v>359.9</v>
      </c>
      <c r="H2913">
        <v>373.4</v>
      </c>
      <c r="I2913">
        <v>359.7</v>
      </c>
      <c r="J2913">
        <v>393.5</v>
      </c>
      <c r="K2913">
        <v>415.4</v>
      </c>
    </row>
    <row r="2914" spans="1:11" x14ac:dyDescent="0.3">
      <c r="A2914">
        <v>2913</v>
      </c>
      <c r="B2914">
        <v>342.7</v>
      </c>
      <c r="C2914">
        <v>366.7</v>
      </c>
      <c r="D2914">
        <v>385.4</v>
      </c>
      <c r="E2914">
        <v>370.4</v>
      </c>
      <c r="F2914">
        <v>378.3</v>
      </c>
      <c r="G2914">
        <v>360.1</v>
      </c>
      <c r="H2914">
        <v>373.5</v>
      </c>
      <c r="I2914">
        <v>359.2</v>
      </c>
      <c r="J2914">
        <v>393.7</v>
      </c>
      <c r="K2914">
        <v>417</v>
      </c>
    </row>
    <row r="2915" spans="1:11" x14ac:dyDescent="0.3">
      <c r="A2915">
        <v>2914</v>
      </c>
      <c r="B2915">
        <v>343</v>
      </c>
      <c r="C2915">
        <v>366.8</v>
      </c>
      <c r="D2915">
        <v>385.7</v>
      </c>
      <c r="E2915">
        <v>370.8</v>
      </c>
      <c r="F2915">
        <v>378.5</v>
      </c>
      <c r="G2915">
        <v>360.5</v>
      </c>
      <c r="H2915">
        <v>373.7</v>
      </c>
      <c r="I2915">
        <v>359.2</v>
      </c>
      <c r="J2915">
        <v>393.9</v>
      </c>
      <c r="K2915">
        <v>418.4</v>
      </c>
    </row>
    <row r="2916" spans="1:11" x14ac:dyDescent="0.3">
      <c r="A2916">
        <v>2915</v>
      </c>
      <c r="B2916">
        <v>343.3</v>
      </c>
      <c r="C2916">
        <v>366.8</v>
      </c>
      <c r="D2916">
        <v>386</v>
      </c>
      <c r="E2916">
        <v>371.4</v>
      </c>
      <c r="F2916">
        <v>378.8</v>
      </c>
      <c r="G2916">
        <v>361.2</v>
      </c>
      <c r="H2916">
        <v>373.9</v>
      </c>
      <c r="I2916">
        <v>359.9</v>
      </c>
      <c r="J2916">
        <v>394</v>
      </c>
      <c r="K2916">
        <v>419.7</v>
      </c>
    </row>
    <row r="2917" spans="1:11" x14ac:dyDescent="0.3">
      <c r="A2917">
        <v>2916</v>
      </c>
      <c r="B2917">
        <v>343.9</v>
      </c>
      <c r="C2917">
        <v>367</v>
      </c>
      <c r="D2917">
        <v>386.3</v>
      </c>
      <c r="E2917">
        <v>371.9</v>
      </c>
      <c r="F2917">
        <v>379.2</v>
      </c>
      <c r="G2917">
        <v>361.8</v>
      </c>
      <c r="H2917">
        <v>374</v>
      </c>
      <c r="I2917">
        <v>360.4</v>
      </c>
      <c r="J2917">
        <v>394.3</v>
      </c>
      <c r="K2917">
        <v>420.9</v>
      </c>
    </row>
    <row r="2918" spans="1:11" x14ac:dyDescent="0.3">
      <c r="A2918">
        <v>2917</v>
      </c>
      <c r="B2918">
        <v>344.4</v>
      </c>
      <c r="C2918">
        <v>366.9</v>
      </c>
      <c r="D2918">
        <v>386.5</v>
      </c>
      <c r="E2918">
        <v>372.3</v>
      </c>
      <c r="F2918">
        <v>379.6</v>
      </c>
      <c r="G2918">
        <v>362.4</v>
      </c>
      <c r="H2918">
        <v>374.2</v>
      </c>
      <c r="I2918">
        <v>360.3</v>
      </c>
      <c r="J2918">
        <v>394.5</v>
      </c>
      <c r="K2918">
        <v>422.6</v>
      </c>
    </row>
    <row r="2919" spans="1:11" x14ac:dyDescent="0.3">
      <c r="A2919">
        <v>2918</v>
      </c>
      <c r="B2919">
        <v>344.8</v>
      </c>
      <c r="C2919">
        <v>367.3</v>
      </c>
      <c r="D2919">
        <v>386.9</v>
      </c>
      <c r="E2919">
        <v>372.9</v>
      </c>
      <c r="F2919">
        <v>379.8</v>
      </c>
      <c r="G2919">
        <v>363.1</v>
      </c>
      <c r="H2919">
        <v>374.4</v>
      </c>
      <c r="I2919">
        <v>360.3</v>
      </c>
      <c r="J2919">
        <v>394.6</v>
      </c>
      <c r="K2919">
        <v>423.8</v>
      </c>
    </row>
    <row r="2920" spans="1:11" x14ac:dyDescent="0.3">
      <c r="A2920">
        <v>2919</v>
      </c>
      <c r="B2920">
        <v>345.4</v>
      </c>
      <c r="C2920">
        <v>367.6</v>
      </c>
      <c r="D2920">
        <v>387.3</v>
      </c>
      <c r="E2920">
        <v>373.4</v>
      </c>
      <c r="F2920">
        <v>380.3</v>
      </c>
      <c r="G2920">
        <v>363.6</v>
      </c>
      <c r="H2920">
        <v>374.7</v>
      </c>
      <c r="I2920">
        <v>361</v>
      </c>
      <c r="J2920">
        <v>395.1</v>
      </c>
      <c r="K2920">
        <v>425.5</v>
      </c>
    </row>
    <row r="2921" spans="1:11" x14ac:dyDescent="0.3">
      <c r="A2921">
        <v>2920</v>
      </c>
      <c r="B2921">
        <v>345.4</v>
      </c>
      <c r="C2921">
        <v>367.6</v>
      </c>
      <c r="D2921">
        <v>387.6</v>
      </c>
      <c r="E2921">
        <v>373.6</v>
      </c>
      <c r="F2921">
        <v>380.7</v>
      </c>
      <c r="G2921">
        <v>364</v>
      </c>
      <c r="H2921">
        <v>375</v>
      </c>
      <c r="I2921">
        <v>361.8</v>
      </c>
      <c r="J2921">
        <v>395.4</v>
      </c>
      <c r="K2921">
        <v>426.7</v>
      </c>
    </row>
    <row r="2922" spans="1:11" x14ac:dyDescent="0.3">
      <c r="A2922">
        <v>2921</v>
      </c>
      <c r="B2922">
        <v>345.6</v>
      </c>
      <c r="C2922">
        <v>367.9</v>
      </c>
      <c r="D2922">
        <v>388.1</v>
      </c>
      <c r="E2922">
        <v>374</v>
      </c>
      <c r="F2922">
        <v>381.3</v>
      </c>
      <c r="G2922">
        <v>364.5</v>
      </c>
      <c r="H2922">
        <v>375.5</v>
      </c>
      <c r="I2922">
        <v>363.3</v>
      </c>
      <c r="J2922">
        <v>396.2</v>
      </c>
      <c r="K2922">
        <v>428.1</v>
      </c>
    </row>
    <row r="2923" spans="1:11" x14ac:dyDescent="0.3">
      <c r="A2923">
        <v>2922</v>
      </c>
      <c r="B2923">
        <v>345.7</v>
      </c>
      <c r="C2923">
        <v>368.1</v>
      </c>
      <c r="D2923">
        <v>388.6</v>
      </c>
      <c r="E2923">
        <v>374.3</v>
      </c>
      <c r="F2923">
        <v>381.7</v>
      </c>
      <c r="G2923">
        <v>364.5</v>
      </c>
      <c r="H2923">
        <v>375.8</v>
      </c>
      <c r="I2923">
        <v>363.4</v>
      </c>
      <c r="J2923">
        <v>396.8</v>
      </c>
      <c r="K2923">
        <v>429.9</v>
      </c>
    </row>
    <row r="2924" spans="1:11" x14ac:dyDescent="0.3">
      <c r="A2924">
        <v>2923</v>
      </c>
      <c r="B2924">
        <v>345.6</v>
      </c>
      <c r="C2924">
        <v>368.3</v>
      </c>
      <c r="D2924">
        <v>388.9</v>
      </c>
      <c r="E2924">
        <v>374.2</v>
      </c>
      <c r="F2924">
        <v>381.9</v>
      </c>
      <c r="G2924">
        <v>364.7</v>
      </c>
      <c r="H2924">
        <v>376</v>
      </c>
      <c r="I2924">
        <v>363</v>
      </c>
      <c r="J2924">
        <v>397.2</v>
      </c>
      <c r="K2924">
        <v>431.1</v>
      </c>
    </row>
    <row r="2925" spans="1:11" x14ac:dyDescent="0.3">
      <c r="A2925">
        <v>2924</v>
      </c>
      <c r="B2925">
        <v>345.4</v>
      </c>
      <c r="C2925">
        <v>368.4</v>
      </c>
      <c r="D2925">
        <v>389.3</v>
      </c>
      <c r="E2925">
        <v>374.2</v>
      </c>
      <c r="F2925">
        <v>382</v>
      </c>
      <c r="G2925">
        <v>364.7</v>
      </c>
      <c r="H2925">
        <v>376.2</v>
      </c>
      <c r="I2925">
        <v>362.9</v>
      </c>
      <c r="J2925">
        <v>397.4</v>
      </c>
      <c r="K2925">
        <v>432.6</v>
      </c>
    </row>
    <row r="2926" spans="1:11" x14ac:dyDescent="0.3">
      <c r="A2926">
        <v>2925</v>
      </c>
      <c r="B2926">
        <v>344.8</v>
      </c>
      <c r="C2926">
        <v>368.5</v>
      </c>
      <c r="D2926">
        <v>389.5</v>
      </c>
      <c r="E2926">
        <v>374.2</v>
      </c>
      <c r="F2926">
        <v>382.2</v>
      </c>
      <c r="G2926">
        <v>364.6</v>
      </c>
      <c r="H2926">
        <v>376.3</v>
      </c>
      <c r="I2926">
        <v>362.7</v>
      </c>
      <c r="J2926">
        <v>397.7</v>
      </c>
      <c r="K2926">
        <v>433.5</v>
      </c>
    </row>
    <row r="2927" spans="1:11" x14ac:dyDescent="0.3">
      <c r="A2927">
        <v>2926</v>
      </c>
      <c r="B2927">
        <v>344.4</v>
      </c>
      <c r="C2927">
        <v>368.7</v>
      </c>
      <c r="D2927">
        <v>389.7</v>
      </c>
      <c r="E2927">
        <v>374.3</v>
      </c>
      <c r="F2927">
        <v>382.1</v>
      </c>
      <c r="G2927">
        <v>364.2</v>
      </c>
      <c r="H2927">
        <v>376.3</v>
      </c>
      <c r="I2927">
        <v>361.7</v>
      </c>
      <c r="J2927">
        <v>397.7</v>
      </c>
      <c r="K2927">
        <v>434.6</v>
      </c>
    </row>
    <row r="2928" spans="1:11" x14ac:dyDescent="0.3">
      <c r="A2928">
        <v>2927</v>
      </c>
      <c r="B2928">
        <v>344.3</v>
      </c>
      <c r="C2928">
        <v>368.6</v>
      </c>
      <c r="D2928">
        <v>389.9</v>
      </c>
      <c r="E2928">
        <v>374.1</v>
      </c>
      <c r="F2928">
        <v>382</v>
      </c>
      <c r="G2928">
        <v>364</v>
      </c>
      <c r="H2928">
        <v>376.2</v>
      </c>
      <c r="I2928">
        <v>361.1</v>
      </c>
      <c r="J2928">
        <v>397.7</v>
      </c>
      <c r="K2928">
        <v>435.9</v>
      </c>
    </row>
    <row r="2929" spans="1:11" x14ac:dyDescent="0.3">
      <c r="A2929">
        <v>2928</v>
      </c>
      <c r="B2929">
        <v>344</v>
      </c>
      <c r="C2929">
        <v>368.8</v>
      </c>
      <c r="D2929">
        <v>390.3</v>
      </c>
      <c r="E2929">
        <v>374.2</v>
      </c>
      <c r="F2929">
        <v>381.8</v>
      </c>
      <c r="G2929">
        <v>363.7</v>
      </c>
      <c r="H2929">
        <v>376.1</v>
      </c>
      <c r="I2929">
        <v>359.9</v>
      </c>
      <c r="J2929">
        <v>397.5</v>
      </c>
      <c r="K2929">
        <v>436.7</v>
      </c>
    </row>
    <row r="2930" spans="1:11" x14ac:dyDescent="0.3">
      <c r="A2930">
        <v>2929</v>
      </c>
      <c r="B2930">
        <v>344</v>
      </c>
      <c r="C2930">
        <v>368.6</v>
      </c>
      <c r="D2930">
        <v>390.3</v>
      </c>
      <c r="E2930">
        <v>374.4</v>
      </c>
      <c r="F2930">
        <v>381.6</v>
      </c>
      <c r="G2930">
        <v>363.5</v>
      </c>
      <c r="H2930">
        <v>375.8</v>
      </c>
      <c r="I2930">
        <v>359.9</v>
      </c>
      <c r="J2930">
        <v>397.1</v>
      </c>
      <c r="K2930">
        <v>437.3</v>
      </c>
    </row>
    <row r="2931" spans="1:11" x14ac:dyDescent="0.3">
      <c r="A2931">
        <v>2930</v>
      </c>
      <c r="B2931">
        <v>343.9</v>
      </c>
      <c r="C2931">
        <v>368.5</v>
      </c>
      <c r="D2931">
        <v>390.4</v>
      </c>
      <c r="E2931">
        <v>374.3</v>
      </c>
      <c r="F2931">
        <v>381.2</v>
      </c>
      <c r="G2931">
        <v>363.3</v>
      </c>
      <c r="H2931">
        <v>375.6</v>
      </c>
      <c r="I2931">
        <v>359.4</v>
      </c>
      <c r="J2931">
        <v>396.7</v>
      </c>
      <c r="K2931">
        <v>437.7</v>
      </c>
    </row>
    <row r="2932" spans="1:11" x14ac:dyDescent="0.3">
      <c r="A2932">
        <v>2931</v>
      </c>
      <c r="B2932">
        <v>344</v>
      </c>
      <c r="C2932">
        <v>368.4</v>
      </c>
      <c r="D2932">
        <v>390.4</v>
      </c>
      <c r="E2932">
        <v>374.4</v>
      </c>
      <c r="F2932">
        <v>381.2</v>
      </c>
      <c r="G2932">
        <v>363.2</v>
      </c>
      <c r="H2932">
        <v>375.2</v>
      </c>
      <c r="I2932">
        <v>359.6</v>
      </c>
      <c r="J2932">
        <v>396.1</v>
      </c>
      <c r="K2932">
        <v>438</v>
      </c>
    </row>
    <row r="2933" spans="1:11" x14ac:dyDescent="0.3">
      <c r="A2933">
        <v>2932</v>
      </c>
      <c r="B2933">
        <v>343.8</v>
      </c>
      <c r="C2933">
        <v>368.3</v>
      </c>
      <c r="D2933">
        <v>390.5</v>
      </c>
      <c r="E2933">
        <v>374.4</v>
      </c>
      <c r="F2933">
        <v>381</v>
      </c>
      <c r="G2933">
        <v>363.1</v>
      </c>
      <c r="H2933">
        <v>374.8</v>
      </c>
      <c r="I2933">
        <v>359.7</v>
      </c>
      <c r="J2933">
        <v>395.6</v>
      </c>
      <c r="K2933">
        <v>438.1</v>
      </c>
    </row>
    <row r="2934" spans="1:11" x14ac:dyDescent="0.3">
      <c r="A2934">
        <v>2933</v>
      </c>
      <c r="B2934">
        <v>343.6</v>
      </c>
      <c r="C2934">
        <v>368.1</v>
      </c>
      <c r="D2934">
        <v>390.5</v>
      </c>
      <c r="E2934">
        <v>374.5</v>
      </c>
      <c r="F2934">
        <v>380.8</v>
      </c>
      <c r="G2934">
        <v>363.3</v>
      </c>
      <c r="H2934">
        <v>374.5</v>
      </c>
      <c r="I2934">
        <v>359.4</v>
      </c>
      <c r="J2934">
        <v>395.3</v>
      </c>
      <c r="K2934">
        <v>438.3</v>
      </c>
    </row>
    <row r="2935" spans="1:11" x14ac:dyDescent="0.3">
      <c r="A2935">
        <v>2934</v>
      </c>
      <c r="B2935">
        <v>343.9</v>
      </c>
      <c r="C2935">
        <v>367.5</v>
      </c>
      <c r="D2935">
        <v>390.1</v>
      </c>
      <c r="E2935">
        <v>374.4</v>
      </c>
      <c r="F2935">
        <v>380.6</v>
      </c>
      <c r="G2935">
        <v>363.3</v>
      </c>
      <c r="H2935">
        <v>374</v>
      </c>
      <c r="I2935">
        <v>359.3</v>
      </c>
      <c r="J2935">
        <v>394.3</v>
      </c>
      <c r="K2935">
        <v>438.2</v>
      </c>
    </row>
    <row r="2936" spans="1:11" x14ac:dyDescent="0.3">
      <c r="A2936">
        <v>2935</v>
      </c>
      <c r="B2936">
        <v>344</v>
      </c>
      <c r="C2936">
        <v>367.4</v>
      </c>
      <c r="D2936">
        <v>390.1</v>
      </c>
      <c r="E2936">
        <v>374.5</v>
      </c>
      <c r="F2936">
        <v>380.6</v>
      </c>
      <c r="G2936">
        <v>363.3</v>
      </c>
      <c r="H2936">
        <v>373.7</v>
      </c>
      <c r="I2936">
        <v>359.5</v>
      </c>
      <c r="J2936">
        <v>393.8</v>
      </c>
      <c r="K2936">
        <v>438</v>
      </c>
    </row>
    <row r="2937" spans="1:11" x14ac:dyDescent="0.3">
      <c r="A2937">
        <v>2936</v>
      </c>
      <c r="B2937">
        <v>344.2</v>
      </c>
      <c r="C2937">
        <v>367.4</v>
      </c>
      <c r="D2937">
        <v>390.2</v>
      </c>
      <c r="E2937">
        <v>374.6</v>
      </c>
      <c r="F2937">
        <v>380.4</v>
      </c>
      <c r="G2937">
        <v>363.6</v>
      </c>
      <c r="H2937">
        <v>373.4</v>
      </c>
      <c r="I2937">
        <v>359.5</v>
      </c>
      <c r="J2937">
        <v>393.3</v>
      </c>
      <c r="K2937">
        <v>438</v>
      </c>
    </row>
    <row r="2938" spans="1:11" x14ac:dyDescent="0.3">
      <c r="A2938">
        <v>2937</v>
      </c>
      <c r="B2938">
        <v>344.4</v>
      </c>
      <c r="C2938">
        <v>367.3</v>
      </c>
      <c r="D2938">
        <v>390.2</v>
      </c>
      <c r="E2938">
        <v>374.9</v>
      </c>
      <c r="F2938">
        <v>380.2</v>
      </c>
      <c r="G2938">
        <v>363.7</v>
      </c>
      <c r="H2938">
        <v>373.1</v>
      </c>
      <c r="I2938">
        <v>359.2</v>
      </c>
      <c r="J2938">
        <v>392.9</v>
      </c>
      <c r="K2938">
        <v>437.6</v>
      </c>
    </row>
    <row r="2939" spans="1:11" x14ac:dyDescent="0.3">
      <c r="A2939">
        <v>2938</v>
      </c>
      <c r="B2939">
        <v>344.5</v>
      </c>
      <c r="C2939">
        <v>367.4</v>
      </c>
      <c r="D2939">
        <v>390.2</v>
      </c>
      <c r="E2939">
        <v>375.2</v>
      </c>
      <c r="F2939">
        <v>380.2</v>
      </c>
      <c r="G2939">
        <v>364</v>
      </c>
      <c r="H2939">
        <v>372.9</v>
      </c>
      <c r="I2939">
        <v>359.6</v>
      </c>
      <c r="J2939">
        <v>392.5</v>
      </c>
      <c r="K2939">
        <v>437.6</v>
      </c>
    </row>
    <row r="2940" spans="1:11" x14ac:dyDescent="0.3">
      <c r="A2940">
        <v>2939</v>
      </c>
      <c r="B2940">
        <v>344.6</v>
      </c>
      <c r="C2940">
        <v>367.7</v>
      </c>
      <c r="D2940">
        <v>390.4</v>
      </c>
      <c r="E2940">
        <v>375.5</v>
      </c>
      <c r="F2940">
        <v>380.2</v>
      </c>
      <c r="G2940">
        <v>364</v>
      </c>
      <c r="H2940">
        <v>372.5</v>
      </c>
      <c r="I2940">
        <v>359.9</v>
      </c>
      <c r="J2940">
        <v>392.4</v>
      </c>
      <c r="K2940">
        <v>437.7</v>
      </c>
    </row>
    <row r="2941" spans="1:11" x14ac:dyDescent="0.3">
      <c r="A2941">
        <v>2940</v>
      </c>
      <c r="B2941">
        <v>344.6</v>
      </c>
      <c r="C2941">
        <v>367.7</v>
      </c>
      <c r="D2941">
        <v>390.5</v>
      </c>
      <c r="E2941">
        <v>375.6</v>
      </c>
      <c r="F2941">
        <v>380.2</v>
      </c>
      <c r="G2941">
        <v>364.3</v>
      </c>
      <c r="H2941">
        <v>372.4</v>
      </c>
      <c r="I2941">
        <v>360.3</v>
      </c>
      <c r="J2941">
        <v>392.3</v>
      </c>
      <c r="K2941">
        <v>437.9</v>
      </c>
    </row>
    <row r="2942" spans="1:11" x14ac:dyDescent="0.3">
      <c r="A2942">
        <v>2941</v>
      </c>
      <c r="B2942">
        <v>344.6</v>
      </c>
      <c r="C2942">
        <v>367.7</v>
      </c>
      <c r="D2942">
        <v>390.6</v>
      </c>
      <c r="E2942">
        <v>375.9</v>
      </c>
      <c r="F2942">
        <v>380.4</v>
      </c>
      <c r="G2942">
        <v>364.5</v>
      </c>
      <c r="H2942">
        <v>372.2</v>
      </c>
      <c r="I2942">
        <v>361.1</v>
      </c>
      <c r="J2942">
        <v>392.4</v>
      </c>
      <c r="K2942">
        <v>438</v>
      </c>
    </row>
    <row r="2943" spans="1:11" x14ac:dyDescent="0.3">
      <c r="A2943">
        <v>2942</v>
      </c>
      <c r="B2943">
        <v>344.6</v>
      </c>
      <c r="C2943">
        <v>367.9</v>
      </c>
      <c r="D2943">
        <v>390.7</v>
      </c>
      <c r="E2943">
        <v>376</v>
      </c>
      <c r="F2943">
        <v>380.6</v>
      </c>
      <c r="G2943">
        <v>364.9</v>
      </c>
      <c r="H2943">
        <v>371.9</v>
      </c>
      <c r="I2943">
        <v>360.6</v>
      </c>
      <c r="J2943">
        <v>392.4</v>
      </c>
      <c r="K2943">
        <v>438.6</v>
      </c>
    </row>
    <row r="2944" spans="1:11" x14ac:dyDescent="0.3">
      <c r="A2944">
        <v>2943</v>
      </c>
      <c r="B2944">
        <v>344.2</v>
      </c>
      <c r="C2944">
        <v>367.8</v>
      </c>
      <c r="D2944">
        <v>390.8</v>
      </c>
      <c r="E2944">
        <v>376.1</v>
      </c>
      <c r="F2944">
        <v>380.6</v>
      </c>
      <c r="G2944">
        <v>365.1</v>
      </c>
      <c r="H2944">
        <v>371.7</v>
      </c>
      <c r="I2944">
        <v>359.9</v>
      </c>
      <c r="J2944">
        <v>392.4</v>
      </c>
      <c r="K2944">
        <v>439</v>
      </c>
    </row>
    <row r="2945" spans="1:11" x14ac:dyDescent="0.3">
      <c r="A2945">
        <v>2944</v>
      </c>
      <c r="B2945">
        <v>343.9</v>
      </c>
      <c r="C2945">
        <v>367.8</v>
      </c>
      <c r="D2945">
        <v>390.8</v>
      </c>
      <c r="E2945">
        <v>376.4</v>
      </c>
      <c r="F2945">
        <v>380.6</v>
      </c>
      <c r="G2945">
        <v>365.3</v>
      </c>
      <c r="H2945">
        <v>371.5</v>
      </c>
      <c r="I2945">
        <v>359</v>
      </c>
      <c r="J2945">
        <v>392.3</v>
      </c>
      <c r="K2945">
        <v>439.4</v>
      </c>
    </row>
    <row r="2946" spans="1:11" x14ac:dyDescent="0.3">
      <c r="A2946">
        <v>2945</v>
      </c>
      <c r="B2946">
        <v>343.5</v>
      </c>
      <c r="C2946">
        <v>367.6</v>
      </c>
      <c r="D2946">
        <v>390.6</v>
      </c>
      <c r="E2946">
        <v>376.4</v>
      </c>
      <c r="F2946">
        <v>380.6</v>
      </c>
      <c r="G2946">
        <v>365.5</v>
      </c>
      <c r="H2946">
        <v>371.3</v>
      </c>
      <c r="I2946">
        <v>358.8</v>
      </c>
      <c r="J2946">
        <v>392.2</v>
      </c>
      <c r="K2946">
        <v>439.7</v>
      </c>
    </row>
    <row r="2947" spans="1:11" x14ac:dyDescent="0.3">
      <c r="A2947">
        <v>2946</v>
      </c>
      <c r="B2947">
        <v>343.2</v>
      </c>
      <c r="C2947">
        <v>367.5</v>
      </c>
      <c r="D2947">
        <v>390.5</v>
      </c>
      <c r="E2947">
        <v>376.3</v>
      </c>
      <c r="F2947">
        <v>380.6</v>
      </c>
      <c r="G2947">
        <v>365.4</v>
      </c>
      <c r="H2947">
        <v>371</v>
      </c>
      <c r="I2947">
        <v>358.1</v>
      </c>
      <c r="J2947">
        <v>392.1</v>
      </c>
      <c r="K2947">
        <v>440.6</v>
      </c>
    </row>
    <row r="2948" spans="1:11" x14ac:dyDescent="0.3">
      <c r="A2948">
        <v>2947</v>
      </c>
      <c r="B2948">
        <v>342.7</v>
      </c>
      <c r="C2948">
        <v>367.1</v>
      </c>
      <c r="D2948">
        <v>390.4</v>
      </c>
      <c r="E2948">
        <v>376.2</v>
      </c>
      <c r="F2948">
        <v>380.4</v>
      </c>
      <c r="G2948">
        <v>365.2</v>
      </c>
      <c r="H2948">
        <v>370.7</v>
      </c>
      <c r="I2948">
        <v>358.4</v>
      </c>
      <c r="J2948">
        <v>391.8</v>
      </c>
      <c r="K2948">
        <v>441</v>
      </c>
    </row>
    <row r="2949" spans="1:11" x14ac:dyDescent="0.3">
      <c r="A2949">
        <v>2948</v>
      </c>
      <c r="B2949">
        <v>342.3</v>
      </c>
      <c r="C2949">
        <v>366.8</v>
      </c>
      <c r="D2949">
        <v>390.4</v>
      </c>
      <c r="E2949">
        <v>376.3</v>
      </c>
      <c r="F2949">
        <v>380.6</v>
      </c>
      <c r="G2949">
        <v>365</v>
      </c>
      <c r="H2949">
        <v>370.3</v>
      </c>
      <c r="I2949">
        <v>360</v>
      </c>
      <c r="J2949">
        <v>391.9</v>
      </c>
      <c r="K2949">
        <v>441.5</v>
      </c>
    </row>
    <row r="2950" spans="1:11" x14ac:dyDescent="0.3">
      <c r="A2950">
        <v>2949</v>
      </c>
      <c r="B2950">
        <v>342.3</v>
      </c>
      <c r="C2950">
        <v>366.5</v>
      </c>
      <c r="D2950">
        <v>390.3</v>
      </c>
      <c r="E2950">
        <v>376.2</v>
      </c>
      <c r="F2950">
        <v>380.5</v>
      </c>
      <c r="G2950">
        <v>365</v>
      </c>
      <c r="H2950">
        <v>369.8</v>
      </c>
      <c r="I2950">
        <v>359.4</v>
      </c>
      <c r="J2950">
        <v>391.8</v>
      </c>
      <c r="K2950">
        <v>441.7</v>
      </c>
    </row>
    <row r="2951" spans="1:11" x14ac:dyDescent="0.3">
      <c r="A2951">
        <v>2950</v>
      </c>
      <c r="B2951">
        <v>342.6</v>
      </c>
      <c r="C2951">
        <v>366.1</v>
      </c>
      <c r="D2951">
        <v>390.1</v>
      </c>
      <c r="E2951">
        <v>376.4</v>
      </c>
      <c r="F2951">
        <v>380.3</v>
      </c>
      <c r="G2951">
        <v>365</v>
      </c>
      <c r="H2951">
        <v>369.5</v>
      </c>
      <c r="I2951">
        <v>358.7</v>
      </c>
      <c r="J2951">
        <v>391.5</v>
      </c>
      <c r="K2951">
        <v>441.7</v>
      </c>
    </row>
    <row r="2952" spans="1:11" x14ac:dyDescent="0.3">
      <c r="A2952">
        <v>2951</v>
      </c>
      <c r="B2952">
        <v>342.6</v>
      </c>
      <c r="C2952">
        <v>365.8</v>
      </c>
      <c r="D2952">
        <v>390</v>
      </c>
      <c r="E2952">
        <v>376.3</v>
      </c>
      <c r="F2952">
        <v>380.2</v>
      </c>
      <c r="G2952">
        <v>365.1</v>
      </c>
      <c r="H2952">
        <v>369.3</v>
      </c>
      <c r="I2952">
        <v>358.8</v>
      </c>
      <c r="J2952">
        <v>391.1</v>
      </c>
      <c r="K2952">
        <v>441.9</v>
      </c>
    </row>
    <row r="2953" spans="1:11" x14ac:dyDescent="0.3">
      <c r="A2953">
        <v>2952</v>
      </c>
      <c r="B2953">
        <v>342.6</v>
      </c>
      <c r="C2953">
        <v>365.6</v>
      </c>
      <c r="D2953">
        <v>389.9</v>
      </c>
      <c r="E2953">
        <v>376.4</v>
      </c>
      <c r="F2953">
        <v>380</v>
      </c>
      <c r="G2953">
        <v>365.3</v>
      </c>
      <c r="H2953">
        <v>369</v>
      </c>
      <c r="I2953">
        <v>358.2</v>
      </c>
      <c r="J2953">
        <v>390.6</v>
      </c>
      <c r="K2953">
        <v>441.7</v>
      </c>
    </row>
    <row r="2954" spans="1:11" x14ac:dyDescent="0.3">
      <c r="A2954">
        <v>2953</v>
      </c>
      <c r="B2954">
        <v>342.5</v>
      </c>
      <c r="C2954">
        <v>365.4</v>
      </c>
      <c r="D2954">
        <v>389.9</v>
      </c>
      <c r="E2954">
        <v>376.6</v>
      </c>
      <c r="F2954">
        <v>380</v>
      </c>
      <c r="G2954">
        <v>365.5</v>
      </c>
      <c r="H2954">
        <v>368.8</v>
      </c>
      <c r="I2954">
        <v>358.5</v>
      </c>
      <c r="J2954">
        <v>390.3</v>
      </c>
      <c r="K2954">
        <v>441.5</v>
      </c>
    </row>
    <row r="2955" spans="1:11" x14ac:dyDescent="0.3">
      <c r="A2955">
        <v>2954</v>
      </c>
      <c r="B2955">
        <v>342.4</v>
      </c>
      <c r="C2955">
        <v>365.2</v>
      </c>
      <c r="D2955">
        <v>389.9</v>
      </c>
      <c r="E2955">
        <v>376.7</v>
      </c>
      <c r="F2955">
        <v>379.9</v>
      </c>
      <c r="G2955">
        <v>365.6</v>
      </c>
      <c r="H2955">
        <v>368.6</v>
      </c>
      <c r="I2955">
        <v>358.3</v>
      </c>
      <c r="J2955">
        <v>390</v>
      </c>
      <c r="K2955">
        <v>441.1</v>
      </c>
    </row>
    <row r="2956" spans="1:11" x14ac:dyDescent="0.3">
      <c r="A2956">
        <v>2955</v>
      </c>
      <c r="B2956">
        <v>342.5</v>
      </c>
      <c r="C2956">
        <v>365</v>
      </c>
      <c r="D2956">
        <v>389.9</v>
      </c>
      <c r="E2956">
        <v>376.9</v>
      </c>
      <c r="F2956">
        <v>379.8</v>
      </c>
      <c r="G2956">
        <v>365.8</v>
      </c>
      <c r="H2956">
        <v>368.7</v>
      </c>
      <c r="I2956">
        <v>359.5</v>
      </c>
      <c r="J2956">
        <v>390.1</v>
      </c>
      <c r="K2956">
        <v>440.8</v>
      </c>
    </row>
    <row r="2957" spans="1:11" x14ac:dyDescent="0.3">
      <c r="A2957">
        <v>2956</v>
      </c>
      <c r="B2957">
        <v>342.7</v>
      </c>
      <c r="C2957">
        <v>364.7</v>
      </c>
      <c r="D2957">
        <v>389.8</v>
      </c>
      <c r="E2957">
        <v>377</v>
      </c>
      <c r="F2957">
        <v>379.9</v>
      </c>
      <c r="G2957">
        <v>365.8</v>
      </c>
      <c r="H2957">
        <v>368.5</v>
      </c>
      <c r="I2957">
        <v>359.6</v>
      </c>
      <c r="J2957">
        <v>390.1</v>
      </c>
      <c r="K2957">
        <v>440.3</v>
      </c>
    </row>
    <row r="2958" spans="1:11" x14ac:dyDescent="0.3">
      <c r="A2958">
        <v>2957</v>
      </c>
      <c r="B2958">
        <v>342.7</v>
      </c>
      <c r="C2958">
        <v>364.6</v>
      </c>
      <c r="D2958">
        <v>389.8</v>
      </c>
      <c r="E2958">
        <v>377.2</v>
      </c>
      <c r="F2958">
        <v>379.9</v>
      </c>
      <c r="G2958">
        <v>365.8</v>
      </c>
      <c r="H2958">
        <v>368.5</v>
      </c>
      <c r="I2958">
        <v>360</v>
      </c>
      <c r="J2958">
        <v>389.9</v>
      </c>
      <c r="K2958">
        <v>439.7</v>
      </c>
    </row>
    <row r="2959" spans="1:11" x14ac:dyDescent="0.3">
      <c r="A2959">
        <v>2958</v>
      </c>
      <c r="B2959">
        <v>342.9</v>
      </c>
      <c r="C2959">
        <v>364.4</v>
      </c>
      <c r="D2959">
        <v>389.8</v>
      </c>
      <c r="E2959">
        <v>377.2</v>
      </c>
      <c r="F2959">
        <v>379.9</v>
      </c>
      <c r="G2959">
        <v>365.7</v>
      </c>
      <c r="H2959">
        <v>368.4</v>
      </c>
      <c r="I2959">
        <v>360.6</v>
      </c>
      <c r="J2959">
        <v>389.9</v>
      </c>
      <c r="K2959">
        <v>439</v>
      </c>
    </row>
    <row r="2960" spans="1:11" x14ac:dyDescent="0.3">
      <c r="A2960">
        <v>2959</v>
      </c>
      <c r="B2960">
        <v>343</v>
      </c>
      <c r="C2960">
        <v>364.2</v>
      </c>
      <c r="D2960">
        <v>389.9</v>
      </c>
      <c r="E2960">
        <v>377</v>
      </c>
      <c r="F2960">
        <v>379.9</v>
      </c>
      <c r="G2960">
        <v>365.5</v>
      </c>
      <c r="H2960">
        <v>368.2</v>
      </c>
      <c r="I2960">
        <v>360.4</v>
      </c>
      <c r="J2960">
        <v>389.8</v>
      </c>
      <c r="K2960">
        <v>438.4</v>
      </c>
    </row>
    <row r="2961" spans="1:11" x14ac:dyDescent="0.3">
      <c r="A2961">
        <v>2960</v>
      </c>
      <c r="B2961">
        <v>343</v>
      </c>
      <c r="C2961">
        <v>363.9</v>
      </c>
      <c r="D2961">
        <v>389.8</v>
      </c>
      <c r="E2961">
        <v>376.9</v>
      </c>
      <c r="F2961">
        <v>379.9</v>
      </c>
      <c r="G2961">
        <v>365.1</v>
      </c>
      <c r="H2961">
        <v>368</v>
      </c>
      <c r="I2961">
        <v>361.1</v>
      </c>
      <c r="J2961">
        <v>389.6</v>
      </c>
      <c r="K2961">
        <v>437.6</v>
      </c>
    </row>
    <row r="2962" spans="1:11" x14ac:dyDescent="0.3">
      <c r="A2962">
        <v>2961</v>
      </c>
      <c r="B2962">
        <v>342.4</v>
      </c>
      <c r="C2962">
        <v>363.9</v>
      </c>
      <c r="D2962">
        <v>389.8</v>
      </c>
      <c r="E2962">
        <v>376.8</v>
      </c>
      <c r="F2962">
        <v>380</v>
      </c>
      <c r="G2962">
        <v>364.8</v>
      </c>
      <c r="H2962">
        <v>367.6</v>
      </c>
      <c r="I2962">
        <v>361.1</v>
      </c>
      <c r="J2962">
        <v>389.5</v>
      </c>
      <c r="K2962">
        <v>437.5</v>
      </c>
    </row>
    <row r="2963" spans="1:11" x14ac:dyDescent="0.3">
      <c r="A2963">
        <v>2962</v>
      </c>
      <c r="B2963">
        <v>342.1</v>
      </c>
      <c r="C2963">
        <v>363.7</v>
      </c>
      <c r="D2963">
        <v>389.8</v>
      </c>
      <c r="E2963">
        <v>376.6</v>
      </c>
      <c r="F2963">
        <v>379.9</v>
      </c>
      <c r="G2963">
        <v>364.4</v>
      </c>
      <c r="H2963">
        <v>367.4</v>
      </c>
      <c r="I2963">
        <v>360.8</v>
      </c>
      <c r="J2963">
        <v>389.2</v>
      </c>
      <c r="K2963">
        <v>436.9</v>
      </c>
    </row>
    <row r="2964" spans="1:11" x14ac:dyDescent="0.3">
      <c r="A2964">
        <v>2963</v>
      </c>
      <c r="B2964">
        <v>341.7</v>
      </c>
      <c r="C2964">
        <v>363.5</v>
      </c>
      <c r="D2964">
        <v>389.6</v>
      </c>
      <c r="E2964">
        <v>376.2</v>
      </c>
      <c r="F2964">
        <v>379.5</v>
      </c>
      <c r="G2964">
        <v>364</v>
      </c>
      <c r="H2964">
        <v>367.1</v>
      </c>
      <c r="I2964">
        <v>360.3</v>
      </c>
      <c r="J2964">
        <v>388.9</v>
      </c>
      <c r="K2964">
        <v>436.3</v>
      </c>
    </row>
    <row r="2965" spans="1:11" x14ac:dyDescent="0.3">
      <c r="A2965">
        <v>2964</v>
      </c>
      <c r="B2965">
        <v>341.3</v>
      </c>
      <c r="C2965">
        <v>363.3</v>
      </c>
      <c r="D2965">
        <v>389.6</v>
      </c>
      <c r="E2965">
        <v>376</v>
      </c>
      <c r="F2965">
        <v>379.2</v>
      </c>
      <c r="G2965">
        <v>363.6</v>
      </c>
      <c r="H2965">
        <v>366.7</v>
      </c>
      <c r="I2965">
        <v>360.7</v>
      </c>
      <c r="J2965">
        <v>388.4</v>
      </c>
      <c r="K2965">
        <v>435.8</v>
      </c>
    </row>
    <row r="2966" spans="1:11" x14ac:dyDescent="0.3">
      <c r="A2966">
        <v>2965</v>
      </c>
      <c r="B2966">
        <v>341.1</v>
      </c>
      <c r="C2966">
        <v>363.1</v>
      </c>
      <c r="D2966">
        <v>389.6</v>
      </c>
      <c r="E2966">
        <v>375.8</v>
      </c>
      <c r="F2966">
        <v>379.3</v>
      </c>
      <c r="G2966">
        <v>363.3</v>
      </c>
      <c r="H2966">
        <v>366.4</v>
      </c>
      <c r="I2966">
        <v>362.4</v>
      </c>
      <c r="J2966">
        <v>388.4</v>
      </c>
      <c r="K2966">
        <v>435.1</v>
      </c>
    </row>
    <row r="2967" spans="1:11" x14ac:dyDescent="0.3">
      <c r="A2967">
        <v>2966</v>
      </c>
      <c r="B2967">
        <v>341</v>
      </c>
      <c r="C2967">
        <v>362.8</v>
      </c>
      <c r="D2967">
        <v>389.6</v>
      </c>
      <c r="E2967">
        <v>375.6</v>
      </c>
      <c r="F2967">
        <v>379</v>
      </c>
      <c r="G2967">
        <v>362.7</v>
      </c>
      <c r="H2967">
        <v>366.1</v>
      </c>
      <c r="I2967">
        <v>361.8</v>
      </c>
      <c r="J2967">
        <v>388.2</v>
      </c>
      <c r="K2967">
        <v>434.3</v>
      </c>
    </row>
    <row r="2968" spans="1:11" x14ac:dyDescent="0.3">
      <c r="A2968">
        <v>2967</v>
      </c>
      <c r="B2968">
        <v>340.9</v>
      </c>
      <c r="C2968">
        <v>362.5</v>
      </c>
      <c r="D2968">
        <v>389.5</v>
      </c>
      <c r="E2968">
        <v>375.3</v>
      </c>
      <c r="F2968">
        <v>378.6</v>
      </c>
      <c r="G2968">
        <v>362.2</v>
      </c>
      <c r="H2968">
        <v>365.9</v>
      </c>
      <c r="I2968">
        <v>361.8</v>
      </c>
      <c r="J2968">
        <v>387.7</v>
      </c>
      <c r="K2968">
        <v>433.2</v>
      </c>
    </row>
    <row r="2969" spans="1:11" x14ac:dyDescent="0.3">
      <c r="A2969">
        <v>2968</v>
      </c>
      <c r="B2969">
        <v>341</v>
      </c>
      <c r="C2969">
        <v>362.2</v>
      </c>
      <c r="D2969">
        <v>389.4</v>
      </c>
      <c r="E2969">
        <v>375</v>
      </c>
      <c r="F2969">
        <v>378.4</v>
      </c>
      <c r="G2969">
        <v>361.4</v>
      </c>
      <c r="H2969">
        <v>365.6</v>
      </c>
      <c r="I2969">
        <v>362.7</v>
      </c>
      <c r="J2969">
        <v>387.4</v>
      </c>
      <c r="K2969">
        <v>432.3</v>
      </c>
    </row>
    <row r="2970" spans="1:11" x14ac:dyDescent="0.3">
      <c r="A2970">
        <v>2969</v>
      </c>
      <c r="B2970">
        <v>340.8</v>
      </c>
      <c r="C2970">
        <v>361.9</v>
      </c>
      <c r="D2970">
        <v>389.3</v>
      </c>
      <c r="E2970">
        <v>374.8</v>
      </c>
      <c r="F2970">
        <v>378.2</v>
      </c>
      <c r="G2970">
        <v>361</v>
      </c>
      <c r="H2970">
        <v>365.4</v>
      </c>
      <c r="I2970">
        <v>362.8</v>
      </c>
      <c r="J2970">
        <v>387.1</v>
      </c>
      <c r="K2970">
        <v>431.1</v>
      </c>
    </row>
    <row r="2971" spans="1:11" x14ac:dyDescent="0.3">
      <c r="A2971">
        <v>2970</v>
      </c>
      <c r="B2971">
        <v>340.8</v>
      </c>
      <c r="C2971">
        <v>361.6</v>
      </c>
      <c r="D2971">
        <v>389.1</v>
      </c>
      <c r="E2971">
        <v>374.4</v>
      </c>
      <c r="F2971">
        <v>377.8</v>
      </c>
      <c r="G2971">
        <v>360.7</v>
      </c>
      <c r="H2971">
        <v>365</v>
      </c>
      <c r="I2971">
        <v>362.7</v>
      </c>
      <c r="J2971">
        <v>386.6</v>
      </c>
      <c r="K2971">
        <v>430.1</v>
      </c>
    </row>
    <row r="2972" spans="1:11" x14ac:dyDescent="0.3">
      <c r="A2972">
        <v>2971</v>
      </c>
      <c r="B2972">
        <v>340.9</v>
      </c>
      <c r="C2972">
        <v>361.4</v>
      </c>
      <c r="D2972">
        <v>389</v>
      </c>
      <c r="E2972">
        <v>374.2</v>
      </c>
      <c r="F2972">
        <v>377.6</v>
      </c>
      <c r="G2972">
        <v>360.3</v>
      </c>
      <c r="H2972">
        <v>364.8</v>
      </c>
      <c r="I2972">
        <v>361.8</v>
      </c>
      <c r="J2972">
        <v>386.1</v>
      </c>
      <c r="K2972">
        <v>429.2</v>
      </c>
    </row>
    <row r="2973" spans="1:11" x14ac:dyDescent="0.3">
      <c r="A2973">
        <v>2972</v>
      </c>
      <c r="B2973">
        <v>340.9</v>
      </c>
      <c r="C2973">
        <v>361</v>
      </c>
      <c r="D2973">
        <v>388.6</v>
      </c>
      <c r="E2973">
        <v>373.9</v>
      </c>
      <c r="F2973">
        <v>377.2</v>
      </c>
      <c r="G2973">
        <v>360.3</v>
      </c>
      <c r="H2973">
        <v>364.5</v>
      </c>
      <c r="I2973">
        <v>360.4</v>
      </c>
      <c r="J2973">
        <v>385.7</v>
      </c>
      <c r="K2973">
        <v>427.9</v>
      </c>
    </row>
    <row r="2974" spans="1:11" x14ac:dyDescent="0.3">
      <c r="A2974">
        <v>2973</v>
      </c>
      <c r="B2974">
        <v>340.9</v>
      </c>
      <c r="C2974">
        <v>360.8</v>
      </c>
      <c r="D2974">
        <v>388.3</v>
      </c>
      <c r="E2974">
        <v>373.7</v>
      </c>
      <c r="F2974">
        <v>376.8</v>
      </c>
      <c r="G2974">
        <v>360.2</v>
      </c>
      <c r="H2974">
        <v>364.4</v>
      </c>
      <c r="I2974">
        <v>360.1</v>
      </c>
      <c r="J2974">
        <v>385</v>
      </c>
      <c r="K2974">
        <v>426.9</v>
      </c>
    </row>
    <row r="2975" spans="1:11" x14ac:dyDescent="0.3">
      <c r="A2975">
        <v>2974</v>
      </c>
      <c r="B2975">
        <v>340.9</v>
      </c>
      <c r="C2975">
        <v>360.7</v>
      </c>
      <c r="D2975">
        <v>388.1</v>
      </c>
      <c r="E2975">
        <v>373.5</v>
      </c>
      <c r="F2975">
        <v>376.6</v>
      </c>
      <c r="G2975">
        <v>360.2</v>
      </c>
      <c r="H2975">
        <v>364.4</v>
      </c>
      <c r="I2975">
        <v>359.7</v>
      </c>
      <c r="J2975">
        <v>384.7</v>
      </c>
      <c r="K2975">
        <v>426</v>
      </c>
    </row>
    <row r="2976" spans="1:11" x14ac:dyDescent="0.3">
      <c r="A2976">
        <v>2975</v>
      </c>
      <c r="B2976">
        <v>340.9</v>
      </c>
      <c r="C2976">
        <v>360.7</v>
      </c>
      <c r="D2976">
        <v>387.9</v>
      </c>
      <c r="E2976">
        <v>373.5</v>
      </c>
      <c r="F2976">
        <v>376.5</v>
      </c>
      <c r="G2976">
        <v>360.4</v>
      </c>
      <c r="H2976">
        <v>364.4</v>
      </c>
      <c r="I2976">
        <v>359.1</v>
      </c>
      <c r="J2976">
        <v>384.5</v>
      </c>
      <c r="K2976">
        <v>425.2</v>
      </c>
    </row>
    <row r="2977" spans="1:11" x14ac:dyDescent="0.3">
      <c r="A2977">
        <v>2976</v>
      </c>
      <c r="B2977">
        <v>341</v>
      </c>
      <c r="C2977">
        <v>360.8</v>
      </c>
      <c r="D2977">
        <v>387.8</v>
      </c>
      <c r="E2977">
        <v>373.6</v>
      </c>
      <c r="F2977">
        <v>376.4</v>
      </c>
      <c r="G2977">
        <v>360.6</v>
      </c>
      <c r="H2977">
        <v>364.4</v>
      </c>
      <c r="I2977">
        <v>358.3</v>
      </c>
      <c r="J2977">
        <v>384.3</v>
      </c>
      <c r="K2977">
        <v>424.6</v>
      </c>
    </row>
    <row r="2978" spans="1:11" x14ac:dyDescent="0.3">
      <c r="A2978">
        <v>2977</v>
      </c>
      <c r="B2978">
        <v>341.3</v>
      </c>
      <c r="C2978">
        <v>360.8</v>
      </c>
      <c r="D2978">
        <v>387.5</v>
      </c>
      <c r="E2978">
        <v>373.7</v>
      </c>
      <c r="F2978">
        <v>376.2</v>
      </c>
      <c r="G2978">
        <v>360.9</v>
      </c>
      <c r="H2978">
        <v>364.4</v>
      </c>
      <c r="I2978">
        <v>358.4</v>
      </c>
      <c r="J2978">
        <v>384.2</v>
      </c>
      <c r="K2978">
        <v>423.7</v>
      </c>
    </row>
    <row r="2979" spans="1:11" x14ac:dyDescent="0.3">
      <c r="A2979">
        <v>2978</v>
      </c>
      <c r="B2979">
        <v>341.6</v>
      </c>
      <c r="C2979">
        <v>361</v>
      </c>
      <c r="D2979">
        <v>387.7</v>
      </c>
      <c r="E2979">
        <v>373.8</v>
      </c>
      <c r="F2979">
        <v>376.6</v>
      </c>
      <c r="G2979">
        <v>361.4</v>
      </c>
      <c r="H2979">
        <v>364.7</v>
      </c>
      <c r="I2979">
        <v>359.7</v>
      </c>
      <c r="J2979">
        <v>384.6</v>
      </c>
      <c r="K2979">
        <v>423.2</v>
      </c>
    </row>
    <row r="2980" spans="1:11" x14ac:dyDescent="0.3">
      <c r="A2980">
        <v>2979</v>
      </c>
      <c r="B2980">
        <v>341.8</v>
      </c>
      <c r="C2980">
        <v>361.2</v>
      </c>
      <c r="D2980">
        <v>387.7</v>
      </c>
      <c r="E2980">
        <v>374</v>
      </c>
      <c r="F2980">
        <v>376.7</v>
      </c>
      <c r="G2980">
        <v>361.8</v>
      </c>
      <c r="H2980">
        <v>364.8</v>
      </c>
      <c r="I2980">
        <v>359.9</v>
      </c>
      <c r="J2980">
        <v>384.8</v>
      </c>
      <c r="K2980">
        <v>423.1</v>
      </c>
    </row>
    <row r="2981" spans="1:11" x14ac:dyDescent="0.3">
      <c r="A2981">
        <v>2980</v>
      </c>
      <c r="B2981">
        <v>341.9</v>
      </c>
      <c r="C2981">
        <v>361.4</v>
      </c>
      <c r="D2981">
        <v>387.8</v>
      </c>
      <c r="E2981">
        <v>373.9</v>
      </c>
      <c r="F2981">
        <v>376.9</v>
      </c>
      <c r="G2981">
        <v>362.2</v>
      </c>
      <c r="H2981">
        <v>364.8</v>
      </c>
      <c r="I2981">
        <v>360.1</v>
      </c>
      <c r="J2981">
        <v>385</v>
      </c>
      <c r="K2981">
        <v>423.1</v>
      </c>
    </row>
    <row r="2982" spans="1:11" x14ac:dyDescent="0.3">
      <c r="A2982">
        <v>2981</v>
      </c>
      <c r="B2982">
        <v>342</v>
      </c>
      <c r="C2982">
        <v>361.9</v>
      </c>
      <c r="D2982">
        <v>388.1</v>
      </c>
      <c r="E2982">
        <v>374.3</v>
      </c>
      <c r="F2982">
        <v>377.1</v>
      </c>
      <c r="G2982">
        <v>362.4</v>
      </c>
      <c r="H2982">
        <v>365.1</v>
      </c>
      <c r="I2982">
        <v>361.7</v>
      </c>
      <c r="J2982">
        <v>385.7</v>
      </c>
      <c r="K2982">
        <v>423.6</v>
      </c>
    </row>
    <row r="2983" spans="1:11" x14ac:dyDescent="0.3">
      <c r="A2983">
        <v>2982</v>
      </c>
      <c r="B2983">
        <v>342.1</v>
      </c>
      <c r="C2983">
        <v>362.1</v>
      </c>
      <c r="D2983">
        <v>388.2</v>
      </c>
      <c r="E2983">
        <v>374.5</v>
      </c>
      <c r="F2983">
        <v>377.4</v>
      </c>
      <c r="G2983">
        <v>362.6</v>
      </c>
      <c r="H2983">
        <v>365.2</v>
      </c>
      <c r="I2983">
        <v>361.6</v>
      </c>
      <c r="J2983">
        <v>386.2</v>
      </c>
      <c r="K2983">
        <v>423.9</v>
      </c>
    </row>
    <row r="2984" spans="1:11" x14ac:dyDescent="0.3">
      <c r="A2984">
        <v>2983</v>
      </c>
      <c r="B2984">
        <v>342.2</v>
      </c>
      <c r="C2984">
        <v>362.3</v>
      </c>
      <c r="D2984">
        <v>388.4</v>
      </c>
      <c r="E2984">
        <v>374.4</v>
      </c>
      <c r="F2984">
        <v>377.6</v>
      </c>
      <c r="G2984">
        <v>362.6</v>
      </c>
      <c r="H2984">
        <v>365.2</v>
      </c>
      <c r="I2984">
        <v>362.9</v>
      </c>
      <c r="J2984">
        <v>386.7</v>
      </c>
      <c r="K2984">
        <v>424.6</v>
      </c>
    </row>
    <row r="2985" spans="1:11" x14ac:dyDescent="0.3">
      <c r="A2985">
        <v>2984</v>
      </c>
      <c r="B2985">
        <v>341.6</v>
      </c>
      <c r="C2985">
        <v>362.6</v>
      </c>
      <c r="D2985">
        <v>388.7</v>
      </c>
      <c r="E2985">
        <v>374.4</v>
      </c>
      <c r="F2985">
        <v>378.1</v>
      </c>
      <c r="G2985">
        <v>362.4</v>
      </c>
      <c r="H2985">
        <v>365.3</v>
      </c>
      <c r="I2985">
        <v>363.6</v>
      </c>
      <c r="J2985">
        <v>387.4</v>
      </c>
      <c r="K2985">
        <v>425.5</v>
      </c>
    </row>
    <row r="2986" spans="1:11" x14ac:dyDescent="0.3">
      <c r="A2986">
        <v>2985</v>
      </c>
      <c r="B2986">
        <v>341.3</v>
      </c>
      <c r="C2986">
        <v>362.9</v>
      </c>
      <c r="D2986">
        <v>389.1</v>
      </c>
      <c r="E2986">
        <v>374.5</v>
      </c>
      <c r="F2986">
        <v>378.4</v>
      </c>
      <c r="G2986">
        <v>362.2</v>
      </c>
      <c r="H2986">
        <v>365.2</v>
      </c>
      <c r="I2986">
        <v>365.6</v>
      </c>
      <c r="J2986">
        <v>387.9</v>
      </c>
      <c r="K2986">
        <v>426.7</v>
      </c>
    </row>
    <row r="2987" spans="1:11" x14ac:dyDescent="0.3">
      <c r="A2987">
        <v>2986</v>
      </c>
      <c r="B2987">
        <v>340.9</v>
      </c>
      <c r="C2987">
        <v>362.9</v>
      </c>
      <c r="D2987">
        <v>389.4</v>
      </c>
      <c r="E2987">
        <v>374.3</v>
      </c>
      <c r="F2987">
        <v>378.9</v>
      </c>
      <c r="G2987">
        <v>362.2</v>
      </c>
      <c r="H2987">
        <v>365.1</v>
      </c>
      <c r="I2987">
        <v>366.2</v>
      </c>
      <c r="J2987">
        <v>388.5</v>
      </c>
      <c r="K2987">
        <v>427.3</v>
      </c>
    </row>
    <row r="2988" spans="1:11" x14ac:dyDescent="0.3">
      <c r="A2988">
        <v>2987</v>
      </c>
      <c r="B2988">
        <v>340.6</v>
      </c>
      <c r="C2988">
        <v>363</v>
      </c>
      <c r="D2988">
        <v>389.6</v>
      </c>
      <c r="E2988">
        <v>374.1</v>
      </c>
      <c r="F2988">
        <v>379</v>
      </c>
      <c r="G2988">
        <v>361.7</v>
      </c>
      <c r="H2988">
        <v>365</v>
      </c>
      <c r="I2988">
        <v>366.2</v>
      </c>
      <c r="J2988">
        <v>388.8</v>
      </c>
      <c r="K2988">
        <v>428.1</v>
      </c>
    </row>
    <row r="2989" spans="1:11" x14ac:dyDescent="0.3">
      <c r="A2989">
        <v>2988</v>
      </c>
      <c r="B2989">
        <v>340.6</v>
      </c>
      <c r="C2989">
        <v>362.9</v>
      </c>
      <c r="D2989">
        <v>389.7</v>
      </c>
      <c r="E2989">
        <v>374.1</v>
      </c>
      <c r="F2989">
        <v>379.1</v>
      </c>
      <c r="G2989">
        <v>361.5</v>
      </c>
      <c r="H2989">
        <v>364.8</v>
      </c>
      <c r="I2989">
        <v>366.4</v>
      </c>
      <c r="J2989">
        <v>388.8</v>
      </c>
      <c r="K2989">
        <v>428.8</v>
      </c>
    </row>
    <row r="2990" spans="1:11" x14ac:dyDescent="0.3">
      <c r="A2990">
        <v>2989</v>
      </c>
      <c r="B2990">
        <v>340.7</v>
      </c>
      <c r="C2990">
        <v>362.9</v>
      </c>
      <c r="D2990">
        <v>389.7</v>
      </c>
      <c r="E2990">
        <v>373.7</v>
      </c>
      <c r="F2990">
        <v>378.9</v>
      </c>
      <c r="G2990">
        <v>361</v>
      </c>
      <c r="H2990">
        <v>364.6</v>
      </c>
      <c r="I2990">
        <v>364.9</v>
      </c>
      <c r="J2990">
        <v>388.6</v>
      </c>
      <c r="K2990">
        <v>429.6</v>
      </c>
    </row>
    <row r="2991" spans="1:11" x14ac:dyDescent="0.3">
      <c r="A2991">
        <v>2990</v>
      </c>
      <c r="B2991">
        <v>340.5</v>
      </c>
      <c r="C2991">
        <v>362.8</v>
      </c>
      <c r="D2991">
        <v>389.5</v>
      </c>
      <c r="E2991">
        <v>373.7</v>
      </c>
      <c r="F2991">
        <v>378.6</v>
      </c>
      <c r="G2991">
        <v>360.9</v>
      </c>
      <c r="H2991">
        <v>364.4</v>
      </c>
      <c r="I2991">
        <v>363.1</v>
      </c>
      <c r="J2991">
        <v>388.1</v>
      </c>
      <c r="K2991">
        <v>430.1</v>
      </c>
    </row>
    <row r="2992" spans="1:11" x14ac:dyDescent="0.3">
      <c r="A2992">
        <v>2991</v>
      </c>
      <c r="B2992">
        <v>340.6</v>
      </c>
      <c r="C2992">
        <v>362.6</v>
      </c>
      <c r="D2992">
        <v>389.3</v>
      </c>
      <c r="E2992">
        <v>373.5</v>
      </c>
      <c r="F2992">
        <v>378.5</v>
      </c>
      <c r="G2992">
        <v>361</v>
      </c>
      <c r="H2992">
        <v>364.3</v>
      </c>
      <c r="I2992">
        <v>362.7</v>
      </c>
      <c r="J2992">
        <v>387.9</v>
      </c>
      <c r="K2992">
        <v>430.5</v>
      </c>
    </row>
    <row r="2993" spans="1:11" x14ac:dyDescent="0.3">
      <c r="A2993">
        <v>2992</v>
      </c>
      <c r="B2993">
        <v>340.5</v>
      </c>
      <c r="C2993">
        <v>362.6</v>
      </c>
      <c r="D2993">
        <v>389.1</v>
      </c>
      <c r="E2993">
        <v>373.5</v>
      </c>
      <c r="F2993">
        <v>378.3</v>
      </c>
      <c r="G2993">
        <v>361.2</v>
      </c>
      <c r="H2993">
        <v>364.3</v>
      </c>
      <c r="I2993">
        <v>361.3</v>
      </c>
      <c r="J2993">
        <v>387.5</v>
      </c>
      <c r="K2993">
        <v>430.7</v>
      </c>
    </row>
    <row r="2994" spans="1:11" x14ac:dyDescent="0.3">
      <c r="A2994">
        <v>2993</v>
      </c>
      <c r="B2994">
        <v>340.7</v>
      </c>
      <c r="C2994">
        <v>362.6</v>
      </c>
      <c r="D2994">
        <v>388.9</v>
      </c>
      <c r="E2994">
        <v>373.4</v>
      </c>
      <c r="F2994">
        <v>378.2</v>
      </c>
      <c r="G2994">
        <v>361.5</v>
      </c>
      <c r="H2994">
        <v>364.3</v>
      </c>
      <c r="I2994">
        <v>360.5</v>
      </c>
      <c r="J2994">
        <v>387</v>
      </c>
      <c r="K2994">
        <v>430.9</v>
      </c>
    </row>
    <row r="2995" spans="1:11" x14ac:dyDescent="0.3">
      <c r="A2995">
        <v>2994</v>
      </c>
      <c r="B2995">
        <v>341.1</v>
      </c>
      <c r="C2995">
        <v>362.5</v>
      </c>
      <c r="D2995">
        <v>388.7</v>
      </c>
      <c r="E2995">
        <v>373.4</v>
      </c>
      <c r="F2995">
        <v>378</v>
      </c>
      <c r="G2995">
        <v>361.6</v>
      </c>
      <c r="H2995">
        <v>364.3</v>
      </c>
      <c r="I2995">
        <v>360.2</v>
      </c>
      <c r="J2995">
        <v>386.7</v>
      </c>
      <c r="K2995">
        <v>431</v>
      </c>
    </row>
    <row r="2996" spans="1:11" x14ac:dyDescent="0.3">
      <c r="A2996">
        <v>2995</v>
      </c>
      <c r="B2996">
        <v>341.2</v>
      </c>
      <c r="C2996">
        <v>362.5</v>
      </c>
      <c r="D2996">
        <v>388.5</v>
      </c>
      <c r="E2996">
        <v>373.3</v>
      </c>
      <c r="F2996">
        <v>377.9</v>
      </c>
      <c r="G2996">
        <v>361.7</v>
      </c>
      <c r="H2996">
        <v>364.2</v>
      </c>
      <c r="I2996">
        <v>359.7</v>
      </c>
      <c r="J2996">
        <v>386.3</v>
      </c>
      <c r="K2996">
        <v>431.2</v>
      </c>
    </row>
    <row r="2997" spans="1:11" x14ac:dyDescent="0.3">
      <c r="A2997">
        <v>2996</v>
      </c>
      <c r="B2997">
        <v>341.3</v>
      </c>
      <c r="C2997">
        <v>362.5</v>
      </c>
      <c r="D2997">
        <v>388.4</v>
      </c>
      <c r="E2997">
        <v>373.3</v>
      </c>
      <c r="F2997">
        <v>377.8</v>
      </c>
      <c r="G2997">
        <v>361.7</v>
      </c>
      <c r="H2997">
        <v>364</v>
      </c>
      <c r="I2997">
        <v>359.1</v>
      </c>
      <c r="J2997">
        <v>385.9</v>
      </c>
      <c r="K2997">
        <v>431.3</v>
      </c>
    </row>
    <row r="2998" spans="1:11" x14ac:dyDescent="0.3">
      <c r="A2998">
        <v>2997</v>
      </c>
      <c r="B2998">
        <v>341.3</v>
      </c>
      <c r="C2998">
        <v>362.7</v>
      </c>
      <c r="D2998">
        <v>388.1</v>
      </c>
      <c r="E2998">
        <v>373.1</v>
      </c>
      <c r="F2998">
        <v>377.8</v>
      </c>
      <c r="G2998">
        <v>361.7</v>
      </c>
      <c r="H2998">
        <v>364</v>
      </c>
      <c r="I2998">
        <v>359.9</v>
      </c>
      <c r="J2998">
        <v>385.8</v>
      </c>
      <c r="K2998">
        <v>431.4</v>
      </c>
    </row>
    <row r="2999" spans="1:11" x14ac:dyDescent="0.3">
      <c r="A2999">
        <v>2998</v>
      </c>
      <c r="B2999">
        <v>341.2</v>
      </c>
      <c r="C2999">
        <v>362.7</v>
      </c>
      <c r="D2999">
        <v>388</v>
      </c>
      <c r="E2999">
        <v>373.1</v>
      </c>
      <c r="F2999">
        <v>377.8</v>
      </c>
      <c r="G2999">
        <v>361.6</v>
      </c>
      <c r="H2999">
        <v>363.8</v>
      </c>
      <c r="I2999">
        <v>359.9</v>
      </c>
      <c r="J2999">
        <v>385.7</v>
      </c>
      <c r="K2999">
        <v>431.4</v>
      </c>
    </row>
    <row r="3000" spans="1:11" x14ac:dyDescent="0.3">
      <c r="A3000">
        <v>2999</v>
      </c>
      <c r="B3000">
        <v>341</v>
      </c>
      <c r="C3000">
        <v>362.7</v>
      </c>
      <c r="D3000">
        <v>387.9</v>
      </c>
      <c r="E3000">
        <v>372.9</v>
      </c>
      <c r="F3000">
        <v>377.6</v>
      </c>
      <c r="G3000">
        <v>361.5</v>
      </c>
      <c r="H3000">
        <v>363.6</v>
      </c>
      <c r="I3000">
        <v>358.9</v>
      </c>
      <c r="J3000">
        <v>385.4</v>
      </c>
      <c r="K3000">
        <v>431.4</v>
      </c>
    </row>
    <row r="3001" spans="1:11" x14ac:dyDescent="0.3">
      <c r="A3001">
        <v>3000</v>
      </c>
      <c r="B3001">
        <v>340.2</v>
      </c>
      <c r="C3001">
        <v>362.8</v>
      </c>
      <c r="D3001">
        <v>387.7</v>
      </c>
      <c r="E3001">
        <v>372.8</v>
      </c>
      <c r="F3001">
        <v>377.5</v>
      </c>
      <c r="G3001">
        <v>361.2</v>
      </c>
      <c r="H3001">
        <v>363.4</v>
      </c>
      <c r="I3001">
        <v>358.3</v>
      </c>
      <c r="J3001">
        <v>385</v>
      </c>
      <c r="K3001">
        <v>431.6</v>
      </c>
    </row>
    <row r="3002" spans="1:11" x14ac:dyDescent="0.3">
      <c r="A3002">
        <v>3001</v>
      </c>
      <c r="B3002">
        <v>339.9</v>
      </c>
      <c r="C3002">
        <v>362.6</v>
      </c>
      <c r="D3002">
        <v>387.5</v>
      </c>
      <c r="E3002">
        <v>372.5</v>
      </c>
      <c r="F3002">
        <v>377.3</v>
      </c>
      <c r="G3002">
        <v>361</v>
      </c>
      <c r="H3002">
        <v>363.3</v>
      </c>
      <c r="I3002">
        <v>357.8</v>
      </c>
      <c r="J3002">
        <v>384.7</v>
      </c>
      <c r="K3002">
        <v>431.4</v>
      </c>
    </row>
    <row r="3003" spans="1:11" x14ac:dyDescent="0.3">
      <c r="A3003">
        <v>3002</v>
      </c>
      <c r="B3003">
        <v>339.7</v>
      </c>
      <c r="C3003">
        <v>362.6</v>
      </c>
      <c r="D3003">
        <v>387.2</v>
      </c>
      <c r="E3003">
        <v>372.4</v>
      </c>
      <c r="F3003">
        <v>377.2</v>
      </c>
      <c r="G3003">
        <v>360.5</v>
      </c>
      <c r="H3003">
        <v>363.1</v>
      </c>
      <c r="I3003">
        <v>357.2</v>
      </c>
      <c r="J3003">
        <v>384.5</v>
      </c>
      <c r="K3003">
        <v>431.5</v>
      </c>
    </row>
    <row r="3004" spans="1:11" x14ac:dyDescent="0.3">
      <c r="A3004">
        <v>3003</v>
      </c>
      <c r="B3004">
        <v>339.5</v>
      </c>
      <c r="C3004">
        <v>362.5</v>
      </c>
      <c r="D3004">
        <v>387.1</v>
      </c>
      <c r="E3004">
        <v>372</v>
      </c>
      <c r="F3004">
        <v>377</v>
      </c>
      <c r="G3004">
        <v>360.1</v>
      </c>
      <c r="H3004">
        <v>362.8</v>
      </c>
      <c r="I3004">
        <v>356.6</v>
      </c>
      <c r="J3004">
        <v>384</v>
      </c>
      <c r="K3004">
        <v>431.3</v>
      </c>
    </row>
    <row r="3005" spans="1:11" x14ac:dyDescent="0.3">
      <c r="A3005">
        <v>3004</v>
      </c>
      <c r="B3005">
        <v>339.5</v>
      </c>
      <c r="C3005">
        <v>362.5</v>
      </c>
      <c r="D3005">
        <v>386.9</v>
      </c>
      <c r="E3005">
        <v>371.8</v>
      </c>
      <c r="F3005">
        <v>377</v>
      </c>
      <c r="G3005">
        <v>359.7</v>
      </c>
      <c r="H3005">
        <v>362.6</v>
      </c>
      <c r="I3005">
        <v>356.5</v>
      </c>
      <c r="J3005">
        <v>383.6</v>
      </c>
      <c r="K3005">
        <v>431.2</v>
      </c>
    </row>
    <row r="3006" spans="1:11" x14ac:dyDescent="0.3">
      <c r="A3006">
        <v>3005</v>
      </c>
      <c r="B3006">
        <v>339.5</v>
      </c>
      <c r="C3006">
        <v>362.2</v>
      </c>
      <c r="D3006">
        <v>386.8</v>
      </c>
      <c r="E3006">
        <v>371.6</v>
      </c>
      <c r="F3006">
        <v>376.9</v>
      </c>
      <c r="G3006">
        <v>358.9</v>
      </c>
      <c r="H3006">
        <v>362.4</v>
      </c>
      <c r="I3006">
        <v>356.8</v>
      </c>
      <c r="J3006">
        <v>383.4</v>
      </c>
      <c r="K3006">
        <v>431</v>
      </c>
    </row>
    <row r="3007" spans="1:11" x14ac:dyDescent="0.3">
      <c r="A3007">
        <v>3006</v>
      </c>
      <c r="B3007">
        <v>339.7</v>
      </c>
      <c r="C3007">
        <v>362</v>
      </c>
      <c r="D3007">
        <v>386.7</v>
      </c>
      <c r="E3007">
        <v>371.5</v>
      </c>
      <c r="F3007">
        <v>376.8</v>
      </c>
      <c r="G3007">
        <v>358.6</v>
      </c>
      <c r="H3007">
        <v>362.2</v>
      </c>
      <c r="I3007">
        <v>356.8</v>
      </c>
      <c r="J3007">
        <v>383.2</v>
      </c>
      <c r="K3007">
        <v>430.5</v>
      </c>
    </row>
    <row r="3008" spans="1:11" x14ac:dyDescent="0.3">
      <c r="A3008">
        <v>3007</v>
      </c>
      <c r="B3008">
        <v>339.7</v>
      </c>
      <c r="C3008">
        <v>361.9</v>
      </c>
      <c r="D3008">
        <v>386.6</v>
      </c>
      <c r="E3008">
        <v>371.4</v>
      </c>
      <c r="F3008">
        <v>376.7</v>
      </c>
      <c r="G3008">
        <v>358.3</v>
      </c>
      <c r="H3008">
        <v>361.9</v>
      </c>
      <c r="I3008">
        <v>356.5</v>
      </c>
      <c r="J3008">
        <v>382.9</v>
      </c>
      <c r="K3008">
        <v>430.1</v>
      </c>
    </row>
    <row r="3009" spans="1:11" x14ac:dyDescent="0.3">
      <c r="A3009">
        <v>3008</v>
      </c>
      <c r="B3009">
        <v>339.7</v>
      </c>
      <c r="C3009">
        <v>361.8</v>
      </c>
      <c r="D3009">
        <v>386.5</v>
      </c>
      <c r="E3009">
        <v>371</v>
      </c>
      <c r="F3009">
        <v>376.6</v>
      </c>
      <c r="G3009">
        <v>358</v>
      </c>
      <c r="H3009">
        <v>361.6</v>
      </c>
      <c r="I3009">
        <v>356</v>
      </c>
      <c r="J3009">
        <v>382.6</v>
      </c>
      <c r="K3009">
        <v>429.5</v>
      </c>
    </row>
    <row r="3010" spans="1:11" x14ac:dyDescent="0.3">
      <c r="A3010">
        <v>3009</v>
      </c>
      <c r="B3010">
        <v>339.7</v>
      </c>
      <c r="C3010">
        <v>361.8</v>
      </c>
      <c r="D3010">
        <v>386.4</v>
      </c>
      <c r="E3010">
        <v>371.1</v>
      </c>
      <c r="F3010">
        <v>376.5</v>
      </c>
      <c r="G3010">
        <v>358.1</v>
      </c>
      <c r="H3010">
        <v>361.4</v>
      </c>
      <c r="I3010">
        <v>356</v>
      </c>
      <c r="J3010">
        <v>382</v>
      </c>
      <c r="K3010">
        <v>429.1</v>
      </c>
    </row>
    <row r="3011" spans="1:11" x14ac:dyDescent="0.3">
      <c r="A3011">
        <v>3010</v>
      </c>
      <c r="B3011">
        <v>340</v>
      </c>
      <c r="C3011">
        <v>361.9</v>
      </c>
      <c r="D3011">
        <v>386.3</v>
      </c>
      <c r="E3011">
        <v>371</v>
      </c>
      <c r="F3011">
        <v>376.4</v>
      </c>
      <c r="G3011">
        <v>358.2</v>
      </c>
      <c r="H3011">
        <v>361.3</v>
      </c>
      <c r="I3011">
        <v>355.7</v>
      </c>
      <c r="J3011">
        <v>381.7</v>
      </c>
      <c r="K3011">
        <v>428.4</v>
      </c>
    </row>
    <row r="3012" spans="1:11" x14ac:dyDescent="0.3">
      <c r="A3012">
        <v>3011</v>
      </c>
      <c r="B3012">
        <v>340.2</v>
      </c>
      <c r="C3012">
        <v>361.9</v>
      </c>
      <c r="D3012">
        <v>386.3</v>
      </c>
      <c r="E3012">
        <v>371</v>
      </c>
      <c r="F3012">
        <v>376.2</v>
      </c>
      <c r="G3012">
        <v>358.7</v>
      </c>
      <c r="H3012">
        <v>361.2</v>
      </c>
      <c r="I3012">
        <v>355.6</v>
      </c>
      <c r="J3012">
        <v>381.3</v>
      </c>
      <c r="K3012">
        <v>428</v>
      </c>
    </row>
    <row r="3013" spans="1:11" x14ac:dyDescent="0.3">
      <c r="A3013">
        <v>3012</v>
      </c>
      <c r="B3013">
        <v>340.5</v>
      </c>
      <c r="C3013">
        <v>362.2</v>
      </c>
      <c r="D3013">
        <v>386.2</v>
      </c>
      <c r="E3013">
        <v>371.3</v>
      </c>
      <c r="F3013">
        <v>376.4</v>
      </c>
      <c r="G3013">
        <v>359</v>
      </c>
      <c r="H3013">
        <v>361.3</v>
      </c>
      <c r="I3013">
        <v>356.2</v>
      </c>
      <c r="J3013">
        <v>381.3</v>
      </c>
      <c r="K3013">
        <v>427.2</v>
      </c>
    </row>
    <row r="3014" spans="1:11" x14ac:dyDescent="0.3">
      <c r="A3014">
        <v>3013</v>
      </c>
      <c r="B3014">
        <v>340.7</v>
      </c>
      <c r="C3014">
        <v>362.4</v>
      </c>
      <c r="D3014">
        <v>386.3</v>
      </c>
      <c r="E3014">
        <v>371.4</v>
      </c>
      <c r="F3014">
        <v>376.8</v>
      </c>
      <c r="G3014">
        <v>359.4</v>
      </c>
      <c r="H3014">
        <v>361.4</v>
      </c>
      <c r="I3014">
        <v>356.3</v>
      </c>
      <c r="J3014">
        <v>381.4</v>
      </c>
      <c r="K3014">
        <v>426.8</v>
      </c>
    </row>
    <row r="3015" spans="1:11" x14ac:dyDescent="0.3">
      <c r="A3015">
        <v>3014</v>
      </c>
      <c r="B3015">
        <v>340.9</v>
      </c>
      <c r="C3015">
        <v>362.6</v>
      </c>
      <c r="D3015">
        <v>386.3</v>
      </c>
      <c r="E3015">
        <v>371.5</v>
      </c>
      <c r="F3015">
        <v>377</v>
      </c>
      <c r="G3015">
        <v>360</v>
      </c>
      <c r="H3015">
        <v>361.6</v>
      </c>
      <c r="I3015">
        <v>356.3</v>
      </c>
      <c r="J3015">
        <v>381.6</v>
      </c>
      <c r="K3015">
        <v>426.5</v>
      </c>
    </row>
    <row r="3016" spans="1:11" x14ac:dyDescent="0.3">
      <c r="A3016">
        <v>3015</v>
      </c>
      <c r="B3016">
        <v>340.9</v>
      </c>
      <c r="C3016">
        <v>362.8</v>
      </c>
      <c r="D3016">
        <v>386.4</v>
      </c>
      <c r="E3016">
        <v>371.8</v>
      </c>
      <c r="F3016">
        <v>377.2</v>
      </c>
      <c r="G3016">
        <v>360.3</v>
      </c>
      <c r="H3016">
        <v>361.9</v>
      </c>
      <c r="I3016">
        <v>356.3</v>
      </c>
      <c r="J3016">
        <v>381.9</v>
      </c>
      <c r="K3016">
        <v>426.5</v>
      </c>
    </row>
    <row r="3017" spans="1:11" x14ac:dyDescent="0.3">
      <c r="A3017">
        <v>3016</v>
      </c>
      <c r="B3017">
        <v>340.7</v>
      </c>
      <c r="C3017">
        <v>363.2</v>
      </c>
      <c r="D3017">
        <v>386.4</v>
      </c>
      <c r="E3017">
        <v>371.8</v>
      </c>
      <c r="F3017">
        <v>377.6</v>
      </c>
      <c r="G3017">
        <v>360.5</v>
      </c>
      <c r="H3017">
        <v>362.1</v>
      </c>
      <c r="I3017">
        <v>356.2</v>
      </c>
      <c r="J3017">
        <v>382.1</v>
      </c>
      <c r="K3017">
        <v>426.4</v>
      </c>
    </row>
    <row r="3018" spans="1:11" x14ac:dyDescent="0.3">
      <c r="A3018">
        <v>3017</v>
      </c>
      <c r="B3018">
        <v>340.4</v>
      </c>
      <c r="C3018">
        <v>363.4</v>
      </c>
      <c r="D3018">
        <v>386.5</v>
      </c>
      <c r="E3018">
        <v>371.7</v>
      </c>
      <c r="F3018">
        <v>377.9</v>
      </c>
      <c r="G3018">
        <v>360.5</v>
      </c>
      <c r="H3018">
        <v>362.2</v>
      </c>
      <c r="I3018">
        <v>357.4</v>
      </c>
      <c r="J3018">
        <v>382.6</v>
      </c>
      <c r="K3018">
        <v>426.8</v>
      </c>
    </row>
    <row r="3019" spans="1:11" x14ac:dyDescent="0.3">
      <c r="A3019">
        <v>3018</v>
      </c>
      <c r="B3019">
        <v>340.1</v>
      </c>
      <c r="C3019">
        <v>363.5</v>
      </c>
      <c r="D3019">
        <v>386.7</v>
      </c>
      <c r="E3019">
        <v>371.5</v>
      </c>
      <c r="F3019">
        <v>378.2</v>
      </c>
      <c r="G3019">
        <v>360.2</v>
      </c>
      <c r="H3019">
        <v>362.2</v>
      </c>
      <c r="I3019">
        <v>358</v>
      </c>
      <c r="J3019">
        <v>383.2</v>
      </c>
      <c r="K3019">
        <v>427.1</v>
      </c>
    </row>
    <row r="3020" spans="1:11" x14ac:dyDescent="0.3">
      <c r="A3020">
        <v>3019</v>
      </c>
      <c r="B3020">
        <v>339.6</v>
      </c>
      <c r="C3020">
        <v>363.5</v>
      </c>
      <c r="D3020">
        <v>386.7</v>
      </c>
      <c r="E3020">
        <v>371.4</v>
      </c>
      <c r="F3020">
        <v>378.2</v>
      </c>
      <c r="G3020">
        <v>359.7</v>
      </c>
      <c r="H3020">
        <v>362.1</v>
      </c>
      <c r="I3020">
        <v>357.2</v>
      </c>
      <c r="J3020">
        <v>383.2</v>
      </c>
      <c r="K3020">
        <v>427.6</v>
      </c>
    </row>
    <row r="3021" spans="1:11" x14ac:dyDescent="0.3">
      <c r="A3021">
        <v>3020</v>
      </c>
      <c r="B3021">
        <v>339.5</v>
      </c>
      <c r="C3021">
        <v>363.6</v>
      </c>
      <c r="D3021">
        <v>386.6</v>
      </c>
      <c r="E3021">
        <v>370.9</v>
      </c>
      <c r="F3021">
        <v>378</v>
      </c>
      <c r="G3021">
        <v>359.2</v>
      </c>
      <c r="H3021">
        <v>361.9</v>
      </c>
      <c r="I3021">
        <v>356.5</v>
      </c>
      <c r="J3021">
        <v>383</v>
      </c>
      <c r="K3021">
        <v>428</v>
      </c>
    </row>
    <row r="3022" spans="1:11" x14ac:dyDescent="0.3">
      <c r="A3022">
        <v>3021</v>
      </c>
      <c r="B3022">
        <v>339.4</v>
      </c>
      <c r="C3022">
        <v>363.4</v>
      </c>
      <c r="D3022">
        <v>386.4</v>
      </c>
      <c r="E3022">
        <v>370.5</v>
      </c>
      <c r="F3022">
        <v>377.9</v>
      </c>
      <c r="G3022">
        <v>358.5</v>
      </c>
      <c r="H3022">
        <v>361.7</v>
      </c>
      <c r="I3022">
        <v>356.4</v>
      </c>
      <c r="J3022">
        <v>382.9</v>
      </c>
      <c r="K3022">
        <v>428.2</v>
      </c>
    </row>
    <row r="3023" spans="1:11" x14ac:dyDescent="0.3">
      <c r="A3023">
        <v>3022</v>
      </c>
      <c r="B3023">
        <v>339.5</v>
      </c>
      <c r="C3023">
        <v>363.4</v>
      </c>
      <c r="D3023">
        <v>386.3</v>
      </c>
      <c r="E3023">
        <v>370.1</v>
      </c>
      <c r="F3023">
        <v>377.7</v>
      </c>
      <c r="G3023">
        <v>358</v>
      </c>
      <c r="H3023">
        <v>361.4</v>
      </c>
      <c r="I3023">
        <v>356.2</v>
      </c>
      <c r="J3023">
        <v>382.5</v>
      </c>
      <c r="K3023">
        <v>428.4</v>
      </c>
    </row>
    <row r="3024" spans="1:11" x14ac:dyDescent="0.3">
      <c r="A3024">
        <v>3023</v>
      </c>
      <c r="B3024">
        <v>339.1</v>
      </c>
      <c r="C3024">
        <v>363.1</v>
      </c>
      <c r="D3024">
        <v>386.1</v>
      </c>
      <c r="E3024">
        <v>369.7</v>
      </c>
      <c r="F3024">
        <v>377.4</v>
      </c>
      <c r="G3024">
        <v>357.3</v>
      </c>
      <c r="H3024">
        <v>361.1</v>
      </c>
      <c r="I3024">
        <v>355.2</v>
      </c>
      <c r="J3024">
        <v>382.1</v>
      </c>
      <c r="K3024">
        <v>428</v>
      </c>
    </row>
    <row r="3025" spans="1:11" x14ac:dyDescent="0.3">
      <c r="A3025">
        <v>3024</v>
      </c>
      <c r="B3025">
        <v>339.1</v>
      </c>
      <c r="C3025">
        <v>362.8</v>
      </c>
      <c r="D3025">
        <v>385.9</v>
      </c>
      <c r="E3025">
        <v>369</v>
      </c>
      <c r="F3025">
        <v>377</v>
      </c>
      <c r="G3025">
        <v>356.6</v>
      </c>
      <c r="H3025">
        <v>360.9</v>
      </c>
      <c r="I3025">
        <v>354.8</v>
      </c>
      <c r="J3025">
        <v>381.6</v>
      </c>
      <c r="K3025">
        <v>427.4</v>
      </c>
    </row>
    <row r="3026" spans="1:11" x14ac:dyDescent="0.3">
      <c r="A3026">
        <v>3025</v>
      </c>
      <c r="B3026">
        <v>339.1</v>
      </c>
      <c r="C3026">
        <v>362.6</v>
      </c>
      <c r="D3026">
        <v>385.6</v>
      </c>
      <c r="E3026">
        <v>368.9</v>
      </c>
      <c r="F3026">
        <v>376.6</v>
      </c>
      <c r="G3026">
        <v>356.3</v>
      </c>
      <c r="H3026">
        <v>360.6</v>
      </c>
      <c r="I3026">
        <v>354.3</v>
      </c>
      <c r="J3026">
        <v>381</v>
      </c>
      <c r="K3026">
        <v>426.9</v>
      </c>
    </row>
    <row r="3027" spans="1:11" x14ac:dyDescent="0.3">
      <c r="A3027">
        <v>3026</v>
      </c>
      <c r="B3027">
        <v>339.2</v>
      </c>
      <c r="C3027">
        <v>362.3</v>
      </c>
      <c r="D3027">
        <v>385.2</v>
      </c>
      <c r="E3027">
        <v>368.3</v>
      </c>
      <c r="F3027">
        <v>376.1</v>
      </c>
      <c r="G3027">
        <v>355.8</v>
      </c>
      <c r="H3027">
        <v>360.4</v>
      </c>
      <c r="I3027">
        <v>354.3</v>
      </c>
      <c r="J3027">
        <v>380.6</v>
      </c>
      <c r="K3027">
        <v>425.8</v>
      </c>
    </row>
    <row r="3028" spans="1:11" x14ac:dyDescent="0.3">
      <c r="A3028">
        <v>3027</v>
      </c>
      <c r="B3028">
        <v>339.1</v>
      </c>
      <c r="C3028">
        <v>362.2</v>
      </c>
      <c r="D3028">
        <v>385.2</v>
      </c>
      <c r="E3028">
        <v>368</v>
      </c>
      <c r="F3028">
        <v>376.1</v>
      </c>
      <c r="G3028">
        <v>355.3</v>
      </c>
      <c r="H3028">
        <v>360.3</v>
      </c>
      <c r="I3028">
        <v>354.8</v>
      </c>
      <c r="J3028">
        <v>380.4</v>
      </c>
      <c r="K3028">
        <v>424.9</v>
      </c>
    </row>
    <row r="3029" spans="1:11" x14ac:dyDescent="0.3">
      <c r="A3029">
        <v>3028</v>
      </c>
      <c r="B3029">
        <v>339.4</v>
      </c>
      <c r="C3029">
        <v>362.1</v>
      </c>
      <c r="D3029">
        <v>384.9</v>
      </c>
      <c r="E3029">
        <v>367.6</v>
      </c>
      <c r="F3029">
        <v>375.8</v>
      </c>
      <c r="G3029">
        <v>355.1</v>
      </c>
      <c r="H3029">
        <v>360.2</v>
      </c>
      <c r="I3029">
        <v>355.2</v>
      </c>
      <c r="J3029">
        <v>380.5</v>
      </c>
      <c r="K3029">
        <v>423.9</v>
      </c>
    </row>
    <row r="3030" spans="1:11" x14ac:dyDescent="0.3">
      <c r="A3030">
        <v>3029</v>
      </c>
      <c r="B3030">
        <v>339.5</v>
      </c>
      <c r="C3030">
        <v>362.1</v>
      </c>
      <c r="D3030">
        <v>384.9</v>
      </c>
      <c r="E3030">
        <v>367.4</v>
      </c>
      <c r="F3030">
        <v>375.6</v>
      </c>
      <c r="G3030">
        <v>354.9</v>
      </c>
      <c r="H3030">
        <v>360.2</v>
      </c>
      <c r="I3030">
        <v>356.3</v>
      </c>
      <c r="J3030">
        <v>380.7</v>
      </c>
      <c r="K3030">
        <v>423</v>
      </c>
    </row>
    <row r="3031" spans="1:11" x14ac:dyDescent="0.3">
      <c r="A3031">
        <v>3030</v>
      </c>
      <c r="B3031">
        <v>339.8</v>
      </c>
      <c r="C3031">
        <v>362.2</v>
      </c>
      <c r="D3031">
        <v>384.8</v>
      </c>
      <c r="E3031">
        <v>367.4</v>
      </c>
      <c r="F3031">
        <v>375.6</v>
      </c>
      <c r="G3031">
        <v>354.9</v>
      </c>
      <c r="H3031">
        <v>360</v>
      </c>
      <c r="I3031">
        <v>356.9</v>
      </c>
      <c r="J3031">
        <v>380.9</v>
      </c>
      <c r="K3031">
        <v>422.5</v>
      </c>
    </row>
    <row r="3032" spans="1:11" x14ac:dyDescent="0.3">
      <c r="A3032">
        <v>3031</v>
      </c>
      <c r="B3032">
        <v>340.2</v>
      </c>
      <c r="C3032">
        <v>362.3</v>
      </c>
      <c r="D3032">
        <v>384.8</v>
      </c>
      <c r="E3032">
        <v>367.3</v>
      </c>
      <c r="F3032">
        <v>375.7</v>
      </c>
      <c r="G3032">
        <v>355.1</v>
      </c>
      <c r="H3032">
        <v>360.1</v>
      </c>
      <c r="I3032">
        <v>357.2</v>
      </c>
      <c r="J3032">
        <v>381.1</v>
      </c>
      <c r="K3032">
        <v>421.8</v>
      </c>
    </row>
    <row r="3033" spans="1:11" x14ac:dyDescent="0.3">
      <c r="A3033">
        <v>3032</v>
      </c>
      <c r="B3033">
        <v>340.3</v>
      </c>
      <c r="C3033">
        <v>362.5</v>
      </c>
      <c r="D3033">
        <v>384.8</v>
      </c>
      <c r="E3033">
        <v>367.3</v>
      </c>
      <c r="F3033">
        <v>375.9</v>
      </c>
      <c r="G3033">
        <v>355.5</v>
      </c>
      <c r="H3033">
        <v>360.3</v>
      </c>
      <c r="I3033">
        <v>357.6</v>
      </c>
      <c r="J3033">
        <v>381.4</v>
      </c>
      <c r="K3033">
        <v>421.6</v>
      </c>
    </row>
    <row r="3034" spans="1:11" x14ac:dyDescent="0.3">
      <c r="A3034">
        <v>3033</v>
      </c>
      <c r="B3034">
        <v>340.4</v>
      </c>
      <c r="C3034">
        <v>362.7</v>
      </c>
      <c r="D3034">
        <v>384.9</v>
      </c>
      <c r="E3034">
        <v>367.6</v>
      </c>
      <c r="F3034">
        <v>376</v>
      </c>
      <c r="G3034">
        <v>356.1</v>
      </c>
      <c r="H3034">
        <v>360.4</v>
      </c>
      <c r="I3034">
        <v>357.5</v>
      </c>
      <c r="J3034">
        <v>382</v>
      </c>
      <c r="K3034">
        <v>421.5</v>
      </c>
    </row>
    <row r="3035" spans="1:11" x14ac:dyDescent="0.3">
      <c r="A3035">
        <v>3034</v>
      </c>
      <c r="B3035">
        <v>340.5</v>
      </c>
      <c r="C3035">
        <v>362.9</v>
      </c>
      <c r="D3035">
        <v>385</v>
      </c>
      <c r="E3035">
        <v>367.7</v>
      </c>
      <c r="F3035">
        <v>376.6</v>
      </c>
      <c r="G3035">
        <v>357</v>
      </c>
      <c r="H3035">
        <v>361</v>
      </c>
      <c r="I3035">
        <v>357.8</v>
      </c>
      <c r="J3035">
        <v>382.9</v>
      </c>
      <c r="K3035">
        <v>421.8</v>
      </c>
    </row>
    <row r="3036" spans="1:11" x14ac:dyDescent="0.3">
      <c r="A3036">
        <v>3035</v>
      </c>
      <c r="B3036">
        <v>340.5</v>
      </c>
      <c r="C3036">
        <v>363.2</v>
      </c>
      <c r="D3036">
        <v>385.2</v>
      </c>
      <c r="E3036">
        <v>368.1</v>
      </c>
      <c r="F3036">
        <v>377</v>
      </c>
      <c r="G3036">
        <v>357.7</v>
      </c>
      <c r="H3036">
        <v>361.4</v>
      </c>
      <c r="I3036">
        <v>358.4</v>
      </c>
      <c r="J3036">
        <v>383.5</v>
      </c>
      <c r="K3036">
        <v>422.3</v>
      </c>
    </row>
    <row r="3037" spans="1:11" x14ac:dyDescent="0.3">
      <c r="A3037">
        <v>3036</v>
      </c>
      <c r="B3037">
        <v>340.4</v>
      </c>
      <c r="C3037">
        <v>363.6</v>
      </c>
      <c r="D3037">
        <v>385.6</v>
      </c>
      <c r="E3037">
        <v>368.3</v>
      </c>
      <c r="F3037">
        <v>377.6</v>
      </c>
      <c r="G3037">
        <v>358.2</v>
      </c>
      <c r="H3037">
        <v>361.6</v>
      </c>
      <c r="I3037">
        <v>359</v>
      </c>
      <c r="J3037">
        <v>384.1</v>
      </c>
      <c r="K3037">
        <v>422.7</v>
      </c>
    </row>
    <row r="3038" spans="1:11" x14ac:dyDescent="0.3">
      <c r="A3038">
        <v>3037</v>
      </c>
      <c r="B3038">
        <v>340.3</v>
      </c>
      <c r="C3038">
        <v>363.8</v>
      </c>
      <c r="D3038">
        <v>385.8</v>
      </c>
      <c r="E3038">
        <v>368.7</v>
      </c>
      <c r="F3038">
        <v>378.1</v>
      </c>
      <c r="G3038">
        <v>358.4</v>
      </c>
      <c r="H3038">
        <v>361.9</v>
      </c>
      <c r="I3038">
        <v>359</v>
      </c>
      <c r="J3038">
        <v>385.1</v>
      </c>
      <c r="K3038">
        <v>423.4</v>
      </c>
    </row>
    <row r="3039" spans="1:11" x14ac:dyDescent="0.3">
      <c r="A3039">
        <v>3038</v>
      </c>
      <c r="B3039">
        <v>340.4</v>
      </c>
      <c r="C3039">
        <v>363.8</v>
      </c>
      <c r="D3039">
        <v>385.9</v>
      </c>
      <c r="E3039">
        <v>368.8</v>
      </c>
      <c r="F3039">
        <v>378.5</v>
      </c>
      <c r="G3039">
        <v>358.5</v>
      </c>
      <c r="H3039">
        <v>362.2</v>
      </c>
      <c r="I3039">
        <v>358.1</v>
      </c>
      <c r="J3039">
        <v>385.6</v>
      </c>
      <c r="K3039">
        <v>424.2</v>
      </c>
    </row>
    <row r="3040" spans="1:11" x14ac:dyDescent="0.3">
      <c r="A3040">
        <v>3039</v>
      </c>
      <c r="B3040">
        <v>340.6</v>
      </c>
      <c r="C3040">
        <v>364</v>
      </c>
      <c r="D3040">
        <v>386.1</v>
      </c>
      <c r="E3040">
        <v>369.1</v>
      </c>
      <c r="F3040">
        <v>378.8</v>
      </c>
      <c r="G3040">
        <v>358.8</v>
      </c>
      <c r="H3040">
        <v>362</v>
      </c>
      <c r="I3040">
        <v>357.7</v>
      </c>
      <c r="J3040">
        <v>385.6</v>
      </c>
      <c r="K3040">
        <v>425</v>
      </c>
    </row>
    <row r="3041" spans="1:11" x14ac:dyDescent="0.3">
      <c r="A3041">
        <v>3040</v>
      </c>
      <c r="B3041">
        <v>340.6</v>
      </c>
      <c r="C3041">
        <v>364.4</v>
      </c>
      <c r="D3041">
        <v>386.5</v>
      </c>
      <c r="E3041">
        <v>369.5</v>
      </c>
      <c r="F3041">
        <v>379</v>
      </c>
      <c r="G3041">
        <v>358.8</v>
      </c>
      <c r="H3041">
        <v>362.1</v>
      </c>
      <c r="I3041">
        <v>356.9</v>
      </c>
      <c r="J3041">
        <v>385.8</v>
      </c>
      <c r="K3041">
        <v>426.4</v>
      </c>
    </row>
    <row r="3042" spans="1:11" x14ac:dyDescent="0.3">
      <c r="A3042">
        <v>3041</v>
      </c>
      <c r="B3042">
        <v>340.5</v>
      </c>
      <c r="C3042">
        <v>364.5</v>
      </c>
      <c r="D3042">
        <v>386.7</v>
      </c>
      <c r="E3042">
        <v>369.6</v>
      </c>
      <c r="F3042">
        <v>379.3</v>
      </c>
      <c r="G3042">
        <v>359</v>
      </c>
      <c r="H3042">
        <v>362.1</v>
      </c>
      <c r="I3042">
        <v>357.7</v>
      </c>
      <c r="J3042">
        <v>386.2</v>
      </c>
      <c r="K3042">
        <v>427.4</v>
      </c>
    </row>
    <row r="3043" spans="1:11" x14ac:dyDescent="0.3">
      <c r="A3043">
        <v>3042</v>
      </c>
      <c r="B3043">
        <v>340.5</v>
      </c>
      <c r="C3043">
        <v>364.8</v>
      </c>
      <c r="D3043">
        <v>386.9</v>
      </c>
      <c r="E3043">
        <v>369.9</v>
      </c>
      <c r="F3043">
        <v>379.5</v>
      </c>
      <c r="G3043">
        <v>359.3</v>
      </c>
      <c r="H3043">
        <v>362.2</v>
      </c>
      <c r="I3043">
        <v>357.5</v>
      </c>
      <c r="J3043">
        <v>386.5</v>
      </c>
      <c r="K3043">
        <v>428.7</v>
      </c>
    </row>
    <row r="3044" spans="1:11" x14ac:dyDescent="0.3">
      <c r="A3044">
        <v>3043</v>
      </c>
      <c r="B3044">
        <v>340.7</v>
      </c>
      <c r="C3044">
        <v>364.9</v>
      </c>
      <c r="D3044">
        <v>387</v>
      </c>
      <c r="E3044">
        <v>370.1</v>
      </c>
      <c r="F3044">
        <v>379.7</v>
      </c>
      <c r="G3044">
        <v>359.5</v>
      </c>
      <c r="H3044">
        <v>362.3</v>
      </c>
      <c r="I3044">
        <v>357.2</v>
      </c>
      <c r="J3044">
        <v>386.9</v>
      </c>
      <c r="K3044">
        <v>429.6</v>
      </c>
    </row>
    <row r="3045" spans="1:11" x14ac:dyDescent="0.3">
      <c r="A3045">
        <v>3044</v>
      </c>
      <c r="B3045">
        <v>340.9</v>
      </c>
      <c r="C3045">
        <v>365.3</v>
      </c>
      <c r="D3045">
        <v>387.4</v>
      </c>
      <c r="E3045">
        <v>370.3</v>
      </c>
      <c r="F3045">
        <v>379.8</v>
      </c>
      <c r="G3045">
        <v>359.6</v>
      </c>
      <c r="H3045">
        <v>362.3</v>
      </c>
      <c r="I3045">
        <v>357.9</v>
      </c>
      <c r="J3045">
        <v>387.2</v>
      </c>
      <c r="K3045">
        <v>430.9</v>
      </c>
    </row>
    <row r="3046" spans="1:11" x14ac:dyDescent="0.3">
      <c r="A3046">
        <v>3045</v>
      </c>
      <c r="B3046">
        <v>340.8</v>
      </c>
      <c r="C3046">
        <v>365.3</v>
      </c>
      <c r="D3046">
        <v>387.5</v>
      </c>
      <c r="E3046">
        <v>370.3</v>
      </c>
      <c r="F3046">
        <v>380.1</v>
      </c>
      <c r="G3046">
        <v>359.8</v>
      </c>
      <c r="H3046">
        <v>362.4</v>
      </c>
      <c r="I3046">
        <v>358.3</v>
      </c>
      <c r="J3046">
        <v>387.6</v>
      </c>
      <c r="K3046">
        <v>432</v>
      </c>
    </row>
    <row r="3047" spans="1:11" x14ac:dyDescent="0.3">
      <c r="A3047">
        <v>3046</v>
      </c>
      <c r="B3047">
        <v>340.8</v>
      </c>
      <c r="C3047">
        <v>365.4</v>
      </c>
      <c r="D3047">
        <v>387.6</v>
      </c>
      <c r="E3047">
        <v>370.6</v>
      </c>
      <c r="F3047">
        <v>380.2</v>
      </c>
      <c r="G3047">
        <v>359.8</v>
      </c>
      <c r="H3047">
        <v>362.4</v>
      </c>
      <c r="I3047">
        <v>358.5</v>
      </c>
      <c r="J3047">
        <v>387.9</v>
      </c>
      <c r="K3047">
        <v>432.9</v>
      </c>
    </row>
    <row r="3048" spans="1:11" x14ac:dyDescent="0.3">
      <c r="A3048">
        <v>3047</v>
      </c>
      <c r="B3048">
        <v>340.7</v>
      </c>
      <c r="C3048">
        <v>365.6</v>
      </c>
      <c r="D3048">
        <v>387.8</v>
      </c>
      <c r="E3048">
        <v>370.4</v>
      </c>
      <c r="F3048">
        <v>380.3</v>
      </c>
      <c r="G3048">
        <v>359.7</v>
      </c>
      <c r="H3048">
        <v>362.4</v>
      </c>
      <c r="I3048">
        <v>357.7</v>
      </c>
      <c r="J3048">
        <v>388.1</v>
      </c>
      <c r="K3048">
        <v>433.7</v>
      </c>
    </row>
    <row r="3049" spans="1:11" x14ac:dyDescent="0.3">
      <c r="A3049">
        <v>3048</v>
      </c>
      <c r="B3049">
        <v>340.4</v>
      </c>
      <c r="C3049">
        <v>365.7</v>
      </c>
      <c r="D3049">
        <v>387.9</v>
      </c>
      <c r="E3049">
        <v>370.4</v>
      </c>
      <c r="F3049">
        <v>380.3</v>
      </c>
      <c r="G3049">
        <v>359.5</v>
      </c>
      <c r="H3049">
        <v>362.3</v>
      </c>
      <c r="I3049">
        <v>357.5</v>
      </c>
      <c r="J3049">
        <v>388.1</v>
      </c>
      <c r="K3049">
        <v>434.3</v>
      </c>
    </row>
    <row r="3050" spans="1:11" x14ac:dyDescent="0.3">
      <c r="A3050">
        <v>3049</v>
      </c>
      <c r="B3050">
        <v>340.1</v>
      </c>
      <c r="C3050">
        <v>365.6</v>
      </c>
      <c r="D3050">
        <v>387.9</v>
      </c>
      <c r="E3050">
        <v>370.3</v>
      </c>
      <c r="F3050">
        <v>380.3</v>
      </c>
      <c r="G3050">
        <v>359.2</v>
      </c>
      <c r="H3050">
        <v>362.2</v>
      </c>
      <c r="I3050">
        <v>357.5</v>
      </c>
      <c r="J3050">
        <v>388.2</v>
      </c>
      <c r="K3050">
        <v>434.9</v>
      </c>
    </row>
    <row r="3051" spans="1:11" x14ac:dyDescent="0.3">
      <c r="A3051">
        <v>3050</v>
      </c>
      <c r="B3051">
        <v>340</v>
      </c>
      <c r="C3051">
        <v>365.6</v>
      </c>
      <c r="D3051">
        <v>387.9</v>
      </c>
      <c r="E3051">
        <v>370.3</v>
      </c>
      <c r="F3051">
        <v>380.2</v>
      </c>
      <c r="G3051">
        <v>359</v>
      </c>
      <c r="H3051">
        <v>362.1</v>
      </c>
      <c r="I3051">
        <v>357.4</v>
      </c>
      <c r="J3051">
        <v>388.3</v>
      </c>
      <c r="K3051">
        <v>435.2</v>
      </c>
    </row>
    <row r="3052" spans="1:11" x14ac:dyDescent="0.3">
      <c r="A3052">
        <v>3051</v>
      </c>
      <c r="B3052">
        <v>340.1</v>
      </c>
      <c r="C3052">
        <v>365.7</v>
      </c>
      <c r="D3052">
        <v>388</v>
      </c>
      <c r="E3052">
        <v>370.1</v>
      </c>
      <c r="F3052">
        <v>380.1</v>
      </c>
      <c r="G3052">
        <v>358.9</v>
      </c>
      <c r="H3052">
        <v>362</v>
      </c>
      <c r="I3052">
        <v>356.8</v>
      </c>
      <c r="J3052">
        <v>388.2</v>
      </c>
      <c r="K3052">
        <v>435</v>
      </c>
    </row>
    <row r="3053" spans="1:11" x14ac:dyDescent="0.3">
      <c r="A3053">
        <v>3052</v>
      </c>
      <c r="B3053">
        <v>340.3</v>
      </c>
      <c r="C3053">
        <v>365.7</v>
      </c>
      <c r="D3053">
        <v>387.9</v>
      </c>
      <c r="E3053">
        <v>370</v>
      </c>
      <c r="F3053">
        <v>379.9</v>
      </c>
      <c r="G3053">
        <v>359.1</v>
      </c>
      <c r="H3053">
        <v>362</v>
      </c>
      <c r="I3053">
        <v>356.3</v>
      </c>
      <c r="J3053">
        <v>388.2</v>
      </c>
      <c r="K3053">
        <v>435</v>
      </c>
    </row>
    <row r="3054" spans="1:11" x14ac:dyDescent="0.3">
      <c r="A3054">
        <v>3053</v>
      </c>
      <c r="B3054">
        <v>340.7</v>
      </c>
      <c r="C3054">
        <v>365.6</v>
      </c>
      <c r="D3054">
        <v>387.9</v>
      </c>
      <c r="E3054">
        <v>370.2</v>
      </c>
      <c r="F3054">
        <v>379.8</v>
      </c>
      <c r="G3054">
        <v>359.4</v>
      </c>
      <c r="H3054">
        <v>362.2</v>
      </c>
      <c r="I3054">
        <v>356.3</v>
      </c>
      <c r="J3054">
        <v>388</v>
      </c>
      <c r="K3054">
        <v>434.6</v>
      </c>
    </row>
    <row r="3055" spans="1:11" x14ac:dyDescent="0.3">
      <c r="A3055">
        <v>3054</v>
      </c>
      <c r="B3055">
        <v>340.9</v>
      </c>
      <c r="C3055">
        <v>365.7</v>
      </c>
      <c r="D3055">
        <v>387.8</v>
      </c>
      <c r="E3055">
        <v>370.3</v>
      </c>
      <c r="F3055">
        <v>379.9</v>
      </c>
      <c r="G3055">
        <v>359.6</v>
      </c>
      <c r="H3055">
        <v>362.4</v>
      </c>
      <c r="I3055">
        <v>356.8</v>
      </c>
      <c r="J3055">
        <v>388.1</v>
      </c>
      <c r="K3055">
        <v>434.4</v>
      </c>
    </row>
    <row r="3056" spans="1:11" x14ac:dyDescent="0.3">
      <c r="A3056">
        <v>3055</v>
      </c>
      <c r="B3056">
        <v>341.3</v>
      </c>
      <c r="C3056">
        <v>365.8</v>
      </c>
      <c r="D3056">
        <v>388</v>
      </c>
      <c r="E3056">
        <v>370.5</v>
      </c>
      <c r="F3056">
        <v>379.9</v>
      </c>
      <c r="G3056">
        <v>360.2</v>
      </c>
      <c r="H3056">
        <v>362.6</v>
      </c>
      <c r="I3056">
        <v>357.6</v>
      </c>
      <c r="J3056">
        <v>388.3</v>
      </c>
      <c r="K3056">
        <v>433.9</v>
      </c>
    </row>
    <row r="3057" spans="1:11" x14ac:dyDescent="0.3">
      <c r="A3057">
        <v>3056</v>
      </c>
      <c r="B3057">
        <v>341.7</v>
      </c>
      <c r="C3057">
        <v>366</v>
      </c>
      <c r="D3057">
        <v>388</v>
      </c>
      <c r="E3057">
        <v>370.6</v>
      </c>
      <c r="F3057">
        <v>379.9</v>
      </c>
      <c r="G3057">
        <v>360.6</v>
      </c>
      <c r="H3057">
        <v>362.8</v>
      </c>
      <c r="I3057">
        <v>357.6</v>
      </c>
      <c r="J3057">
        <v>388.5</v>
      </c>
      <c r="K3057">
        <v>433.6</v>
      </c>
    </row>
    <row r="3058" spans="1:11" x14ac:dyDescent="0.3">
      <c r="A3058">
        <v>3057</v>
      </c>
      <c r="B3058">
        <v>341.6</v>
      </c>
      <c r="C3058">
        <v>365.9</v>
      </c>
      <c r="D3058">
        <v>387.8</v>
      </c>
      <c r="E3058">
        <v>370.6</v>
      </c>
      <c r="F3058">
        <v>380</v>
      </c>
      <c r="G3058">
        <v>360.9</v>
      </c>
      <c r="H3058">
        <v>363.1</v>
      </c>
      <c r="I3058">
        <v>357.8</v>
      </c>
      <c r="J3058">
        <v>388.7</v>
      </c>
      <c r="K3058">
        <v>433.5</v>
      </c>
    </row>
    <row r="3059" spans="1:11" x14ac:dyDescent="0.3">
      <c r="A3059">
        <v>3058</v>
      </c>
      <c r="B3059">
        <v>341.6</v>
      </c>
      <c r="C3059">
        <v>366.2</v>
      </c>
      <c r="D3059">
        <v>387.8</v>
      </c>
      <c r="E3059">
        <v>370.7</v>
      </c>
      <c r="F3059">
        <v>380</v>
      </c>
      <c r="G3059">
        <v>361.3</v>
      </c>
      <c r="H3059">
        <v>363.3</v>
      </c>
      <c r="I3059">
        <v>357.4</v>
      </c>
      <c r="J3059">
        <v>388.7</v>
      </c>
      <c r="K3059">
        <v>433.4</v>
      </c>
    </row>
    <row r="3060" spans="1:11" x14ac:dyDescent="0.3">
      <c r="A3060">
        <v>3059</v>
      </c>
      <c r="B3060">
        <v>341.5</v>
      </c>
      <c r="C3060">
        <v>366.4</v>
      </c>
      <c r="D3060">
        <v>387.8</v>
      </c>
      <c r="E3060">
        <v>370.8</v>
      </c>
      <c r="F3060">
        <v>379.9</v>
      </c>
      <c r="G3060">
        <v>361.8</v>
      </c>
      <c r="H3060">
        <v>363.5</v>
      </c>
      <c r="I3060">
        <v>356.7</v>
      </c>
      <c r="J3060">
        <v>388.7</v>
      </c>
      <c r="K3060">
        <v>433.3</v>
      </c>
    </row>
    <row r="3061" spans="1:11" x14ac:dyDescent="0.3">
      <c r="A3061">
        <v>3060</v>
      </c>
      <c r="B3061">
        <v>341.3</v>
      </c>
      <c r="C3061">
        <v>366.7</v>
      </c>
      <c r="D3061">
        <v>387.7</v>
      </c>
      <c r="E3061">
        <v>371</v>
      </c>
      <c r="F3061">
        <v>379.8</v>
      </c>
      <c r="G3061">
        <v>362</v>
      </c>
      <c r="H3061">
        <v>363.9</v>
      </c>
      <c r="I3061">
        <v>356.5</v>
      </c>
      <c r="J3061">
        <v>388.9</v>
      </c>
      <c r="K3061">
        <v>433.2</v>
      </c>
    </row>
    <row r="3062" spans="1:11" x14ac:dyDescent="0.3">
      <c r="A3062">
        <v>3061</v>
      </c>
      <c r="B3062">
        <v>341.1</v>
      </c>
      <c r="C3062">
        <v>366.8</v>
      </c>
      <c r="D3062">
        <v>387.7</v>
      </c>
      <c r="E3062">
        <v>370.9</v>
      </c>
      <c r="F3062">
        <v>379.9</v>
      </c>
      <c r="G3062">
        <v>362.2</v>
      </c>
      <c r="H3062">
        <v>364.1</v>
      </c>
      <c r="I3062">
        <v>356.3</v>
      </c>
      <c r="J3062">
        <v>389.1</v>
      </c>
      <c r="K3062">
        <v>433.3</v>
      </c>
    </row>
    <row r="3063" spans="1:11" x14ac:dyDescent="0.3">
      <c r="A3063">
        <v>3062</v>
      </c>
      <c r="B3063">
        <v>340.8</v>
      </c>
      <c r="C3063">
        <v>367.2</v>
      </c>
      <c r="D3063">
        <v>387.9</v>
      </c>
      <c r="E3063">
        <v>371.1</v>
      </c>
      <c r="F3063">
        <v>379.9</v>
      </c>
      <c r="G3063">
        <v>362.1</v>
      </c>
      <c r="H3063">
        <v>364.3</v>
      </c>
      <c r="I3063">
        <v>356.8</v>
      </c>
      <c r="J3063">
        <v>389.4</v>
      </c>
      <c r="K3063">
        <v>433.4</v>
      </c>
    </row>
    <row r="3064" spans="1:11" x14ac:dyDescent="0.3">
      <c r="A3064">
        <v>3063</v>
      </c>
      <c r="B3064">
        <v>340.6</v>
      </c>
      <c r="C3064">
        <v>367.3</v>
      </c>
      <c r="D3064">
        <v>387.9</v>
      </c>
      <c r="E3064">
        <v>371.3</v>
      </c>
      <c r="F3064">
        <v>380</v>
      </c>
      <c r="G3064">
        <v>362.1</v>
      </c>
      <c r="H3064">
        <v>364.4</v>
      </c>
      <c r="I3064">
        <v>356.9</v>
      </c>
      <c r="J3064">
        <v>389.9</v>
      </c>
      <c r="K3064">
        <v>433.6</v>
      </c>
    </row>
    <row r="3065" spans="1:11" x14ac:dyDescent="0.3">
      <c r="A3065">
        <v>3064</v>
      </c>
      <c r="B3065">
        <v>340.4</v>
      </c>
      <c r="C3065">
        <v>367.3</v>
      </c>
      <c r="D3065">
        <v>388</v>
      </c>
      <c r="E3065">
        <v>371.3</v>
      </c>
      <c r="F3065">
        <v>380</v>
      </c>
      <c r="G3065">
        <v>362</v>
      </c>
      <c r="H3065">
        <v>364.4</v>
      </c>
      <c r="I3065">
        <v>356.9</v>
      </c>
      <c r="J3065">
        <v>390</v>
      </c>
      <c r="K3065">
        <v>433.8</v>
      </c>
    </row>
    <row r="3066" spans="1:11" x14ac:dyDescent="0.3">
      <c r="A3066">
        <v>3065</v>
      </c>
      <c r="B3066">
        <v>340.1</v>
      </c>
      <c r="C3066">
        <v>367.3</v>
      </c>
      <c r="D3066">
        <v>387.9</v>
      </c>
      <c r="E3066">
        <v>371.1</v>
      </c>
      <c r="F3066">
        <v>379.8</v>
      </c>
      <c r="G3066">
        <v>361.8</v>
      </c>
      <c r="H3066">
        <v>364.4</v>
      </c>
      <c r="I3066">
        <v>355.9</v>
      </c>
      <c r="J3066">
        <v>390</v>
      </c>
      <c r="K3066">
        <v>433.9</v>
      </c>
    </row>
    <row r="3067" spans="1:11" x14ac:dyDescent="0.3">
      <c r="A3067">
        <v>3066</v>
      </c>
      <c r="B3067">
        <v>339.7</v>
      </c>
      <c r="C3067">
        <v>367.2</v>
      </c>
      <c r="D3067">
        <v>387.8</v>
      </c>
      <c r="E3067">
        <v>371.1</v>
      </c>
      <c r="F3067">
        <v>379.6</v>
      </c>
      <c r="G3067">
        <v>361.6</v>
      </c>
      <c r="H3067">
        <v>364.4</v>
      </c>
      <c r="I3067">
        <v>356</v>
      </c>
      <c r="J3067">
        <v>390.1</v>
      </c>
      <c r="K3067">
        <v>434</v>
      </c>
    </row>
    <row r="3068" spans="1:11" x14ac:dyDescent="0.3">
      <c r="A3068">
        <v>3067</v>
      </c>
      <c r="B3068">
        <v>339.7</v>
      </c>
      <c r="C3068">
        <v>366.9</v>
      </c>
      <c r="D3068">
        <v>387.7</v>
      </c>
      <c r="E3068">
        <v>371</v>
      </c>
      <c r="F3068">
        <v>379.4</v>
      </c>
      <c r="G3068">
        <v>361.2</v>
      </c>
      <c r="H3068">
        <v>364.3</v>
      </c>
      <c r="I3068">
        <v>355.6</v>
      </c>
      <c r="J3068">
        <v>390.1</v>
      </c>
      <c r="K3068">
        <v>434.1</v>
      </c>
    </row>
    <row r="3069" spans="1:11" x14ac:dyDescent="0.3">
      <c r="A3069">
        <v>3068</v>
      </c>
      <c r="B3069">
        <v>339.7</v>
      </c>
      <c r="C3069">
        <v>366.8</v>
      </c>
      <c r="D3069">
        <v>387.7</v>
      </c>
      <c r="E3069">
        <v>371</v>
      </c>
      <c r="F3069">
        <v>379.1</v>
      </c>
      <c r="G3069">
        <v>360.6</v>
      </c>
      <c r="H3069">
        <v>364</v>
      </c>
      <c r="I3069">
        <v>355.6</v>
      </c>
      <c r="J3069">
        <v>389.8</v>
      </c>
      <c r="K3069">
        <v>433.9</v>
      </c>
    </row>
    <row r="3070" spans="1:11" x14ac:dyDescent="0.3">
      <c r="A3070">
        <v>3069</v>
      </c>
      <c r="B3070">
        <v>339.6</v>
      </c>
      <c r="C3070">
        <v>366.4</v>
      </c>
      <c r="D3070">
        <v>387.5</v>
      </c>
      <c r="E3070">
        <v>370.6</v>
      </c>
      <c r="F3070">
        <v>378.6</v>
      </c>
      <c r="G3070">
        <v>359.7</v>
      </c>
      <c r="H3070">
        <v>363.9</v>
      </c>
      <c r="I3070">
        <v>355.3</v>
      </c>
      <c r="J3070">
        <v>389.7</v>
      </c>
      <c r="K3070">
        <v>433.8</v>
      </c>
    </row>
    <row r="3071" spans="1:11" x14ac:dyDescent="0.3">
      <c r="A3071">
        <v>3070</v>
      </c>
      <c r="B3071">
        <v>339.8</v>
      </c>
      <c r="C3071">
        <v>365.9</v>
      </c>
      <c r="D3071">
        <v>387.2</v>
      </c>
      <c r="E3071">
        <v>370.3</v>
      </c>
      <c r="F3071">
        <v>378.2</v>
      </c>
      <c r="G3071">
        <v>359.3</v>
      </c>
      <c r="H3071">
        <v>363.6</v>
      </c>
      <c r="I3071">
        <v>355.5</v>
      </c>
      <c r="J3071">
        <v>389.3</v>
      </c>
      <c r="K3071">
        <v>433.2</v>
      </c>
    </row>
    <row r="3072" spans="1:11" x14ac:dyDescent="0.3">
      <c r="A3072">
        <v>3071</v>
      </c>
      <c r="B3072">
        <v>339.8</v>
      </c>
      <c r="C3072">
        <v>365.6</v>
      </c>
      <c r="D3072">
        <v>386.9</v>
      </c>
      <c r="E3072">
        <v>370</v>
      </c>
      <c r="F3072">
        <v>377.9</v>
      </c>
      <c r="G3072">
        <v>358.6</v>
      </c>
      <c r="H3072">
        <v>363.2</v>
      </c>
      <c r="I3072">
        <v>355.8</v>
      </c>
      <c r="J3072">
        <v>388.9</v>
      </c>
      <c r="K3072">
        <v>432.8</v>
      </c>
    </row>
    <row r="3073" spans="1:11" x14ac:dyDescent="0.3">
      <c r="A3073">
        <v>3072</v>
      </c>
      <c r="B3073">
        <v>339.9</v>
      </c>
      <c r="C3073">
        <v>365.3</v>
      </c>
      <c r="D3073">
        <v>386.7</v>
      </c>
      <c r="E3073">
        <v>369.7</v>
      </c>
      <c r="F3073">
        <v>377.5</v>
      </c>
      <c r="G3073">
        <v>358.4</v>
      </c>
      <c r="H3073">
        <v>363.1</v>
      </c>
      <c r="I3073">
        <v>356</v>
      </c>
      <c r="J3073">
        <v>388.4</v>
      </c>
      <c r="K3073">
        <v>432</v>
      </c>
    </row>
    <row r="3074" spans="1:11" x14ac:dyDescent="0.3">
      <c r="A3074">
        <v>3073</v>
      </c>
      <c r="B3074">
        <v>340.1</v>
      </c>
      <c r="C3074">
        <v>364.9</v>
      </c>
      <c r="D3074">
        <v>386.5</v>
      </c>
      <c r="E3074">
        <v>369.4</v>
      </c>
      <c r="F3074">
        <v>377.4</v>
      </c>
      <c r="G3074">
        <v>358.3</v>
      </c>
      <c r="H3074">
        <v>362.9</v>
      </c>
      <c r="I3074">
        <v>357.2</v>
      </c>
      <c r="J3074">
        <v>388.1</v>
      </c>
      <c r="K3074">
        <v>431.4</v>
      </c>
    </row>
    <row r="3075" spans="1:11" x14ac:dyDescent="0.3">
      <c r="A3075">
        <v>3074</v>
      </c>
      <c r="B3075">
        <v>340.5</v>
      </c>
      <c r="C3075">
        <v>364.6</v>
      </c>
      <c r="D3075">
        <v>386.3</v>
      </c>
      <c r="E3075">
        <v>369.3</v>
      </c>
      <c r="F3075">
        <v>377.2</v>
      </c>
      <c r="G3075">
        <v>358.4</v>
      </c>
      <c r="H3075">
        <v>362.8</v>
      </c>
      <c r="I3075">
        <v>357.4</v>
      </c>
      <c r="J3075">
        <v>387.8</v>
      </c>
      <c r="K3075">
        <v>430.9</v>
      </c>
    </row>
    <row r="3076" spans="1:11" x14ac:dyDescent="0.3">
      <c r="A3076">
        <v>3075</v>
      </c>
      <c r="B3076">
        <v>340.8</v>
      </c>
      <c r="C3076">
        <v>364.5</v>
      </c>
      <c r="D3076">
        <v>386.3</v>
      </c>
      <c r="E3076">
        <v>369.6</v>
      </c>
      <c r="F3076">
        <v>377.2</v>
      </c>
      <c r="G3076">
        <v>358.6</v>
      </c>
      <c r="H3076">
        <v>362.7</v>
      </c>
      <c r="I3076">
        <v>357.7</v>
      </c>
      <c r="J3076">
        <v>387.6</v>
      </c>
      <c r="K3076">
        <v>430.3</v>
      </c>
    </row>
    <row r="3077" spans="1:11" x14ac:dyDescent="0.3">
      <c r="A3077">
        <v>3076</v>
      </c>
      <c r="B3077">
        <v>341.1</v>
      </c>
      <c r="C3077">
        <v>364.5</v>
      </c>
      <c r="D3077">
        <v>386.3</v>
      </c>
      <c r="E3077">
        <v>369.6</v>
      </c>
      <c r="F3077">
        <v>377.2</v>
      </c>
      <c r="G3077">
        <v>358.7</v>
      </c>
      <c r="H3077">
        <v>362.7</v>
      </c>
      <c r="I3077">
        <v>358</v>
      </c>
      <c r="J3077">
        <v>387.4</v>
      </c>
      <c r="K3077">
        <v>429.9</v>
      </c>
    </row>
    <row r="3078" spans="1:11" x14ac:dyDescent="0.3">
      <c r="A3078">
        <v>3077</v>
      </c>
      <c r="B3078">
        <v>341.3</v>
      </c>
      <c r="C3078">
        <v>364.5</v>
      </c>
      <c r="D3078">
        <v>386.2</v>
      </c>
      <c r="E3078">
        <v>369.9</v>
      </c>
      <c r="F3078">
        <v>377.2</v>
      </c>
      <c r="G3078">
        <v>359.1</v>
      </c>
      <c r="H3078">
        <v>362.8</v>
      </c>
      <c r="I3078">
        <v>357.8</v>
      </c>
      <c r="J3078">
        <v>387.3</v>
      </c>
      <c r="K3078">
        <v>429.7</v>
      </c>
    </row>
    <row r="3079" spans="1:11" x14ac:dyDescent="0.3">
      <c r="A3079">
        <v>3078</v>
      </c>
      <c r="B3079">
        <v>341.6</v>
      </c>
      <c r="C3079">
        <v>364.8</v>
      </c>
      <c r="D3079">
        <v>386.2</v>
      </c>
      <c r="E3079">
        <v>370</v>
      </c>
      <c r="F3079">
        <v>377.1</v>
      </c>
      <c r="G3079">
        <v>359.4</v>
      </c>
      <c r="H3079">
        <v>363</v>
      </c>
      <c r="I3079">
        <v>357.9</v>
      </c>
      <c r="J3079">
        <v>387.3</v>
      </c>
      <c r="K3079">
        <v>429.5</v>
      </c>
    </row>
    <row r="3080" spans="1:11" x14ac:dyDescent="0.3">
      <c r="A3080">
        <v>3079</v>
      </c>
      <c r="B3080">
        <v>342</v>
      </c>
      <c r="C3080">
        <v>364.6</v>
      </c>
      <c r="D3080">
        <v>386</v>
      </c>
      <c r="E3080">
        <v>370.2</v>
      </c>
      <c r="F3080">
        <v>377.3</v>
      </c>
      <c r="G3080">
        <v>359.7</v>
      </c>
      <c r="H3080">
        <v>363.2</v>
      </c>
      <c r="I3080">
        <v>358.6</v>
      </c>
      <c r="J3080">
        <v>387.6</v>
      </c>
      <c r="K3080">
        <v>429.5</v>
      </c>
    </row>
    <row r="3081" spans="1:11" x14ac:dyDescent="0.3">
      <c r="A3081">
        <v>3080</v>
      </c>
      <c r="B3081">
        <v>342.2</v>
      </c>
      <c r="C3081">
        <v>364.8</v>
      </c>
      <c r="D3081">
        <v>386.1</v>
      </c>
      <c r="E3081">
        <v>370.3</v>
      </c>
      <c r="F3081">
        <v>377.5</v>
      </c>
      <c r="G3081">
        <v>360.2</v>
      </c>
      <c r="H3081">
        <v>363.4</v>
      </c>
      <c r="I3081">
        <v>359</v>
      </c>
      <c r="J3081">
        <v>388</v>
      </c>
      <c r="K3081">
        <v>429.9</v>
      </c>
    </row>
    <row r="3082" spans="1:11" x14ac:dyDescent="0.3">
      <c r="A3082">
        <v>3081</v>
      </c>
      <c r="B3082">
        <v>342.5</v>
      </c>
      <c r="C3082">
        <v>365.2</v>
      </c>
      <c r="D3082">
        <v>386.3</v>
      </c>
      <c r="E3082">
        <v>370.8</v>
      </c>
      <c r="F3082">
        <v>377.9</v>
      </c>
      <c r="G3082">
        <v>360.5</v>
      </c>
      <c r="H3082">
        <v>363.7</v>
      </c>
      <c r="I3082">
        <v>359.6</v>
      </c>
      <c r="J3082">
        <v>388.7</v>
      </c>
      <c r="K3082">
        <v>430.1</v>
      </c>
    </row>
    <row r="3083" spans="1:11" x14ac:dyDescent="0.3">
      <c r="A3083">
        <v>3082</v>
      </c>
      <c r="B3083">
        <v>342.7</v>
      </c>
      <c r="C3083">
        <v>365.4</v>
      </c>
      <c r="D3083">
        <v>386.5</v>
      </c>
      <c r="E3083">
        <v>371.1</v>
      </c>
      <c r="F3083">
        <v>378.2</v>
      </c>
      <c r="G3083">
        <v>360.9</v>
      </c>
      <c r="H3083">
        <v>364</v>
      </c>
      <c r="I3083">
        <v>359.5</v>
      </c>
      <c r="J3083">
        <v>389.1</v>
      </c>
      <c r="K3083">
        <v>430.8</v>
      </c>
    </row>
    <row r="3084" spans="1:11" x14ac:dyDescent="0.3">
      <c r="A3084">
        <v>3083</v>
      </c>
      <c r="B3084">
        <v>342.8</v>
      </c>
      <c r="C3084">
        <v>365.8</v>
      </c>
      <c r="D3084">
        <v>386.6</v>
      </c>
      <c r="E3084">
        <v>371.3</v>
      </c>
      <c r="F3084">
        <v>378.5</v>
      </c>
      <c r="G3084">
        <v>361.5</v>
      </c>
      <c r="H3084">
        <v>364.4</v>
      </c>
      <c r="I3084">
        <v>358.9</v>
      </c>
      <c r="J3084">
        <v>389.6</v>
      </c>
      <c r="K3084">
        <v>431.5</v>
      </c>
    </row>
    <row r="3085" spans="1:11" x14ac:dyDescent="0.3">
      <c r="A3085">
        <v>3084</v>
      </c>
      <c r="B3085">
        <v>342.8</v>
      </c>
      <c r="C3085">
        <v>366</v>
      </c>
      <c r="D3085">
        <v>387</v>
      </c>
      <c r="E3085">
        <v>371.9</v>
      </c>
      <c r="F3085">
        <v>379</v>
      </c>
      <c r="G3085">
        <v>361.9</v>
      </c>
      <c r="H3085">
        <v>364.7</v>
      </c>
      <c r="I3085">
        <v>358.9</v>
      </c>
      <c r="J3085">
        <v>390.3</v>
      </c>
      <c r="K3085">
        <v>432.5</v>
      </c>
    </row>
    <row r="3086" spans="1:11" x14ac:dyDescent="0.3">
      <c r="A3086">
        <v>3085</v>
      </c>
      <c r="B3086">
        <v>342.5</v>
      </c>
      <c r="C3086">
        <v>366.4</v>
      </c>
      <c r="D3086">
        <v>387.7</v>
      </c>
      <c r="E3086">
        <v>372.5</v>
      </c>
      <c r="F3086">
        <v>379.8</v>
      </c>
      <c r="G3086">
        <v>362.3</v>
      </c>
      <c r="H3086">
        <v>365</v>
      </c>
      <c r="I3086">
        <v>361.1</v>
      </c>
      <c r="J3086">
        <v>391.3</v>
      </c>
      <c r="K3086">
        <v>433.5</v>
      </c>
    </row>
    <row r="3087" spans="1:11" x14ac:dyDescent="0.3">
      <c r="A3087">
        <v>3086</v>
      </c>
      <c r="B3087">
        <v>342.2</v>
      </c>
      <c r="C3087">
        <v>366.7</v>
      </c>
      <c r="D3087">
        <v>388.1</v>
      </c>
      <c r="E3087">
        <v>372.6</v>
      </c>
      <c r="F3087">
        <v>380.5</v>
      </c>
      <c r="G3087">
        <v>362.4</v>
      </c>
      <c r="H3087">
        <v>365.3</v>
      </c>
      <c r="I3087">
        <v>361.5</v>
      </c>
      <c r="J3087">
        <v>392.2</v>
      </c>
      <c r="K3087">
        <v>434.4</v>
      </c>
    </row>
    <row r="3088" spans="1:11" x14ac:dyDescent="0.3">
      <c r="A3088">
        <v>3087</v>
      </c>
      <c r="B3088">
        <v>341.8</v>
      </c>
      <c r="C3088">
        <v>366.9</v>
      </c>
      <c r="D3088">
        <v>388.6</v>
      </c>
      <c r="E3088">
        <v>373.1</v>
      </c>
      <c r="F3088">
        <v>381</v>
      </c>
      <c r="G3088">
        <v>362.4</v>
      </c>
      <c r="H3088">
        <v>365.5</v>
      </c>
      <c r="I3088">
        <v>361.9</v>
      </c>
      <c r="J3088">
        <v>393.1</v>
      </c>
      <c r="K3088">
        <v>435.5</v>
      </c>
    </row>
    <row r="3089" spans="1:11" x14ac:dyDescent="0.3">
      <c r="A3089">
        <v>3088</v>
      </c>
      <c r="B3089">
        <v>341.6</v>
      </c>
      <c r="C3089">
        <v>366.9</v>
      </c>
      <c r="D3089">
        <v>388.9</v>
      </c>
      <c r="E3089">
        <v>373.1</v>
      </c>
      <c r="F3089">
        <v>381.5</v>
      </c>
      <c r="G3089">
        <v>362.1</v>
      </c>
      <c r="H3089">
        <v>365.6</v>
      </c>
      <c r="I3089">
        <v>361.7</v>
      </c>
      <c r="J3089">
        <v>393.6</v>
      </c>
      <c r="K3089">
        <v>436.2</v>
      </c>
    </row>
    <row r="3090" spans="1:11" x14ac:dyDescent="0.3">
      <c r="A3090">
        <v>3089</v>
      </c>
      <c r="B3090">
        <v>341.2</v>
      </c>
      <c r="C3090">
        <v>366.9</v>
      </c>
      <c r="D3090">
        <v>389.2</v>
      </c>
      <c r="E3090">
        <v>373.1</v>
      </c>
      <c r="F3090">
        <v>381.7</v>
      </c>
      <c r="G3090">
        <v>361.7</v>
      </c>
      <c r="H3090">
        <v>365.6</v>
      </c>
      <c r="I3090">
        <v>362.3</v>
      </c>
      <c r="J3090">
        <v>394.1</v>
      </c>
      <c r="K3090">
        <v>436.9</v>
      </c>
    </row>
    <row r="3091" spans="1:11" x14ac:dyDescent="0.3">
      <c r="A3091">
        <v>3090</v>
      </c>
      <c r="B3091">
        <v>340.8</v>
      </c>
      <c r="C3091">
        <v>366.7</v>
      </c>
      <c r="D3091">
        <v>389.4</v>
      </c>
      <c r="E3091">
        <v>373.1</v>
      </c>
      <c r="F3091">
        <v>381.9</v>
      </c>
      <c r="G3091">
        <v>361.2</v>
      </c>
      <c r="H3091">
        <v>365.5</v>
      </c>
      <c r="I3091">
        <v>362.8</v>
      </c>
      <c r="J3091">
        <v>394.4</v>
      </c>
      <c r="K3091">
        <v>437.4</v>
      </c>
    </row>
    <row r="3092" spans="1:11" x14ac:dyDescent="0.3">
      <c r="A3092">
        <v>3091</v>
      </c>
      <c r="B3092">
        <v>340.8</v>
      </c>
      <c r="C3092">
        <v>366.4</v>
      </c>
      <c r="D3092">
        <v>389.7</v>
      </c>
      <c r="E3092">
        <v>372.9</v>
      </c>
      <c r="F3092">
        <v>382</v>
      </c>
      <c r="G3092">
        <v>360.6</v>
      </c>
      <c r="H3092">
        <v>365.4</v>
      </c>
      <c r="I3092">
        <v>362</v>
      </c>
      <c r="J3092">
        <v>394.6</v>
      </c>
      <c r="K3092">
        <v>437.6</v>
      </c>
    </row>
    <row r="3093" spans="1:11" x14ac:dyDescent="0.3">
      <c r="A3093">
        <v>3092</v>
      </c>
      <c r="B3093">
        <v>340.8</v>
      </c>
      <c r="C3093">
        <v>366.1</v>
      </c>
      <c r="D3093">
        <v>389.6</v>
      </c>
      <c r="E3093">
        <v>372.7</v>
      </c>
      <c r="F3093">
        <v>381.7</v>
      </c>
      <c r="G3093">
        <v>360</v>
      </c>
      <c r="H3093">
        <v>365.3</v>
      </c>
      <c r="I3093">
        <v>361.8</v>
      </c>
      <c r="J3093">
        <v>394.4</v>
      </c>
      <c r="K3093">
        <v>437.6</v>
      </c>
    </row>
    <row r="3094" spans="1:11" x14ac:dyDescent="0.3">
      <c r="A3094">
        <v>3093</v>
      </c>
      <c r="B3094">
        <v>341.1</v>
      </c>
      <c r="C3094">
        <v>366</v>
      </c>
      <c r="D3094">
        <v>389.5</v>
      </c>
      <c r="E3094">
        <v>372.4</v>
      </c>
      <c r="F3094">
        <v>381.6</v>
      </c>
      <c r="G3094">
        <v>359.4</v>
      </c>
      <c r="H3094">
        <v>365.1</v>
      </c>
      <c r="I3094">
        <v>361.8</v>
      </c>
      <c r="J3094">
        <v>394.3</v>
      </c>
      <c r="K3094">
        <v>437.5</v>
      </c>
    </row>
    <row r="3095" spans="1:11" x14ac:dyDescent="0.3">
      <c r="A3095">
        <v>3094</v>
      </c>
      <c r="B3095">
        <v>341</v>
      </c>
      <c r="C3095">
        <v>365.7</v>
      </c>
      <c r="D3095">
        <v>389.3</v>
      </c>
      <c r="E3095">
        <v>372</v>
      </c>
      <c r="F3095">
        <v>381.2</v>
      </c>
      <c r="G3095">
        <v>358.7</v>
      </c>
      <c r="H3095">
        <v>364.9</v>
      </c>
      <c r="I3095">
        <v>361</v>
      </c>
      <c r="J3095">
        <v>394</v>
      </c>
      <c r="K3095">
        <v>437.4</v>
      </c>
    </row>
    <row r="3096" spans="1:11" x14ac:dyDescent="0.3">
      <c r="A3096">
        <v>3095</v>
      </c>
      <c r="B3096">
        <v>341.1</v>
      </c>
      <c r="C3096">
        <v>365.5</v>
      </c>
      <c r="D3096">
        <v>389</v>
      </c>
      <c r="E3096">
        <v>371.5</v>
      </c>
      <c r="F3096">
        <v>380.8</v>
      </c>
      <c r="G3096">
        <v>358</v>
      </c>
      <c r="H3096">
        <v>364.7</v>
      </c>
      <c r="I3096">
        <v>361.7</v>
      </c>
      <c r="J3096">
        <v>393.6</v>
      </c>
      <c r="K3096">
        <v>437</v>
      </c>
    </row>
    <row r="3097" spans="1:11" x14ac:dyDescent="0.3">
      <c r="A3097">
        <v>3096</v>
      </c>
      <c r="B3097">
        <v>341.3</v>
      </c>
      <c r="C3097">
        <v>365.2</v>
      </c>
      <c r="D3097">
        <v>388.6</v>
      </c>
      <c r="E3097">
        <v>371.1</v>
      </c>
      <c r="F3097">
        <v>380.4</v>
      </c>
      <c r="G3097">
        <v>357.8</v>
      </c>
      <c r="H3097">
        <v>364.4</v>
      </c>
      <c r="I3097">
        <v>360.6</v>
      </c>
      <c r="J3097">
        <v>393.1</v>
      </c>
      <c r="K3097">
        <v>436.7</v>
      </c>
    </row>
    <row r="3098" spans="1:11" x14ac:dyDescent="0.3">
      <c r="A3098">
        <v>3097</v>
      </c>
      <c r="B3098">
        <v>341.3</v>
      </c>
      <c r="C3098">
        <v>365.2</v>
      </c>
      <c r="D3098">
        <v>388.3</v>
      </c>
      <c r="E3098">
        <v>370.8</v>
      </c>
      <c r="F3098">
        <v>380</v>
      </c>
      <c r="G3098">
        <v>357.5</v>
      </c>
      <c r="H3098">
        <v>364.3</v>
      </c>
      <c r="I3098">
        <v>359.5</v>
      </c>
      <c r="J3098">
        <v>392.6</v>
      </c>
      <c r="K3098">
        <v>436.1</v>
      </c>
    </row>
    <row r="3099" spans="1:11" x14ac:dyDescent="0.3">
      <c r="A3099">
        <v>3098</v>
      </c>
      <c r="B3099">
        <v>341.5</v>
      </c>
      <c r="C3099">
        <v>365.2</v>
      </c>
      <c r="D3099">
        <v>387.9</v>
      </c>
      <c r="E3099">
        <v>370.4</v>
      </c>
      <c r="F3099">
        <v>379.7</v>
      </c>
      <c r="G3099">
        <v>357.5</v>
      </c>
      <c r="H3099">
        <v>364.1</v>
      </c>
      <c r="I3099">
        <v>358.8</v>
      </c>
      <c r="J3099">
        <v>392</v>
      </c>
      <c r="K3099">
        <v>435.8</v>
      </c>
    </row>
    <row r="3100" spans="1:11" x14ac:dyDescent="0.3">
      <c r="A3100">
        <v>3099</v>
      </c>
      <c r="B3100">
        <v>342</v>
      </c>
      <c r="C3100">
        <v>365.5</v>
      </c>
      <c r="D3100">
        <v>387.7</v>
      </c>
      <c r="E3100">
        <v>370.4</v>
      </c>
      <c r="F3100">
        <v>379.5</v>
      </c>
      <c r="G3100">
        <v>357.7</v>
      </c>
      <c r="H3100">
        <v>364.1</v>
      </c>
      <c r="I3100">
        <v>358.7</v>
      </c>
      <c r="J3100">
        <v>391.5</v>
      </c>
      <c r="K3100">
        <v>435.6</v>
      </c>
    </row>
    <row r="3101" spans="1:11" x14ac:dyDescent="0.3">
      <c r="A3101">
        <v>3100</v>
      </c>
      <c r="B3101">
        <v>342.5</v>
      </c>
      <c r="C3101">
        <v>365.7</v>
      </c>
      <c r="D3101">
        <v>387.5</v>
      </c>
      <c r="E3101">
        <v>370.5</v>
      </c>
      <c r="F3101">
        <v>379.5</v>
      </c>
      <c r="G3101">
        <v>358.2</v>
      </c>
      <c r="H3101">
        <v>364.1</v>
      </c>
      <c r="I3101">
        <v>358.2</v>
      </c>
      <c r="J3101">
        <v>391</v>
      </c>
      <c r="K3101">
        <v>435.3</v>
      </c>
    </row>
    <row r="3102" spans="1:11" x14ac:dyDescent="0.3">
      <c r="A3102">
        <v>3101</v>
      </c>
      <c r="B3102">
        <v>343</v>
      </c>
      <c r="C3102">
        <v>365.9</v>
      </c>
      <c r="D3102">
        <v>387.4</v>
      </c>
      <c r="E3102">
        <v>370.6</v>
      </c>
      <c r="F3102">
        <v>379.4</v>
      </c>
      <c r="G3102">
        <v>358.7</v>
      </c>
      <c r="H3102">
        <v>364.3</v>
      </c>
      <c r="I3102">
        <v>357.9</v>
      </c>
      <c r="J3102">
        <v>390.6</v>
      </c>
      <c r="K3102">
        <v>435.3</v>
      </c>
    </row>
    <row r="3103" spans="1:11" x14ac:dyDescent="0.3">
      <c r="A3103">
        <v>3102</v>
      </c>
      <c r="B3103">
        <v>343.4</v>
      </c>
      <c r="C3103">
        <v>366.3</v>
      </c>
      <c r="D3103">
        <v>387.3</v>
      </c>
      <c r="E3103">
        <v>370.9</v>
      </c>
      <c r="F3103">
        <v>379.6</v>
      </c>
      <c r="G3103">
        <v>359.5</v>
      </c>
      <c r="H3103">
        <v>364.4</v>
      </c>
      <c r="I3103">
        <v>358.2</v>
      </c>
      <c r="J3103">
        <v>390.4</v>
      </c>
      <c r="K3103">
        <v>435.4</v>
      </c>
    </row>
    <row r="3104" spans="1:11" x14ac:dyDescent="0.3">
      <c r="A3104">
        <v>3103</v>
      </c>
      <c r="B3104">
        <v>343.6</v>
      </c>
      <c r="C3104">
        <v>366.8</v>
      </c>
      <c r="D3104">
        <v>387.5</v>
      </c>
      <c r="E3104">
        <v>371.3</v>
      </c>
      <c r="F3104">
        <v>379.8</v>
      </c>
      <c r="G3104">
        <v>360.2</v>
      </c>
      <c r="H3104">
        <v>364.6</v>
      </c>
      <c r="I3104">
        <v>359.7</v>
      </c>
      <c r="J3104">
        <v>390.6</v>
      </c>
      <c r="K3104">
        <v>435.5</v>
      </c>
    </row>
    <row r="3105" spans="1:11" x14ac:dyDescent="0.3">
      <c r="A3105">
        <v>3104</v>
      </c>
      <c r="B3105">
        <v>343.6</v>
      </c>
      <c r="C3105">
        <v>367.3</v>
      </c>
      <c r="D3105">
        <v>387.7</v>
      </c>
      <c r="E3105">
        <v>371.5</v>
      </c>
      <c r="F3105">
        <v>380.3</v>
      </c>
      <c r="G3105">
        <v>360.8</v>
      </c>
      <c r="H3105">
        <v>364.8</v>
      </c>
      <c r="I3105">
        <v>359.4</v>
      </c>
      <c r="J3105">
        <v>391.1</v>
      </c>
      <c r="K3105">
        <v>435.9</v>
      </c>
    </row>
    <row r="3106" spans="1:11" x14ac:dyDescent="0.3">
      <c r="A3106">
        <v>3105</v>
      </c>
      <c r="B3106">
        <v>343.6</v>
      </c>
      <c r="C3106">
        <v>367.8</v>
      </c>
      <c r="D3106">
        <v>388</v>
      </c>
      <c r="E3106">
        <v>372</v>
      </c>
      <c r="F3106">
        <v>381</v>
      </c>
      <c r="G3106">
        <v>361.3</v>
      </c>
      <c r="H3106">
        <v>365</v>
      </c>
      <c r="I3106">
        <v>361.9</v>
      </c>
      <c r="J3106">
        <v>391.6</v>
      </c>
      <c r="K3106">
        <v>436.3</v>
      </c>
    </row>
    <row r="3107" spans="1:11" x14ac:dyDescent="0.3">
      <c r="A3107">
        <v>3106</v>
      </c>
      <c r="B3107">
        <v>343.3</v>
      </c>
      <c r="C3107">
        <v>368.2</v>
      </c>
      <c r="D3107">
        <v>388.3</v>
      </c>
      <c r="E3107">
        <v>372.2</v>
      </c>
      <c r="F3107">
        <v>381.5</v>
      </c>
      <c r="G3107">
        <v>361.7</v>
      </c>
      <c r="H3107">
        <v>365.3</v>
      </c>
      <c r="I3107">
        <v>363</v>
      </c>
      <c r="J3107">
        <v>392.3</v>
      </c>
      <c r="K3107">
        <v>436.9</v>
      </c>
    </row>
    <row r="3108" spans="1:11" x14ac:dyDescent="0.3">
      <c r="A3108">
        <v>3107</v>
      </c>
      <c r="B3108">
        <v>342.8</v>
      </c>
      <c r="C3108">
        <v>368.6</v>
      </c>
      <c r="D3108">
        <v>388.7</v>
      </c>
      <c r="E3108">
        <v>372.6</v>
      </c>
      <c r="F3108">
        <v>381.9</v>
      </c>
      <c r="G3108">
        <v>362</v>
      </c>
      <c r="H3108">
        <v>365.6</v>
      </c>
      <c r="I3108">
        <v>362.7</v>
      </c>
      <c r="J3108">
        <v>392.7</v>
      </c>
      <c r="K3108">
        <v>437.4</v>
      </c>
    </row>
    <row r="3109" spans="1:11" x14ac:dyDescent="0.3">
      <c r="A3109">
        <v>3108</v>
      </c>
      <c r="B3109">
        <v>342.4</v>
      </c>
      <c r="C3109">
        <v>369</v>
      </c>
      <c r="D3109">
        <v>388.9</v>
      </c>
      <c r="E3109">
        <v>372.8</v>
      </c>
      <c r="F3109">
        <v>382.1</v>
      </c>
      <c r="G3109">
        <v>362.1</v>
      </c>
      <c r="H3109">
        <v>365.8</v>
      </c>
      <c r="I3109">
        <v>361.2</v>
      </c>
      <c r="J3109">
        <v>393.2</v>
      </c>
      <c r="K3109">
        <v>438.4</v>
      </c>
    </row>
    <row r="3110" spans="1:11" x14ac:dyDescent="0.3">
      <c r="A3110">
        <v>3109</v>
      </c>
      <c r="B3110">
        <v>341.9</v>
      </c>
      <c r="C3110">
        <v>369.3</v>
      </c>
      <c r="D3110">
        <v>389</v>
      </c>
      <c r="E3110">
        <v>372.8</v>
      </c>
      <c r="F3110">
        <v>382.1</v>
      </c>
      <c r="G3110">
        <v>362.1</v>
      </c>
      <c r="H3110">
        <v>365.9</v>
      </c>
      <c r="I3110">
        <v>360.6</v>
      </c>
      <c r="J3110">
        <v>393.4</v>
      </c>
      <c r="K3110">
        <v>439</v>
      </c>
    </row>
    <row r="3111" spans="1:11" x14ac:dyDescent="0.3">
      <c r="A3111">
        <v>3110</v>
      </c>
      <c r="B3111">
        <v>341.6</v>
      </c>
      <c r="C3111">
        <v>369.4</v>
      </c>
      <c r="D3111">
        <v>389</v>
      </c>
      <c r="E3111">
        <v>372.7</v>
      </c>
      <c r="F3111">
        <v>382.1</v>
      </c>
      <c r="G3111">
        <v>361.9</v>
      </c>
      <c r="H3111">
        <v>366.1</v>
      </c>
      <c r="I3111">
        <v>359.9</v>
      </c>
      <c r="J3111">
        <v>393.8</v>
      </c>
      <c r="K3111">
        <v>439.4</v>
      </c>
    </row>
    <row r="3112" spans="1:11" x14ac:dyDescent="0.3">
      <c r="A3112">
        <v>3111</v>
      </c>
      <c r="B3112">
        <v>341.2</v>
      </c>
      <c r="C3112">
        <v>369.3</v>
      </c>
      <c r="D3112">
        <v>389</v>
      </c>
      <c r="E3112">
        <v>372.7</v>
      </c>
      <c r="F3112">
        <v>382</v>
      </c>
      <c r="G3112">
        <v>361.6</v>
      </c>
      <c r="H3112">
        <v>366.2</v>
      </c>
      <c r="I3112">
        <v>359.4</v>
      </c>
      <c r="J3112">
        <v>393.8</v>
      </c>
      <c r="K3112">
        <v>439.8</v>
      </c>
    </row>
    <row r="3113" spans="1:11" x14ac:dyDescent="0.3">
      <c r="A3113">
        <v>3112</v>
      </c>
      <c r="B3113">
        <v>340.9</v>
      </c>
      <c r="C3113">
        <v>369</v>
      </c>
      <c r="D3113">
        <v>388.8</v>
      </c>
      <c r="E3113">
        <v>372.2</v>
      </c>
      <c r="F3113">
        <v>381.7</v>
      </c>
      <c r="G3113">
        <v>360.9</v>
      </c>
      <c r="H3113">
        <v>366.2</v>
      </c>
      <c r="I3113">
        <v>360.5</v>
      </c>
      <c r="J3113">
        <v>393.8</v>
      </c>
      <c r="K3113">
        <v>440.2</v>
      </c>
    </row>
    <row r="3114" spans="1:11" x14ac:dyDescent="0.3">
      <c r="A3114">
        <v>3113</v>
      </c>
      <c r="B3114">
        <v>340.6</v>
      </c>
      <c r="C3114">
        <v>368.8</v>
      </c>
      <c r="D3114">
        <v>388.9</v>
      </c>
      <c r="E3114">
        <v>372.1</v>
      </c>
      <c r="F3114">
        <v>381.5</v>
      </c>
      <c r="G3114">
        <v>360.2</v>
      </c>
      <c r="H3114">
        <v>365.8</v>
      </c>
      <c r="I3114">
        <v>360.8</v>
      </c>
      <c r="J3114">
        <v>393.9</v>
      </c>
      <c r="K3114">
        <v>440.2</v>
      </c>
    </row>
    <row r="3115" spans="1:11" x14ac:dyDescent="0.3">
      <c r="A3115">
        <v>3114</v>
      </c>
      <c r="B3115">
        <v>340.5</v>
      </c>
      <c r="C3115">
        <v>368.4</v>
      </c>
      <c r="D3115">
        <v>388.8</v>
      </c>
      <c r="E3115">
        <v>371.8</v>
      </c>
      <c r="F3115">
        <v>381.4</v>
      </c>
      <c r="G3115">
        <v>359.5</v>
      </c>
      <c r="H3115">
        <v>365.7</v>
      </c>
      <c r="I3115">
        <v>361</v>
      </c>
      <c r="J3115">
        <v>393.8</v>
      </c>
      <c r="K3115">
        <v>440.2</v>
      </c>
    </row>
    <row r="3116" spans="1:11" x14ac:dyDescent="0.3">
      <c r="A3116">
        <v>3115</v>
      </c>
      <c r="B3116">
        <v>340.6</v>
      </c>
      <c r="C3116">
        <v>368</v>
      </c>
      <c r="D3116">
        <v>388.6</v>
      </c>
      <c r="E3116">
        <v>371.4</v>
      </c>
      <c r="F3116">
        <v>380.9</v>
      </c>
      <c r="G3116">
        <v>358.9</v>
      </c>
      <c r="H3116">
        <v>365.1</v>
      </c>
      <c r="I3116">
        <v>360.7</v>
      </c>
      <c r="J3116">
        <v>393.6</v>
      </c>
      <c r="K3116">
        <v>439.7</v>
      </c>
    </row>
    <row r="3117" spans="1:11" x14ac:dyDescent="0.3">
      <c r="A3117">
        <v>3116</v>
      </c>
      <c r="B3117">
        <v>340.8</v>
      </c>
      <c r="C3117">
        <v>367.7</v>
      </c>
      <c r="D3117">
        <v>388.3</v>
      </c>
      <c r="E3117">
        <v>371</v>
      </c>
      <c r="F3117">
        <v>380.6</v>
      </c>
      <c r="G3117">
        <v>358.4</v>
      </c>
      <c r="H3117">
        <v>364.9</v>
      </c>
      <c r="I3117">
        <v>359.8</v>
      </c>
      <c r="J3117">
        <v>393</v>
      </c>
      <c r="K3117">
        <v>439.4</v>
      </c>
    </row>
    <row r="3118" spans="1:11" x14ac:dyDescent="0.3">
      <c r="A3118">
        <v>3117</v>
      </c>
      <c r="B3118">
        <v>340.8</v>
      </c>
      <c r="C3118">
        <v>367.5</v>
      </c>
      <c r="D3118">
        <v>388.1</v>
      </c>
      <c r="E3118">
        <v>370.7</v>
      </c>
      <c r="F3118">
        <v>380.3</v>
      </c>
      <c r="G3118">
        <v>358.1</v>
      </c>
      <c r="H3118">
        <v>364.6</v>
      </c>
      <c r="I3118">
        <v>359.1</v>
      </c>
      <c r="J3118">
        <v>392.4</v>
      </c>
      <c r="K3118">
        <v>438.6</v>
      </c>
    </row>
    <row r="3119" spans="1:11" x14ac:dyDescent="0.3">
      <c r="A3119">
        <v>3118</v>
      </c>
      <c r="B3119">
        <v>340.8</v>
      </c>
      <c r="C3119">
        <v>367.2</v>
      </c>
      <c r="D3119">
        <v>387.9</v>
      </c>
      <c r="E3119">
        <v>370.5</v>
      </c>
      <c r="F3119">
        <v>379.9</v>
      </c>
      <c r="G3119">
        <v>357.9</v>
      </c>
      <c r="H3119">
        <v>364.4</v>
      </c>
      <c r="I3119">
        <v>358</v>
      </c>
      <c r="J3119">
        <v>391.3</v>
      </c>
      <c r="K3119">
        <v>437.5</v>
      </c>
    </row>
    <row r="3120" spans="1:11" x14ac:dyDescent="0.3">
      <c r="A3120">
        <v>3119</v>
      </c>
      <c r="B3120">
        <v>340.8</v>
      </c>
      <c r="C3120">
        <v>366.9</v>
      </c>
      <c r="D3120">
        <v>387.5</v>
      </c>
      <c r="E3120">
        <v>370.3</v>
      </c>
      <c r="F3120">
        <v>379.7</v>
      </c>
      <c r="G3120">
        <v>358</v>
      </c>
      <c r="H3120">
        <v>364.2</v>
      </c>
      <c r="I3120">
        <v>357.9</v>
      </c>
      <c r="J3120">
        <v>390.5</v>
      </c>
      <c r="K3120">
        <v>436.2</v>
      </c>
    </row>
    <row r="3121" spans="1:11" x14ac:dyDescent="0.3">
      <c r="A3121">
        <v>3120</v>
      </c>
      <c r="B3121">
        <v>341.1</v>
      </c>
      <c r="C3121">
        <v>366.7</v>
      </c>
      <c r="D3121">
        <v>387.2</v>
      </c>
      <c r="E3121">
        <v>370</v>
      </c>
      <c r="F3121">
        <v>379.6</v>
      </c>
      <c r="G3121">
        <v>357.9</v>
      </c>
      <c r="H3121">
        <v>364</v>
      </c>
      <c r="I3121">
        <v>357.8</v>
      </c>
      <c r="J3121">
        <v>390</v>
      </c>
      <c r="K3121">
        <v>434.7</v>
      </c>
    </row>
    <row r="3122" spans="1:11" x14ac:dyDescent="0.3">
      <c r="A3122">
        <v>3121</v>
      </c>
      <c r="B3122">
        <v>341.7</v>
      </c>
      <c r="C3122">
        <v>366.6</v>
      </c>
      <c r="D3122">
        <v>387.1</v>
      </c>
      <c r="E3122">
        <v>370</v>
      </c>
      <c r="F3122">
        <v>379.6</v>
      </c>
      <c r="G3122">
        <v>358.5</v>
      </c>
      <c r="H3122">
        <v>364</v>
      </c>
      <c r="I3122">
        <v>357.7</v>
      </c>
      <c r="J3122">
        <v>389.3</v>
      </c>
      <c r="K3122">
        <v>433.6</v>
      </c>
    </row>
    <row r="3123" spans="1:11" x14ac:dyDescent="0.3">
      <c r="A3123">
        <v>3122</v>
      </c>
      <c r="B3123">
        <v>342</v>
      </c>
      <c r="C3123">
        <v>366.6</v>
      </c>
      <c r="D3123">
        <v>387.1</v>
      </c>
      <c r="E3123">
        <v>370.1</v>
      </c>
      <c r="F3123">
        <v>379.6</v>
      </c>
      <c r="G3123">
        <v>358.7</v>
      </c>
      <c r="H3123">
        <v>364.1</v>
      </c>
      <c r="I3123">
        <v>357.7</v>
      </c>
      <c r="J3123">
        <v>389</v>
      </c>
      <c r="K3123">
        <v>432.7</v>
      </c>
    </row>
    <row r="3124" spans="1:11" x14ac:dyDescent="0.3">
      <c r="A3124">
        <v>3123</v>
      </c>
      <c r="B3124">
        <v>342.5</v>
      </c>
      <c r="C3124">
        <v>366.6</v>
      </c>
      <c r="D3124">
        <v>387</v>
      </c>
      <c r="E3124">
        <v>370.3</v>
      </c>
      <c r="F3124">
        <v>379.8</v>
      </c>
      <c r="G3124">
        <v>359.5</v>
      </c>
      <c r="H3124">
        <v>364.2</v>
      </c>
      <c r="I3124">
        <v>358</v>
      </c>
      <c r="J3124">
        <v>388.7</v>
      </c>
      <c r="K3124">
        <v>431.4</v>
      </c>
    </row>
    <row r="3125" spans="1:11" x14ac:dyDescent="0.3">
      <c r="A3125">
        <v>3124</v>
      </c>
      <c r="B3125">
        <v>342.8</v>
      </c>
      <c r="C3125">
        <v>366.9</v>
      </c>
      <c r="D3125">
        <v>387.2</v>
      </c>
      <c r="E3125">
        <v>370.5</v>
      </c>
      <c r="F3125">
        <v>380</v>
      </c>
      <c r="G3125">
        <v>360</v>
      </c>
      <c r="H3125">
        <v>364.3</v>
      </c>
      <c r="I3125">
        <v>359.4</v>
      </c>
      <c r="J3125">
        <v>388.9</v>
      </c>
      <c r="K3125">
        <v>430.7</v>
      </c>
    </row>
    <row r="3126" spans="1:11" x14ac:dyDescent="0.3">
      <c r="A3126">
        <v>3125</v>
      </c>
      <c r="B3126">
        <v>343</v>
      </c>
      <c r="C3126">
        <v>367</v>
      </c>
      <c r="D3126">
        <v>387.2</v>
      </c>
      <c r="E3126">
        <v>370.8</v>
      </c>
      <c r="F3126">
        <v>380.2</v>
      </c>
      <c r="G3126">
        <v>360.8</v>
      </c>
      <c r="H3126">
        <v>364.5</v>
      </c>
      <c r="I3126">
        <v>359.1</v>
      </c>
      <c r="J3126">
        <v>389</v>
      </c>
      <c r="K3126">
        <v>430.1</v>
      </c>
    </row>
    <row r="3127" spans="1:11" x14ac:dyDescent="0.3">
      <c r="A3127">
        <v>3126</v>
      </c>
      <c r="B3127">
        <v>342.8</v>
      </c>
      <c r="C3127">
        <v>367.3</v>
      </c>
      <c r="D3127">
        <v>387.4</v>
      </c>
      <c r="E3127">
        <v>371.2</v>
      </c>
      <c r="F3127">
        <v>380.5</v>
      </c>
      <c r="G3127">
        <v>361.3</v>
      </c>
      <c r="H3127">
        <v>364.7</v>
      </c>
      <c r="I3127">
        <v>358.6</v>
      </c>
      <c r="J3127">
        <v>389.2</v>
      </c>
      <c r="K3127">
        <v>429.9</v>
      </c>
    </row>
    <row r="3128" spans="1:11" x14ac:dyDescent="0.3">
      <c r="A3128">
        <v>3127</v>
      </c>
      <c r="B3128">
        <v>342.6</v>
      </c>
      <c r="C3128">
        <v>367.6</v>
      </c>
      <c r="D3128">
        <v>387.3</v>
      </c>
      <c r="E3128">
        <v>371.3</v>
      </c>
      <c r="F3128">
        <v>380.7</v>
      </c>
      <c r="G3128">
        <v>361.9</v>
      </c>
      <c r="H3128">
        <v>365</v>
      </c>
      <c r="I3128">
        <v>357.9</v>
      </c>
      <c r="J3128">
        <v>389.3</v>
      </c>
      <c r="K3128">
        <v>429.8</v>
      </c>
    </row>
    <row r="3129" spans="1:11" x14ac:dyDescent="0.3">
      <c r="A3129">
        <v>3128</v>
      </c>
      <c r="B3129">
        <v>342.2</v>
      </c>
      <c r="C3129">
        <v>367.7</v>
      </c>
      <c r="D3129">
        <v>387.5</v>
      </c>
      <c r="E3129">
        <v>371.6</v>
      </c>
      <c r="F3129">
        <v>380.9</v>
      </c>
      <c r="G3129">
        <v>362.3</v>
      </c>
      <c r="H3129">
        <v>365.3</v>
      </c>
      <c r="I3129">
        <v>357.3</v>
      </c>
      <c r="J3129">
        <v>389.4</v>
      </c>
      <c r="K3129">
        <v>430</v>
      </c>
    </row>
    <row r="3130" spans="1:11" x14ac:dyDescent="0.3">
      <c r="A3130">
        <v>3129</v>
      </c>
      <c r="B3130">
        <v>341.4</v>
      </c>
      <c r="C3130">
        <v>367.7</v>
      </c>
      <c r="D3130">
        <v>387.6</v>
      </c>
      <c r="E3130">
        <v>371.7</v>
      </c>
      <c r="F3130">
        <v>381</v>
      </c>
      <c r="G3130">
        <v>362.2</v>
      </c>
      <c r="H3130">
        <v>365.5</v>
      </c>
      <c r="I3130">
        <v>358.3</v>
      </c>
      <c r="J3130">
        <v>389.8</v>
      </c>
      <c r="K3130">
        <v>430.2</v>
      </c>
    </row>
    <row r="3131" spans="1:11" x14ac:dyDescent="0.3">
      <c r="A3131">
        <v>3130</v>
      </c>
      <c r="B3131">
        <v>341.1</v>
      </c>
      <c r="C3131">
        <v>367.6</v>
      </c>
      <c r="D3131">
        <v>387.6</v>
      </c>
      <c r="E3131">
        <v>371.7</v>
      </c>
      <c r="F3131">
        <v>381.2</v>
      </c>
      <c r="G3131">
        <v>362.1</v>
      </c>
      <c r="H3131">
        <v>365.6</v>
      </c>
      <c r="I3131">
        <v>358.5</v>
      </c>
      <c r="J3131">
        <v>390.3</v>
      </c>
      <c r="K3131">
        <v>430.4</v>
      </c>
    </row>
    <row r="3132" spans="1:11" x14ac:dyDescent="0.3">
      <c r="A3132">
        <v>3131</v>
      </c>
      <c r="B3132">
        <v>341</v>
      </c>
      <c r="C3132">
        <v>367.5</v>
      </c>
      <c r="D3132">
        <v>387.6</v>
      </c>
      <c r="E3132">
        <v>371.6</v>
      </c>
      <c r="F3132">
        <v>381.1</v>
      </c>
      <c r="G3132">
        <v>361.9</v>
      </c>
      <c r="H3132">
        <v>365.6</v>
      </c>
      <c r="I3132">
        <v>358.2</v>
      </c>
      <c r="J3132">
        <v>390.7</v>
      </c>
      <c r="K3132">
        <v>430.7</v>
      </c>
    </row>
    <row r="3133" spans="1:11" x14ac:dyDescent="0.3">
      <c r="A3133">
        <v>3132</v>
      </c>
      <c r="B3133">
        <v>341</v>
      </c>
      <c r="C3133">
        <v>367.3</v>
      </c>
      <c r="D3133">
        <v>387.6</v>
      </c>
      <c r="E3133">
        <v>371.4</v>
      </c>
      <c r="F3133">
        <v>380.9</v>
      </c>
      <c r="G3133">
        <v>361.8</v>
      </c>
      <c r="H3133">
        <v>365.6</v>
      </c>
      <c r="I3133">
        <v>358.4</v>
      </c>
      <c r="J3133">
        <v>391.1</v>
      </c>
      <c r="K3133">
        <v>430.9</v>
      </c>
    </row>
    <row r="3134" spans="1:11" x14ac:dyDescent="0.3">
      <c r="A3134">
        <v>3133</v>
      </c>
      <c r="B3134">
        <v>340.8</v>
      </c>
      <c r="C3134">
        <v>367</v>
      </c>
      <c r="D3134">
        <v>387.6</v>
      </c>
      <c r="E3134">
        <v>371.3</v>
      </c>
      <c r="F3134">
        <v>380.9</v>
      </c>
      <c r="G3134">
        <v>361.5</v>
      </c>
      <c r="H3134">
        <v>365.6</v>
      </c>
      <c r="I3134">
        <v>358.7</v>
      </c>
      <c r="J3134">
        <v>391.2</v>
      </c>
      <c r="K3134">
        <v>430.8</v>
      </c>
    </row>
    <row r="3135" spans="1:11" x14ac:dyDescent="0.3">
      <c r="A3135">
        <v>3134</v>
      </c>
      <c r="B3135">
        <v>340.6</v>
      </c>
      <c r="C3135">
        <v>366.6</v>
      </c>
      <c r="D3135">
        <v>387.4</v>
      </c>
      <c r="E3135">
        <v>371</v>
      </c>
      <c r="F3135">
        <v>380.5</v>
      </c>
      <c r="G3135">
        <v>361.2</v>
      </c>
      <c r="H3135">
        <v>365.5</v>
      </c>
      <c r="I3135">
        <v>358.7</v>
      </c>
      <c r="J3135">
        <v>391.4</v>
      </c>
      <c r="K3135">
        <v>430.8</v>
      </c>
    </row>
    <row r="3136" spans="1:11" x14ac:dyDescent="0.3">
      <c r="A3136">
        <v>3135</v>
      </c>
      <c r="B3136">
        <v>340.5</v>
      </c>
      <c r="C3136">
        <v>366.2</v>
      </c>
      <c r="D3136">
        <v>387.2</v>
      </c>
      <c r="E3136">
        <v>370.5</v>
      </c>
      <c r="F3136">
        <v>380.3</v>
      </c>
      <c r="G3136">
        <v>360.8</v>
      </c>
      <c r="H3136">
        <v>365.4</v>
      </c>
      <c r="I3136">
        <v>358.8</v>
      </c>
      <c r="J3136">
        <v>391.3</v>
      </c>
      <c r="K3136">
        <v>430.6</v>
      </c>
    </row>
    <row r="3137" spans="1:11" x14ac:dyDescent="0.3">
      <c r="A3137">
        <v>3136</v>
      </c>
      <c r="B3137">
        <v>340.5</v>
      </c>
      <c r="C3137">
        <v>365.9</v>
      </c>
      <c r="D3137">
        <v>387.1</v>
      </c>
      <c r="E3137">
        <v>370.4</v>
      </c>
      <c r="F3137">
        <v>380</v>
      </c>
      <c r="G3137">
        <v>360.5</v>
      </c>
      <c r="H3137">
        <v>365</v>
      </c>
      <c r="I3137">
        <v>359.6</v>
      </c>
      <c r="J3137">
        <v>391.3</v>
      </c>
      <c r="K3137">
        <v>430.4</v>
      </c>
    </row>
    <row r="3138" spans="1:11" x14ac:dyDescent="0.3">
      <c r="A3138">
        <v>3137</v>
      </c>
      <c r="B3138">
        <v>340.5</v>
      </c>
      <c r="C3138">
        <v>365.6</v>
      </c>
      <c r="D3138">
        <v>387.2</v>
      </c>
      <c r="E3138">
        <v>370.1</v>
      </c>
      <c r="F3138">
        <v>380.1</v>
      </c>
      <c r="G3138">
        <v>360.1</v>
      </c>
      <c r="H3138">
        <v>364.8</v>
      </c>
      <c r="I3138">
        <v>361.4</v>
      </c>
      <c r="J3138">
        <v>391.3</v>
      </c>
      <c r="K3138">
        <v>430.2</v>
      </c>
    </row>
    <row r="3139" spans="1:11" x14ac:dyDescent="0.3">
      <c r="A3139">
        <v>3138</v>
      </c>
      <c r="B3139">
        <v>340.6</v>
      </c>
      <c r="C3139">
        <v>365.3</v>
      </c>
      <c r="D3139">
        <v>387</v>
      </c>
      <c r="E3139">
        <v>370</v>
      </c>
      <c r="F3139">
        <v>379.9</v>
      </c>
      <c r="G3139">
        <v>360</v>
      </c>
      <c r="H3139">
        <v>364.6</v>
      </c>
      <c r="I3139">
        <v>360.7</v>
      </c>
      <c r="J3139">
        <v>391.2</v>
      </c>
      <c r="K3139">
        <v>429.8</v>
      </c>
    </row>
    <row r="3140" spans="1:11" x14ac:dyDescent="0.3">
      <c r="A3140">
        <v>3139</v>
      </c>
      <c r="B3140">
        <v>340.6</v>
      </c>
      <c r="C3140">
        <v>364.9</v>
      </c>
      <c r="D3140">
        <v>386.7</v>
      </c>
      <c r="E3140">
        <v>369.6</v>
      </c>
      <c r="F3140">
        <v>379.7</v>
      </c>
      <c r="G3140">
        <v>359.9</v>
      </c>
      <c r="H3140">
        <v>364.4</v>
      </c>
      <c r="I3140">
        <v>360.4</v>
      </c>
      <c r="J3140">
        <v>391</v>
      </c>
      <c r="K3140">
        <v>429.3</v>
      </c>
    </row>
    <row r="3141" spans="1:11" x14ac:dyDescent="0.3">
      <c r="A3141">
        <v>3140</v>
      </c>
      <c r="B3141">
        <v>340.9</v>
      </c>
      <c r="C3141">
        <v>364.7</v>
      </c>
      <c r="D3141">
        <v>386.6</v>
      </c>
      <c r="E3141">
        <v>369.6</v>
      </c>
      <c r="F3141">
        <v>379.5</v>
      </c>
      <c r="G3141">
        <v>359.8</v>
      </c>
      <c r="H3141">
        <v>364.5</v>
      </c>
      <c r="I3141">
        <v>360.1</v>
      </c>
      <c r="J3141">
        <v>390.9</v>
      </c>
      <c r="K3141">
        <v>428.9</v>
      </c>
    </row>
    <row r="3142" spans="1:11" x14ac:dyDescent="0.3">
      <c r="A3142">
        <v>3141</v>
      </c>
      <c r="B3142">
        <v>340.8</v>
      </c>
      <c r="C3142">
        <v>364.7</v>
      </c>
      <c r="D3142">
        <v>386.5</v>
      </c>
      <c r="E3142">
        <v>369.5</v>
      </c>
      <c r="F3142">
        <v>379.2</v>
      </c>
      <c r="G3142">
        <v>359.8</v>
      </c>
      <c r="H3142">
        <v>364.4</v>
      </c>
      <c r="I3142">
        <v>359.6</v>
      </c>
      <c r="J3142">
        <v>390.7</v>
      </c>
      <c r="K3142">
        <v>428.6</v>
      </c>
    </row>
    <row r="3143" spans="1:11" x14ac:dyDescent="0.3">
      <c r="A3143">
        <v>3142</v>
      </c>
      <c r="B3143">
        <v>341</v>
      </c>
      <c r="C3143">
        <v>364.6</v>
      </c>
      <c r="D3143">
        <v>386.2</v>
      </c>
      <c r="E3143">
        <v>369.3</v>
      </c>
      <c r="F3143">
        <v>378.9</v>
      </c>
      <c r="G3143">
        <v>359.8</v>
      </c>
      <c r="H3143">
        <v>364.4</v>
      </c>
      <c r="I3143">
        <v>359.2</v>
      </c>
      <c r="J3143">
        <v>390.5</v>
      </c>
      <c r="K3143">
        <v>428.2</v>
      </c>
    </row>
    <row r="3144" spans="1:11" x14ac:dyDescent="0.3">
      <c r="A3144">
        <v>3143</v>
      </c>
      <c r="B3144">
        <v>341.1</v>
      </c>
      <c r="C3144">
        <v>364.4</v>
      </c>
      <c r="D3144">
        <v>385.9</v>
      </c>
      <c r="E3144">
        <v>369.2</v>
      </c>
      <c r="F3144">
        <v>378.6</v>
      </c>
      <c r="G3144">
        <v>359.8</v>
      </c>
      <c r="H3144">
        <v>364.4</v>
      </c>
      <c r="I3144">
        <v>358.1</v>
      </c>
      <c r="J3144">
        <v>390.2</v>
      </c>
      <c r="K3144">
        <v>427.7</v>
      </c>
    </row>
    <row r="3145" spans="1:11" x14ac:dyDescent="0.3">
      <c r="A3145">
        <v>3144</v>
      </c>
      <c r="B3145">
        <v>341.1</v>
      </c>
      <c r="C3145">
        <v>364.4</v>
      </c>
      <c r="D3145">
        <v>385.7</v>
      </c>
      <c r="E3145">
        <v>369.2</v>
      </c>
      <c r="F3145">
        <v>378.3</v>
      </c>
      <c r="G3145">
        <v>359.8</v>
      </c>
      <c r="H3145">
        <v>364.4</v>
      </c>
      <c r="I3145">
        <v>358.1</v>
      </c>
      <c r="J3145">
        <v>389.8</v>
      </c>
      <c r="K3145">
        <v>427.4</v>
      </c>
    </row>
    <row r="3146" spans="1:11" x14ac:dyDescent="0.3">
      <c r="A3146">
        <v>3145</v>
      </c>
      <c r="B3146">
        <v>341.3</v>
      </c>
      <c r="C3146">
        <v>364.4</v>
      </c>
      <c r="D3146">
        <v>385.6</v>
      </c>
      <c r="E3146">
        <v>369.1</v>
      </c>
      <c r="F3146">
        <v>378.2</v>
      </c>
      <c r="G3146">
        <v>360</v>
      </c>
      <c r="H3146">
        <v>364.4</v>
      </c>
      <c r="I3146">
        <v>357.6</v>
      </c>
      <c r="J3146">
        <v>389.6</v>
      </c>
      <c r="K3146">
        <v>427.3</v>
      </c>
    </row>
    <row r="3147" spans="1:11" x14ac:dyDescent="0.3">
      <c r="A3147">
        <v>3146</v>
      </c>
      <c r="B3147">
        <v>341.4</v>
      </c>
      <c r="C3147">
        <v>364.4</v>
      </c>
      <c r="D3147">
        <v>385.5</v>
      </c>
      <c r="E3147">
        <v>369.2</v>
      </c>
      <c r="F3147">
        <v>378.2</v>
      </c>
      <c r="G3147">
        <v>360.2</v>
      </c>
      <c r="H3147">
        <v>364.3</v>
      </c>
      <c r="I3147">
        <v>357.3</v>
      </c>
      <c r="J3147">
        <v>389.3</v>
      </c>
      <c r="K3147">
        <v>427</v>
      </c>
    </row>
    <row r="3148" spans="1:11" x14ac:dyDescent="0.3">
      <c r="A3148">
        <v>3147</v>
      </c>
      <c r="B3148">
        <v>341.7</v>
      </c>
      <c r="C3148">
        <v>364.5</v>
      </c>
      <c r="D3148">
        <v>385.4</v>
      </c>
      <c r="E3148">
        <v>369.3</v>
      </c>
      <c r="F3148">
        <v>378.1</v>
      </c>
      <c r="G3148">
        <v>360.4</v>
      </c>
      <c r="H3148">
        <v>364.4</v>
      </c>
      <c r="I3148">
        <v>357</v>
      </c>
      <c r="J3148">
        <v>389.3</v>
      </c>
      <c r="K3148">
        <v>427.2</v>
      </c>
    </row>
    <row r="3149" spans="1:11" x14ac:dyDescent="0.3">
      <c r="A3149">
        <v>3148</v>
      </c>
      <c r="B3149">
        <v>341.8</v>
      </c>
      <c r="C3149">
        <v>364.5</v>
      </c>
      <c r="D3149">
        <v>385.2</v>
      </c>
      <c r="E3149">
        <v>369.1</v>
      </c>
      <c r="F3149">
        <v>378</v>
      </c>
      <c r="G3149">
        <v>360.5</v>
      </c>
      <c r="H3149">
        <v>364.5</v>
      </c>
      <c r="I3149">
        <v>357.3</v>
      </c>
      <c r="J3149">
        <v>389.5</v>
      </c>
      <c r="K3149">
        <v>427.7</v>
      </c>
    </row>
    <row r="3150" spans="1:11" x14ac:dyDescent="0.3">
      <c r="A3150">
        <v>3149</v>
      </c>
      <c r="B3150">
        <v>342</v>
      </c>
      <c r="C3150">
        <v>364.6</v>
      </c>
      <c r="D3150">
        <v>385.2</v>
      </c>
      <c r="E3150">
        <v>369.3</v>
      </c>
      <c r="F3150">
        <v>378</v>
      </c>
      <c r="G3150">
        <v>360.5</v>
      </c>
      <c r="H3150">
        <v>364.5</v>
      </c>
      <c r="I3150">
        <v>357.9</v>
      </c>
      <c r="J3150">
        <v>389.5</v>
      </c>
      <c r="K3150">
        <v>428.2</v>
      </c>
    </row>
    <row r="3151" spans="1:11" x14ac:dyDescent="0.3">
      <c r="A3151">
        <v>3150</v>
      </c>
      <c r="B3151">
        <v>342</v>
      </c>
      <c r="C3151">
        <v>364.5</v>
      </c>
      <c r="D3151">
        <v>385.1</v>
      </c>
      <c r="E3151">
        <v>369</v>
      </c>
      <c r="F3151">
        <v>378</v>
      </c>
      <c r="G3151">
        <v>360.3</v>
      </c>
      <c r="H3151">
        <v>364.5</v>
      </c>
      <c r="I3151">
        <v>359.1</v>
      </c>
      <c r="J3151">
        <v>390</v>
      </c>
      <c r="K3151">
        <v>428.8</v>
      </c>
    </row>
    <row r="3152" spans="1:11" x14ac:dyDescent="0.3">
      <c r="A3152">
        <v>3151</v>
      </c>
      <c r="B3152">
        <v>342.2</v>
      </c>
      <c r="C3152">
        <v>364.5</v>
      </c>
      <c r="D3152">
        <v>385.1</v>
      </c>
      <c r="E3152">
        <v>368.8</v>
      </c>
      <c r="F3152">
        <v>378.1</v>
      </c>
      <c r="G3152">
        <v>360.1</v>
      </c>
      <c r="H3152">
        <v>364.6</v>
      </c>
      <c r="I3152">
        <v>359.3</v>
      </c>
      <c r="J3152">
        <v>390.6</v>
      </c>
      <c r="K3152">
        <v>429.6</v>
      </c>
    </row>
    <row r="3153" spans="1:11" x14ac:dyDescent="0.3">
      <c r="A3153">
        <v>3152</v>
      </c>
      <c r="B3153">
        <v>342.3</v>
      </c>
      <c r="C3153">
        <v>364.6</v>
      </c>
      <c r="D3153">
        <v>384.9</v>
      </c>
      <c r="E3153">
        <v>368.8</v>
      </c>
      <c r="F3153">
        <v>378</v>
      </c>
      <c r="G3153">
        <v>359.7</v>
      </c>
      <c r="H3153">
        <v>364.7</v>
      </c>
      <c r="I3153">
        <v>359.3</v>
      </c>
      <c r="J3153">
        <v>390.9</v>
      </c>
      <c r="K3153">
        <v>430.3</v>
      </c>
    </row>
    <row r="3154" spans="1:11" x14ac:dyDescent="0.3">
      <c r="A3154">
        <v>3153</v>
      </c>
      <c r="B3154">
        <v>342.3</v>
      </c>
      <c r="C3154">
        <v>364.6</v>
      </c>
      <c r="D3154">
        <v>384.9</v>
      </c>
      <c r="E3154">
        <v>368.9</v>
      </c>
      <c r="F3154">
        <v>378</v>
      </c>
      <c r="G3154">
        <v>359.5</v>
      </c>
      <c r="H3154">
        <v>364.6</v>
      </c>
      <c r="I3154">
        <v>359.7</v>
      </c>
      <c r="J3154">
        <v>391.3</v>
      </c>
      <c r="K3154">
        <v>430.9</v>
      </c>
    </row>
    <row r="3155" spans="1:11" x14ac:dyDescent="0.3">
      <c r="A3155">
        <v>3154</v>
      </c>
      <c r="B3155">
        <v>342.4</v>
      </c>
      <c r="C3155">
        <v>364.9</v>
      </c>
      <c r="D3155">
        <v>385</v>
      </c>
      <c r="E3155">
        <v>368.8</v>
      </c>
      <c r="F3155">
        <v>378.1</v>
      </c>
      <c r="G3155">
        <v>359.4</v>
      </c>
      <c r="H3155">
        <v>364.7</v>
      </c>
      <c r="I3155">
        <v>361.2</v>
      </c>
      <c r="J3155">
        <v>392</v>
      </c>
      <c r="K3155">
        <v>431.9</v>
      </c>
    </row>
    <row r="3156" spans="1:11" x14ac:dyDescent="0.3">
      <c r="A3156">
        <v>3155</v>
      </c>
      <c r="B3156">
        <v>342.6</v>
      </c>
      <c r="C3156">
        <v>365</v>
      </c>
      <c r="D3156">
        <v>385.2</v>
      </c>
      <c r="E3156">
        <v>368.9</v>
      </c>
      <c r="F3156">
        <v>378.2</v>
      </c>
      <c r="G3156">
        <v>359.4</v>
      </c>
      <c r="H3156">
        <v>364.7</v>
      </c>
      <c r="I3156">
        <v>361.7</v>
      </c>
      <c r="J3156">
        <v>392.7</v>
      </c>
      <c r="K3156">
        <v>432.4</v>
      </c>
    </row>
    <row r="3157" spans="1:11" x14ac:dyDescent="0.3">
      <c r="A3157">
        <v>3156</v>
      </c>
      <c r="B3157">
        <v>342.6</v>
      </c>
      <c r="C3157">
        <v>365.2</v>
      </c>
      <c r="D3157">
        <v>385.3</v>
      </c>
      <c r="E3157">
        <v>369.1</v>
      </c>
      <c r="F3157">
        <v>378.3</v>
      </c>
      <c r="G3157">
        <v>359.5</v>
      </c>
      <c r="H3157">
        <v>364.8</v>
      </c>
      <c r="I3157">
        <v>361.5</v>
      </c>
      <c r="J3157">
        <v>393.2</v>
      </c>
      <c r="K3157">
        <v>433</v>
      </c>
    </row>
    <row r="3158" spans="1:11" x14ac:dyDescent="0.3">
      <c r="A3158">
        <v>3157</v>
      </c>
      <c r="B3158">
        <v>342.8</v>
      </c>
      <c r="C3158">
        <v>365.4</v>
      </c>
      <c r="D3158">
        <v>385.5</v>
      </c>
      <c r="E3158">
        <v>369.1</v>
      </c>
      <c r="F3158">
        <v>378.3</v>
      </c>
      <c r="G3158">
        <v>359.5</v>
      </c>
      <c r="H3158">
        <v>364.9</v>
      </c>
      <c r="I3158">
        <v>361.5</v>
      </c>
      <c r="J3158">
        <v>393.7</v>
      </c>
      <c r="K3158">
        <v>433.9</v>
      </c>
    </row>
    <row r="3159" spans="1:11" x14ac:dyDescent="0.3">
      <c r="A3159">
        <v>3158</v>
      </c>
      <c r="B3159">
        <v>343</v>
      </c>
      <c r="C3159">
        <v>365.5</v>
      </c>
      <c r="D3159">
        <v>385.6</v>
      </c>
      <c r="E3159">
        <v>369.2</v>
      </c>
      <c r="F3159">
        <v>378.3</v>
      </c>
      <c r="G3159">
        <v>359.6</v>
      </c>
      <c r="H3159">
        <v>365.1</v>
      </c>
      <c r="I3159">
        <v>360.9</v>
      </c>
      <c r="J3159">
        <v>394</v>
      </c>
      <c r="K3159">
        <v>434.4</v>
      </c>
    </row>
    <row r="3160" spans="1:11" x14ac:dyDescent="0.3">
      <c r="A3160">
        <v>3159</v>
      </c>
      <c r="B3160">
        <v>343.1</v>
      </c>
      <c r="C3160">
        <v>365.5</v>
      </c>
      <c r="D3160">
        <v>385.5</v>
      </c>
      <c r="E3160">
        <v>369.3</v>
      </c>
      <c r="F3160">
        <v>378.4</v>
      </c>
      <c r="G3160">
        <v>359.6</v>
      </c>
      <c r="H3160">
        <v>365.1</v>
      </c>
      <c r="I3160">
        <v>360.6</v>
      </c>
      <c r="J3160">
        <v>394.2</v>
      </c>
      <c r="K3160">
        <v>434.9</v>
      </c>
    </row>
    <row r="3161" spans="1:11" x14ac:dyDescent="0.3">
      <c r="A3161">
        <v>3160</v>
      </c>
      <c r="B3161">
        <v>343.2</v>
      </c>
      <c r="C3161">
        <v>365.6</v>
      </c>
      <c r="D3161">
        <v>385.5</v>
      </c>
      <c r="E3161">
        <v>369.3</v>
      </c>
      <c r="F3161">
        <v>378.4</v>
      </c>
      <c r="G3161">
        <v>359.7</v>
      </c>
      <c r="H3161">
        <v>365.3</v>
      </c>
      <c r="I3161">
        <v>361.1</v>
      </c>
      <c r="J3161">
        <v>394.6</v>
      </c>
      <c r="K3161">
        <v>436</v>
      </c>
    </row>
    <row r="3162" spans="1:11" x14ac:dyDescent="0.3">
      <c r="A3162">
        <v>3161</v>
      </c>
      <c r="B3162">
        <v>343.6</v>
      </c>
      <c r="C3162">
        <v>365.8</v>
      </c>
      <c r="D3162">
        <v>385.5</v>
      </c>
      <c r="E3162">
        <v>369.4</v>
      </c>
      <c r="F3162">
        <v>378.4</v>
      </c>
      <c r="G3162">
        <v>359.7</v>
      </c>
      <c r="H3162">
        <v>365.4</v>
      </c>
      <c r="I3162">
        <v>361.5</v>
      </c>
      <c r="J3162">
        <v>395</v>
      </c>
      <c r="K3162">
        <v>436.5</v>
      </c>
    </row>
    <row r="3163" spans="1:11" x14ac:dyDescent="0.3">
      <c r="A3163">
        <v>3162</v>
      </c>
      <c r="B3163">
        <v>343.8</v>
      </c>
      <c r="C3163">
        <v>365.9</v>
      </c>
      <c r="D3163">
        <v>385.6</v>
      </c>
      <c r="E3163">
        <v>369.5</v>
      </c>
      <c r="F3163">
        <v>378.6</v>
      </c>
      <c r="G3163">
        <v>359.9</v>
      </c>
      <c r="H3163">
        <v>365.5</v>
      </c>
      <c r="I3163">
        <v>361.9</v>
      </c>
      <c r="J3163">
        <v>395.5</v>
      </c>
      <c r="K3163">
        <v>437.3</v>
      </c>
    </row>
    <row r="3164" spans="1:11" x14ac:dyDescent="0.3">
      <c r="A3164">
        <v>3163</v>
      </c>
      <c r="B3164">
        <v>344</v>
      </c>
      <c r="C3164">
        <v>366.2</v>
      </c>
      <c r="D3164">
        <v>385.7</v>
      </c>
      <c r="E3164">
        <v>369.5</v>
      </c>
      <c r="F3164">
        <v>378.7</v>
      </c>
      <c r="G3164">
        <v>360.2</v>
      </c>
      <c r="H3164">
        <v>365.6</v>
      </c>
      <c r="I3164">
        <v>362.2</v>
      </c>
      <c r="J3164">
        <v>395.8</v>
      </c>
      <c r="K3164">
        <v>438.1</v>
      </c>
    </row>
    <row r="3165" spans="1:11" x14ac:dyDescent="0.3">
      <c r="A3165">
        <v>3164</v>
      </c>
      <c r="B3165">
        <v>343.9</v>
      </c>
      <c r="C3165">
        <v>366.4</v>
      </c>
      <c r="D3165">
        <v>385.9</v>
      </c>
      <c r="E3165">
        <v>370</v>
      </c>
      <c r="F3165">
        <v>378.8</v>
      </c>
      <c r="G3165">
        <v>360.4</v>
      </c>
      <c r="H3165">
        <v>365.8</v>
      </c>
      <c r="I3165">
        <v>362</v>
      </c>
      <c r="J3165">
        <v>396.2</v>
      </c>
      <c r="K3165">
        <v>439.1</v>
      </c>
    </row>
    <row r="3166" spans="1:11" x14ac:dyDescent="0.3">
      <c r="A3166">
        <v>3165</v>
      </c>
      <c r="B3166">
        <v>343.6</v>
      </c>
      <c r="C3166">
        <v>366.6</v>
      </c>
      <c r="D3166">
        <v>385.9</v>
      </c>
      <c r="E3166">
        <v>370.1</v>
      </c>
      <c r="F3166">
        <v>379</v>
      </c>
      <c r="G3166">
        <v>360.5</v>
      </c>
      <c r="H3166">
        <v>366</v>
      </c>
      <c r="I3166">
        <v>361.7</v>
      </c>
      <c r="J3166">
        <v>396.5</v>
      </c>
      <c r="K3166">
        <v>439.7</v>
      </c>
    </row>
    <row r="3167" spans="1:11" x14ac:dyDescent="0.3">
      <c r="A3167">
        <v>3166</v>
      </c>
      <c r="B3167">
        <v>343.6</v>
      </c>
      <c r="C3167">
        <v>366.7</v>
      </c>
      <c r="D3167">
        <v>386.1</v>
      </c>
      <c r="E3167">
        <v>370.2</v>
      </c>
      <c r="F3167">
        <v>379.2</v>
      </c>
      <c r="G3167">
        <v>360.8</v>
      </c>
      <c r="H3167">
        <v>366.2</v>
      </c>
      <c r="I3167">
        <v>360.9</v>
      </c>
      <c r="J3167">
        <v>396.7</v>
      </c>
      <c r="K3167">
        <v>440.6</v>
      </c>
    </row>
    <row r="3168" spans="1:11" x14ac:dyDescent="0.3">
      <c r="A3168">
        <v>3167</v>
      </c>
      <c r="B3168">
        <v>343.5</v>
      </c>
      <c r="C3168">
        <v>366.9</v>
      </c>
      <c r="D3168">
        <v>386.1</v>
      </c>
      <c r="E3168">
        <v>370.6</v>
      </c>
      <c r="F3168">
        <v>379.2</v>
      </c>
      <c r="G3168">
        <v>361.1</v>
      </c>
      <c r="H3168">
        <v>366.3</v>
      </c>
      <c r="I3168">
        <v>360.1</v>
      </c>
      <c r="J3168">
        <v>396.9</v>
      </c>
      <c r="K3168">
        <v>441.3</v>
      </c>
    </row>
    <row r="3169" spans="1:11" x14ac:dyDescent="0.3">
      <c r="A3169">
        <v>3168</v>
      </c>
      <c r="B3169">
        <v>343.3</v>
      </c>
      <c r="C3169">
        <v>367.1</v>
      </c>
      <c r="D3169">
        <v>386.2</v>
      </c>
      <c r="E3169">
        <v>370.7</v>
      </c>
      <c r="F3169">
        <v>379.5</v>
      </c>
      <c r="G3169">
        <v>361.2</v>
      </c>
      <c r="H3169">
        <v>366.6</v>
      </c>
      <c r="I3169">
        <v>359.9</v>
      </c>
      <c r="J3169">
        <v>397.2</v>
      </c>
      <c r="K3169">
        <v>442.4</v>
      </c>
    </row>
    <row r="3170" spans="1:11" x14ac:dyDescent="0.3">
      <c r="A3170">
        <v>3169</v>
      </c>
      <c r="B3170">
        <v>343.2</v>
      </c>
      <c r="C3170">
        <v>367.2</v>
      </c>
      <c r="D3170">
        <v>386.4</v>
      </c>
      <c r="E3170">
        <v>371</v>
      </c>
      <c r="F3170">
        <v>379.8</v>
      </c>
      <c r="G3170">
        <v>361.6</v>
      </c>
      <c r="H3170">
        <v>366.8</v>
      </c>
      <c r="I3170">
        <v>360</v>
      </c>
      <c r="J3170">
        <v>397.6</v>
      </c>
      <c r="K3170">
        <v>442.9</v>
      </c>
    </row>
    <row r="3171" spans="1:11" x14ac:dyDescent="0.3">
      <c r="A3171">
        <v>3170</v>
      </c>
      <c r="B3171">
        <v>343.3</v>
      </c>
      <c r="C3171">
        <v>367.3</v>
      </c>
      <c r="D3171">
        <v>386.6</v>
      </c>
      <c r="E3171">
        <v>371.3</v>
      </c>
      <c r="F3171">
        <v>380.2</v>
      </c>
      <c r="G3171">
        <v>361.7</v>
      </c>
      <c r="H3171">
        <v>367</v>
      </c>
      <c r="I3171">
        <v>360.5</v>
      </c>
      <c r="J3171">
        <v>398</v>
      </c>
      <c r="K3171">
        <v>443.8</v>
      </c>
    </row>
    <row r="3172" spans="1:11" x14ac:dyDescent="0.3">
      <c r="A3172">
        <v>3171</v>
      </c>
      <c r="B3172">
        <v>343.4</v>
      </c>
      <c r="C3172">
        <v>367.3</v>
      </c>
      <c r="D3172">
        <v>386.7</v>
      </c>
      <c r="E3172">
        <v>371.6</v>
      </c>
      <c r="F3172">
        <v>380.4</v>
      </c>
      <c r="G3172">
        <v>362.1</v>
      </c>
      <c r="H3172">
        <v>367.2</v>
      </c>
      <c r="I3172">
        <v>360.1</v>
      </c>
      <c r="J3172">
        <v>398.4</v>
      </c>
      <c r="K3172">
        <v>444.6</v>
      </c>
    </row>
    <row r="3173" spans="1:11" x14ac:dyDescent="0.3">
      <c r="A3173">
        <v>3172</v>
      </c>
      <c r="B3173">
        <v>343.3</v>
      </c>
      <c r="C3173">
        <v>367.4</v>
      </c>
      <c r="D3173">
        <v>387</v>
      </c>
      <c r="E3173">
        <v>371.9</v>
      </c>
      <c r="F3173">
        <v>380.5</v>
      </c>
      <c r="G3173">
        <v>362.4</v>
      </c>
      <c r="H3173">
        <v>367.5</v>
      </c>
      <c r="I3173">
        <v>359.3</v>
      </c>
      <c r="J3173">
        <v>398.6</v>
      </c>
      <c r="K3173">
        <v>445.6</v>
      </c>
    </row>
    <row r="3174" spans="1:11" x14ac:dyDescent="0.3">
      <c r="A3174">
        <v>3173</v>
      </c>
      <c r="B3174">
        <v>343.1</v>
      </c>
      <c r="C3174">
        <v>367.3</v>
      </c>
      <c r="D3174">
        <v>387</v>
      </c>
      <c r="E3174">
        <v>372</v>
      </c>
      <c r="F3174">
        <v>380.7</v>
      </c>
      <c r="G3174">
        <v>362.7</v>
      </c>
      <c r="H3174">
        <v>367.7</v>
      </c>
      <c r="I3174">
        <v>358.7</v>
      </c>
      <c r="J3174">
        <v>398.6</v>
      </c>
      <c r="K3174">
        <v>446.2</v>
      </c>
    </row>
    <row r="3175" spans="1:11" x14ac:dyDescent="0.3">
      <c r="A3175">
        <v>3174</v>
      </c>
      <c r="B3175">
        <v>342.8</v>
      </c>
      <c r="C3175">
        <v>367.3</v>
      </c>
      <c r="D3175">
        <v>387.1</v>
      </c>
      <c r="E3175">
        <v>372.1</v>
      </c>
      <c r="F3175">
        <v>380.9</v>
      </c>
      <c r="G3175">
        <v>362.9</v>
      </c>
      <c r="H3175">
        <v>367.6</v>
      </c>
      <c r="I3175">
        <v>358.4</v>
      </c>
      <c r="J3175">
        <v>398.3</v>
      </c>
      <c r="K3175">
        <v>446.7</v>
      </c>
    </row>
    <row r="3176" spans="1:11" x14ac:dyDescent="0.3">
      <c r="A3176">
        <v>3175</v>
      </c>
      <c r="B3176">
        <v>342.5</v>
      </c>
      <c r="C3176">
        <v>367.1</v>
      </c>
      <c r="D3176">
        <v>387.3</v>
      </c>
      <c r="E3176">
        <v>372.4</v>
      </c>
      <c r="F3176">
        <v>380.9</v>
      </c>
      <c r="G3176">
        <v>362.9</v>
      </c>
      <c r="H3176">
        <v>367.6</v>
      </c>
      <c r="I3176">
        <v>357.9</v>
      </c>
      <c r="J3176">
        <v>398.2</v>
      </c>
      <c r="K3176">
        <v>447.2</v>
      </c>
    </row>
    <row r="3177" spans="1:11" x14ac:dyDescent="0.3">
      <c r="A3177">
        <v>3176</v>
      </c>
      <c r="B3177">
        <v>342.3</v>
      </c>
      <c r="C3177">
        <v>367.1</v>
      </c>
      <c r="D3177">
        <v>387.3</v>
      </c>
      <c r="E3177">
        <v>372.4</v>
      </c>
      <c r="F3177">
        <v>380.9</v>
      </c>
      <c r="G3177">
        <v>362.9</v>
      </c>
      <c r="H3177">
        <v>367.7</v>
      </c>
      <c r="I3177">
        <v>357.5</v>
      </c>
      <c r="J3177">
        <v>398</v>
      </c>
      <c r="K3177">
        <v>447.7</v>
      </c>
    </row>
    <row r="3178" spans="1:11" x14ac:dyDescent="0.3">
      <c r="A3178">
        <v>3177</v>
      </c>
      <c r="B3178">
        <v>342.1</v>
      </c>
      <c r="C3178">
        <v>366.8</v>
      </c>
      <c r="D3178">
        <v>387.3</v>
      </c>
      <c r="E3178">
        <v>372.4</v>
      </c>
      <c r="F3178">
        <v>380.9</v>
      </c>
      <c r="G3178">
        <v>362.9</v>
      </c>
      <c r="H3178">
        <v>367.7</v>
      </c>
      <c r="I3178">
        <v>357.1</v>
      </c>
      <c r="J3178">
        <v>397.8</v>
      </c>
      <c r="K3178">
        <v>447.8</v>
      </c>
    </row>
    <row r="3179" spans="1:11" x14ac:dyDescent="0.3">
      <c r="A3179">
        <v>3178</v>
      </c>
      <c r="B3179">
        <v>341.7</v>
      </c>
      <c r="C3179">
        <v>366.7</v>
      </c>
      <c r="D3179">
        <v>387.3</v>
      </c>
      <c r="E3179">
        <v>372.4</v>
      </c>
      <c r="F3179">
        <v>380.9</v>
      </c>
      <c r="G3179">
        <v>362.8</v>
      </c>
      <c r="H3179">
        <v>367.6</v>
      </c>
      <c r="I3179">
        <v>356.5</v>
      </c>
      <c r="J3179">
        <v>397.4</v>
      </c>
      <c r="K3179">
        <v>447.9</v>
      </c>
    </row>
    <row r="3180" spans="1:11" x14ac:dyDescent="0.3">
      <c r="A3180">
        <v>3179</v>
      </c>
      <c r="B3180">
        <v>341.6</v>
      </c>
      <c r="C3180">
        <v>366.4</v>
      </c>
      <c r="D3180">
        <v>387.2</v>
      </c>
      <c r="E3180">
        <v>372.1</v>
      </c>
      <c r="F3180">
        <v>380.6</v>
      </c>
      <c r="G3180">
        <v>362.5</v>
      </c>
      <c r="H3180">
        <v>367.7</v>
      </c>
      <c r="I3180">
        <v>356.1</v>
      </c>
      <c r="J3180">
        <v>397.2</v>
      </c>
      <c r="K3180">
        <v>448</v>
      </c>
    </row>
    <row r="3181" spans="1:11" x14ac:dyDescent="0.3">
      <c r="A3181">
        <v>3180</v>
      </c>
      <c r="B3181">
        <v>341.5</v>
      </c>
      <c r="C3181">
        <v>366.2</v>
      </c>
      <c r="D3181">
        <v>387.3</v>
      </c>
      <c r="E3181">
        <v>372.1</v>
      </c>
      <c r="F3181">
        <v>380.5</v>
      </c>
      <c r="G3181">
        <v>362.5</v>
      </c>
      <c r="H3181">
        <v>367.7</v>
      </c>
      <c r="I3181">
        <v>356.1</v>
      </c>
      <c r="J3181">
        <v>396.8</v>
      </c>
      <c r="K3181">
        <v>447.6</v>
      </c>
    </row>
    <row r="3182" spans="1:11" x14ac:dyDescent="0.3">
      <c r="A3182">
        <v>3181</v>
      </c>
      <c r="B3182">
        <v>341.6</v>
      </c>
      <c r="C3182">
        <v>365.9</v>
      </c>
      <c r="D3182">
        <v>387.2</v>
      </c>
      <c r="E3182">
        <v>371.9</v>
      </c>
      <c r="F3182">
        <v>380.3</v>
      </c>
      <c r="G3182">
        <v>362.5</v>
      </c>
      <c r="H3182">
        <v>367.5</v>
      </c>
      <c r="I3182">
        <v>356</v>
      </c>
      <c r="J3182">
        <v>396.3</v>
      </c>
      <c r="K3182">
        <v>447.5</v>
      </c>
    </row>
    <row r="3183" spans="1:11" x14ac:dyDescent="0.3">
      <c r="A3183">
        <v>3182</v>
      </c>
      <c r="B3183">
        <v>342</v>
      </c>
      <c r="C3183">
        <v>365.8</v>
      </c>
      <c r="D3183">
        <v>387</v>
      </c>
      <c r="E3183">
        <v>371.9</v>
      </c>
      <c r="F3183">
        <v>380.2</v>
      </c>
      <c r="G3183">
        <v>362.4</v>
      </c>
      <c r="H3183">
        <v>367.3</v>
      </c>
      <c r="I3183">
        <v>356.9</v>
      </c>
      <c r="J3183">
        <v>395.9</v>
      </c>
      <c r="K3183">
        <v>447.2</v>
      </c>
    </row>
    <row r="3184" spans="1:11" x14ac:dyDescent="0.3">
      <c r="A3184">
        <v>3183</v>
      </c>
      <c r="B3184">
        <v>342.7</v>
      </c>
      <c r="C3184">
        <v>365.5</v>
      </c>
      <c r="D3184">
        <v>387</v>
      </c>
      <c r="E3184">
        <v>371.7</v>
      </c>
      <c r="F3184">
        <v>380.1</v>
      </c>
      <c r="G3184">
        <v>362.2</v>
      </c>
      <c r="H3184">
        <v>367</v>
      </c>
      <c r="I3184">
        <v>358</v>
      </c>
      <c r="J3184">
        <v>395.7</v>
      </c>
      <c r="K3184">
        <v>446.9</v>
      </c>
    </row>
    <row r="3185" spans="1:11" x14ac:dyDescent="0.3">
      <c r="A3185">
        <v>3184</v>
      </c>
      <c r="B3185">
        <v>343.4</v>
      </c>
      <c r="C3185">
        <v>365.4</v>
      </c>
      <c r="D3185">
        <v>386.9</v>
      </c>
      <c r="E3185">
        <v>371.5</v>
      </c>
      <c r="F3185">
        <v>380.1</v>
      </c>
      <c r="G3185">
        <v>362.1</v>
      </c>
      <c r="H3185">
        <v>366.7</v>
      </c>
      <c r="I3185">
        <v>358.4</v>
      </c>
      <c r="J3185">
        <v>395.4</v>
      </c>
      <c r="K3185">
        <v>446.5</v>
      </c>
    </row>
    <row r="3186" spans="1:11" x14ac:dyDescent="0.3">
      <c r="A3186">
        <v>3185</v>
      </c>
      <c r="B3186">
        <v>344</v>
      </c>
      <c r="C3186">
        <v>365.4</v>
      </c>
      <c r="D3186">
        <v>386.9</v>
      </c>
      <c r="E3186">
        <v>371.3</v>
      </c>
      <c r="F3186">
        <v>380</v>
      </c>
      <c r="G3186">
        <v>362</v>
      </c>
      <c r="H3186">
        <v>366.4</v>
      </c>
      <c r="I3186">
        <v>359.5</v>
      </c>
      <c r="J3186">
        <v>395.2</v>
      </c>
      <c r="K3186">
        <v>446.1</v>
      </c>
    </row>
    <row r="3187" spans="1:11" x14ac:dyDescent="0.3">
      <c r="A3187">
        <v>3186</v>
      </c>
      <c r="B3187">
        <v>344.5</v>
      </c>
      <c r="C3187">
        <v>365.2</v>
      </c>
      <c r="D3187">
        <v>386.5</v>
      </c>
      <c r="E3187">
        <v>370.8</v>
      </c>
      <c r="F3187">
        <v>380.1</v>
      </c>
      <c r="G3187">
        <v>361.8</v>
      </c>
      <c r="H3187">
        <v>366.1</v>
      </c>
      <c r="I3187">
        <v>361.4</v>
      </c>
      <c r="J3187">
        <v>395.3</v>
      </c>
      <c r="K3187">
        <v>446</v>
      </c>
    </row>
    <row r="3188" spans="1:11" x14ac:dyDescent="0.3">
      <c r="A3188">
        <v>3187</v>
      </c>
      <c r="B3188">
        <v>344.9</v>
      </c>
      <c r="C3188">
        <v>365.3</v>
      </c>
      <c r="D3188">
        <v>386.6</v>
      </c>
      <c r="E3188">
        <v>370.6</v>
      </c>
      <c r="F3188">
        <v>380</v>
      </c>
      <c r="G3188">
        <v>361.8</v>
      </c>
      <c r="H3188">
        <v>365.9</v>
      </c>
      <c r="I3188">
        <v>361.4</v>
      </c>
      <c r="J3188">
        <v>395.4</v>
      </c>
      <c r="K3188">
        <v>445.8</v>
      </c>
    </row>
    <row r="3189" spans="1:11" x14ac:dyDescent="0.3">
      <c r="A3189">
        <v>3188</v>
      </c>
      <c r="B3189">
        <v>345.6</v>
      </c>
      <c r="C3189">
        <v>365.6</v>
      </c>
      <c r="D3189">
        <v>386.6</v>
      </c>
      <c r="E3189">
        <v>370.5</v>
      </c>
      <c r="F3189">
        <v>379.9</v>
      </c>
      <c r="G3189">
        <v>361.9</v>
      </c>
      <c r="H3189">
        <v>365.8</v>
      </c>
      <c r="I3189">
        <v>361.8</v>
      </c>
      <c r="J3189">
        <v>395.4</v>
      </c>
      <c r="K3189">
        <v>445.8</v>
      </c>
    </row>
    <row r="3190" spans="1:11" x14ac:dyDescent="0.3">
      <c r="A3190">
        <v>3189</v>
      </c>
      <c r="B3190">
        <v>346</v>
      </c>
      <c r="C3190">
        <v>366</v>
      </c>
      <c r="D3190">
        <v>386.6</v>
      </c>
      <c r="E3190">
        <v>370.5</v>
      </c>
      <c r="F3190">
        <v>379.9</v>
      </c>
      <c r="G3190">
        <v>362</v>
      </c>
      <c r="H3190">
        <v>365.8</v>
      </c>
      <c r="I3190">
        <v>362.3</v>
      </c>
      <c r="J3190">
        <v>395.6</v>
      </c>
      <c r="K3190">
        <v>446</v>
      </c>
    </row>
    <row r="3191" spans="1:11" x14ac:dyDescent="0.3">
      <c r="A3191">
        <v>3190</v>
      </c>
      <c r="B3191">
        <v>346.4</v>
      </c>
      <c r="C3191">
        <v>366.4</v>
      </c>
      <c r="D3191">
        <v>386.6</v>
      </c>
      <c r="E3191">
        <v>370.5</v>
      </c>
      <c r="F3191">
        <v>379.9</v>
      </c>
      <c r="G3191">
        <v>362.2</v>
      </c>
      <c r="H3191">
        <v>365.8</v>
      </c>
      <c r="I3191">
        <v>362.5</v>
      </c>
      <c r="J3191">
        <v>396</v>
      </c>
      <c r="K3191">
        <v>446.1</v>
      </c>
    </row>
    <row r="3192" spans="1:11" x14ac:dyDescent="0.3">
      <c r="A3192">
        <v>3191</v>
      </c>
      <c r="B3192">
        <v>346.9</v>
      </c>
      <c r="C3192">
        <v>366.9</v>
      </c>
      <c r="D3192">
        <v>386.7</v>
      </c>
      <c r="E3192">
        <v>370.6</v>
      </c>
      <c r="F3192">
        <v>380</v>
      </c>
      <c r="G3192">
        <v>362.5</v>
      </c>
      <c r="H3192">
        <v>365.9</v>
      </c>
      <c r="I3192">
        <v>362.2</v>
      </c>
      <c r="J3192">
        <v>396.2</v>
      </c>
      <c r="K3192">
        <v>446.4</v>
      </c>
    </row>
    <row r="3193" spans="1:11" x14ac:dyDescent="0.3">
      <c r="A3193">
        <v>3192</v>
      </c>
      <c r="B3193">
        <v>347</v>
      </c>
      <c r="C3193">
        <v>367.4</v>
      </c>
      <c r="D3193">
        <v>386.8</v>
      </c>
      <c r="E3193">
        <v>370.7</v>
      </c>
      <c r="F3193">
        <v>380.2</v>
      </c>
      <c r="G3193">
        <v>362.9</v>
      </c>
      <c r="H3193">
        <v>366.1</v>
      </c>
      <c r="I3193">
        <v>363.3</v>
      </c>
      <c r="J3193">
        <v>396.5</v>
      </c>
      <c r="K3193">
        <v>446.8</v>
      </c>
    </row>
    <row r="3194" spans="1:11" x14ac:dyDescent="0.3">
      <c r="A3194">
        <v>3193</v>
      </c>
      <c r="B3194">
        <v>347.2</v>
      </c>
      <c r="C3194">
        <v>368</v>
      </c>
      <c r="D3194">
        <v>387</v>
      </c>
      <c r="E3194">
        <v>371</v>
      </c>
      <c r="F3194">
        <v>380.5</v>
      </c>
      <c r="G3194">
        <v>363.2</v>
      </c>
      <c r="H3194">
        <v>366.1</v>
      </c>
      <c r="I3194">
        <v>363.5</v>
      </c>
      <c r="J3194">
        <v>397</v>
      </c>
      <c r="K3194">
        <v>447.4</v>
      </c>
    </row>
    <row r="3195" spans="1:11" x14ac:dyDescent="0.3">
      <c r="A3195">
        <v>3194</v>
      </c>
      <c r="B3195">
        <v>347</v>
      </c>
      <c r="C3195">
        <v>368.4</v>
      </c>
      <c r="D3195">
        <v>387.1</v>
      </c>
      <c r="E3195">
        <v>371</v>
      </c>
      <c r="F3195">
        <v>380.7</v>
      </c>
      <c r="G3195">
        <v>363.3</v>
      </c>
      <c r="H3195">
        <v>366.2</v>
      </c>
      <c r="I3195">
        <v>363.1</v>
      </c>
      <c r="J3195">
        <v>397.4</v>
      </c>
      <c r="K3195">
        <v>447.8</v>
      </c>
    </row>
    <row r="3196" spans="1:11" x14ac:dyDescent="0.3">
      <c r="A3196">
        <v>3195</v>
      </c>
      <c r="B3196">
        <v>346.6</v>
      </c>
      <c r="C3196">
        <v>369</v>
      </c>
      <c r="D3196">
        <v>387.3</v>
      </c>
      <c r="E3196">
        <v>371.1</v>
      </c>
      <c r="F3196">
        <v>380.8</v>
      </c>
      <c r="G3196">
        <v>363.5</v>
      </c>
      <c r="H3196">
        <v>366.2</v>
      </c>
      <c r="I3196">
        <v>362.5</v>
      </c>
      <c r="J3196">
        <v>397.7</v>
      </c>
      <c r="K3196">
        <v>448.5</v>
      </c>
    </row>
    <row r="3197" spans="1:11" x14ac:dyDescent="0.3">
      <c r="A3197">
        <v>3196</v>
      </c>
      <c r="B3197">
        <v>346.2</v>
      </c>
      <c r="C3197">
        <v>369.5</v>
      </c>
      <c r="D3197">
        <v>387.2</v>
      </c>
      <c r="E3197">
        <v>371.1</v>
      </c>
      <c r="F3197">
        <v>380.9</v>
      </c>
      <c r="G3197">
        <v>363.5</v>
      </c>
      <c r="H3197">
        <v>366.1</v>
      </c>
      <c r="I3197">
        <v>361.5</v>
      </c>
      <c r="J3197">
        <v>398</v>
      </c>
      <c r="K3197">
        <v>449.4</v>
      </c>
    </row>
    <row r="3198" spans="1:11" x14ac:dyDescent="0.3">
      <c r="A3198">
        <v>3197</v>
      </c>
      <c r="B3198">
        <v>345.8</v>
      </c>
      <c r="C3198">
        <v>369.7</v>
      </c>
      <c r="D3198">
        <v>387.2</v>
      </c>
      <c r="E3198">
        <v>371.2</v>
      </c>
      <c r="F3198">
        <v>380.9</v>
      </c>
      <c r="G3198">
        <v>363.4</v>
      </c>
      <c r="H3198">
        <v>366</v>
      </c>
      <c r="I3198">
        <v>360.9</v>
      </c>
      <c r="J3198">
        <v>398.1</v>
      </c>
      <c r="K3198">
        <v>449.9</v>
      </c>
    </row>
    <row r="3199" spans="1:11" x14ac:dyDescent="0.3">
      <c r="A3199">
        <v>3198</v>
      </c>
      <c r="B3199">
        <v>345.5</v>
      </c>
      <c r="C3199">
        <v>369.8</v>
      </c>
      <c r="D3199">
        <v>387.1</v>
      </c>
      <c r="E3199">
        <v>371.1</v>
      </c>
      <c r="F3199">
        <v>380.7</v>
      </c>
      <c r="G3199">
        <v>363.3</v>
      </c>
      <c r="H3199">
        <v>366</v>
      </c>
      <c r="I3199">
        <v>360.1</v>
      </c>
      <c r="J3199">
        <v>398</v>
      </c>
      <c r="K3199">
        <v>450.6</v>
      </c>
    </row>
    <row r="3200" spans="1:11" x14ac:dyDescent="0.3">
      <c r="A3200">
        <v>3199</v>
      </c>
      <c r="B3200">
        <v>345.1</v>
      </c>
      <c r="C3200">
        <v>369.8</v>
      </c>
      <c r="D3200">
        <v>387</v>
      </c>
      <c r="E3200">
        <v>371</v>
      </c>
      <c r="F3200">
        <v>380.6</v>
      </c>
      <c r="G3200">
        <v>363</v>
      </c>
      <c r="H3200">
        <v>365.9</v>
      </c>
      <c r="I3200">
        <v>359.1</v>
      </c>
      <c r="J3200">
        <v>397.9</v>
      </c>
      <c r="K3200">
        <v>451.4</v>
      </c>
    </row>
    <row r="3201" spans="1:11" x14ac:dyDescent="0.3">
      <c r="A3201">
        <v>3200</v>
      </c>
      <c r="B3201">
        <v>345</v>
      </c>
      <c r="C3201">
        <v>369.8</v>
      </c>
      <c r="D3201">
        <v>386.9</v>
      </c>
      <c r="E3201">
        <v>370.9</v>
      </c>
      <c r="F3201">
        <v>380.3</v>
      </c>
      <c r="G3201">
        <v>362.7</v>
      </c>
      <c r="H3201">
        <v>365.8</v>
      </c>
      <c r="I3201">
        <v>358.7</v>
      </c>
      <c r="J3201">
        <v>397.7</v>
      </c>
      <c r="K3201">
        <v>451.8</v>
      </c>
    </row>
    <row r="3202" spans="1:11" x14ac:dyDescent="0.3">
      <c r="A3202">
        <v>3201</v>
      </c>
      <c r="B3202">
        <v>344.8</v>
      </c>
      <c r="C3202">
        <v>369.6</v>
      </c>
      <c r="D3202">
        <v>386.6</v>
      </c>
      <c r="E3202">
        <v>370.8</v>
      </c>
      <c r="F3202">
        <v>379.9</v>
      </c>
      <c r="G3202">
        <v>362.5</v>
      </c>
      <c r="H3202">
        <v>365.6</v>
      </c>
      <c r="I3202">
        <v>357.9</v>
      </c>
      <c r="J3202">
        <v>397.3</v>
      </c>
      <c r="K3202">
        <v>452.1</v>
      </c>
    </row>
    <row r="3203" spans="1:11" x14ac:dyDescent="0.3">
      <c r="A3203">
        <v>3202</v>
      </c>
      <c r="B3203">
        <v>344.8</v>
      </c>
      <c r="C3203">
        <v>369.5</v>
      </c>
      <c r="D3203">
        <v>386.3</v>
      </c>
      <c r="E3203">
        <v>370.5</v>
      </c>
      <c r="F3203">
        <v>379.6</v>
      </c>
      <c r="G3203">
        <v>362.1</v>
      </c>
      <c r="H3203">
        <v>365.5</v>
      </c>
      <c r="I3203">
        <v>357.7</v>
      </c>
      <c r="J3203">
        <v>396.8</v>
      </c>
      <c r="K3203">
        <v>452.5</v>
      </c>
    </row>
    <row r="3204" spans="1:11" x14ac:dyDescent="0.3">
      <c r="A3204">
        <v>3203</v>
      </c>
      <c r="B3204">
        <v>344.9</v>
      </c>
      <c r="C3204">
        <v>369.2</v>
      </c>
      <c r="D3204">
        <v>386.2</v>
      </c>
      <c r="E3204">
        <v>370.3</v>
      </c>
      <c r="F3204">
        <v>379.3</v>
      </c>
      <c r="G3204">
        <v>361.8</v>
      </c>
      <c r="H3204">
        <v>365.3</v>
      </c>
      <c r="I3204">
        <v>357.6</v>
      </c>
      <c r="J3204">
        <v>396.5</v>
      </c>
      <c r="K3204">
        <v>452.3</v>
      </c>
    </row>
    <row r="3205" spans="1:11" x14ac:dyDescent="0.3">
      <c r="A3205">
        <v>3204</v>
      </c>
      <c r="B3205">
        <v>344.9</v>
      </c>
      <c r="C3205">
        <v>369</v>
      </c>
      <c r="D3205">
        <v>385.9</v>
      </c>
      <c r="E3205">
        <v>370.2</v>
      </c>
      <c r="F3205">
        <v>379</v>
      </c>
      <c r="G3205">
        <v>361.4</v>
      </c>
      <c r="H3205">
        <v>365.3</v>
      </c>
      <c r="I3205">
        <v>357.3</v>
      </c>
      <c r="J3205">
        <v>396</v>
      </c>
      <c r="K3205">
        <v>452.4</v>
      </c>
    </row>
    <row r="3206" spans="1:11" x14ac:dyDescent="0.3">
      <c r="A3206">
        <v>3205</v>
      </c>
      <c r="B3206">
        <v>345</v>
      </c>
      <c r="C3206">
        <v>368.9</v>
      </c>
      <c r="D3206">
        <v>385.8</v>
      </c>
      <c r="E3206">
        <v>370.1</v>
      </c>
      <c r="F3206">
        <v>378.6</v>
      </c>
      <c r="G3206">
        <v>361</v>
      </c>
      <c r="H3206">
        <v>365.3</v>
      </c>
      <c r="I3206">
        <v>357.2</v>
      </c>
      <c r="J3206">
        <v>395.3</v>
      </c>
      <c r="K3206">
        <v>452.4</v>
      </c>
    </row>
    <row r="3207" spans="1:11" x14ac:dyDescent="0.3">
      <c r="A3207">
        <v>3206</v>
      </c>
      <c r="B3207">
        <v>345</v>
      </c>
      <c r="C3207">
        <v>368.8</v>
      </c>
      <c r="D3207">
        <v>385.7</v>
      </c>
      <c r="E3207">
        <v>369.8</v>
      </c>
      <c r="F3207">
        <v>378.4</v>
      </c>
      <c r="G3207">
        <v>360.7</v>
      </c>
      <c r="H3207">
        <v>365.2</v>
      </c>
      <c r="I3207">
        <v>357.7</v>
      </c>
      <c r="J3207">
        <v>395</v>
      </c>
      <c r="K3207">
        <v>452.5</v>
      </c>
    </row>
    <row r="3208" spans="1:11" x14ac:dyDescent="0.3">
      <c r="A3208">
        <v>3207</v>
      </c>
      <c r="B3208">
        <v>345</v>
      </c>
      <c r="C3208">
        <v>368.8</v>
      </c>
      <c r="D3208">
        <v>385.6</v>
      </c>
      <c r="E3208">
        <v>369.6</v>
      </c>
      <c r="F3208">
        <v>378.3</v>
      </c>
      <c r="G3208">
        <v>360.3</v>
      </c>
      <c r="H3208">
        <v>365</v>
      </c>
      <c r="I3208">
        <v>357.8</v>
      </c>
      <c r="J3208">
        <v>394.6</v>
      </c>
      <c r="K3208">
        <v>452.3</v>
      </c>
    </row>
    <row r="3209" spans="1:11" x14ac:dyDescent="0.3">
      <c r="A3209">
        <v>3208</v>
      </c>
      <c r="B3209">
        <v>344.9</v>
      </c>
      <c r="C3209">
        <v>368.7</v>
      </c>
      <c r="D3209">
        <v>385.5</v>
      </c>
      <c r="E3209">
        <v>369.6</v>
      </c>
      <c r="F3209">
        <v>377.9</v>
      </c>
      <c r="G3209">
        <v>360.2</v>
      </c>
      <c r="H3209">
        <v>364.9</v>
      </c>
      <c r="I3209">
        <v>357.4</v>
      </c>
      <c r="J3209">
        <v>394</v>
      </c>
      <c r="K3209">
        <v>452.1</v>
      </c>
    </row>
    <row r="3210" spans="1:11" x14ac:dyDescent="0.3">
      <c r="A3210">
        <v>3209</v>
      </c>
      <c r="B3210">
        <v>344.7</v>
      </c>
      <c r="C3210">
        <v>368.6</v>
      </c>
      <c r="D3210">
        <v>385.3</v>
      </c>
      <c r="E3210">
        <v>369.3</v>
      </c>
      <c r="F3210">
        <v>377.6</v>
      </c>
      <c r="G3210">
        <v>359.6</v>
      </c>
      <c r="H3210">
        <v>364.6</v>
      </c>
      <c r="I3210">
        <v>357.4</v>
      </c>
      <c r="J3210">
        <v>393.5</v>
      </c>
      <c r="K3210">
        <v>451.8</v>
      </c>
    </row>
    <row r="3211" spans="1:11" x14ac:dyDescent="0.3">
      <c r="A3211">
        <v>3210</v>
      </c>
      <c r="B3211">
        <v>344.4</v>
      </c>
      <c r="C3211">
        <v>368.5</v>
      </c>
      <c r="D3211">
        <v>385.2</v>
      </c>
      <c r="E3211">
        <v>369</v>
      </c>
      <c r="F3211">
        <v>377.2</v>
      </c>
      <c r="G3211">
        <v>359.2</v>
      </c>
      <c r="H3211">
        <v>364.4</v>
      </c>
      <c r="I3211">
        <v>357.8</v>
      </c>
      <c r="J3211">
        <v>393</v>
      </c>
      <c r="K3211">
        <v>451.4</v>
      </c>
    </row>
    <row r="3212" spans="1:11" x14ac:dyDescent="0.3">
      <c r="A3212">
        <v>3211</v>
      </c>
      <c r="B3212">
        <v>344.1</v>
      </c>
      <c r="C3212">
        <v>368.5</v>
      </c>
      <c r="D3212">
        <v>385.2</v>
      </c>
      <c r="E3212">
        <v>368.8</v>
      </c>
      <c r="F3212">
        <v>377.1</v>
      </c>
      <c r="G3212">
        <v>358.8</v>
      </c>
      <c r="H3212">
        <v>364.3</v>
      </c>
      <c r="I3212">
        <v>358.2</v>
      </c>
      <c r="J3212">
        <v>392.8</v>
      </c>
      <c r="K3212">
        <v>451</v>
      </c>
    </row>
    <row r="3213" spans="1:11" x14ac:dyDescent="0.3">
      <c r="A3213">
        <v>3212</v>
      </c>
      <c r="B3213">
        <v>343.8</v>
      </c>
      <c r="C3213">
        <v>368.4</v>
      </c>
      <c r="D3213">
        <v>385</v>
      </c>
      <c r="E3213">
        <v>368.5</v>
      </c>
      <c r="F3213">
        <v>376.9</v>
      </c>
      <c r="G3213">
        <v>358.5</v>
      </c>
      <c r="H3213">
        <v>364.1</v>
      </c>
      <c r="I3213">
        <v>358.1</v>
      </c>
      <c r="J3213">
        <v>392.4</v>
      </c>
      <c r="K3213">
        <v>450.7</v>
      </c>
    </row>
    <row r="3214" spans="1:11" x14ac:dyDescent="0.3">
      <c r="A3214">
        <v>3213</v>
      </c>
      <c r="B3214">
        <v>343.4</v>
      </c>
      <c r="C3214">
        <v>368.2</v>
      </c>
      <c r="D3214">
        <v>384.9</v>
      </c>
      <c r="E3214">
        <v>368.2</v>
      </c>
      <c r="F3214">
        <v>376.6</v>
      </c>
      <c r="G3214">
        <v>358.3</v>
      </c>
      <c r="H3214">
        <v>363.9</v>
      </c>
      <c r="I3214">
        <v>357.4</v>
      </c>
      <c r="J3214">
        <v>392.3</v>
      </c>
      <c r="K3214">
        <v>450.2</v>
      </c>
    </row>
    <row r="3215" spans="1:11" x14ac:dyDescent="0.3">
      <c r="A3215">
        <v>3214</v>
      </c>
      <c r="B3215">
        <v>343.2</v>
      </c>
      <c r="C3215">
        <v>367.9</v>
      </c>
      <c r="D3215">
        <v>384.5</v>
      </c>
      <c r="E3215">
        <v>367.7</v>
      </c>
      <c r="F3215">
        <v>376.4</v>
      </c>
      <c r="G3215">
        <v>358</v>
      </c>
      <c r="H3215">
        <v>363.6</v>
      </c>
      <c r="I3215">
        <v>357.3</v>
      </c>
      <c r="J3215">
        <v>391.7</v>
      </c>
      <c r="K3215">
        <v>449.5</v>
      </c>
    </row>
    <row r="3216" spans="1:11" x14ac:dyDescent="0.3">
      <c r="A3216">
        <v>3215</v>
      </c>
      <c r="B3216">
        <v>343</v>
      </c>
      <c r="C3216">
        <v>367.8</v>
      </c>
      <c r="D3216">
        <v>384.5</v>
      </c>
      <c r="E3216">
        <v>367.7</v>
      </c>
      <c r="F3216">
        <v>376.2</v>
      </c>
      <c r="G3216">
        <v>357.9</v>
      </c>
      <c r="H3216">
        <v>363.5</v>
      </c>
      <c r="I3216">
        <v>358</v>
      </c>
      <c r="J3216">
        <v>391.5</v>
      </c>
      <c r="K3216">
        <v>449.3</v>
      </c>
    </row>
    <row r="3217" spans="1:11" x14ac:dyDescent="0.3">
      <c r="A3217">
        <v>3216</v>
      </c>
      <c r="B3217">
        <v>342.8</v>
      </c>
      <c r="C3217">
        <v>367.7</v>
      </c>
      <c r="D3217">
        <v>384.5</v>
      </c>
      <c r="E3217">
        <v>367.3</v>
      </c>
      <c r="F3217">
        <v>376.1</v>
      </c>
      <c r="G3217">
        <v>357.8</v>
      </c>
      <c r="H3217">
        <v>363.2</v>
      </c>
      <c r="I3217">
        <v>358.5</v>
      </c>
      <c r="J3217">
        <v>391.5</v>
      </c>
      <c r="K3217">
        <v>448.6</v>
      </c>
    </row>
    <row r="3218" spans="1:11" x14ac:dyDescent="0.3">
      <c r="A3218">
        <v>3217</v>
      </c>
      <c r="B3218">
        <v>342.8</v>
      </c>
      <c r="C3218">
        <v>367.5</v>
      </c>
      <c r="D3218">
        <v>384.3</v>
      </c>
      <c r="E3218">
        <v>367.3</v>
      </c>
      <c r="F3218">
        <v>376</v>
      </c>
      <c r="G3218">
        <v>357.8</v>
      </c>
      <c r="H3218">
        <v>363.2</v>
      </c>
      <c r="I3218">
        <v>357.9</v>
      </c>
      <c r="J3218">
        <v>391.3</v>
      </c>
      <c r="K3218">
        <v>448.2</v>
      </c>
    </row>
    <row r="3219" spans="1:11" x14ac:dyDescent="0.3">
      <c r="A3219">
        <v>3218</v>
      </c>
      <c r="B3219">
        <v>342.7</v>
      </c>
      <c r="C3219">
        <v>367.3</v>
      </c>
      <c r="D3219">
        <v>384.2</v>
      </c>
      <c r="E3219">
        <v>367</v>
      </c>
      <c r="F3219">
        <v>375.7</v>
      </c>
      <c r="G3219">
        <v>357.8</v>
      </c>
      <c r="H3219">
        <v>363</v>
      </c>
      <c r="I3219">
        <v>358.6</v>
      </c>
      <c r="J3219">
        <v>391.1</v>
      </c>
      <c r="K3219">
        <v>447.6</v>
      </c>
    </row>
    <row r="3220" spans="1:11" x14ac:dyDescent="0.3">
      <c r="A3220">
        <v>3219</v>
      </c>
      <c r="B3220">
        <v>342.8</v>
      </c>
      <c r="C3220">
        <v>367.3</v>
      </c>
      <c r="D3220">
        <v>384.3</v>
      </c>
      <c r="E3220">
        <v>367</v>
      </c>
      <c r="F3220">
        <v>376</v>
      </c>
      <c r="G3220">
        <v>357.7</v>
      </c>
      <c r="H3220">
        <v>362.9</v>
      </c>
      <c r="I3220">
        <v>361.1</v>
      </c>
      <c r="J3220">
        <v>391.3</v>
      </c>
      <c r="K3220">
        <v>447.5</v>
      </c>
    </row>
    <row r="3221" spans="1:11" x14ac:dyDescent="0.3">
      <c r="A3221">
        <v>3220</v>
      </c>
      <c r="B3221">
        <v>342.5</v>
      </c>
      <c r="C3221">
        <v>367</v>
      </c>
      <c r="D3221">
        <v>384.4</v>
      </c>
      <c r="E3221">
        <v>366.6</v>
      </c>
      <c r="F3221">
        <v>376.3</v>
      </c>
      <c r="G3221">
        <v>357.5</v>
      </c>
      <c r="H3221">
        <v>362.8</v>
      </c>
      <c r="I3221">
        <v>362.4</v>
      </c>
      <c r="J3221">
        <v>391.8</v>
      </c>
      <c r="K3221">
        <v>447</v>
      </c>
    </row>
    <row r="3222" spans="1:11" x14ac:dyDescent="0.3">
      <c r="A3222">
        <v>3221</v>
      </c>
      <c r="B3222">
        <v>342.7</v>
      </c>
      <c r="C3222">
        <v>366.8</v>
      </c>
      <c r="D3222">
        <v>384.4</v>
      </c>
      <c r="E3222">
        <v>366.4</v>
      </c>
      <c r="F3222">
        <v>376.3</v>
      </c>
      <c r="G3222">
        <v>357.3</v>
      </c>
      <c r="H3222">
        <v>362.6</v>
      </c>
      <c r="I3222">
        <v>362</v>
      </c>
      <c r="J3222">
        <v>391.8</v>
      </c>
      <c r="K3222">
        <v>446.8</v>
      </c>
    </row>
    <row r="3223" spans="1:11" x14ac:dyDescent="0.3">
      <c r="A3223">
        <v>3222</v>
      </c>
      <c r="B3223">
        <v>342.8</v>
      </c>
      <c r="C3223">
        <v>366.6</v>
      </c>
      <c r="D3223">
        <v>384.4</v>
      </c>
      <c r="E3223">
        <v>366.2</v>
      </c>
      <c r="F3223">
        <v>376.3</v>
      </c>
      <c r="G3223">
        <v>357.3</v>
      </c>
      <c r="H3223">
        <v>362.5</v>
      </c>
      <c r="I3223">
        <v>361.5</v>
      </c>
      <c r="J3223">
        <v>391.7</v>
      </c>
      <c r="K3223">
        <v>446.3</v>
      </c>
    </row>
    <row r="3224" spans="1:11" x14ac:dyDescent="0.3">
      <c r="A3224">
        <v>3223</v>
      </c>
      <c r="B3224">
        <v>342.8</v>
      </c>
      <c r="C3224">
        <v>366.4</v>
      </c>
      <c r="D3224">
        <v>384.2</v>
      </c>
      <c r="E3224">
        <v>366.3</v>
      </c>
      <c r="F3224">
        <v>376.5</v>
      </c>
      <c r="G3224">
        <v>357.3</v>
      </c>
      <c r="H3224">
        <v>362.4</v>
      </c>
      <c r="I3224">
        <v>362.4</v>
      </c>
      <c r="J3224">
        <v>391.7</v>
      </c>
      <c r="K3224">
        <v>446.1</v>
      </c>
    </row>
    <row r="3225" spans="1:11" x14ac:dyDescent="0.3">
      <c r="A3225">
        <v>3224</v>
      </c>
      <c r="B3225">
        <v>343.2</v>
      </c>
      <c r="C3225">
        <v>366.3</v>
      </c>
      <c r="D3225">
        <v>384.3</v>
      </c>
      <c r="E3225">
        <v>366</v>
      </c>
      <c r="F3225">
        <v>376.6</v>
      </c>
      <c r="G3225">
        <v>357.4</v>
      </c>
      <c r="H3225">
        <v>362.6</v>
      </c>
      <c r="I3225">
        <v>361.8</v>
      </c>
      <c r="J3225">
        <v>391.8</v>
      </c>
      <c r="K3225">
        <v>445.8</v>
      </c>
    </row>
    <row r="3226" spans="1:11" x14ac:dyDescent="0.3">
      <c r="A3226">
        <v>3225</v>
      </c>
      <c r="B3226">
        <v>343.4</v>
      </c>
      <c r="C3226">
        <v>366.5</v>
      </c>
      <c r="D3226">
        <v>384.3</v>
      </c>
      <c r="E3226">
        <v>366.3</v>
      </c>
      <c r="F3226">
        <v>376.4</v>
      </c>
      <c r="G3226">
        <v>357.6</v>
      </c>
      <c r="H3226">
        <v>362.6</v>
      </c>
      <c r="I3226">
        <v>360.6</v>
      </c>
      <c r="J3226">
        <v>391.6</v>
      </c>
      <c r="K3226">
        <v>445.6</v>
      </c>
    </row>
    <row r="3227" spans="1:11" x14ac:dyDescent="0.3">
      <c r="A3227">
        <v>3226</v>
      </c>
      <c r="B3227">
        <v>343.4</v>
      </c>
      <c r="C3227">
        <v>366.5</v>
      </c>
      <c r="D3227">
        <v>384.4</v>
      </c>
      <c r="E3227">
        <v>366.1</v>
      </c>
      <c r="F3227">
        <v>376.4</v>
      </c>
      <c r="G3227">
        <v>357.8</v>
      </c>
      <c r="H3227">
        <v>362.7</v>
      </c>
      <c r="I3227">
        <v>360.5</v>
      </c>
      <c r="J3227">
        <v>391.5</v>
      </c>
      <c r="K3227">
        <v>445.3</v>
      </c>
    </row>
    <row r="3228" spans="1:11" x14ac:dyDescent="0.3">
      <c r="A3228">
        <v>3227</v>
      </c>
      <c r="B3228">
        <v>343.4</v>
      </c>
      <c r="C3228">
        <v>366.5</v>
      </c>
      <c r="D3228">
        <v>384.4</v>
      </c>
      <c r="E3228">
        <v>366.3</v>
      </c>
      <c r="F3228">
        <v>376.6</v>
      </c>
      <c r="G3228">
        <v>358</v>
      </c>
      <c r="H3228">
        <v>362.8</v>
      </c>
      <c r="I3228">
        <v>361.3</v>
      </c>
      <c r="J3228">
        <v>391.6</v>
      </c>
      <c r="K3228">
        <v>445.3</v>
      </c>
    </row>
    <row r="3229" spans="1:11" x14ac:dyDescent="0.3">
      <c r="A3229">
        <v>3228</v>
      </c>
      <c r="B3229">
        <v>343.4</v>
      </c>
      <c r="C3229">
        <v>366.6</v>
      </c>
      <c r="D3229">
        <v>384.4</v>
      </c>
      <c r="E3229">
        <v>366.3</v>
      </c>
      <c r="F3229">
        <v>376.8</v>
      </c>
      <c r="G3229">
        <v>358</v>
      </c>
      <c r="H3229">
        <v>362.9</v>
      </c>
      <c r="I3229">
        <v>361.2</v>
      </c>
      <c r="J3229">
        <v>391.8</v>
      </c>
      <c r="K3229">
        <v>445.1</v>
      </c>
    </row>
    <row r="3230" spans="1:11" x14ac:dyDescent="0.3">
      <c r="A3230">
        <v>3229</v>
      </c>
      <c r="B3230">
        <v>343.3</v>
      </c>
      <c r="C3230">
        <v>366.6</v>
      </c>
      <c r="D3230">
        <v>384.4</v>
      </c>
      <c r="E3230">
        <v>366.4</v>
      </c>
      <c r="F3230">
        <v>377.1</v>
      </c>
      <c r="G3230">
        <v>358.2</v>
      </c>
      <c r="H3230">
        <v>363</v>
      </c>
      <c r="I3230">
        <v>361.1</v>
      </c>
      <c r="J3230">
        <v>392</v>
      </c>
      <c r="K3230">
        <v>445</v>
      </c>
    </row>
    <row r="3231" spans="1:11" x14ac:dyDescent="0.3">
      <c r="A3231">
        <v>3230</v>
      </c>
      <c r="B3231">
        <v>343</v>
      </c>
      <c r="C3231">
        <v>366.7</v>
      </c>
      <c r="D3231">
        <v>384.5</v>
      </c>
      <c r="E3231">
        <v>366.5</v>
      </c>
      <c r="F3231">
        <v>377.2</v>
      </c>
      <c r="G3231">
        <v>358.3</v>
      </c>
      <c r="H3231">
        <v>363.2</v>
      </c>
      <c r="I3231">
        <v>361.2</v>
      </c>
      <c r="J3231">
        <v>392.1</v>
      </c>
      <c r="K3231">
        <v>445</v>
      </c>
    </row>
    <row r="3232" spans="1:11" x14ac:dyDescent="0.3">
      <c r="A3232">
        <v>3231</v>
      </c>
      <c r="B3232">
        <v>342.9</v>
      </c>
      <c r="C3232">
        <v>366.7</v>
      </c>
      <c r="D3232">
        <v>384.5</v>
      </c>
      <c r="E3232">
        <v>366.4</v>
      </c>
      <c r="F3232">
        <v>377.4</v>
      </c>
      <c r="G3232">
        <v>358.4</v>
      </c>
      <c r="H3232">
        <v>363.2</v>
      </c>
      <c r="I3232">
        <v>361.7</v>
      </c>
      <c r="J3232">
        <v>392.4</v>
      </c>
      <c r="K3232">
        <v>444.7</v>
      </c>
    </row>
    <row r="3233" spans="1:11" x14ac:dyDescent="0.3">
      <c r="A3233">
        <v>3232</v>
      </c>
      <c r="B3233">
        <v>342.6</v>
      </c>
      <c r="C3233">
        <v>366.6</v>
      </c>
      <c r="D3233">
        <v>384.6</v>
      </c>
      <c r="E3233">
        <v>366.5</v>
      </c>
      <c r="F3233">
        <v>377.3</v>
      </c>
      <c r="G3233">
        <v>358.2</v>
      </c>
      <c r="H3233">
        <v>363.3</v>
      </c>
      <c r="I3233">
        <v>360.9</v>
      </c>
      <c r="J3233">
        <v>392.5</v>
      </c>
      <c r="K3233">
        <v>444.8</v>
      </c>
    </row>
    <row r="3234" spans="1:11" x14ac:dyDescent="0.3">
      <c r="A3234">
        <v>3233</v>
      </c>
      <c r="B3234">
        <v>342.6</v>
      </c>
      <c r="C3234">
        <v>366.6</v>
      </c>
      <c r="D3234">
        <v>384.5</v>
      </c>
      <c r="E3234">
        <v>366.5</v>
      </c>
      <c r="F3234">
        <v>377.2</v>
      </c>
      <c r="G3234">
        <v>358.1</v>
      </c>
      <c r="H3234">
        <v>363.3</v>
      </c>
      <c r="I3234">
        <v>360.8</v>
      </c>
      <c r="J3234">
        <v>392.6</v>
      </c>
      <c r="K3234">
        <v>444.6</v>
      </c>
    </row>
    <row r="3235" spans="1:11" x14ac:dyDescent="0.3">
      <c r="A3235">
        <v>3234</v>
      </c>
      <c r="B3235">
        <v>342.6</v>
      </c>
      <c r="C3235">
        <v>366.5</v>
      </c>
      <c r="D3235">
        <v>384.5</v>
      </c>
      <c r="E3235">
        <v>366.4</v>
      </c>
      <c r="F3235">
        <v>377.2</v>
      </c>
      <c r="G3235">
        <v>357.9</v>
      </c>
      <c r="H3235">
        <v>363.3</v>
      </c>
      <c r="I3235">
        <v>360.2</v>
      </c>
      <c r="J3235">
        <v>392.7</v>
      </c>
      <c r="K3235">
        <v>444.6</v>
      </c>
    </row>
    <row r="3236" spans="1:11" x14ac:dyDescent="0.3">
      <c r="A3236">
        <v>3235</v>
      </c>
      <c r="B3236">
        <v>342.4</v>
      </c>
      <c r="C3236">
        <v>366.5</v>
      </c>
      <c r="D3236">
        <v>384.5</v>
      </c>
      <c r="E3236">
        <v>366.5</v>
      </c>
      <c r="F3236">
        <v>377.1</v>
      </c>
      <c r="G3236">
        <v>357.7</v>
      </c>
      <c r="H3236">
        <v>363.3</v>
      </c>
      <c r="I3236">
        <v>359.7</v>
      </c>
      <c r="J3236">
        <v>392.8</v>
      </c>
      <c r="K3236">
        <v>444.5</v>
      </c>
    </row>
    <row r="3237" spans="1:11" x14ac:dyDescent="0.3">
      <c r="A3237">
        <v>3236</v>
      </c>
      <c r="B3237">
        <v>342.2</v>
      </c>
      <c r="C3237">
        <v>366.3</v>
      </c>
      <c r="D3237">
        <v>384.3</v>
      </c>
      <c r="E3237">
        <v>366.2</v>
      </c>
      <c r="F3237">
        <v>376.9</v>
      </c>
      <c r="G3237">
        <v>357.5</v>
      </c>
      <c r="H3237">
        <v>363.3</v>
      </c>
      <c r="I3237">
        <v>359.1</v>
      </c>
      <c r="J3237">
        <v>392.8</v>
      </c>
      <c r="K3237">
        <v>444.6</v>
      </c>
    </row>
    <row r="3238" spans="1:11" x14ac:dyDescent="0.3">
      <c r="A3238">
        <v>3237</v>
      </c>
      <c r="B3238">
        <v>342.1</v>
      </c>
      <c r="C3238">
        <v>366.2</v>
      </c>
      <c r="D3238">
        <v>384.1</v>
      </c>
      <c r="E3238">
        <v>366.2</v>
      </c>
      <c r="F3238">
        <v>376.7</v>
      </c>
      <c r="G3238">
        <v>357.2</v>
      </c>
      <c r="H3238">
        <v>363.2</v>
      </c>
      <c r="I3238">
        <v>358.8</v>
      </c>
      <c r="J3238">
        <v>392.8</v>
      </c>
      <c r="K3238">
        <v>444.4</v>
      </c>
    </row>
    <row r="3239" spans="1:11" x14ac:dyDescent="0.3">
      <c r="A3239">
        <v>3238</v>
      </c>
      <c r="B3239">
        <v>341.8</v>
      </c>
      <c r="C3239">
        <v>366</v>
      </c>
      <c r="D3239">
        <v>383.9</v>
      </c>
      <c r="E3239">
        <v>365.9</v>
      </c>
      <c r="F3239">
        <v>376.5</v>
      </c>
      <c r="G3239">
        <v>356.6</v>
      </c>
      <c r="H3239">
        <v>363</v>
      </c>
      <c r="I3239">
        <v>359.4</v>
      </c>
      <c r="J3239">
        <v>392.8</v>
      </c>
      <c r="K3239">
        <v>444</v>
      </c>
    </row>
    <row r="3240" spans="1:11" x14ac:dyDescent="0.3">
      <c r="A3240">
        <v>3239</v>
      </c>
      <c r="B3240">
        <v>341.7</v>
      </c>
      <c r="C3240">
        <v>365.7</v>
      </c>
      <c r="D3240">
        <v>383.7</v>
      </c>
      <c r="E3240">
        <v>365.5</v>
      </c>
      <c r="F3240">
        <v>376.1</v>
      </c>
      <c r="G3240">
        <v>355.8</v>
      </c>
      <c r="H3240">
        <v>362.7</v>
      </c>
      <c r="I3240">
        <v>360.2</v>
      </c>
      <c r="J3240">
        <v>392.8</v>
      </c>
      <c r="K3240">
        <v>443.6</v>
      </c>
    </row>
    <row r="3241" spans="1:11" x14ac:dyDescent="0.3">
      <c r="A3241">
        <v>3240</v>
      </c>
      <c r="B3241">
        <v>341.4</v>
      </c>
      <c r="C3241">
        <v>365.5</v>
      </c>
      <c r="D3241">
        <v>383.6</v>
      </c>
      <c r="E3241">
        <v>365.2</v>
      </c>
      <c r="F3241">
        <v>375.7</v>
      </c>
      <c r="G3241">
        <v>355.3</v>
      </c>
      <c r="H3241">
        <v>362.2</v>
      </c>
      <c r="I3241">
        <v>359.7</v>
      </c>
      <c r="J3241">
        <v>392.7</v>
      </c>
      <c r="K3241">
        <v>443.3</v>
      </c>
    </row>
    <row r="3242" spans="1:11" x14ac:dyDescent="0.3">
      <c r="A3242">
        <v>3241</v>
      </c>
      <c r="B3242">
        <v>341.4</v>
      </c>
      <c r="C3242">
        <v>365.2</v>
      </c>
      <c r="D3242">
        <v>383.3</v>
      </c>
      <c r="E3242">
        <v>365.1</v>
      </c>
      <c r="F3242">
        <v>375.2</v>
      </c>
      <c r="G3242">
        <v>354.6</v>
      </c>
      <c r="H3242">
        <v>361.9</v>
      </c>
      <c r="I3242">
        <v>359.2</v>
      </c>
      <c r="J3242">
        <v>392.6</v>
      </c>
      <c r="K3242">
        <v>443</v>
      </c>
    </row>
    <row r="3243" spans="1:11" x14ac:dyDescent="0.3">
      <c r="A3243">
        <v>3242</v>
      </c>
      <c r="B3243">
        <v>341.4</v>
      </c>
      <c r="C3243">
        <v>365</v>
      </c>
      <c r="D3243">
        <v>383</v>
      </c>
      <c r="E3243">
        <v>364.8</v>
      </c>
      <c r="F3243">
        <v>374.9</v>
      </c>
      <c r="G3243">
        <v>354.3</v>
      </c>
      <c r="H3243">
        <v>361.7</v>
      </c>
      <c r="I3243">
        <v>357.6</v>
      </c>
      <c r="J3243">
        <v>392.3</v>
      </c>
      <c r="K3243">
        <v>442.2</v>
      </c>
    </row>
    <row r="3244" spans="1:11" x14ac:dyDescent="0.3">
      <c r="A3244">
        <v>3243</v>
      </c>
      <c r="B3244">
        <v>341.6</v>
      </c>
      <c r="C3244">
        <v>364.9</v>
      </c>
      <c r="D3244">
        <v>382.8</v>
      </c>
      <c r="E3244">
        <v>364.7</v>
      </c>
      <c r="F3244">
        <v>374.3</v>
      </c>
      <c r="G3244">
        <v>354.1</v>
      </c>
      <c r="H3244">
        <v>361.6</v>
      </c>
      <c r="I3244">
        <v>356.9</v>
      </c>
      <c r="J3244">
        <v>391.9</v>
      </c>
      <c r="K3244">
        <v>441.9</v>
      </c>
    </row>
    <row r="3245" spans="1:11" x14ac:dyDescent="0.3">
      <c r="A3245">
        <v>3244</v>
      </c>
      <c r="B3245">
        <v>341.9</v>
      </c>
      <c r="C3245">
        <v>364.7</v>
      </c>
      <c r="D3245">
        <v>382.5</v>
      </c>
      <c r="E3245">
        <v>364.7</v>
      </c>
      <c r="F3245">
        <v>374</v>
      </c>
      <c r="G3245">
        <v>353.9</v>
      </c>
      <c r="H3245">
        <v>361.5</v>
      </c>
      <c r="I3245">
        <v>357.3</v>
      </c>
      <c r="J3245">
        <v>391.7</v>
      </c>
      <c r="K3245">
        <v>441.7</v>
      </c>
    </row>
    <row r="3246" spans="1:11" x14ac:dyDescent="0.3">
      <c r="A3246">
        <v>3245</v>
      </c>
      <c r="B3246">
        <v>342.2</v>
      </c>
      <c r="C3246">
        <v>364.6</v>
      </c>
      <c r="D3246">
        <v>382.4</v>
      </c>
      <c r="E3246">
        <v>364.5</v>
      </c>
      <c r="F3246">
        <v>373.8</v>
      </c>
      <c r="G3246">
        <v>353.8</v>
      </c>
      <c r="H3246">
        <v>361.4</v>
      </c>
      <c r="I3246">
        <v>356.9</v>
      </c>
      <c r="J3246">
        <v>391.6</v>
      </c>
      <c r="K3246">
        <v>441.4</v>
      </c>
    </row>
    <row r="3247" spans="1:11" x14ac:dyDescent="0.3">
      <c r="A3247">
        <v>3246</v>
      </c>
      <c r="B3247">
        <v>342.5</v>
      </c>
      <c r="C3247">
        <v>364.6</v>
      </c>
      <c r="D3247">
        <v>382.2</v>
      </c>
      <c r="E3247">
        <v>364.6</v>
      </c>
      <c r="F3247">
        <v>373.6</v>
      </c>
      <c r="G3247">
        <v>353.9</v>
      </c>
      <c r="H3247">
        <v>361.3</v>
      </c>
      <c r="I3247">
        <v>356.7</v>
      </c>
      <c r="J3247">
        <v>391.3</v>
      </c>
      <c r="K3247">
        <v>440.8</v>
      </c>
    </row>
    <row r="3248" spans="1:11" x14ac:dyDescent="0.3">
      <c r="A3248">
        <v>3247</v>
      </c>
      <c r="B3248">
        <v>342.8</v>
      </c>
      <c r="C3248">
        <v>364.6</v>
      </c>
      <c r="D3248">
        <v>382.1</v>
      </c>
      <c r="E3248">
        <v>364.6</v>
      </c>
      <c r="F3248">
        <v>373.6</v>
      </c>
      <c r="G3248">
        <v>353.9</v>
      </c>
      <c r="H3248">
        <v>361.6</v>
      </c>
      <c r="I3248">
        <v>357</v>
      </c>
      <c r="J3248">
        <v>391.5</v>
      </c>
      <c r="K3248">
        <v>440.8</v>
      </c>
    </row>
    <row r="3249" spans="1:11" x14ac:dyDescent="0.3">
      <c r="A3249">
        <v>3248</v>
      </c>
      <c r="B3249">
        <v>343.1</v>
      </c>
      <c r="C3249">
        <v>364.6</v>
      </c>
      <c r="D3249">
        <v>382</v>
      </c>
      <c r="E3249">
        <v>364.8</v>
      </c>
      <c r="F3249">
        <v>373.8</v>
      </c>
      <c r="G3249">
        <v>354</v>
      </c>
      <c r="H3249">
        <v>361.6</v>
      </c>
      <c r="I3249">
        <v>356.8</v>
      </c>
      <c r="J3249">
        <v>391.3</v>
      </c>
      <c r="K3249">
        <v>440.5</v>
      </c>
    </row>
    <row r="3250" spans="1:11" x14ac:dyDescent="0.3">
      <c r="A3250">
        <v>3249</v>
      </c>
      <c r="B3250">
        <v>343.2</v>
      </c>
      <c r="C3250">
        <v>364.7</v>
      </c>
      <c r="D3250">
        <v>382</v>
      </c>
      <c r="E3250">
        <v>364.8</v>
      </c>
      <c r="F3250">
        <v>373.9</v>
      </c>
      <c r="G3250">
        <v>354.2</v>
      </c>
      <c r="H3250">
        <v>361.6</v>
      </c>
      <c r="I3250">
        <v>356.8</v>
      </c>
      <c r="J3250">
        <v>391.3</v>
      </c>
      <c r="K3250">
        <v>440.5</v>
      </c>
    </row>
    <row r="3251" spans="1:11" x14ac:dyDescent="0.3">
      <c r="A3251">
        <v>3250</v>
      </c>
      <c r="B3251">
        <v>343.4</v>
      </c>
      <c r="C3251">
        <v>364.8</v>
      </c>
      <c r="D3251">
        <v>382.1</v>
      </c>
      <c r="E3251">
        <v>364.9</v>
      </c>
      <c r="F3251">
        <v>374</v>
      </c>
      <c r="G3251">
        <v>354.6</v>
      </c>
      <c r="H3251">
        <v>361.6</v>
      </c>
      <c r="I3251">
        <v>356.5</v>
      </c>
      <c r="J3251">
        <v>391.3</v>
      </c>
      <c r="K3251">
        <v>440.4</v>
      </c>
    </row>
    <row r="3252" spans="1:11" x14ac:dyDescent="0.3">
      <c r="A3252">
        <v>3251</v>
      </c>
      <c r="B3252">
        <v>343.6</v>
      </c>
      <c r="C3252">
        <v>364.9</v>
      </c>
      <c r="D3252">
        <v>382.2</v>
      </c>
      <c r="E3252">
        <v>365.3</v>
      </c>
      <c r="F3252">
        <v>374.3</v>
      </c>
      <c r="G3252">
        <v>354.8</v>
      </c>
      <c r="H3252">
        <v>361.6</v>
      </c>
      <c r="I3252">
        <v>356.4</v>
      </c>
      <c r="J3252">
        <v>391.2</v>
      </c>
      <c r="K3252">
        <v>440.5</v>
      </c>
    </row>
    <row r="3253" spans="1:11" x14ac:dyDescent="0.3">
      <c r="A3253">
        <v>3252</v>
      </c>
      <c r="B3253">
        <v>343.7</v>
      </c>
      <c r="C3253">
        <v>365.1</v>
      </c>
      <c r="D3253">
        <v>382.2</v>
      </c>
      <c r="E3253">
        <v>365.5</v>
      </c>
      <c r="F3253">
        <v>374.4</v>
      </c>
      <c r="G3253">
        <v>355.1</v>
      </c>
      <c r="H3253">
        <v>361.5</v>
      </c>
      <c r="I3253">
        <v>356.1</v>
      </c>
      <c r="J3253">
        <v>390.9</v>
      </c>
      <c r="K3253">
        <v>440.7</v>
      </c>
    </row>
    <row r="3254" spans="1:11" x14ac:dyDescent="0.3">
      <c r="A3254">
        <v>3253</v>
      </c>
      <c r="B3254">
        <v>343.9</v>
      </c>
      <c r="C3254">
        <v>365.4</v>
      </c>
      <c r="D3254">
        <v>382.4</v>
      </c>
      <c r="E3254">
        <v>365.8</v>
      </c>
      <c r="F3254">
        <v>374.6</v>
      </c>
      <c r="G3254">
        <v>355.2</v>
      </c>
      <c r="H3254">
        <v>361.5</v>
      </c>
      <c r="I3254">
        <v>356.1</v>
      </c>
      <c r="J3254">
        <v>390.9</v>
      </c>
      <c r="K3254">
        <v>440.9</v>
      </c>
    </row>
    <row r="3255" spans="1:11" x14ac:dyDescent="0.3">
      <c r="A3255">
        <v>3254</v>
      </c>
      <c r="B3255">
        <v>344.1</v>
      </c>
      <c r="C3255">
        <v>365.4</v>
      </c>
      <c r="D3255">
        <v>382.4</v>
      </c>
      <c r="E3255">
        <v>365.7</v>
      </c>
      <c r="F3255">
        <v>374.7</v>
      </c>
      <c r="G3255">
        <v>355.3</v>
      </c>
      <c r="H3255">
        <v>361.7</v>
      </c>
      <c r="I3255">
        <v>356.1</v>
      </c>
      <c r="J3255">
        <v>391</v>
      </c>
      <c r="K3255">
        <v>441.2</v>
      </c>
    </row>
    <row r="3256" spans="1:11" x14ac:dyDescent="0.3">
      <c r="A3256">
        <v>3255</v>
      </c>
      <c r="B3256">
        <v>344.1</v>
      </c>
      <c r="C3256">
        <v>365.7</v>
      </c>
      <c r="D3256">
        <v>382.6</v>
      </c>
      <c r="E3256">
        <v>366</v>
      </c>
      <c r="F3256">
        <v>374.8</v>
      </c>
      <c r="G3256">
        <v>355.5</v>
      </c>
      <c r="H3256">
        <v>361.7</v>
      </c>
      <c r="I3256">
        <v>356.7</v>
      </c>
      <c r="J3256">
        <v>391.4</v>
      </c>
      <c r="K3256">
        <v>441.7</v>
      </c>
    </row>
    <row r="3257" spans="1:11" x14ac:dyDescent="0.3">
      <c r="A3257">
        <v>3256</v>
      </c>
      <c r="B3257">
        <v>344</v>
      </c>
      <c r="C3257">
        <v>365.8</v>
      </c>
      <c r="D3257">
        <v>382.7</v>
      </c>
      <c r="E3257">
        <v>366.1</v>
      </c>
      <c r="F3257">
        <v>375</v>
      </c>
      <c r="G3257">
        <v>355.6</v>
      </c>
      <c r="H3257">
        <v>361.7</v>
      </c>
      <c r="I3257">
        <v>356.9</v>
      </c>
      <c r="J3257">
        <v>391.8</v>
      </c>
      <c r="K3257">
        <v>442</v>
      </c>
    </row>
    <row r="3258" spans="1:11" x14ac:dyDescent="0.3">
      <c r="A3258">
        <v>3257</v>
      </c>
      <c r="B3258">
        <v>343.9</v>
      </c>
      <c r="C3258">
        <v>365.9</v>
      </c>
      <c r="D3258">
        <v>382.9</v>
      </c>
      <c r="E3258">
        <v>366.5</v>
      </c>
      <c r="F3258">
        <v>375.1</v>
      </c>
      <c r="G3258">
        <v>355.7</v>
      </c>
      <c r="H3258">
        <v>361.8</v>
      </c>
      <c r="I3258">
        <v>357.8</v>
      </c>
      <c r="J3258">
        <v>392.3</v>
      </c>
      <c r="K3258">
        <v>442.6</v>
      </c>
    </row>
    <row r="3259" spans="1:11" x14ac:dyDescent="0.3">
      <c r="A3259">
        <v>3258</v>
      </c>
      <c r="B3259">
        <v>343.8</v>
      </c>
      <c r="C3259">
        <v>366</v>
      </c>
      <c r="D3259">
        <v>383</v>
      </c>
      <c r="E3259">
        <v>366.5</v>
      </c>
      <c r="F3259">
        <v>375.2</v>
      </c>
      <c r="G3259">
        <v>355.8</v>
      </c>
      <c r="H3259">
        <v>362.1</v>
      </c>
      <c r="I3259">
        <v>357.5</v>
      </c>
      <c r="J3259">
        <v>393.3</v>
      </c>
      <c r="K3259">
        <v>443.2</v>
      </c>
    </row>
    <row r="3260" spans="1:11" x14ac:dyDescent="0.3">
      <c r="A3260">
        <v>3259</v>
      </c>
      <c r="B3260">
        <v>343.7</v>
      </c>
      <c r="C3260">
        <v>366</v>
      </c>
      <c r="D3260">
        <v>382.9</v>
      </c>
      <c r="E3260">
        <v>366.5</v>
      </c>
      <c r="F3260">
        <v>375.2</v>
      </c>
      <c r="G3260">
        <v>355.9</v>
      </c>
      <c r="H3260">
        <v>362.1</v>
      </c>
      <c r="I3260">
        <v>357.6</v>
      </c>
      <c r="J3260">
        <v>393.9</v>
      </c>
      <c r="K3260">
        <v>443.6</v>
      </c>
    </row>
    <row r="3261" spans="1:11" x14ac:dyDescent="0.3">
      <c r="A3261">
        <v>3260</v>
      </c>
      <c r="B3261">
        <v>343.6</v>
      </c>
      <c r="C3261">
        <v>366</v>
      </c>
      <c r="D3261">
        <v>383</v>
      </c>
      <c r="E3261">
        <v>366.5</v>
      </c>
      <c r="F3261">
        <v>375.3</v>
      </c>
      <c r="G3261">
        <v>356</v>
      </c>
      <c r="H3261">
        <v>362.1</v>
      </c>
      <c r="I3261">
        <v>357.8</v>
      </c>
      <c r="J3261">
        <v>394.3</v>
      </c>
      <c r="K3261">
        <v>443.9</v>
      </c>
    </row>
    <row r="3262" spans="1:11" x14ac:dyDescent="0.3">
      <c r="A3262">
        <v>3261</v>
      </c>
      <c r="B3262">
        <v>343.7</v>
      </c>
      <c r="C3262">
        <v>366</v>
      </c>
      <c r="D3262">
        <v>383.2</v>
      </c>
      <c r="E3262">
        <v>366.7</v>
      </c>
      <c r="F3262">
        <v>375.5</v>
      </c>
      <c r="G3262">
        <v>356.3</v>
      </c>
      <c r="H3262">
        <v>362.2</v>
      </c>
      <c r="I3262">
        <v>358.1</v>
      </c>
      <c r="J3262">
        <v>395.3</v>
      </c>
      <c r="K3262">
        <v>444.1</v>
      </c>
    </row>
    <row r="3263" spans="1:11" x14ac:dyDescent="0.3">
      <c r="A3263">
        <v>3262</v>
      </c>
      <c r="B3263">
        <v>343.7</v>
      </c>
      <c r="C3263">
        <v>366.2</v>
      </c>
      <c r="D3263">
        <v>383.2</v>
      </c>
      <c r="E3263">
        <v>367.1</v>
      </c>
      <c r="F3263">
        <v>375.6</v>
      </c>
      <c r="G3263">
        <v>356.3</v>
      </c>
      <c r="H3263">
        <v>362.2</v>
      </c>
      <c r="I3263">
        <v>358.4</v>
      </c>
      <c r="J3263">
        <v>395.9</v>
      </c>
      <c r="K3263">
        <v>444.4</v>
      </c>
    </row>
    <row r="3264" spans="1:11" x14ac:dyDescent="0.3">
      <c r="A3264">
        <v>3263</v>
      </c>
      <c r="B3264">
        <v>343.7</v>
      </c>
      <c r="C3264">
        <v>366.2</v>
      </c>
      <c r="D3264">
        <v>383.5</v>
      </c>
      <c r="E3264">
        <v>367.3</v>
      </c>
      <c r="F3264">
        <v>375.7</v>
      </c>
      <c r="G3264">
        <v>356.5</v>
      </c>
      <c r="H3264">
        <v>362.2</v>
      </c>
      <c r="I3264">
        <v>359.5</v>
      </c>
      <c r="J3264">
        <v>396.9</v>
      </c>
      <c r="K3264">
        <v>444.7</v>
      </c>
    </row>
    <row r="3265" spans="1:11" x14ac:dyDescent="0.3">
      <c r="A3265">
        <v>3264</v>
      </c>
      <c r="B3265">
        <v>343.9</v>
      </c>
      <c r="C3265">
        <v>366.2</v>
      </c>
      <c r="D3265">
        <v>383.7</v>
      </c>
      <c r="E3265">
        <v>367.5</v>
      </c>
      <c r="F3265">
        <v>376.2</v>
      </c>
      <c r="G3265">
        <v>356.6</v>
      </c>
      <c r="H3265">
        <v>362.3</v>
      </c>
      <c r="I3265">
        <v>360.2</v>
      </c>
      <c r="J3265">
        <v>398.3</v>
      </c>
      <c r="K3265">
        <v>445.1</v>
      </c>
    </row>
    <row r="3266" spans="1:11" x14ac:dyDescent="0.3">
      <c r="A3266">
        <v>3265</v>
      </c>
      <c r="B3266">
        <v>343.9</v>
      </c>
      <c r="C3266">
        <v>366.2</v>
      </c>
      <c r="D3266">
        <v>383.9</v>
      </c>
      <c r="E3266">
        <v>367.9</v>
      </c>
      <c r="F3266">
        <v>376.3</v>
      </c>
      <c r="G3266">
        <v>356.8</v>
      </c>
      <c r="H3266">
        <v>362.2</v>
      </c>
      <c r="I3266">
        <v>359.8</v>
      </c>
      <c r="J3266">
        <v>399</v>
      </c>
      <c r="K3266">
        <v>445.1</v>
      </c>
    </row>
    <row r="3267" spans="1:11" x14ac:dyDescent="0.3">
      <c r="A3267">
        <v>3266</v>
      </c>
      <c r="B3267">
        <v>344.1</v>
      </c>
      <c r="C3267">
        <v>366.1</v>
      </c>
      <c r="D3267">
        <v>383.9</v>
      </c>
      <c r="E3267">
        <v>368</v>
      </c>
      <c r="F3267">
        <v>376.4</v>
      </c>
      <c r="G3267">
        <v>356.9</v>
      </c>
      <c r="H3267">
        <v>362.3</v>
      </c>
      <c r="I3267">
        <v>360.1</v>
      </c>
      <c r="J3267">
        <v>399.6</v>
      </c>
      <c r="K3267">
        <v>445.3</v>
      </c>
    </row>
    <row r="3268" spans="1:11" x14ac:dyDescent="0.3">
      <c r="A3268">
        <v>3267</v>
      </c>
      <c r="B3268">
        <v>344.3</v>
      </c>
      <c r="C3268">
        <v>366.1</v>
      </c>
      <c r="D3268">
        <v>384.1</v>
      </c>
      <c r="E3268">
        <v>368.2</v>
      </c>
      <c r="F3268">
        <v>376.5</v>
      </c>
      <c r="G3268">
        <v>356.9</v>
      </c>
      <c r="H3268">
        <v>362.2</v>
      </c>
      <c r="I3268">
        <v>361.7</v>
      </c>
      <c r="J3268">
        <v>400.5</v>
      </c>
      <c r="K3268">
        <v>445.8</v>
      </c>
    </row>
    <row r="3269" spans="1:11" x14ac:dyDescent="0.3">
      <c r="A3269">
        <v>3268</v>
      </c>
      <c r="B3269">
        <v>344.3</v>
      </c>
      <c r="C3269">
        <v>365.9</v>
      </c>
      <c r="D3269">
        <v>384.2</v>
      </c>
      <c r="E3269">
        <v>368.1</v>
      </c>
      <c r="F3269">
        <v>376.5</v>
      </c>
      <c r="G3269">
        <v>356.8</v>
      </c>
      <c r="H3269">
        <v>362.1</v>
      </c>
      <c r="I3269">
        <v>361.9</v>
      </c>
      <c r="J3269">
        <v>401.1</v>
      </c>
      <c r="K3269">
        <v>446</v>
      </c>
    </row>
    <row r="3270" spans="1:11" x14ac:dyDescent="0.3">
      <c r="A3270">
        <v>3269</v>
      </c>
      <c r="B3270">
        <v>344.1</v>
      </c>
      <c r="C3270">
        <v>365.8</v>
      </c>
      <c r="D3270">
        <v>384.1</v>
      </c>
      <c r="E3270">
        <v>368.2</v>
      </c>
      <c r="F3270">
        <v>376.4</v>
      </c>
      <c r="G3270">
        <v>356.6</v>
      </c>
      <c r="H3270">
        <v>361.7</v>
      </c>
      <c r="I3270">
        <v>361.7</v>
      </c>
      <c r="J3270">
        <v>401.1</v>
      </c>
      <c r="K3270">
        <v>445.9</v>
      </c>
    </row>
    <row r="3271" spans="1:11" x14ac:dyDescent="0.3">
      <c r="A3271">
        <v>3270</v>
      </c>
      <c r="B3271">
        <v>343.9</v>
      </c>
      <c r="C3271">
        <v>366</v>
      </c>
      <c r="D3271">
        <v>384.4</v>
      </c>
      <c r="E3271">
        <v>368.4</v>
      </c>
      <c r="F3271">
        <v>376.4</v>
      </c>
      <c r="G3271">
        <v>356.5</v>
      </c>
      <c r="H3271">
        <v>361.7</v>
      </c>
      <c r="I3271">
        <v>363</v>
      </c>
      <c r="J3271">
        <v>401.7</v>
      </c>
      <c r="K3271">
        <v>446.5</v>
      </c>
    </row>
    <row r="3272" spans="1:11" x14ac:dyDescent="0.3">
      <c r="A3272">
        <v>3271</v>
      </c>
      <c r="B3272">
        <v>343.7</v>
      </c>
      <c r="C3272">
        <v>366.1</v>
      </c>
      <c r="D3272">
        <v>384.3</v>
      </c>
      <c r="E3272">
        <v>368.5</v>
      </c>
      <c r="F3272">
        <v>376.3</v>
      </c>
      <c r="G3272">
        <v>356.5</v>
      </c>
      <c r="H3272">
        <v>361.7</v>
      </c>
      <c r="I3272">
        <v>362.1</v>
      </c>
      <c r="J3272">
        <v>402.4</v>
      </c>
      <c r="K3272">
        <v>446.6</v>
      </c>
    </row>
    <row r="3273" spans="1:11" x14ac:dyDescent="0.3">
      <c r="A3273">
        <v>3272</v>
      </c>
      <c r="B3273">
        <v>343.7</v>
      </c>
      <c r="C3273">
        <v>366</v>
      </c>
      <c r="D3273">
        <v>384.2</v>
      </c>
      <c r="E3273">
        <v>368.5</v>
      </c>
      <c r="F3273">
        <v>376.1</v>
      </c>
      <c r="G3273">
        <v>356.5</v>
      </c>
      <c r="H3273">
        <v>361.7</v>
      </c>
      <c r="I3273">
        <v>361.1</v>
      </c>
      <c r="J3273">
        <v>402.5</v>
      </c>
      <c r="K3273">
        <v>446.7</v>
      </c>
    </row>
    <row r="3274" spans="1:11" x14ac:dyDescent="0.3">
      <c r="A3274">
        <v>3273</v>
      </c>
      <c r="B3274">
        <v>343.6</v>
      </c>
      <c r="C3274">
        <v>366.1</v>
      </c>
      <c r="D3274">
        <v>384.1</v>
      </c>
      <c r="E3274">
        <v>368.6</v>
      </c>
      <c r="F3274">
        <v>376</v>
      </c>
      <c r="G3274">
        <v>356.5</v>
      </c>
      <c r="H3274">
        <v>361.7</v>
      </c>
      <c r="I3274">
        <v>360.6</v>
      </c>
      <c r="J3274">
        <v>402.8</v>
      </c>
      <c r="K3274">
        <v>446.8</v>
      </c>
    </row>
    <row r="3275" spans="1:11" x14ac:dyDescent="0.3">
      <c r="A3275">
        <v>3274</v>
      </c>
      <c r="B3275">
        <v>343.7</v>
      </c>
      <c r="C3275">
        <v>366.1</v>
      </c>
      <c r="D3275">
        <v>384.1</v>
      </c>
      <c r="E3275">
        <v>368.8</v>
      </c>
      <c r="F3275">
        <v>376.1</v>
      </c>
      <c r="G3275">
        <v>356.6</v>
      </c>
      <c r="H3275">
        <v>361.7</v>
      </c>
      <c r="I3275">
        <v>361.5</v>
      </c>
      <c r="J3275">
        <v>403.1</v>
      </c>
      <c r="K3275">
        <v>446.9</v>
      </c>
    </row>
    <row r="3276" spans="1:11" x14ac:dyDescent="0.3">
      <c r="A3276">
        <v>3275</v>
      </c>
      <c r="B3276">
        <v>343.9</v>
      </c>
      <c r="C3276">
        <v>366.2</v>
      </c>
      <c r="D3276">
        <v>384.1</v>
      </c>
      <c r="E3276">
        <v>368.8</v>
      </c>
      <c r="F3276">
        <v>376.2</v>
      </c>
      <c r="G3276">
        <v>356.7</v>
      </c>
      <c r="H3276">
        <v>362.1</v>
      </c>
      <c r="I3276">
        <v>362.3</v>
      </c>
      <c r="J3276">
        <v>404</v>
      </c>
      <c r="K3276">
        <v>446.9</v>
      </c>
    </row>
    <row r="3277" spans="1:11" x14ac:dyDescent="0.3">
      <c r="A3277">
        <v>3276</v>
      </c>
      <c r="B3277">
        <v>343.9</v>
      </c>
      <c r="C3277">
        <v>366.1</v>
      </c>
      <c r="D3277">
        <v>383.8</v>
      </c>
      <c r="E3277">
        <v>368.7</v>
      </c>
      <c r="F3277">
        <v>376.3</v>
      </c>
      <c r="G3277">
        <v>356.8</v>
      </c>
      <c r="H3277">
        <v>362.2</v>
      </c>
      <c r="I3277">
        <v>361.7</v>
      </c>
      <c r="J3277">
        <v>404.6</v>
      </c>
      <c r="K3277">
        <v>447</v>
      </c>
    </row>
    <row r="3278" spans="1:11" x14ac:dyDescent="0.3">
      <c r="A3278">
        <v>3277</v>
      </c>
      <c r="B3278">
        <v>343.8</v>
      </c>
      <c r="C3278">
        <v>366.2</v>
      </c>
      <c r="D3278">
        <v>383.7</v>
      </c>
      <c r="E3278">
        <v>368.8</v>
      </c>
      <c r="F3278">
        <v>376.2</v>
      </c>
      <c r="G3278">
        <v>356.8</v>
      </c>
      <c r="H3278">
        <v>362.2</v>
      </c>
      <c r="I3278">
        <v>360.7</v>
      </c>
      <c r="J3278">
        <v>404.8</v>
      </c>
      <c r="K3278">
        <v>447.1</v>
      </c>
    </row>
    <row r="3279" spans="1:11" x14ac:dyDescent="0.3">
      <c r="A3279">
        <v>3278</v>
      </c>
      <c r="B3279">
        <v>343.6</v>
      </c>
      <c r="C3279">
        <v>366.3</v>
      </c>
      <c r="D3279">
        <v>383.7</v>
      </c>
      <c r="E3279">
        <v>368.9</v>
      </c>
      <c r="F3279">
        <v>376.2</v>
      </c>
      <c r="G3279">
        <v>356.8</v>
      </c>
      <c r="H3279">
        <v>362.4</v>
      </c>
      <c r="I3279">
        <v>360.1</v>
      </c>
      <c r="J3279">
        <v>405.1</v>
      </c>
      <c r="K3279">
        <v>446.9</v>
      </c>
    </row>
    <row r="3280" spans="1:11" x14ac:dyDescent="0.3">
      <c r="A3280">
        <v>3279</v>
      </c>
      <c r="B3280">
        <v>343.1</v>
      </c>
      <c r="C3280">
        <v>366.4</v>
      </c>
      <c r="D3280">
        <v>383.7</v>
      </c>
      <c r="E3280">
        <v>369.1</v>
      </c>
      <c r="F3280">
        <v>376.2</v>
      </c>
      <c r="G3280">
        <v>356.7</v>
      </c>
      <c r="H3280">
        <v>362.5</v>
      </c>
      <c r="I3280">
        <v>359.9</v>
      </c>
      <c r="J3280">
        <v>405.2</v>
      </c>
      <c r="K3280">
        <v>447</v>
      </c>
    </row>
    <row r="3281" spans="1:11" x14ac:dyDescent="0.3">
      <c r="A3281">
        <v>3280</v>
      </c>
      <c r="B3281">
        <v>342.3</v>
      </c>
      <c r="C3281">
        <v>366.4</v>
      </c>
      <c r="D3281">
        <v>383.6</v>
      </c>
      <c r="E3281">
        <v>369.1</v>
      </c>
      <c r="F3281">
        <v>376.1</v>
      </c>
      <c r="G3281">
        <v>356.4</v>
      </c>
      <c r="H3281">
        <v>362.2</v>
      </c>
      <c r="I3281">
        <v>359.3</v>
      </c>
      <c r="J3281">
        <v>405.3</v>
      </c>
      <c r="K3281">
        <v>446.7</v>
      </c>
    </row>
    <row r="3282" spans="1:11" x14ac:dyDescent="0.3">
      <c r="A3282">
        <v>3281</v>
      </c>
      <c r="B3282">
        <v>341.6</v>
      </c>
      <c r="C3282">
        <v>366.3</v>
      </c>
      <c r="D3282">
        <v>383.5</v>
      </c>
      <c r="E3282">
        <v>369</v>
      </c>
      <c r="F3282">
        <v>376</v>
      </c>
      <c r="G3282">
        <v>355.8</v>
      </c>
      <c r="H3282">
        <v>362.2</v>
      </c>
      <c r="I3282">
        <v>359.2</v>
      </c>
      <c r="J3282">
        <v>405.5</v>
      </c>
      <c r="K3282">
        <v>446.1</v>
      </c>
    </row>
    <row r="3283" spans="1:11" x14ac:dyDescent="0.3">
      <c r="A3283">
        <v>3282</v>
      </c>
      <c r="B3283">
        <v>341.1</v>
      </c>
      <c r="C3283">
        <v>366</v>
      </c>
      <c r="D3283">
        <v>383.3</v>
      </c>
      <c r="E3283">
        <v>368.8</v>
      </c>
      <c r="F3283">
        <v>375.8</v>
      </c>
      <c r="G3283">
        <v>355.2</v>
      </c>
      <c r="H3283">
        <v>362</v>
      </c>
      <c r="I3283">
        <v>358</v>
      </c>
      <c r="J3283">
        <v>405.6</v>
      </c>
      <c r="K3283">
        <v>445.7</v>
      </c>
    </row>
    <row r="3284" spans="1:11" x14ac:dyDescent="0.3">
      <c r="A3284">
        <v>3283</v>
      </c>
      <c r="B3284">
        <v>340.5</v>
      </c>
      <c r="C3284">
        <v>365.8</v>
      </c>
      <c r="D3284">
        <v>383</v>
      </c>
      <c r="E3284">
        <v>368.5</v>
      </c>
      <c r="F3284">
        <v>375.4</v>
      </c>
      <c r="G3284">
        <v>354.6</v>
      </c>
      <c r="H3284">
        <v>361.8</v>
      </c>
      <c r="I3284">
        <v>357</v>
      </c>
      <c r="J3284">
        <v>405.2</v>
      </c>
      <c r="K3284">
        <v>445.3</v>
      </c>
    </row>
    <row r="3285" spans="1:11" x14ac:dyDescent="0.3">
      <c r="A3285">
        <v>3284</v>
      </c>
      <c r="B3285">
        <v>340.1</v>
      </c>
      <c r="C3285">
        <v>365.5</v>
      </c>
      <c r="D3285">
        <v>382.9</v>
      </c>
      <c r="E3285">
        <v>368.3</v>
      </c>
      <c r="F3285">
        <v>375.2</v>
      </c>
      <c r="G3285">
        <v>354</v>
      </c>
      <c r="H3285">
        <v>361.5</v>
      </c>
      <c r="I3285">
        <v>357.3</v>
      </c>
      <c r="J3285">
        <v>404.9</v>
      </c>
      <c r="K3285">
        <v>444.7</v>
      </c>
    </row>
    <row r="3286" spans="1:11" x14ac:dyDescent="0.3">
      <c r="A3286">
        <v>3285</v>
      </c>
      <c r="B3286">
        <v>339.9</v>
      </c>
      <c r="C3286">
        <v>365.1</v>
      </c>
      <c r="D3286">
        <v>382.6</v>
      </c>
      <c r="E3286">
        <v>368.1</v>
      </c>
      <c r="F3286">
        <v>375</v>
      </c>
      <c r="G3286">
        <v>353.5</v>
      </c>
      <c r="H3286">
        <v>361.2</v>
      </c>
      <c r="I3286">
        <v>358.1</v>
      </c>
      <c r="J3286">
        <v>404.7</v>
      </c>
      <c r="K3286">
        <v>443.6</v>
      </c>
    </row>
    <row r="3287" spans="1:11" x14ac:dyDescent="0.3">
      <c r="A3287">
        <v>3286</v>
      </c>
      <c r="B3287">
        <v>339.9</v>
      </c>
      <c r="C3287">
        <v>364.9</v>
      </c>
      <c r="D3287">
        <v>382.5</v>
      </c>
      <c r="E3287">
        <v>367.8</v>
      </c>
      <c r="F3287">
        <v>374.8</v>
      </c>
      <c r="G3287">
        <v>353.2</v>
      </c>
      <c r="H3287">
        <v>360.9</v>
      </c>
      <c r="I3287">
        <v>358.3</v>
      </c>
      <c r="J3287">
        <v>404.1</v>
      </c>
      <c r="K3287">
        <v>443</v>
      </c>
    </row>
    <row r="3288" spans="1:11" x14ac:dyDescent="0.3">
      <c r="A3288">
        <v>3287</v>
      </c>
      <c r="B3288">
        <v>340</v>
      </c>
      <c r="C3288">
        <v>364.6</v>
      </c>
      <c r="D3288">
        <v>382.3</v>
      </c>
      <c r="E3288">
        <v>367.6</v>
      </c>
      <c r="F3288">
        <v>374.4</v>
      </c>
      <c r="G3288">
        <v>353.1</v>
      </c>
      <c r="H3288">
        <v>360.5</v>
      </c>
      <c r="I3288">
        <v>357.9</v>
      </c>
      <c r="J3288">
        <v>403.4</v>
      </c>
      <c r="K3288">
        <v>441.7</v>
      </c>
    </row>
    <row r="3289" spans="1:11" x14ac:dyDescent="0.3">
      <c r="A3289">
        <v>3288</v>
      </c>
      <c r="B3289">
        <v>340.1</v>
      </c>
      <c r="C3289">
        <v>364.2</v>
      </c>
      <c r="D3289">
        <v>382</v>
      </c>
      <c r="E3289">
        <v>367.4</v>
      </c>
      <c r="F3289">
        <v>374.1</v>
      </c>
      <c r="G3289">
        <v>352.8</v>
      </c>
      <c r="H3289">
        <v>360.3</v>
      </c>
      <c r="I3289">
        <v>357.2</v>
      </c>
      <c r="J3289">
        <v>402.6</v>
      </c>
      <c r="K3289">
        <v>440.1</v>
      </c>
    </row>
    <row r="3290" spans="1:11" x14ac:dyDescent="0.3">
      <c r="A3290">
        <v>3289</v>
      </c>
      <c r="B3290">
        <v>340.1</v>
      </c>
      <c r="C3290">
        <v>363.9</v>
      </c>
      <c r="D3290">
        <v>381.8</v>
      </c>
      <c r="E3290">
        <v>367.2</v>
      </c>
      <c r="F3290">
        <v>373.9</v>
      </c>
      <c r="G3290">
        <v>352.7</v>
      </c>
      <c r="H3290">
        <v>359.9</v>
      </c>
      <c r="I3290">
        <v>357.9</v>
      </c>
      <c r="J3290">
        <v>401.5</v>
      </c>
      <c r="K3290">
        <v>438.7</v>
      </c>
    </row>
    <row r="3291" spans="1:11" x14ac:dyDescent="0.3">
      <c r="A3291">
        <v>3290</v>
      </c>
      <c r="B3291">
        <v>340.2</v>
      </c>
      <c r="C3291">
        <v>363.8</v>
      </c>
      <c r="D3291">
        <v>381.6</v>
      </c>
      <c r="E3291">
        <v>367.1</v>
      </c>
      <c r="F3291">
        <v>373.8</v>
      </c>
      <c r="G3291">
        <v>352.6</v>
      </c>
      <c r="H3291">
        <v>359.6</v>
      </c>
      <c r="I3291">
        <v>357.9</v>
      </c>
      <c r="J3291">
        <v>400.3</v>
      </c>
      <c r="K3291">
        <v>437.6</v>
      </c>
    </row>
    <row r="3292" spans="1:11" x14ac:dyDescent="0.3">
      <c r="A3292">
        <v>3291</v>
      </c>
      <c r="B3292">
        <v>340.3</v>
      </c>
      <c r="C3292">
        <v>363.6</v>
      </c>
      <c r="D3292">
        <v>381.4</v>
      </c>
      <c r="E3292">
        <v>367</v>
      </c>
      <c r="F3292">
        <v>373.9</v>
      </c>
      <c r="G3292">
        <v>352.5</v>
      </c>
      <c r="H3292">
        <v>359.7</v>
      </c>
      <c r="I3292">
        <v>358.6</v>
      </c>
      <c r="J3292">
        <v>399.4</v>
      </c>
      <c r="K3292">
        <v>436.2</v>
      </c>
    </row>
    <row r="3293" spans="1:11" x14ac:dyDescent="0.3">
      <c r="A3293">
        <v>3292</v>
      </c>
      <c r="B3293">
        <v>340.5</v>
      </c>
      <c r="C3293">
        <v>363.4</v>
      </c>
      <c r="D3293">
        <v>381.4</v>
      </c>
      <c r="E3293">
        <v>366.9</v>
      </c>
      <c r="F3293">
        <v>374</v>
      </c>
      <c r="G3293">
        <v>352.6</v>
      </c>
      <c r="H3293">
        <v>359.5</v>
      </c>
      <c r="I3293">
        <v>358.8</v>
      </c>
      <c r="J3293">
        <v>398.8</v>
      </c>
      <c r="K3293">
        <v>434.9</v>
      </c>
    </row>
    <row r="3294" spans="1:11" x14ac:dyDescent="0.3">
      <c r="A3294">
        <v>3293</v>
      </c>
      <c r="B3294">
        <v>340.8</v>
      </c>
      <c r="C3294">
        <v>363.4</v>
      </c>
      <c r="D3294">
        <v>381.3</v>
      </c>
      <c r="E3294">
        <v>366.7</v>
      </c>
      <c r="F3294">
        <v>373.9</v>
      </c>
      <c r="G3294">
        <v>352.7</v>
      </c>
      <c r="H3294">
        <v>359.4</v>
      </c>
      <c r="I3294">
        <v>358.7</v>
      </c>
      <c r="J3294">
        <v>398.1</v>
      </c>
      <c r="K3294">
        <v>434</v>
      </c>
    </row>
    <row r="3295" spans="1:11" x14ac:dyDescent="0.3">
      <c r="A3295">
        <v>3294</v>
      </c>
      <c r="B3295">
        <v>341</v>
      </c>
      <c r="C3295">
        <v>363.5</v>
      </c>
      <c r="D3295">
        <v>381.2</v>
      </c>
      <c r="E3295">
        <v>366.7</v>
      </c>
      <c r="F3295">
        <v>373.8</v>
      </c>
      <c r="G3295">
        <v>352.8</v>
      </c>
      <c r="H3295">
        <v>359.5</v>
      </c>
      <c r="I3295">
        <v>357.6</v>
      </c>
      <c r="J3295">
        <v>397.4</v>
      </c>
      <c r="K3295">
        <v>433</v>
      </c>
    </row>
    <row r="3296" spans="1:11" x14ac:dyDescent="0.3">
      <c r="A3296">
        <v>3295</v>
      </c>
      <c r="B3296">
        <v>341.1</v>
      </c>
      <c r="C3296">
        <v>363.6</v>
      </c>
      <c r="D3296">
        <v>381.1</v>
      </c>
      <c r="E3296">
        <v>366.8</v>
      </c>
      <c r="F3296">
        <v>373.8</v>
      </c>
      <c r="G3296">
        <v>353.1</v>
      </c>
      <c r="H3296">
        <v>359.6</v>
      </c>
      <c r="I3296">
        <v>357.2</v>
      </c>
      <c r="J3296">
        <v>396.8</v>
      </c>
      <c r="K3296">
        <v>432</v>
      </c>
    </row>
    <row r="3297" spans="1:11" x14ac:dyDescent="0.3">
      <c r="A3297">
        <v>3296</v>
      </c>
      <c r="B3297">
        <v>341</v>
      </c>
      <c r="C3297">
        <v>363.7</v>
      </c>
      <c r="D3297">
        <v>381</v>
      </c>
      <c r="E3297">
        <v>366.8</v>
      </c>
      <c r="F3297">
        <v>373.9</v>
      </c>
      <c r="G3297">
        <v>353.3</v>
      </c>
      <c r="H3297">
        <v>359.8</v>
      </c>
      <c r="I3297">
        <v>357.2</v>
      </c>
      <c r="J3297">
        <v>396.4</v>
      </c>
      <c r="K3297">
        <v>431.5</v>
      </c>
    </row>
    <row r="3298" spans="1:11" x14ac:dyDescent="0.3">
      <c r="A3298">
        <v>3297</v>
      </c>
      <c r="B3298">
        <v>340.9</v>
      </c>
      <c r="C3298">
        <v>363.9</v>
      </c>
      <c r="D3298">
        <v>381</v>
      </c>
      <c r="E3298">
        <v>367</v>
      </c>
      <c r="F3298">
        <v>374.3</v>
      </c>
      <c r="G3298">
        <v>353.5</v>
      </c>
      <c r="H3298">
        <v>359.6</v>
      </c>
      <c r="I3298">
        <v>357.3</v>
      </c>
      <c r="J3298">
        <v>395.8</v>
      </c>
      <c r="K3298">
        <v>430.8</v>
      </c>
    </row>
    <row r="3299" spans="1:11" x14ac:dyDescent="0.3">
      <c r="A3299">
        <v>3298</v>
      </c>
      <c r="B3299">
        <v>340.9</v>
      </c>
      <c r="C3299">
        <v>364</v>
      </c>
      <c r="D3299">
        <v>381.2</v>
      </c>
      <c r="E3299">
        <v>367</v>
      </c>
      <c r="F3299">
        <v>374.3</v>
      </c>
      <c r="G3299">
        <v>353.5</v>
      </c>
      <c r="H3299">
        <v>359.8</v>
      </c>
      <c r="I3299">
        <v>356.8</v>
      </c>
      <c r="J3299">
        <v>395.7</v>
      </c>
      <c r="K3299">
        <v>430.5</v>
      </c>
    </row>
    <row r="3300" spans="1:11" x14ac:dyDescent="0.3">
      <c r="A3300">
        <v>3299</v>
      </c>
      <c r="B3300">
        <v>340.6</v>
      </c>
      <c r="C3300">
        <v>364</v>
      </c>
      <c r="D3300">
        <v>381.1</v>
      </c>
      <c r="E3300">
        <v>367</v>
      </c>
      <c r="F3300">
        <v>374.4</v>
      </c>
      <c r="G3300">
        <v>353.6</v>
      </c>
      <c r="H3300">
        <v>360.1</v>
      </c>
      <c r="I3300">
        <v>356.3</v>
      </c>
      <c r="J3300">
        <v>395.5</v>
      </c>
      <c r="K3300">
        <v>430.3</v>
      </c>
    </row>
    <row r="3301" spans="1:11" x14ac:dyDescent="0.3">
      <c r="A3301">
        <v>3300</v>
      </c>
      <c r="B3301">
        <v>340.4</v>
      </c>
      <c r="C3301">
        <v>364.1</v>
      </c>
      <c r="D3301">
        <v>381.1</v>
      </c>
      <c r="E3301">
        <v>366.9</v>
      </c>
      <c r="F3301">
        <v>374.4</v>
      </c>
      <c r="G3301">
        <v>353.5</v>
      </c>
      <c r="H3301">
        <v>360.2</v>
      </c>
      <c r="I3301">
        <v>357.4</v>
      </c>
      <c r="J3301">
        <v>395.5</v>
      </c>
      <c r="K3301">
        <v>430.2</v>
      </c>
    </row>
    <row r="3302" spans="1:11" x14ac:dyDescent="0.3">
      <c r="A3302">
        <v>3301</v>
      </c>
      <c r="B3302">
        <v>340.2</v>
      </c>
      <c r="C3302">
        <v>364.1</v>
      </c>
      <c r="D3302">
        <v>381.1</v>
      </c>
      <c r="E3302">
        <v>366.9</v>
      </c>
      <c r="F3302">
        <v>374.6</v>
      </c>
      <c r="G3302">
        <v>353.3</v>
      </c>
      <c r="H3302">
        <v>360.4</v>
      </c>
      <c r="I3302">
        <v>358.4</v>
      </c>
      <c r="J3302">
        <v>396</v>
      </c>
      <c r="K3302">
        <v>430.1</v>
      </c>
    </row>
    <row r="3303" spans="1:11" x14ac:dyDescent="0.3">
      <c r="A3303">
        <v>3302</v>
      </c>
      <c r="B3303">
        <v>339.9</v>
      </c>
      <c r="C3303">
        <v>364.2</v>
      </c>
      <c r="D3303">
        <v>381.3</v>
      </c>
      <c r="E3303">
        <v>366.7</v>
      </c>
      <c r="F3303">
        <v>375.1</v>
      </c>
      <c r="G3303">
        <v>352.9</v>
      </c>
      <c r="H3303">
        <v>360.6</v>
      </c>
      <c r="I3303">
        <v>361.8</v>
      </c>
      <c r="J3303">
        <v>396.6</v>
      </c>
      <c r="K3303">
        <v>430.3</v>
      </c>
    </row>
    <row r="3304" spans="1:11" x14ac:dyDescent="0.3">
      <c r="A3304">
        <v>3303</v>
      </c>
      <c r="B3304">
        <v>339.7</v>
      </c>
      <c r="C3304">
        <v>364.1</v>
      </c>
      <c r="D3304">
        <v>381.4</v>
      </c>
      <c r="E3304">
        <v>366.4</v>
      </c>
      <c r="F3304">
        <v>375.1</v>
      </c>
      <c r="G3304">
        <v>352.5</v>
      </c>
      <c r="H3304">
        <v>360.8</v>
      </c>
      <c r="I3304">
        <v>361</v>
      </c>
      <c r="J3304">
        <v>397.2</v>
      </c>
      <c r="K3304">
        <v>430.4</v>
      </c>
    </row>
    <row r="3305" spans="1:11" x14ac:dyDescent="0.3">
      <c r="A3305">
        <v>3304</v>
      </c>
      <c r="B3305">
        <v>339.4</v>
      </c>
      <c r="C3305">
        <v>363.8</v>
      </c>
      <c r="D3305">
        <v>381.1</v>
      </c>
      <c r="E3305">
        <v>365.7</v>
      </c>
      <c r="F3305">
        <v>374.7</v>
      </c>
      <c r="G3305">
        <v>352</v>
      </c>
      <c r="H3305">
        <v>360.9</v>
      </c>
      <c r="I3305">
        <v>360.4</v>
      </c>
      <c r="J3305">
        <v>397.2</v>
      </c>
      <c r="K3305">
        <v>430.2</v>
      </c>
    </row>
    <row r="3306" spans="1:11" x14ac:dyDescent="0.3">
      <c r="A3306">
        <v>3305</v>
      </c>
      <c r="B3306">
        <v>339.1</v>
      </c>
      <c r="C3306">
        <v>363.6</v>
      </c>
      <c r="D3306">
        <v>380.9</v>
      </c>
      <c r="E3306">
        <v>365.3</v>
      </c>
      <c r="F3306">
        <v>374.7</v>
      </c>
      <c r="G3306">
        <v>351.5</v>
      </c>
      <c r="H3306">
        <v>360.9</v>
      </c>
      <c r="I3306">
        <v>360.8</v>
      </c>
      <c r="J3306">
        <v>397.4</v>
      </c>
      <c r="K3306">
        <v>430.1</v>
      </c>
    </row>
    <row r="3307" spans="1:11" x14ac:dyDescent="0.3">
      <c r="A3307">
        <v>3306</v>
      </c>
      <c r="B3307">
        <v>339.1</v>
      </c>
      <c r="C3307">
        <v>363.4</v>
      </c>
      <c r="D3307">
        <v>380.9</v>
      </c>
      <c r="E3307">
        <v>364.9</v>
      </c>
      <c r="F3307">
        <v>374.4</v>
      </c>
      <c r="G3307">
        <v>351.1</v>
      </c>
      <c r="H3307">
        <v>360.8</v>
      </c>
      <c r="I3307">
        <v>360.8</v>
      </c>
      <c r="J3307">
        <v>397.3</v>
      </c>
      <c r="K3307">
        <v>429.8</v>
      </c>
    </row>
    <row r="3308" spans="1:11" x14ac:dyDescent="0.3">
      <c r="A3308">
        <v>3307</v>
      </c>
      <c r="B3308">
        <v>339.1</v>
      </c>
      <c r="C3308">
        <v>363.4</v>
      </c>
      <c r="D3308">
        <v>380.7</v>
      </c>
      <c r="E3308">
        <v>364.5</v>
      </c>
      <c r="F3308">
        <v>374</v>
      </c>
      <c r="G3308">
        <v>350.9</v>
      </c>
      <c r="H3308">
        <v>360.6</v>
      </c>
      <c r="I3308">
        <v>359.2</v>
      </c>
      <c r="J3308">
        <v>397</v>
      </c>
      <c r="K3308">
        <v>429.4</v>
      </c>
    </row>
    <row r="3309" spans="1:11" x14ac:dyDescent="0.3">
      <c r="A3309">
        <v>3308</v>
      </c>
      <c r="B3309">
        <v>339.2</v>
      </c>
      <c r="C3309">
        <v>363.3</v>
      </c>
      <c r="D3309">
        <v>380.4</v>
      </c>
      <c r="E3309">
        <v>364.4</v>
      </c>
      <c r="F3309">
        <v>373.8</v>
      </c>
      <c r="G3309">
        <v>350.9</v>
      </c>
      <c r="H3309">
        <v>360.7</v>
      </c>
      <c r="I3309">
        <v>358.3</v>
      </c>
      <c r="J3309">
        <v>396.5</v>
      </c>
      <c r="K3309">
        <v>429.1</v>
      </c>
    </row>
    <row r="3310" spans="1:11" x14ac:dyDescent="0.3">
      <c r="A3310">
        <v>3309</v>
      </c>
      <c r="B3310">
        <v>339.6</v>
      </c>
      <c r="C3310">
        <v>363.3</v>
      </c>
      <c r="D3310">
        <v>380.2</v>
      </c>
      <c r="E3310">
        <v>364.3</v>
      </c>
      <c r="F3310">
        <v>373.6</v>
      </c>
      <c r="G3310">
        <v>351.2</v>
      </c>
      <c r="H3310">
        <v>360.9</v>
      </c>
      <c r="I3310">
        <v>356.6</v>
      </c>
      <c r="J3310">
        <v>395.8</v>
      </c>
      <c r="K3310">
        <v>428.5</v>
      </c>
    </row>
    <row r="3311" spans="1:11" x14ac:dyDescent="0.3">
      <c r="A3311">
        <v>3310</v>
      </c>
      <c r="B3311">
        <v>340.1</v>
      </c>
      <c r="C3311">
        <v>363.4</v>
      </c>
      <c r="D3311">
        <v>380.1</v>
      </c>
      <c r="E3311">
        <v>364.4</v>
      </c>
      <c r="F3311">
        <v>373.5</v>
      </c>
      <c r="G3311">
        <v>351.5</v>
      </c>
      <c r="H3311">
        <v>361</v>
      </c>
      <c r="I3311">
        <v>356.6</v>
      </c>
      <c r="J3311">
        <v>395.3</v>
      </c>
      <c r="K3311">
        <v>428.1</v>
      </c>
    </row>
    <row r="3312" spans="1:11" x14ac:dyDescent="0.3">
      <c r="A3312">
        <v>3311</v>
      </c>
      <c r="B3312">
        <v>340.5</v>
      </c>
      <c r="C3312">
        <v>363.5</v>
      </c>
      <c r="D3312">
        <v>380.1</v>
      </c>
      <c r="E3312">
        <v>364.4</v>
      </c>
      <c r="F3312">
        <v>373.8</v>
      </c>
      <c r="G3312">
        <v>351.8</v>
      </c>
      <c r="H3312">
        <v>361.3</v>
      </c>
      <c r="I3312">
        <v>357.4</v>
      </c>
      <c r="J3312">
        <v>394.8</v>
      </c>
      <c r="K3312">
        <v>427.7</v>
      </c>
    </row>
    <row r="3313" spans="1:11" x14ac:dyDescent="0.3">
      <c r="A3313">
        <v>3312</v>
      </c>
      <c r="B3313">
        <v>340.8</v>
      </c>
      <c r="C3313">
        <v>363.7</v>
      </c>
      <c r="D3313">
        <v>380.1</v>
      </c>
      <c r="E3313">
        <v>364.7</v>
      </c>
      <c r="F3313">
        <v>373.8</v>
      </c>
      <c r="G3313">
        <v>352</v>
      </c>
      <c r="H3313">
        <v>361.4</v>
      </c>
      <c r="I3313">
        <v>357.7</v>
      </c>
      <c r="J3313">
        <v>394.4</v>
      </c>
      <c r="K3313">
        <v>427.4</v>
      </c>
    </row>
    <row r="3314" spans="1:11" x14ac:dyDescent="0.3">
      <c r="A3314">
        <v>3313</v>
      </c>
      <c r="B3314">
        <v>341.4</v>
      </c>
      <c r="C3314">
        <v>364</v>
      </c>
      <c r="D3314">
        <v>380.2</v>
      </c>
      <c r="E3314">
        <v>364.9</v>
      </c>
      <c r="F3314">
        <v>374.1</v>
      </c>
      <c r="G3314">
        <v>352.3</v>
      </c>
      <c r="H3314">
        <v>361.5</v>
      </c>
      <c r="I3314">
        <v>358.6</v>
      </c>
      <c r="J3314">
        <v>394.2</v>
      </c>
      <c r="K3314">
        <v>427.1</v>
      </c>
    </row>
    <row r="3315" spans="1:11" x14ac:dyDescent="0.3">
      <c r="A3315">
        <v>3314</v>
      </c>
      <c r="B3315">
        <v>341.8</v>
      </c>
      <c r="C3315">
        <v>364.3</v>
      </c>
      <c r="D3315">
        <v>380.3</v>
      </c>
      <c r="E3315">
        <v>365.1</v>
      </c>
      <c r="F3315">
        <v>374.3</v>
      </c>
      <c r="G3315">
        <v>352.7</v>
      </c>
      <c r="H3315">
        <v>361.7</v>
      </c>
      <c r="I3315">
        <v>358.9</v>
      </c>
      <c r="J3315">
        <v>394</v>
      </c>
      <c r="K3315">
        <v>427.2</v>
      </c>
    </row>
    <row r="3316" spans="1:11" x14ac:dyDescent="0.3">
      <c r="A3316">
        <v>3315</v>
      </c>
      <c r="B3316">
        <v>342.2</v>
      </c>
      <c r="C3316">
        <v>364.7</v>
      </c>
      <c r="D3316">
        <v>380.4</v>
      </c>
      <c r="E3316">
        <v>365.2</v>
      </c>
      <c r="F3316">
        <v>374.7</v>
      </c>
      <c r="G3316">
        <v>353.1</v>
      </c>
      <c r="H3316">
        <v>361.9</v>
      </c>
      <c r="I3316">
        <v>359.7</v>
      </c>
      <c r="J3316">
        <v>394.2</v>
      </c>
      <c r="K3316">
        <v>427.4</v>
      </c>
    </row>
    <row r="3317" spans="1:11" x14ac:dyDescent="0.3">
      <c r="A3317">
        <v>3316</v>
      </c>
      <c r="B3317">
        <v>342.5</v>
      </c>
      <c r="C3317">
        <v>365.3</v>
      </c>
      <c r="D3317">
        <v>380.6</v>
      </c>
      <c r="E3317">
        <v>365.5</v>
      </c>
      <c r="F3317">
        <v>374.8</v>
      </c>
      <c r="G3317">
        <v>353.5</v>
      </c>
      <c r="H3317">
        <v>362.2</v>
      </c>
      <c r="I3317">
        <v>359</v>
      </c>
      <c r="J3317">
        <v>394.3</v>
      </c>
      <c r="K3317">
        <v>427.8</v>
      </c>
    </row>
    <row r="3318" spans="1:11" x14ac:dyDescent="0.3">
      <c r="A3318">
        <v>3317</v>
      </c>
      <c r="B3318">
        <v>342.5</v>
      </c>
      <c r="C3318">
        <v>365.8</v>
      </c>
      <c r="D3318">
        <v>380.7</v>
      </c>
      <c r="E3318">
        <v>365.7</v>
      </c>
      <c r="F3318">
        <v>375</v>
      </c>
      <c r="G3318">
        <v>353.8</v>
      </c>
      <c r="H3318">
        <v>362.4</v>
      </c>
      <c r="I3318">
        <v>358.3</v>
      </c>
      <c r="J3318">
        <v>394.3</v>
      </c>
      <c r="K3318">
        <v>428.1</v>
      </c>
    </row>
    <row r="3319" spans="1:11" x14ac:dyDescent="0.3">
      <c r="A3319">
        <v>3318</v>
      </c>
      <c r="B3319">
        <v>342.5</v>
      </c>
      <c r="C3319">
        <v>366.2</v>
      </c>
      <c r="D3319">
        <v>380.7</v>
      </c>
      <c r="E3319">
        <v>365.9</v>
      </c>
      <c r="F3319">
        <v>375.1</v>
      </c>
      <c r="G3319">
        <v>354.1</v>
      </c>
      <c r="H3319">
        <v>362.6</v>
      </c>
      <c r="I3319">
        <v>358</v>
      </c>
      <c r="J3319">
        <v>394.4</v>
      </c>
      <c r="K3319">
        <v>428.5</v>
      </c>
    </row>
    <row r="3320" spans="1:11" x14ac:dyDescent="0.3">
      <c r="A3320">
        <v>3319</v>
      </c>
      <c r="B3320">
        <v>342.7</v>
      </c>
      <c r="C3320">
        <v>366.7</v>
      </c>
      <c r="D3320">
        <v>380.8</v>
      </c>
      <c r="E3320">
        <v>366</v>
      </c>
      <c r="F3320">
        <v>375.2</v>
      </c>
      <c r="G3320">
        <v>354.3</v>
      </c>
      <c r="H3320">
        <v>362.9</v>
      </c>
      <c r="I3320">
        <v>357.9</v>
      </c>
      <c r="J3320">
        <v>394.6</v>
      </c>
      <c r="K3320">
        <v>429.2</v>
      </c>
    </row>
    <row r="3321" spans="1:11" x14ac:dyDescent="0.3">
      <c r="A3321">
        <v>3320</v>
      </c>
      <c r="B3321">
        <v>342.7</v>
      </c>
      <c r="C3321">
        <v>367.4</v>
      </c>
      <c r="D3321">
        <v>381</v>
      </c>
      <c r="E3321">
        <v>366.5</v>
      </c>
      <c r="F3321">
        <v>375.4</v>
      </c>
      <c r="G3321">
        <v>354.4</v>
      </c>
      <c r="H3321">
        <v>363.1</v>
      </c>
      <c r="I3321">
        <v>357.4</v>
      </c>
      <c r="J3321">
        <v>394.8</v>
      </c>
      <c r="K3321">
        <v>430</v>
      </c>
    </row>
    <row r="3322" spans="1:11" x14ac:dyDescent="0.3">
      <c r="A3322">
        <v>3321</v>
      </c>
      <c r="B3322">
        <v>343</v>
      </c>
      <c r="C3322">
        <v>367.6</v>
      </c>
      <c r="D3322">
        <v>381</v>
      </c>
      <c r="E3322">
        <v>366.6</v>
      </c>
      <c r="F3322">
        <v>375.6</v>
      </c>
      <c r="G3322">
        <v>354.6</v>
      </c>
      <c r="H3322">
        <v>363.5</v>
      </c>
      <c r="I3322">
        <v>356.8</v>
      </c>
      <c r="J3322">
        <v>395</v>
      </c>
      <c r="K3322">
        <v>430.5</v>
      </c>
    </row>
    <row r="3323" spans="1:11" x14ac:dyDescent="0.3">
      <c r="A3323">
        <v>3322</v>
      </c>
      <c r="B3323">
        <v>343.1</v>
      </c>
      <c r="C3323">
        <v>368</v>
      </c>
      <c r="D3323">
        <v>381.2</v>
      </c>
      <c r="E3323">
        <v>366.9</v>
      </c>
      <c r="F3323">
        <v>376</v>
      </c>
      <c r="G3323">
        <v>355</v>
      </c>
      <c r="H3323">
        <v>363.8</v>
      </c>
      <c r="I3323">
        <v>356.8</v>
      </c>
      <c r="J3323">
        <v>395.3</v>
      </c>
      <c r="K3323">
        <v>431.3</v>
      </c>
    </row>
    <row r="3324" spans="1:11" x14ac:dyDescent="0.3">
      <c r="A3324">
        <v>3323</v>
      </c>
      <c r="B3324">
        <v>343.4</v>
      </c>
      <c r="C3324">
        <v>368.4</v>
      </c>
      <c r="D3324">
        <v>381.4</v>
      </c>
      <c r="E3324">
        <v>367.2</v>
      </c>
      <c r="F3324">
        <v>376.3</v>
      </c>
      <c r="G3324">
        <v>355.4</v>
      </c>
      <c r="H3324">
        <v>364.1</v>
      </c>
      <c r="I3324">
        <v>356.5</v>
      </c>
      <c r="J3324">
        <v>395.7</v>
      </c>
      <c r="K3324">
        <v>432.1</v>
      </c>
    </row>
    <row r="3325" spans="1:11" x14ac:dyDescent="0.3">
      <c r="A3325">
        <v>3324</v>
      </c>
      <c r="B3325">
        <v>343.7</v>
      </c>
      <c r="C3325">
        <v>368.7</v>
      </c>
      <c r="D3325">
        <v>381.5</v>
      </c>
      <c r="E3325">
        <v>367.4</v>
      </c>
      <c r="F3325">
        <v>376.5</v>
      </c>
      <c r="G3325">
        <v>355.9</v>
      </c>
      <c r="H3325">
        <v>364.5</v>
      </c>
      <c r="I3325">
        <v>357.2</v>
      </c>
      <c r="J3325">
        <v>396.3</v>
      </c>
      <c r="K3325">
        <v>432.9</v>
      </c>
    </row>
    <row r="3326" spans="1:11" x14ac:dyDescent="0.3">
      <c r="A3326">
        <v>3325</v>
      </c>
      <c r="B3326">
        <v>343.9</v>
      </c>
      <c r="C3326">
        <v>368.9</v>
      </c>
      <c r="D3326">
        <v>381.7</v>
      </c>
      <c r="E3326">
        <v>367.8</v>
      </c>
      <c r="F3326">
        <v>377.1</v>
      </c>
      <c r="G3326">
        <v>356.4</v>
      </c>
      <c r="H3326">
        <v>364.9</v>
      </c>
      <c r="I3326">
        <v>358.5</v>
      </c>
      <c r="J3326">
        <v>397.1</v>
      </c>
      <c r="K3326">
        <v>433.9</v>
      </c>
    </row>
    <row r="3327" spans="1:11" x14ac:dyDescent="0.3">
      <c r="A3327">
        <v>3326</v>
      </c>
      <c r="B3327">
        <v>344.2</v>
      </c>
      <c r="C3327">
        <v>369.2</v>
      </c>
      <c r="D3327">
        <v>382</v>
      </c>
      <c r="E3327">
        <v>368</v>
      </c>
      <c r="F3327">
        <v>377.4</v>
      </c>
      <c r="G3327">
        <v>357</v>
      </c>
      <c r="H3327">
        <v>365.1</v>
      </c>
      <c r="I3327">
        <v>358.8</v>
      </c>
      <c r="J3327">
        <v>397.8</v>
      </c>
      <c r="K3327">
        <v>434.7</v>
      </c>
    </row>
    <row r="3328" spans="1:11" x14ac:dyDescent="0.3">
      <c r="A3328">
        <v>3327</v>
      </c>
      <c r="B3328">
        <v>344.6</v>
      </c>
      <c r="C3328">
        <v>369.5</v>
      </c>
      <c r="D3328">
        <v>382.2</v>
      </c>
      <c r="E3328">
        <v>368.5</v>
      </c>
      <c r="F3328">
        <v>377.7</v>
      </c>
      <c r="G3328">
        <v>357.7</v>
      </c>
      <c r="H3328">
        <v>365.5</v>
      </c>
      <c r="I3328">
        <v>358</v>
      </c>
      <c r="J3328">
        <v>398.4</v>
      </c>
      <c r="K3328">
        <v>435.8</v>
      </c>
    </row>
    <row r="3329" spans="1:11" x14ac:dyDescent="0.3">
      <c r="A3329">
        <v>3328</v>
      </c>
      <c r="B3329">
        <v>345</v>
      </c>
      <c r="C3329">
        <v>369.8</v>
      </c>
      <c r="D3329">
        <v>382.5</v>
      </c>
      <c r="E3329">
        <v>368.9</v>
      </c>
      <c r="F3329">
        <v>377.9</v>
      </c>
      <c r="G3329">
        <v>358.2</v>
      </c>
      <c r="H3329">
        <v>365.9</v>
      </c>
      <c r="I3329">
        <v>357.7</v>
      </c>
      <c r="J3329">
        <v>399</v>
      </c>
      <c r="K3329">
        <v>436.6</v>
      </c>
    </row>
    <row r="3330" spans="1:11" x14ac:dyDescent="0.3">
      <c r="A3330">
        <v>3329</v>
      </c>
      <c r="B3330">
        <v>345.2</v>
      </c>
      <c r="C3330">
        <v>370</v>
      </c>
      <c r="D3330">
        <v>382.7</v>
      </c>
      <c r="E3330">
        <v>369.3</v>
      </c>
      <c r="F3330">
        <v>378.2</v>
      </c>
      <c r="G3330">
        <v>358.8</v>
      </c>
      <c r="H3330">
        <v>366.2</v>
      </c>
      <c r="I3330">
        <v>357.8</v>
      </c>
      <c r="J3330">
        <v>399.4</v>
      </c>
      <c r="K3330">
        <v>437.3</v>
      </c>
    </row>
    <row r="3331" spans="1:11" x14ac:dyDescent="0.3">
      <c r="A3331">
        <v>3330</v>
      </c>
      <c r="B3331">
        <v>345.2</v>
      </c>
      <c r="C3331">
        <v>370.2</v>
      </c>
      <c r="D3331">
        <v>382.9</v>
      </c>
      <c r="E3331">
        <v>369.5</v>
      </c>
      <c r="F3331">
        <v>378.6</v>
      </c>
      <c r="G3331">
        <v>359.3</v>
      </c>
      <c r="H3331">
        <v>366.4</v>
      </c>
      <c r="I3331">
        <v>357.7</v>
      </c>
      <c r="J3331">
        <v>399.8</v>
      </c>
      <c r="K3331">
        <v>438.1</v>
      </c>
    </row>
    <row r="3332" spans="1:11" x14ac:dyDescent="0.3">
      <c r="A3332">
        <v>3331</v>
      </c>
      <c r="B3332">
        <v>345.4</v>
      </c>
      <c r="C3332">
        <v>370.4</v>
      </c>
      <c r="D3332">
        <v>383.1</v>
      </c>
      <c r="E3332">
        <v>369.9</v>
      </c>
      <c r="F3332">
        <v>378.8</v>
      </c>
      <c r="G3332">
        <v>359.8</v>
      </c>
      <c r="H3332">
        <v>366.6</v>
      </c>
      <c r="I3332">
        <v>358</v>
      </c>
      <c r="J3332">
        <v>400.2</v>
      </c>
      <c r="K3332">
        <v>438.9</v>
      </c>
    </row>
    <row r="3333" spans="1:11" x14ac:dyDescent="0.3">
      <c r="A3333">
        <v>3332</v>
      </c>
      <c r="B3333">
        <v>345.6</v>
      </c>
      <c r="C3333">
        <v>370.5</v>
      </c>
      <c r="D3333">
        <v>383.2</v>
      </c>
      <c r="E3333">
        <v>370</v>
      </c>
      <c r="F3333">
        <v>379.1</v>
      </c>
      <c r="G3333">
        <v>360</v>
      </c>
      <c r="H3333">
        <v>367</v>
      </c>
      <c r="I3333">
        <v>357.8</v>
      </c>
      <c r="J3333">
        <v>400.8</v>
      </c>
      <c r="K3333">
        <v>439.5</v>
      </c>
    </row>
    <row r="3334" spans="1:11" x14ac:dyDescent="0.3">
      <c r="A3334">
        <v>3333</v>
      </c>
      <c r="B3334">
        <v>345.5</v>
      </c>
      <c r="C3334">
        <v>370.8</v>
      </c>
      <c r="D3334">
        <v>383.3</v>
      </c>
      <c r="E3334">
        <v>370.2</v>
      </c>
      <c r="F3334">
        <v>379.2</v>
      </c>
      <c r="G3334">
        <v>360.2</v>
      </c>
      <c r="H3334">
        <v>367.2</v>
      </c>
      <c r="I3334">
        <v>357.5</v>
      </c>
      <c r="J3334">
        <v>401.3</v>
      </c>
      <c r="K3334">
        <v>440.1</v>
      </c>
    </row>
    <row r="3335" spans="1:11" x14ac:dyDescent="0.3">
      <c r="A3335">
        <v>3334</v>
      </c>
      <c r="B3335">
        <v>345.4</v>
      </c>
      <c r="C3335">
        <v>371.1</v>
      </c>
      <c r="D3335">
        <v>383.4</v>
      </c>
      <c r="E3335">
        <v>370.3</v>
      </c>
      <c r="F3335">
        <v>379.3</v>
      </c>
      <c r="G3335">
        <v>360.3</v>
      </c>
      <c r="H3335">
        <v>367.5</v>
      </c>
      <c r="I3335">
        <v>358.3</v>
      </c>
      <c r="J3335">
        <v>401.8</v>
      </c>
      <c r="K3335">
        <v>440.7</v>
      </c>
    </row>
    <row r="3336" spans="1:11" x14ac:dyDescent="0.3">
      <c r="A3336">
        <v>3335</v>
      </c>
      <c r="B3336">
        <v>345.3</v>
      </c>
      <c r="C3336">
        <v>371.5</v>
      </c>
      <c r="D3336">
        <v>383.6</v>
      </c>
      <c r="E3336">
        <v>370.4</v>
      </c>
      <c r="F3336">
        <v>379.5</v>
      </c>
      <c r="G3336">
        <v>360.3</v>
      </c>
      <c r="H3336">
        <v>367.7</v>
      </c>
      <c r="I3336">
        <v>358.6</v>
      </c>
      <c r="J3336">
        <v>402.7</v>
      </c>
      <c r="K3336">
        <v>441.7</v>
      </c>
    </row>
    <row r="3337" spans="1:11" x14ac:dyDescent="0.3">
      <c r="A3337">
        <v>3336</v>
      </c>
      <c r="B3337">
        <v>345.1</v>
      </c>
      <c r="C3337">
        <v>371.6</v>
      </c>
      <c r="D3337">
        <v>383.6</v>
      </c>
      <c r="E3337">
        <v>370.5</v>
      </c>
      <c r="F3337">
        <v>379.6</v>
      </c>
      <c r="G3337">
        <v>360.3</v>
      </c>
      <c r="H3337">
        <v>368</v>
      </c>
      <c r="I3337">
        <v>358.5</v>
      </c>
      <c r="J3337">
        <v>403.3</v>
      </c>
      <c r="K3337">
        <v>442.3</v>
      </c>
    </row>
    <row r="3338" spans="1:11" x14ac:dyDescent="0.3">
      <c r="A3338">
        <v>3337</v>
      </c>
      <c r="B3338">
        <v>344.7</v>
      </c>
      <c r="C3338">
        <v>372</v>
      </c>
      <c r="D3338">
        <v>383.7</v>
      </c>
      <c r="E3338">
        <v>370.7</v>
      </c>
      <c r="F3338">
        <v>379.4</v>
      </c>
      <c r="G3338">
        <v>360.2</v>
      </c>
      <c r="H3338">
        <v>368.1</v>
      </c>
      <c r="I3338">
        <v>358.1</v>
      </c>
      <c r="J3338">
        <v>403.6</v>
      </c>
      <c r="K3338">
        <v>443</v>
      </c>
    </row>
    <row r="3339" spans="1:11" x14ac:dyDescent="0.3">
      <c r="A3339">
        <v>3338</v>
      </c>
      <c r="B3339">
        <v>344.3</v>
      </c>
      <c r="C3339">
        <v>372.2</v>
      </c>
      <c r="D3339">
        <v>383.7</v>
      </c>
      <c r="E3339">
        <v>370.6</v>
      </c>
      <c r="F3339">
        <v>379.3</v>
      </c>
      <c r="G3339">
        <v>360.1</v>
      </c>
      <c r="H3339">
        <v>368.1</v>
      </c>
      <c r="I3339">
        <v>358</v>
      </c>
      <c r="J3339">
        <v>403.9</v>
      </c>
      <c r="K3339">
        <v>443.8</v>
      </c>
    </row>
    <row r="3340" spans="1:11" x14ac:dyDescent="0.3">
      <c r="A3340">
        <v>3339</v>
      </c>
      <c r="B3340">
        <v>344.1</v>
      </c>
      <c r="C3340">
        <v>372.2</v>
      </c>
      <c r="D3340">
        <v>383.7</v>
      </c>
      <c r="E3340">
        <v>370.6</v>
      </c>
      <c r="F3340">
        <v>379.3</v>
      </c>
      <c r="G3340">
        <v>359.9</v>
      </c>
      <c r="H3340">
        <v>368.1</v>
      </c>
      <c r="I3340">
        <v>358.7</v>
      </c>
      <c r="J3340">
        <v>404.3</v>
      </c>
      <c r="K3340">
        <v>444.4</v>
      </c>
    </row>
    <row r="3341" spans="1:11" x14ac:dyDescent="0.3">
      <c r="A3341">
        <v>3340</v>
      </c>
      <c r="B3341">
        <v>344.2</v>
      </c>
      <c r="C3341">
        <v>372.3</v>
      </c>
      <c r="D3341">
        <v>383.7</v>
      </c>
      <c r="E3341">
        <v>370.5</v>
      </c>
      <c r="F3341">
        <v>379.3</v>
      </c>
      <c r="G3341">
        <v>359.8</v>
      </c>
      <c r="H3341">
        <v>368.1</v>
      </c>
      <c r="I3341">
        <v>358.8</v>
      </c>
      <c r="J3341">
        <v>404.7</v>
      </c>
      <c r="K3341">
        <v>444.9</v>
      </c>
    </row>
    <row r="3342" spans="1:11" x14ac:dyDescent="0.3">
      <c r="A3342">
        <v>3341</v>
      </c>
      <c r="B3342">
        <v>344.6</v>
      </c>
      <c r="C3342">
        <v>372.4</v>
      </c>
      <c r="D3342">
        <v>383.7</v>
      </c>
      <c r="E3342">
        <v>370.5</v>
      </c>
      <c r="F3342">
        <v>379</v>
      </c>
      <c r="G3342">
        <v>359.8</v>
      </c>
      <c r="H3342">
        <v>368.1</v>
      </c>
      <c r="I3342">
        <v>358.8</v>
      </c>
      <c r="J3342">
        <v>404.9</v>
      </c>
      <c r="K3342">
        <v>445.5</v>
      </c>
    </row>
    <row r="3343" spans="1:11" x14ac:dyDescent="0.3">
      <c r="A3343">
        <v>3342</v>
      </c>
      <c r="B3343">
        <v>344.8</v>
      </c>
      <c r="C3343">
        <v>372.4</v>
      </c>
      <c r="D3343">
        <v>383.6</v>
      </c>
      <c r="E3343">
        <v>370.4</v>
      </c>
      <c r="F3343">
        <v>378.9</v>
      </c>
      <c r="G3343">
        <v>359.7</v>
      </c>
      <c r="H3343">
        <v>368</v>
      </c>
      <c r="I3343">
        <v>359.4</v>
      </c>
      <c r="J3343">
        <v>405.1</v>
      </c>
      <c r="K3343">
        <v>446</v>
      </c>
    </row>
    <row r="3344" spans="1:11" x14ac:dyDescent="0.3">
      <c r="A3344">
        <v>3343</v>
      </c>
      <c r="B3344">
        <v>345</v>
      </c>
      <c r="C3344">
        <v>372.3</v>
      </c>
      <c r="D3344">
        <v>383.4</v>
      </c>
      <c r="E3344">
        <v>370.3</v>
      </c>
      <c r="F3344">
        <v>378.8</v>
      </c>
      <c r="G3344">
        <v>359.9</v>
      </c>
      <c r="H3344">
        <v>368</v>
      </c>
      <c r="I3344">
        <v>359.9</v>
      </c>
      <c r="J3344">
        <v>405.4</v>
      </c>
      <c r="K3344">
        <v>446.4</v>
      </c>
    </row>
    <row r="3345" spans="1:11" x14ac:dyDescent="0.3">
      <c r="A3345">
        <v>3344</v>
      </c>
      <c r="B3345">
        <v>345.2</v>
      </c>
      <c r="C3345">
        <v>372.4</v>
      </c>
      <c r="D3345">
        <v>383.4</v>
      </c>
      <c r="E3345">
        <v>370.3</v>
      </c>
      <c r="F3345">
        <v>378.8</v>
      </c>
      <c r="G3345">
        <v>360</v>
      </c>
      <c r="H3345">
        <v>368.1</v>
      </c>
      <c r="I3345">
        <v>359.7</v>
      </c>
      <c r="J3345">
        <v>405.6</v>
      </c>
      <c r="K3345">
        <v>446.9</v>
      </c>
    </row>
    <row r="3346" spans="1:11" x14ac:dyDescent="0.3">
      <c r="A3346">
        <v>3345</v>
      </c>
      <c r="B3346">
        <v>345.3</v>
      </c>
      <c r="C3346">
        <v>372.4</v>
      </c>
      <c r="D3346">
        <v>383.2</v>
      </c>
      <c r="E3346">
        <v>370.3</v>
      </c>
      <c r="F3346">
        <v>378.6</v>
      </c>
      <c r="G3346">
        <v>360</v>
      </c>
      <c r="H3346">
        <v>368.3</v>
      </c>
      <c r="I3346">
        <v>358.8</v>
      </c>
      <c r="J3346">
        <v>405.6</v>
      </c>
      <c r="K3346">
        <v>447.3</v>
      </c>
    </row>
    <row r="3347" spans="1:11" x14ac:dyDescent="0.3">
      <c r="A3347">
        <v>3346</v>
      </c>
      <c r="B3347">
        <v>345.3</v>
      </c>
      <c r="C3347">
        <v>372.6</v>
      </c>
      <c r="D3347">
        <v>383.1</v>
      </c>
      <c r="E3347">
        <v>370.2</v>
      </c>
      <c r="F3347">
        <v>378.4</v>
      </c>
      <c r="G3347">
        <v>360.1</v>
      </c>
      <c r="H3347">
        <v>368.4</v>
      </c>
      <c r="I3347">
        <v>359</v>
      </c>
      <c r="J3347">
        <v>405.7</v>
      </c>
      <c r="K3347">
        <v>447.6</v>
      </c>
    </row>
    <row r="3348" spans="1:11" x14ac:dyDescent="0.3">
      <c r="A3348">
        <v>3347</v>
      </c>
      <c r="B3348">
        <v>345.3</v>
      </c>
      <c r="C3348">
        <v>372.7</v>
      </c>
      <c r="D3348">
        <v>383</v>
      </c>
      <c r="E3348">
        <v>370.4</v>
      </c>
      <c r="F3348">
        <v>378.4</v>
      </c>
      <c r="G3348">
        <v>360.1</v>
      </c>
      <c r="H3348">
        <v>368.5</v>
      </c>
      <c r="I3348">
        <v>359.7</v>
      </c>
      <c r="J3348">
        <v>405.9</v>
      </c>
      <c r="K3348">
        <v>447.9</v>
      </c>
    </row>
    <row r="3349" spans="1:11" x14ac:dyDescent="0.3">
      <c r="A3349">
        <v>3348</v>
      </c>
      <c r="B3349">
        <v>345.3</v>
      </c>
      <c r="C3349">
        <v>372.6</v>
      </c>
      <c r="D3349">
        <v>382.9</v>
      </c>
      <c r="E3349">
        <v>370.2</v>
      </c>
      <c r="F3349">
        <v>378.5</v>
      </c>
      <c r="G3349">
        <v>360</v>
      </c>
      <c r="H3349">
        <v>368.6</v>
      </c>
      <c r="I3349">
        <v>359.5</v>
      </c>
      <c r="J3349">
        <v>406.1</v>
      </c>
      <c r="K3349">
        <v>448</v>
      </c>
    </row>
    <row r="3350" spans="1:11" x14ac:dyDescent="0.3">
      <c r="A3350">
        <v>3349</v>
      </c>
      <c r="B3350">
        <v>345.4</v>
      </c>
      <c r="C3350">
        <v>372.8</v>
      </c>
      <c r="D3350">
        <v>382.8</v>
      </c>
      <c r="E3350">
        <v>370.1</v>
      </c>
      <c r="F3350">
        <v>378.5</v>
      </c>
      <c r="G3350">
        <v>360.1</v>
      </c>
      <c r="H3350">
        <v>368.6</v>
      </c>
      <c r="I3350">
        <v>359.2</v>
      </c>
      <c r="J3350">
        <v>406.2</v>
      </c>
      <c r="K3350">
        <v>448.1</v>
      </c>
    </row>
    <row r="3351" spans="1:11" x14ac:dyDescent="0.3">
      <c r="A3351">
        <v>3350</v>
      </c>
      <c r="B3351">
        <v>345.5</v>
      </c>
      <c r="C3351">
        <v>373</v>
      </c>
      <c r="D3351">
        <v>382.9</v>
      </c>
      <c r="E3351">
        <v>370.4</v>
      </c>
      <c r="F3351">
        <v>378.6</v>
      </c>
      <c r="G3351">
        <v>360.4</v>
      </c>
      <c r="H3351">
        <v>368.7</v>
      </c>
      <c r="I3351">
        <v>358.9</v>
      </c>
      <c r="J3351">
        <v>406.2</v>
      </c>
      <c r="K3351">
        <v>448.3</v>
      </c>
    </row>
    <row r="3352" spans="1:11" x14ac:dyDescent="0.3">
      <c r="A3352">
        <v>3351</v>
      </c>
      <c r="B3352">
        <v>345.7</v>
      </c>
      <c r="C3352">
        <v>373.2</v>
      </c>
      <c r="D3352">
        <v>382.9</v>
      </c>
      <c r="E3352">
        <v>370.5</v>
      </c>
      <c r="F3352">
        <v>378.6</v>
      </c>
      <c r="G3352">
        <v>360.6</v>
      </c>
      <c r="H3352">
        <v>368.7</v>
      </c>
      <c r="I3352">
        <v>358.5</v>
      </c>
      <c r="J3352">
        <v>406.2</v>
      </c>
      <c r="K3352">
        <v>448.6</v>
      </c>
    </row>
    <row r="3353" spans="1:11" x14ac:dyDescent="0.3">
      <c r="A3353">
        <v>3352</v>
      </c>
      <c r="B3353">
        <v>345.9</v>
      </c>
      <c r="C3353">
        <v>373.4</v>
      </c>
      <c r="D3353">
        <v>383</v>
      </c>
      <c r="E3353">
        <v>370.6</v>
      </c>
      <c r="F3353">
        <v>378.6</v>
      </c>
      <c r="G3353">
        <v>360.9</v>
      </c>
      <c r="H3353">
        <v>368.8</v>
      </c>
      <c r="I3353">
        <v>358.3</v>
      </c>
      <c r="J3353">
        <v>406.2</v>
      </c>
      <c r="K3353">
        <v>448.7</v>
      </c>
    </row>
    <row r="3354" spans="1:11" x14ac:dyDescent="0.3">
      <c r="A3354">
        <v>3353</v>
      </c>
      <c r="B3354">
        <v>346.2</v>
      </c>
      <c r="C3354">
        <v>373.5</v>
      </c>
      <c r="D3354">
        <v>383.1</v>
      </c>
      <c r="E3354">
        <v>370.7</v>
      </c>
      <c r="F3354">
        <v>379</v>
      </c>
      <c r="G3354">
        <v>361.1</v>
      </c>
      <c r="H3354">
        <v>368.8</v>
      </c>
      <c r="I3354">
        <v>358.7</v>
      </c>
      <c r="J3354">
        <v>406.4</v>
      </c>
      <c r="K3354">
        <v>449</v>
      </c>
    </row>
    <row r="3355" spans="1:11" x14ac:dyDescent="0.3">
      <c r="A3355">
        <v>3354</v>
      </c>
      <c r="B3355">
        <v>346.5</v>
      </c>
      <c r="C3355">
        <v>373.7</v>
      </c>
      <c r="D3355">
        <v>383.3</v>
      </c>
      <c r="E3355">
        <v>371.1</v>
      </c>
      <c r="F3355">
        <v>379.2</v>
      </c>
      <c r="G3355">
        <v>361.5</v>
      </c>
      <c r="H3355">
        <v>368.9</v>
      </c>
      <c r="I3355">
        <v>358.3</v>
      </c>
      <c r="J3355">
        <v>406.4</v>
      </c>
      <c r="K3355">
        <v>449.1</v>
      </c>
    </row>
    <row r="3356" spans="1:11" x14ac:dyDescent="0.3">
      <c r="A3356">
        <v>3355</v>
      </c>
      <c r="B3356">
        <v>346.6</v>
      </c>
      <c r="C3356">
        <v>373.9</v>
      </c>
      <c r="D3356">
        <v>383.4</v>
      </c>
      <c r="E3356">
        <v>371.4</v>
      </c>
      <c r="F3356">
        <v>379.2</v>
      </c>
      <c r="G3356">
        <v>361.8</v>
      </c>
      <c r="H3356">
        <v>368.9</v>
      </c>
      <c r="I3356">
        <v>357.7</v>
      </c>
      <c r="J3356">
        <v>406.3</v>
      </c>
      <c r="K3356">
        <v>449.3</v>
      </c>
    </row>
    <row r="3357" spans="1:11" x14ac:dyDescent="0.3">
      <c r="A3357">
        <v>3356</v>
      </c>
      <c r="B3357">
        <v>346.6</v>
      </c>
      <c r="C3357">
        <v>374.1</v>
      </c>
      <c r="D3357">
        <v>383.5</v>
      </c>
      <c r="E3357">
        <v>371.4</v>
      </c>
      <c r="F3357">
        <v>379.4</v>
      </c>
      <c r="G3357">
        <v>362.1</v>
      </c>
      <c r="H3357">
        <v>369</v>
      </c>
      <c r="I3357">
        <v>357.8</v>
      </c>
      <c r="J3357">
        <v>406</v>
      </c>
      <c r="K3357">
        <v>449.5</v>
      </c>
    </row>
    <row r="3358" spans="1:11" x14ac:dyDescent="0.3">
      <c r="A3358">
        <v>3357</v>
      </c>
      <c r="B3358">
        <v>346.6</v>
      </c>
      <c r="C3358">
        <v>374.1</v>
      </c>
      <c r="D3358">
        <v>383.6</v>
      </c>
      <c r="E3358">
        <v>371.7</v>
      </c>
      <c r="F3358">
        <v>379.5</v>
      </c>
      <c r="G3358">
        <v>362.3</v>
      </c>
      <c r="H3358">
        <v>368.9</v>
      </c>
      <c r="I3358">
        <v>357.7</v>
      </c>
      <c r="J3358">
        <v>406</v>
      </c>
      <c r="K3358">
        <v>449.5</v>
      </c>
    </row>
    <row r="3359" spans="1:11" x14ac:dyDescent="0.3">
      <c r="A3359">
        <v>3358</v>
      </c>
      <c r="B3359">
        <v>346.6</v>
      </c>
      <c r="C3359">
        <v>374.2</v>
      </c>
      <c r="D3359">
        <v>383.7</v>
      </c>
      <c r="E3359">
        <v>371.8</v>
      </c>
      <c r="F3359">
        <v>379.5</v>
      </c>
      <c r="G3359">
        <v>362.4</v>
      </c>
      <c r="H3359">
        <v>369</v>
      </c>
      <c r="I3359">
        <v>357.8</v>
      </c>
      <c r="J3359">
        <v>406</v>
      </c>
      <c r="K3359">
        <v>449.6</v>
      </c>
    </row>
    <row r="3360" spans="1:11" x14ac:dyDescent="0.3">
      <c r="A3360">
        <v>3359</v>
      </c>
      <c r="B3360">
        <v>346.7</v>
      </c>
      <c r="C3360">
        <v>374.4</v>
      </c>
      <c r="D3360">
        <v>383.8</v>
      </c>
      <c r="E3360">
        <v>371.8</v>
      </c>
      <c r="F3360">
        <v>379.4</v>
      </c>
      <c r="G3360">
        <v>362.7</v>
      </c>
      <c r="H3360">
        <v>369</v>
      </c>
      <c r="I3360">
        <v>358.6</v>
      </c>
      <c r="J3360">
        <v>406</v>
      </c>
      <c r="K3360">
        <v>450</v>
      </c>
    </row>
    <row r="3361" spans="1:11" x14ac:dyDescent="0.3">
      <c r="A3361">
        <v>3360</v>
      </c>
      <c r="B3361">
        <v>346.7</v>
      </c>
      <c r="C3361">
        <v>374.4</v>
      </c>
      <c r="D3361">
        <v>384</v>
      </c>
      <c r="E3361">
        <v>372</v>
      </c>
      <c r="F3361">
        <v>379.5</v>
      </c>
      <c r="G3361">
        <v>362.8</v>
      </c>
      <c r="H3361">
        <v>369</v>
      </c>
      <c r="I3361">
        <v>359.1</v>
      </c>
      <c r="J3361">
        <v>406.1</v>
      </c>
      <c r="K3361">
        <v>450.2</v>
      </c>
    </row>
    <row r="3362" spans="1:11" x14ac:dyDescent="0.3">
      <c r="A3362">
        <v>3361</v>
      </c>
      <c r="B3362">
        <v>347</v>
      </c>
      <c r="C3362">
        <v>374.5</v>
      </c>
      <c r="D3362">
        <v>384</v>
      </c>
      <c r="E3362">
        <v>372</v>
      </c>
      <c r="F3362">
        <v>379.4</v>
      </c>
      <c r="G3362">
        <v>362.9</v>
      </c>
      <c r="H3362">
        <v>369</v>
      </c>
      <c r="I3362">
        <v>358.7</v>
      </c>
      <c r="J3362">
        <v>406</v>
      </c>
      <c r="K3362">
        <v>450.6</v>
      </c>
    </row>
    <row r="3363" spans="1:11" x14ac:dyDescent="0.3">
      <c r="A3363">
        <v>3362</v>
      </c>
      <c r="B3363">
        <v>347.4</v>
      </c>
      <c r="C3363">
        <v>374.4</v>
      </c>
      <c r="D3363">
        <v>384.1</v>
      </c>
      <c r="E3363">
        <v>372</v>
      </c>
      <c r="F3363">
        <v>379.6</v>
      </c>
      <c r="G3363">
        <v>363.4</v>
      </c>
      <c r="H3363">
        <v>369</v>
      </c>
      <c r="I3363">
        <v>359.6</v>
      </c>
      <c r="J3363">
        <v>406</v>
      </c>
      <c r="K3363">
        <v>450.8</v>
      </c>
    </row>
    <row r="3364" spans="1:11" x14ac:dyDescent="0.3">
      <c r="A3364">
        <v>3363</v>
      </c>
      <c r="B3364">
        <v>347.8</v>
      </c>
      <c r="C3364">
        <v>374.6</v>
      </c>
      <c r="D3364">
        <v>384.3</v>
      </c>
      <c r="E3364">
        <v>372.2</v>
      </c>
      <c r="F3364">
        <v>379.9</v>
      </c>
      <c r="G3364">
        <v>363.7</v>
      </c>
      <c r="H3364">
        <v>369.1</v>
      </c>
      <c r="I3364">
        <v>361.2</v>
      </c>
      <c r="J3364">
        <v>406.2</v>
      </c>
      <c r="K3364">
        <v>450.9</v>
      </c>
    </row>
    <row r="3365" spans="1:11" x14ac:dyDescent="0.3">
      <c r="A3365">
        <v>3364</v>
      </c>
      <c r="B3365">
        <v>348.1</v>
      </c>
      <c r="C3365">
        <v>374.7</v>
      </c>
      <c r="D3365">
        <v>384.6</v>
      </c>
      <c r="E3365">
        <v>372.3</v>
      </c>
      <c r="F3365">
        <v>380.2</v>
      </c>
      <c r="G3365">
        <v>364.1</v>
      </c>
      <c r="H3365">
        <v>369</v>
      </c>
      <c r="I3365">
        <v>361.1</v>
      </c>
      <c r="J3365">
        <v>406.3</v>
      </c>
      <c r="K3365">
        <v>450.9</v>
      </c>
    </row>
    <row r="3366" spans="1:11" x14ac:dyDescent="0.3">
      <c r="A3366">
        <v>3365</v>
      </c>
      <c r="B3366">
        <v>348.2</v>
      </c>
      <c r="C3366">
        <v>375</v>
      </c>
      <c r="D3366">
        <v>384.9</v>
      </c>
      <c r="E3366">
        <v>372.5</v>
      </c>
      <c r="F3366">
        <v>380.3</v>
      </c>
      <c r="G3366">
        <v>364.4</v>
      </c>
      <c r="H3366">
        <v>369.2</v>
      </c>
      <c r="I3366">
        <v>361.6</v>
      </c>
      <c r="J3366">
        <v>406.5</v>
      </c>
      <c r="K3366">
        <v>451</v>
      </c>
    </row>
    <row r="3367" spans="1:11" x14ac:dyDescent="0.3">
      <c r="A3367">
        <v>3366</v>
      </c>
      <c r="B3367">
        <v>348.2</v>
      </c>
      <c r="C3367">
        <v>375.4</v>
      </c>
      <c r="D3367">
        <v>385.2</v>
      </c>
      <c r="E3367">
        <v>372.6</v>
      </c>
      <c r="F3367">
        <v>380.5</v>
      </c>
      <c r="G3367">
        <v>364.7</v>
      </c>
      <c r="H3367">
        <v>369.2</v>
      </c>
      <c r="I3367">
        <v>363</v>
      </c>
      <c r="J3367">
        <v>406.9</v>
      </c>
      <c r="K3367">
        <v>451</v>
      </c>
    </row>
    <row r="3368" spans="1:11" x14ac:dyDescent="0.3">
      <c r="A3368">
        <v>3367</v>
      </c>
      <c r="B3368">
        <v>348.3</v>
      </c>
      <c r="C3368">
        <v>375.6</v>
      </c>
      <c r="D3368">
        <v>385.6</v>
      </c>
      <c r="E3368">
        <v>372.8</v>
      </c>
      <c r="F3368">
        <v>380.9</v>
      </c>
      <c r="G3368">
        <v>364.9</v>
      </c>
      <c r="H3368">
        <v>369.3</v>
      </c>
      <c r="I3368">
        <v>363.9</v>
      </c>
      <c r="J3368">
        <v>407.5</v>
      </c>
      <c r="K3368">
        <v>451</v>
      </c>
    </row>
    <row r="3369" spans="1:11" x14ac:dyDescent="0.3">
      <c r="A3369">
        <v>3368</v>
      </c>
      <c r="B3369">
        <v>348.3</v>
      </c>
      <c r="C3369">
        <v>376</v>
      </c>
      <c r="D3369">
        <v>385.8</v>
      </c>
      <c r="E3369">
        <v>373</v>
      </c>
      <c r="F3369">
        <v>380.9</v>
      </c>
      <c r="G3369">
        <v>365.1</v>
      </c>
      <c r="H3369">
        <v>369.4</v>
      </c>
      <c r="I3369">
        <v>363.2</v>
      </c>
      <c r="J3369">
        <v>408.1</v>
      </c>
      <c r="K3369">
        <v>450.9</v>
      </c>
    </row>
    <row r="3370" spans="1:11" x14ac:dyDescent="0.3">
      <c r="A3370">
        <v>3369</v>
      </c>
      <c r="B3370">
        <v>348.2</v>
      </c>
      <c r="C3370">
        <v>376.3</v>
      </c>
      <c r="D3370">
        <v>385.9</v>
      </c>
      <c r="E3370">
        <v>373</v>
      </c>
      <c r="F3370">
        <v>380.8</v>
      </c>
      <c r="G3370">
        <v>365</v>
      </c>
      <c r="H3370">
        <v>369.4</v>
      </c>
      <c r="I3370">
        <v>362.7</v>
      </c>
      <c r="J3370">
        <v>408.3</v>
      </c>
      <c r="K3370">
        <v>450.8</v>
      </c>
    </row>
    <row r="3371" spans="1:11" x14ac:dyDescent="0.3">
      <c r="A3371">
        <v>3370</v>
      </c>
      <c r="B3371">
        <v>347.9</v>
      </c>
      <c r="C3371">
        <v>376.7</v>
      </c>
      <c r="D3371">
        <v>386</v>
      </c>
      <c r="E3371">
        <v>373</v>
      </c>
      <c r="F3371">
        <v>380.7</v>
      </c>
      <c r="G3371">
        <v>364.9</v>
      </c>
      <c r="H3371">
        <v>369.7</v>
      </c>
      <c r="I3371">
        <v>361.7</v>
      </c>
      <c r="J3371">
        <v>408.6</v>
      </c>
      <c r="K3371">
        <v>450.7</v>
      </c>
    </row>
    <row r="3372" spans="1:11" x14ac:dyDescent="0.3">
      <c r="A3372">
        <v>3371</v>
      </c>
      <c r="B3372">
        <v>347.7</v>
      </c>
      <c r="C3372">
        <v>376.9</v>
      </c>
      <c r="D3372">
        <v>386</v>
      </c>
      <c r="E3372">
        <v>372.9</v>
      </c>
      <c r="F3372">
        <v>380.6</v>
      </c>
      <c r="G3372">
        <v>364.9</v>
      </c>
      <c r="H3372">
        <v>369.7</v>
      </c>
      <c r="I3372">
        <v>361.8</v>
      </c>
      <c r="J3372">
        <v>408.7</v>
      </c>
      <c r="K3372">
        <v>450.6</v>
      </c>
    </row>
    <row r="3373" spans="1:11" x14ac:dyDescent="0.3">
      <c r="A3373">
        <v>3372</v>
      </c>
      <c r="B3373">
        <v>347.3</v>
      </c>
      <c r="C3373">
        <v>377.1</v>
      </c>
      <c r="D3373">
        <v>386.2</v>
      </c>
      <c r="E3373">
        <v>372.8</v>
      </c>
      <c r="F3373">
        <v>380.4</v>
      </c>
      <c r="G3373">
        <v>364.5</v>
      </c>
      <c r="H3373">
        <v>369.5</v>
      </c>
      <c r="I3373">
        <v>362.1</v>
      </c>
      <c r="J3373">
        <v>408.9</v>
      </c>
      <c r="K3373">
        <v>450.4</v>
      </c>
    </row>
    <row r="3374" spans="1:11" x14ac:dyDescent="0.3">
      <c r="A3374">
        <v>3373</v>
      </c>
      <c r="B3374">
        <v>346.6</v>
      </c>
      <c r="C3374">
        <v>377.2</v>
      </c>
      <c r="D3374">
        <v>386.2</v>
      </c>
      <c r="E3374">
        <v>372.5</v>
      </c>
      <c r="F3374">
        <v>380.5</v>
      </c>
      <c r="G3374">
        <v>364.1</v>
      </c>
      <c r="H3374">
        <v>369.3</v>
      </c>
      <c r="I3374">
        <v>363.1</v>
      </c>
      <c r="J3374">
        <v>409.1</v>
      </c>
      <c r="K3374">
        <v>450</v>
      </c>
    </row>
    <row r="3375" spans="1:11" x14ac:dyDescent="0.3">
      <c r="A3375">
        <v>3374</v>
      </c>
      <c r="B3375">
        <v>346.1</v>
      </c>
      <c r="C3375">
        <v>377.2</v>
      </c>
      <c r="D3375">
        <v>386.2</v>
      </c>
      <c r="E3375">
        <v>372.2</v>
      </c>
      <c r="F3375">
        <v>380.3</v>
      </c>
      <c r="G3375">
        <v>363.8</v>
      </c>
      <c r="H3375">
        <v>369</v>
      </c>
      <c r="I3375">
        <v>361.5</v>
      </c>
      <c r="J3375">
        <v>408.9</v>
      </c>
      <c r="K3375">
        <v>449.8</v>
      </c>
    </row>
    <row r="3376" spans="1:11" x14ac:dyDescent="0.3">
      <c r="A3376">
        <v>3375</v>
      </c>
      <c r="B3376">
        <v>345.6</v>
      </c>
      <c r="C3376">
        <v>377.1</v>
      </c>
      <c r="D3376">
        <v>386.2</v>
      </c>
      <c r="E3376">
        <v>372</v>
      </c>
      <c r="F3376">
        <v>380.4</v>
      </c>
      <c r="G3376">
        <v>363.4</v>
      </c>
      <c r="H3376">
        <v>368.8</v>
      </c>
      <c r="I3376">
        <v>363.3</v>
      </c>
      <c r="J3376">
        <v>408.6</v>
      </c>
      <c r="K3376">
        <v>449.5</v>
      </c>
    </row>
    <row r="3377" spans="1:11" x14ac:dyDescent="0.3">
      <c r="A3377">
        <v>3376</v>
      </c>
      <c r="B3377">
        <v>345</v>
      </c>
      <c r="C3377">
        <v>377</v>
      </c>
      <c r="D3377">
        <v>386.3</v>
      </c>
      <c r="E3377">
        <v>371.6</v>
      </c>
      <c r="F3377">
        <v>381</v>
      </c>
      <c r="G3377">
        <v>362.9</v>
      </c>
      <c r="H3377">
        <v>368.4</v>
      </c>
      <c r="I3377">
        <v>365.4</v>
      </c>
      <c r="J3377">
        <v>408.4</v>
      </c>
      <c r="K3377">
        <v>449</v>
      </c>
    </row>
    <row r="3378" spans="1:11" x14ac:dyDescent="0.3">
      <c r="A3378">
        <v>3377</v>
      </c>
      <c r="B3378">
        <v>344.8</v>
      </c>
      <c r="C3378">
        <v>376.7</v>
      </c>
      <c r="D3378">
        <v>386.6</v>
      </c>
      <c r="E3378">
        <v>371.4</v>
      </c>
      <c r="F3378">
        <v>381.2</v>
      </c>
      <c r="G3378">
        <v>362.6</v>
      </c>
      <c r="H3378">
        <v>368</v>
      </c>
      <c r="I3378">
        <v>366.6</v>
      </c>
      <c r="J3378">
        <v>408.3</v>
      </c>
      <c r="K3378">
        <v>448.4</v>
      </c>
    </row>
    <row r="3379" spans="1:11" x14ac:dyDescent="0.3">
      <c r="A3379">
        <v>3378</v>
      </c>
      <c r="B3379">
        <v>344.9</v>
      </c>
      <c r="C3379">
        <v>376.3</v>
      </c>
      <c r="D3379">
        <v>386.7</v>
      </c>
      <c r="E3379">
        <v>371.1</v>
      </c>
      <c r="F3379">
        <v>381.5</v>
      </c>
      <c r="G3379">
        <v>362.1</v>
      </c>
      <c r="H3379">
        <v>367.7</v>
      </c>
      <c r="I3379">
        <v>368</v>
      </c>
      <c r="J3379">
        <v>408</v>
      </c>
      <c r="K3379">
        <v>447.7</v>
      </c>
    </row>
    <row r="3380" spans="1:11" x14ac:dyDescent="0.3">
      <c r="A3380">
        <v>3379</v>
      </c>
      <c r="B3380">
        <v>345.5</v>
      </c>
      <c r="C3380">
        <v>375.9</v>
      </c>
      <c r="D3380">
        <v>387.1</v>
      </c>
      <c r="E3380">
        <v>370.9</v>
      </c>
      <c r="F3380">
        <v>382.1</v>
      </c>
      <c r="G3380">
        <v>361.7</v>
      </c>
      <c r="H3380">
        <v>367.3</v>
      </c>
      <c r="I3380">
        <v>371.7</v>
      </c>
      <c r="J3380">
        <v>408</v>
      </c>
      <c r="K3380">
        <v>446.6</v>
      </c>
    </row>
    <row r="3381" spans="1:11" x14ac:dyDescent="0.3">
      <c r="A3381">
        <v>3380</v>
      </c>
      <c r="B3381">
        <v>346.3</v>
      </c>
      <c r="C3381">
        <v>375.6</v>
      </c>
      <c r="D3381">
        <v>387.8</v>
      </c>
      <c r="E3381">
        <v>370.6</v>
      </c>
      <c r="F3381">
        <v>382.9</v>
      </c>
      <c r="G3381">
        <v>361.3</v>
      </c>
      <c r="H3381">
        <v>367</v>
      </c>
      <c r="I3381">
        <v>375.6</v>
      </c>
      <c r="J3381">
        <v>408.4</v>
      </c>
      <c r="K3381">
        <v>445.5</v>
      </c>
    </row>
    <row r="3382" spans="1:11" x14ac:dyDescent="0.3">
      <c r="A3382">
        <v>3381</v>
      </c>
      <c r="B3382">
        <v>347.1</v>
      </c>
      <c r="C3382">
        <v>375.3</v>
      </c>
      <c r="D3382">
        <v>388.2</v>
      </c>
      <c r="E3382">
        <v>370.2</v>
      </c>
      <c r="F3382">
        <v>383.1</v>
      </c>
      <c r="G3382">
        <v>360.4</v>
      </c>
      <c r="H3382">
        <v>366.7</v>
      </c>
      <c r="I3382">
        <v>375.5</v>
      </c>
      <c r="J3382">
        <v>408.3</v>
      </c>
      <c r="K3382">
        <v>444</v>
      </c>
    </row>
    <row r="3383" spans="1:11" x14ac:dyDescent="0.3">
      <c r="A3383">
        <v>3382</v>
      </c>
      <c r="B3383">
        <v>347.6</v>
      </c>
      <c r="C3383">
        <v>375.2</v>
      </c>
      <c r="D3383">
        <v>388.2</v>
      </c>
      <c r="E3383">
        <v>369.4</v>
      </c>
      <c r="F3383">
        <v>382.7</v>
      </c>
      <c r="G3383">
        <v>359.8</v>
      </c>
      <c r="H3383">
        <v>366.2</v>
      </c>
      <c r="I3383">
        <v>374.3</v>
      </c>
      <c r="J3383">
        <v>407.5</v>
      </c>
      <c r="K3383">
        <v>442.2</v>
      </c>
    </row>
    <row r="3384" spans="1:11" x14ac:dyDescent="0.3">
      <c r="A3384">
        <v>3383</v>
      </c>
      <c r="B3384">
        <v>347.7</v>
      </c>
      <c r="C3384">
        <v>375.4</v>
      </c>
      <c r="D3384">
        <v>388.3</v>
      </c>
      <c r="E3384">
        <v>368.8</v>
      </c>
      <c r="F3384">
        <v>382.3</v>
      </c>
      <c r="G3384">
        <v>359</v>
      </c>
      <c r="H3384">
        <v>365.7</v>
      </c>
      <c r="I3384">
        <v>373.7</v>
      </c>
      <c r="J3384">
        <v>406.8</v>
      </c>
      <c r="K3384">
        <v>440.7</v>
      </c>
    </row>
    <row r="3385" spans="1:11" x14ac:dyDescent="0.3">
      <c r="A3385">
        <v>3384</v>
      </c>
      <c r="B3385">
        <v>347.4</v>
      </c>
      <c r="C3385">
        <v>375.5</v>
      </c>
      <c r="D3385">
        <v>388.4</v>
      </c>
      <c r="E3385">
        <v>368.1</v>
      </c>
      <c r="F3385">
        <v>382.2</v>
      </c>
      <c r="G3385">
        <v>357.6</v>
      </c>
      <c r="H3385">
        <v>365</v>
      </c>
      <c r="I3385">
        <v>374.1</v>
      </c>
      <c r="J3385">
        <v>406</v>
      </c>
      <c r="K3385">
        <v>438.9</v>
      </c>
    </row>
    <row r="3386" spans="1:11" x14ac:dyDescent="0.3">
      <c r="A3386">
        <v>3385</v>
      </c>
      <c r="B3386">
        <v>346.8</v>
      </c>
      <c r="C3386">
        <v>375.7</v>
      </c>
      <c r="D3386">
        <v>388.5</v>
      </c>
      <c r="E3386">
        <v>367.2</v>
      </c>
      <c r="F3386">
        <v>382.2</v>
      </c>
      <c r="G3386">
        <v>356.7</v>
      </c>
      <c r="H3386">
        <v>364.4</v>
      </c>
      <c r="I3386">
        <v>374.9</v>
      </c>
      <c r="J3386">
        <v>405.4</v>
      </c>
      <c r="K3386">
        <v>436.5</v>
      </c>
    </row>
    <row r="3387" spans="1:11" x14ac:dyDescent="0.3">
      <c r="A3387">
        <v>3386</v>
      </c>
      <c r="B3387">
        <v>346.5</v>
      </c>
      <c r="C3387">
        <v>375.7</v>
      </c>
      <c r="D3387">
        <v>388.5</v>
      </c>
      <c r="E3387">
        <v>366.8</v>
      </c>
      <c r="F3387">
        <v>381.9</v>
      </c>
      <c r="G3387">
        <v>356</v>
      </c>
      <c r="H3387">
        <v>363.8</v>
      </c>
      <c r="I3387">
        <v>374.1</v>
      </c>
      <c r="J3387">
        <v>404.3</v>
      </c>
      <c r="K3387">
        <v>434.6</v>
      </c>
    </row>
    <row r="3388" spans="1:11" x14ac:dyDescent="0.3">
      <c r="A3388">
        <v>3387</v>
      </c>
      <c r="B3388">
        <v>346.5</v>
      </c>
      <c r="C3388">
        <v>375.9</v>
      </c>
      <c r="D3388">
        <v>388.3</v>
      </c>
      <c r="E3388">
        <v>366.3</v>
      </c>
      <c r="F3388">
        <v>381.3</v>
      </c>
      <c r="G3388">
        <v>355.1</v>
      </c>
      <c r="H3388">
        <v>363.3</v>
      </c>
      <c r="I3388">
        <v>372.5</v>
      </c>
      <c r="J3388">
        <v>403</v>
      </c>
      <c r="K3388">
        <v>432.2</v>
      </c>
    </row>
    <row r="3389" spans="1:11" x14ac:dyDescent="0.3">
      <c r="A3389">
        <v>3388</v>
      </c>
      <c r="B3389">
        <v>346.6</v>
      </c>
      <c r="C3389">
        <v>376</v>
      </c>
      <c r="D3389">
        <v>388.3</v>
      </c>
      <c r="E3389">
        <v>366.2</v>
      </c>
      <c r="F3389">
        <v>381.1</v>
      </c>
      <c r="G3389">
        <v>354.9</v>
      </c>
      <c r="H3389">
        <v>362.9</v>
      </c>
      <c r="I3389">
        <v>372</v>
      </c>
      <c r="J3389">
        <v>401.5</v>
      </c>
      <c r="K3389">
        <v>429.9</v>
      </c>
    </row>
    <row r="3390" spans="1:11" x14ac:dyDescent="0.3">
      <c r="A3390">
        <v>3389</v>
      </c>
      <c r="B3390">
        <v>347.1</v>
      </c>
      <c r="C3390">
        <v>376.1</v>
      </c>
      <c r="D3390">
        <v>388.2</v>
      </c>
      <c r="E3390">
        <v>366</v>
      </c>
      <c r="F3390">
        <v>381</v>
      </c>
      <c r="G3390">
        <v>355</v>
      </c>
      <c r="H3390">
        <v>362.6</v>
      </c>
      <c r="I3390">
        <v>372</v>
      </c>
      <c r="J3390">
        <v>400.4</v>
      </c>
      <c r="K3390">
        <v>427.5</v>
      </c>
    </row>
    <row r="3391" spans="1:11" x14ac:dyDescent="0.3">
      <c r="A3391">
        <v>3390</v>
      </c>
      <c r="B3391">
        <v>347.6</v>
      </c>
      <c r="C3391">
        <v>376.1</v>
      </c>
      <c r="D3391">
        <v>388.1</v>
      </c>
      <c r="E3391">
        <v>366.2</v>
      </c>
      <c r="F3391">
        <v>381</v>
      </c>
      <c r="G3391">
        <v>355.6</v>
      </c>
      <c r="H3391">
        <v>362.5</v>
      </c>
      <c r="I3391">
        <v>371.8</v>
      </c>
      <c r="J3391">
        <v>399.2</v>
      </c>
      <c r="K3391">
        <v>426</v>
      </c>
    </row>
    <row r="3392" spans="1:11" x14ac:dyDescent="0.3">
      <c r="A3392">
        <v>3391</v>
      </c>
      <c r="B3392">
        <v>348.2</v>
      </c>
      <c r="C3392">
        <v>376.2</v>
      </c>
      <c r="D3392">
        <v>388</v>
      </c>
      <c r="E3392">
        <v>366.4</v>
      </c>
      <c r="F3392">
        <v>380.8</v>
      </c>
      <c r="G3392">
        <v>356.5</v>
      </c>
      <c r="H3392">
        <v>362.5</v>
      </c>
      <c r="I3392">
        <v>371.3</v>
      </c>
      <c r="J3392">
        <v>398.1</v>
      </c>
      <c r="K3392">
        <v>425.1</v>
      </c>
    </row>
    <row r="3393" spans="1:11" x14ac:dyDescent="0.3">
      <c r="A3393">
        <v>3392</v>
      </c>
      <c r="B3393">
        <v>348.8</v>
      </c>
      <c r="C3393">
        <v>376.3</v>
      </c>
      <c r="D3393">
        <v>388</v>
      </c>
      <c r="E3393">
        <v>366.5</v>
      </c>
      <c r="F3393">
        <v>381.1</v>
      </c>
      <c r="G3393">
        <v>357.3</v>
      </c>
      <c r="H3393">
        <v>362.6</v>
      </c>
      <c r="I3393">
        <v>370.7</v>
      </c>
      <c r="J3393">
        <v>397.5</v>
      </c>
      <c r="K3393">
        <v>423.1</v>
      </c>
    </row>
    <row r="3394" spans="1:11" x14ac:dyDescent="0.3">
      <c r="A3394">
        <v>3393</v>
      </c>
      <c r="B3394">
        <v>349.6</v>
      </c>
      <c r="C3394">
        <v>376.5</v>
      </c>
      <c r="D3394">
        <v>388</v>
      </c>
      <c r="E3394">
        <v>367.1</v>
      </c>
      <c r="F3394">
        <v>381.4</v>
      </c>
      <c r="G3394">
        <v>358.8</v>
      </c>
      <c r="H3394">
        <v>362.9</v>
      </c>
      <c r="I3394">
        <v>371.4</v>
      </c>
      <c r="J3394">
        <v>397.4</v>
      </c>
      <c r="K3394">
        <v>422.2</v>
      </c>
    </row>
    <row r="3395" spans="1:11" x14ac:dyDescent="0.3">
      <c r="A3395">
        <v>3394</v>
      </c>
      <c r="B3395">
        <v>350.7</v>
      </c>
      <c r="C3395">
        <v>376.6</v>
      </c>
      <c r="D3395">
        <v>387.7</v>
      </c>
      <c r="E3395">
        <v>367.5</v>
      </c>
      <c r="F3395">
        <v>381.3</v>
      </c>
      <c r="G3395">
        <v>359.8</v>
      </c>
      <c r="H3395">
        <v>363.5</v>
      </c>
      <c r="I3395">
        <v>369.7</v>
      </c>
      <c r="J3395">
        <v>397.5</v>
      </c>
      <c r="K3395">
        <v>421.5</v>
      </c>
    </row>
    <row r="3396" spans="1:11" x14ac:dyDescent="0.3">
      <c r="A3396">
        <v>3395</v>
      </c>
      <c r="B3396">
        <v>351.3</v>
      </c>
      <c r="C3396">
        <v>376.9</v>
      </c>
      <c r="D3396">
        <v>387.4</v>
      </c>
      <c r="E3396">
        <v>367.8</v>
      </c>
      <c r="F3396">
        <v>381.1</v>
      </c>
      <c r="G3396">
        <v>360.7</v>
      </c>
      <c r="H3396">
        <v>364</v>
      </c>
      <c r="I3396">
        <v>368.2</v>
      </c>
      <c r="J3396">
        <v>397.5</v>
      </c>
      <c r="K3396">
        <v>421.4</v>
      </c>
    </row>
    <row r="3397" spans="1:11" x14ac:dyDescent="0.3">
      <c r="A3397">
        <v>3396</v>
      </c>
      <c r="B3397">
        <v>352</v>
      </c>
      <c r="C3397">
        <v>377.3</v>
      </c>
      <c r="D3397">
        <v>387.2</v>
      </c>
      <c r="E3397">
        <v>368.3</v>
      </c>
      <c r="F3397">
        <v>381</v>
      </c>
      <c r="G3397">
        <v>361.7</v>
      </c>
      <c r="H3397">
        <v>364.8</v>
      </c>
      <c r="I3397">
        <v>366.7</v>
      </c>
      <c r="J3397">
        <v>397.7</v>
      </c>
      <c r="K3397">
        <v>421.5</v>
      </c>
    </row>
    <row r="3398" spans="1:11" x14ac:dyDescent="0.3">
      <c r="A3398">
        <v>3397</v>
      </c>
      <c r="B3398">
        <v>352.4</v>
      </c>
      <c r="C3398">
        <v>377.8</v>
      </c>
      <c r="D3398">
        <v>386.9</v>
      </c>
      <c r="E3398">
        <v>369</v>
      </c>
      <c r="F3398">
        <v>381</v>
      </c>
      <c r="G3398">
        <v>362.8</v>
      </c>
      <c r="H3398">
        <v>365.6</v>
      </c>
      <c r="I3398">
        <v>366</v>
      </c>
      <c r="J3398">
        <v>398.5</v>
      </c>
      <c r="K3398">
        <v>422.1</v>
      </c>
    </row>
    <row r="3399" spans="1:11" x14ac:dyDescent="0.3">
      <c r="A3399">
        <v>3398</v>
      </c>
      <c r="B3399">
        <v>352.7</v>
      </c>
      <c r="C3399">
        <v>378.3</v>
      </c>
      <c r="D3399">
        <v>386.8</v>
      </c>
      <c r="E3399">
        <v>369.7</v>
      </c>
      <c r="F3399">
        <v>381.2</v>
      </c>
      <c r="G3399">
        <v>363.7</v>
      </c>
      <c r="H3399">
        <v>366.4</v>
      </c>
      <c r="I3399">
        <v>366.4</v>
      </c>
      <c r="J3399">
        <v>399.5</v>
      </c>
      <c r="K3399">
        <v>423</v>
      </c>
    </row>
    <row r="3400" spans="1:11" x14ac:dyDescent="0.3">
      <c r="A3400">
        <v>3399</v>
      </c>
      <c r="B3400">
        <v>353</v>
      </c>
      <c r="C3400">
        <v>378.9</v>
      </c>
      <c r="D3400">
        <v>386.8</v>
      </c>
      <c r="E3400">
        <v>370.3</v>
      </c>
      <c r="F3400">
        <v>381.4</v>
      </c>
      <c r="G3400">
        <v>364.4</v>
      </c>
      <c r="H3400">
        <v>367.3</v>
      </c>
      <c r="I3400">
        <v>365.6</v>
      </c>
      <c r="J3400">
        <v>400.6</v>
      </c>
      <c r="K3400">
        <v>424</v>
      </c>
    </row>
    <row r="3401" spans="1:11" x14ac:dyDescent="0.3">
      <c r="A3401">
        <v>3400</v>
      </c>
      <c r="B3401">
        <v>353.3</v>
      </c>
      <c r="C3401">
        <v>379.6</v>
      </c>
      <c r="D3401">
        <v>386.7</v>
      </c>
      <c r="E3401">
        <v>370.7</v>
      </c>
      <c r="F3401">
        <v>381.6</v>
      </c>
      <c r="G3401">
        <v>365.4</v>
      </c>
      <c r="H3401">
        <v>368.1</v>
      </c>
      <c r="I3401">
        <v>364.4</v>
      </c>
      <c r="J3401">
        <v>401.6</v>
      </c>
      <c r="K3401">
        <v>425.4</v>
      </c>
    </row>
    <row r="3402" spans="1:11" x14ac:dyDescent="0.3">
      <c r="A3402">
        <v>3401</v>
      </c>
      <c r="B3402">
        <v>353.6</v>
      </c>
      <c r="C3402">
        <v>380.2</v>
      </c>
      <c r="D3402">
        <v>386.6</v>
      </c>
      <c r="E3402">
        <v>371.5</v>
      </c>
      <c r="F3402">
        <v>381.8</v>
      </c>
      <c r="G3402">
        <v>366.5</v>
      </c>
      <c r="H3402">
        <v>368.8</v>
      </c>
      <c r="I3402">
        <v>364.2</v>
      </c>
      <c r="J3402">
        <v>402.6</v>
      </c>
      <c r="K3402">
        <v>426.6</v>
      </c>
    </row>
    <row r="3403" spans="1:11" x14ac:dyDescent="0.3">
      <c r="A3403">
        <v>3402</v>
      </c>
      <c r="B3403">
        <v>353.9</v>
      </c>
      <c r="C3403">
        <v>381.1</v>
      </c>
      <c r="D3403">
        <v>386.6</v>
      </c>
      <c r="E3403">
        <v>372.2</v>
      </c>
      <c r="F3403">
        <v>382.1</v>
      </c>
      <c r="G3403">
        <v>367.2</v>
      </c>
      <c r="H3403">
        <v>369.6</v>
      </c>
      <c r="I3403">
        <v>364.5</v>
      </c>
      <c r="J3403">
        <v>403.6</v>
      </c>
      <c r="K3403">
        <v>428.4</v>
      </c>
    </row>
    <row r="3404" spans="1:11" x14ac:dyDescent="0.3">
      <c r="A3404">
        <v>3403</v>
      </c>
      <c r="B3404">
        <v>354.5</v>
      </c>
      <c r="C3404">
        <v>381.7</v>
      </c>
      <c r="D3404">
        <v>386.6</v>
      </c>
      <c r="E3404">
        <v>372.6</v>
      </c>
      <c r="F3404">
        <v>382.3</v>
      </c>
      <c r="G3404">
        <v>367.8</v>
      </c>
      <c r="H3404">
        <v>370.3</v>
      </c>
      <c r="I3404">
        <v>364.2</v>
      </c>
      <c r="J3404">
        <v>405</v>
      </c>
      <c r="K3404">
        <v>429.6</v>
      </c>
    </row>
    <row r="3405" spans="1:11" x14ac:dyDescent="0.3">
      <c r="A3405">
        <v>3404</v>
      </c>
      <c r="B3405">
        <v>355</v>
      </c>
      <c r="C3405">
        <v>382.4</v>
      </c>
      <c r="D3405">
        <v>386.5</v>
      </c>
      <c r="E3405">
        <v>373.2</v>
      </c>
      <c r="F3405">
        <v>382.4</v>
      </c>
      <c r="G3405">
        <v>368.9</v>
      </c>
      <c r="H3405">
        <v>371</v>
      </c>
      <c r="I3405">
        <v>363.4</v>
      </c>
      <c r="J3405">
        <v>406</v>
      </c>
      <c r="K3405">
        <v>431.3</v>
      </c>
    </row>
    <row r="3406" spans="1:11" x14ac:dyDescent="0.3">
      <c r="A3406">
        <v>3405</v>
      </c>
      <c r="B3406">
        <v>355.5</v>
      </c>
      <c r="C3406">
        <v>383.6</v>
      </c>
      <c r="D3406">
        <v>386.3</v>
      </c>
      <c r="E3406">
        <v>373.5</v>
      </c>
      <c r="F3406">
        <v>382.4</v>
      </c>
      <c r="G3406">
        <v>369.5</v>
      </c>
      <c r="H3406">
        <v>371.7</v>
      </c>
      <c r="I3406">
        <v>362.9</v>
      </c>
      <c r="J3406">
        <v>406.9</v>
      </c>
      <c r="K3406">
        <v>433</v>
      </c>
    </row>
    <row r="3407" spans="1:11" x14ac:dyDescent="0.3">
      <c r="A3407">
        <v>3406</v>
      </c>
      <c r="B3407">
        <v>355.8</v>
      </c>
      <c r="C3407">
        <v>384.4</v>
      </c>
      <c r="D3407">
        <v>386.3</v>
      </c>
      <c r="E3407">
        <v>373.8</v>
      </c>
      <c r="F3407">
        <v>382.6</v>
      </c>
      <c r="G3407">
        <v>370</v>
      </c>
      <c r="H3407">
        <v>372.2</v>
      </c>
      <c r="I3407">
        <v>363.7</v>
      </c>
      <c r="J3407">
        <v>408</v>
      </c>
      <c r="K3407">
        <v>434.5</v>
      </c>
    </row>
    <row r="3408" spans="1:11" x14ac:dyDescent="0.3">
      <c r="A3408">
        <v>3407</v>
      </c>
      <c r="B3408">
        <v>355.7</v>
      </c>
      <c r="C3408">
        <v>385.3</v>
      </c>
      <c r="D3408">
        <v>386.3</v>
      </c>
      <c r="E3408">
        <v>374.2</v>
      </c>
      <c r="F3408">
        <v>382.8</v>
      </c>
      <c r="G3408">
        <v>370.4</v>
      </c>
      <c r="H3408">
        <v>372.9</v>
      </c>
      <c r="I3408">
        <v>364.1</v>
      </c>
      <c r="J3408">
        <v>409.9</v>
      </c>
      <c r="K3408">
        <v>436.2</v>
      </c>
    </row>
    <row r="3409" spans="1:11" x14ac:dyDescent="0.3">
      <c r="A3409">
        <v>3408</v>
      </c>
      <c r="B3409">
        <v>355.2</v>
      </c>
      <c r="C3409">
        <v>386.2</v>
      </c>
      <c r="D3409">
        <v>386.3</v>
      </c>
      <c r="E3409">
        <v>374.5</v>
      </c>
      <c r="F3409">
        <v>382.9</v>
      </c>
      <c r="G3409">
        <v>370.7</v>
      </c>
      <c r="H3409">
        <v>373.4</v>
      </c>
      <c r="I3409">
        <v>363.7</v>
      </c>
      <c r="J3409">
        <v>411</v>
      </c>
      <c r="K3409">
        <v>437.6</v>
      </c>
    </row>
    <row r="3410" spans="1:11" x14ac:dyDescent="0.3">
      <c r="A3410">
        <v>3409</v>
      </c>
      <c r="B3410">
        <v>354.8</v>
      </c>
      <c r="C3410">
        <v>387</v>
      </c>
      <c r="D3410">
        <v>386.2</v>
      </c>
      <c r="E3410">
        <v>374.6</v>
      </c>
      <c r="F3410">
        <v>383</v>
      </c>
      <c r="G3410">
        <v>370.9</v>
      </c>
      <c r="H3410">
        <v>373.7</v>
      </c>
      <c r="I3410">
        <v>362.9</v>
      </c>
      <c r="J3410">
        <v>411.9</v>
      </c>
      <c r="K3410">
        <v>438.9</v>
      </c>
    </row>
    <row r="3411" spans="1:11" x14ac:dyDescent="0.3">
      <c r="A3411">
        <v>3410</v>
      </c>
      <c r="B3411">
        <v>354.2</v>
      </c>
      <c r="C3411">
        <v>387.9</v>
      </c>
      <c r="D3411">
        <v>386.1</v>
      </c>
      <c r="E3411">
        <v>374.9</v>
      </c>
      <c r="F3411">
        <v>383</v>
      </c>
      <c r="G3411">
        <v>370.9</v>
      </c>
      <c r="H3411">
        <v>374.1</v>
      </c>
      <c r="I3411">
        <v>362.6</v>
      </c>
      <c r="J3411">
        <v>412.6</v>
      </c>
      <c r="K3411">
        <v>440.7</v>
      </c>
    </row>
    <row r="3412" spans="1:11" x14ac:dyDescent="0.3">
      <c r="A3412">
        <v>3411</v>
      </c>
      <c r="B3412">
        <v>353.9</v>
      </c>
      <c r="C3412">
        <v>388.4</v>
      </c>
      <c r="D3412">
        <v>386</v>
      </c>
      <c r="E3412">
        <v>374.9</v>
      </c>
      <c r="F3412">
        <v>383.1</v>
      </c>
      <c r="G3412">
        <v>370.9</v>
      </c>
      <c r="H3412">
        <v>374.3</v>
      </c>
      <c r="I3412">
        <v>362.8</v>
      </c>
      <c r="J3412">
        <v>413</v>
      </c>
      <c r="K3412">
        <v>441.6</v>
      </c>
    </row>
    <row r="3413" spans="1:11" x14ac:dyDescent="0.3">
      <c r="A3413">
        <v>3412</v>
      </c>
      <c r="B3413">
        <v>353.6</v>
      </c>
      <c r="C3413">
        <v>388.8</v>
      </c>
      <c r="D3413">
        <v>386</v>
      </c>
      <c r="E3413">
        <v>375.1</v>
      </c>
      <c r="F3413">
        <v>383.3</v>
      </c>
      <c r="G3413">
        <v>370.8</v>
      </c>
      <c r="H3413">
        <v>374.5</v>
      </c>
      <c r="I3413">
        <v>363.6</v>
      </c>
      <c r="J3413">
        <v>413.5</v>
      </c>
      <c r="K3413">
        <v>442.6</v>
      </c>
    </row>
    <row r="3414" spans="1:11" x14ac:dyDescent="0.3">
      <c r="A3414">
        <v>3413</v>
      </c>
      <c r="B3414">
        <v>353.6</v>
      </c>
      <c r="C3414">
        <v>388.8</v>
      </c>
      <c r="D3414">
        <v>386</v>
      </c>
      <c r="E3414">
        <v>375.1</v>
      </c>
      <c r="F3414">
        <v>383.4</v>
      </c>
      <c r="G3414">
        <v>370.7</v>
      </c>
      <c r="H3414">
        <v>374.7</v>
      </c>
      <c r="I3414">
        <v>363.1</v>
      </c>
      <c r="J3414">
        <v>413.8</v>
      </c>
      <c r="K3414">
        <v>443.3</v>
      </c>
    </row>
    <row r="3415" spans="1:11" x14ac:dyDescent="0.3">
      <c r="A3415">
        <v>3414</v>
      </c>
      <c r="B3415">
        <v>353.6</v>
      </c>
      <c r="C3415">
        <v>388.8</v>
      </c>
      <c r="D3415">
        <v>386</v>
      </c>
      <c r="E3415">
        <v>375.1</v>
      </c>
      <c r="F3415">
        <v>383.6</v>
      </c>
      <c r="G3415">
        <v>370.4</v>
      </c>
      <c r="H3415">
        <v>375</v>
      </c>
      <c r="I3415">
        <v>363.7</v>
      </c>
      <c r="J3415">
        <v>413.9</v>
      </c>
      <c r="K3415">
        <v>443.7</v>
      </c>
    </row>
    <row r="3416" spans="1:11" x14ac:dyDescent="0.3">
      <c r="A3416">
        <v>3415</v>
      </c>
      <c r="B3416">
        <v>354.2</v>
      </c>
      <c r="C3416">
        <v>388.4</v>
      </c>
      <c r="D3416">
        <v>386.1</v>
      </c>
      <c r="E3416">
        <v>375.5</v>
      </c>
      <c r="F3416">
        <v>383.6</v>
      </c>
      <c r="G3416">
        <v>370.2</v>
      </c>
      <c r="H3416">
        <v>375.2</v>
      </c>
      <c r="I3416">
        <v>364.1</v>
      </c>
      <c r="J3416">
        <v>414.2</v>
      </c>
      <c r="K3416">
        <v>444.3</v>
      </c>
    </row>
    <row r="3417" spans="1:11" x14ac:dyDescent="0.3">
      <c r="A3417">
        <v>3416</v>
      </c>
      <c r="B3417">
        <v>354.6</v>
      </c>
      <c r="C3417">
        <v>387.9</v>
      </c>
      <c r="D3417">
        <v>385.9</v>
      </c>
      <c r="E3417">
        <v>375.3</v>
      </c>
      <c r="F3417">
        <v>383.6</v>
      </c>
      <c r="G3417">
        <v>370.2</v>
      </c>
      <c r="H3417">
        <v>375.6</v>
      </c>
      <c r="I3417">
        <v>363.8</v>
      </c>
      <c r="J3417">
        <v>414</v>
      </c>
      <c r="K3417">
        <v>444.5</v>
      </c>
    </row>
    <row r="3418" spans="1:11" x14ac:dyDescent="0.3">
      <c r="A3418">
        <v>3417</v>
      </c>
      <c r="B3418">
        <v>354.9</v>
      </c>
      <c r="C3418">
        <v>387.4</v>
      </c>
      <c r="D3418">
        <v>385.8</v>
      </c>
      <c r="E3418">
        <v>375.4</v>
      </c>
      <c r="F3418">
        <v>383.6</v>
      </c>
      <c r="G3418">
        <v>370.1</v>
      </c>
      <c r="H3418">
        <v>375.8</v>
      </c>
      <c r="I3418">
        <v>362.6</v>
      </c>
      <c r="J3418">
        <v>413.6</v>
      </c>
      <c r="K3418">
        <v>445</v>
      </c>
    </row>
    <row r="3419" spans="1:11" x14ac:dyDescent="0.3">
      <c r="A3419">
        <v>3418</v>
      </c>
      <c r="B3419">
        <v>355.3</v>
      </c>
      <c r="C3419">
        <v>386.7</v>
      </c>
      <c r="D3419">
        <v>385.7</v>
      </c>
      <c r="E3419">
        <v>375.3</v>
      </c>
      <c r="F3419">
        <v>383.5</v>
      </c>
      <c r="G3419">
        <v>370.1</v>
      </c>
      <c r="H3419">
        <v>376.1</v>
      </c>
      <c r="I3419">
        <v>362.3</v>
      </c>
      <c r="J3419">
        <v>413</v>
      </c>
      <c r="K3419">
        <v>445.3</v>
      </c>
    </row>
    <row r="3420" spans="1:11" x14ac:dyDescent="0.3">
      <c r="A3420">
        <v>3419</v>
      </c>
      <c r="B3420">
        <v>355.8</v>
      </c>
      <c r="C3420">
        <v>386.2</v>
      </c>
      <c r="D3420">
        <v>385.7</v>
      </c>
      <c r="E3420">
        <v>375.5</v>
      </c>
      <c r="F3420">
        <v>383.5</v>
      </c>
      <c r="G3420">
        <v>370.3</v>
      </c>
      <c r="H3420">
        <v>376.3</v>
      </c>
      <c r="I3420">
        <v>362.6</v>
      </c>
      <c r="J3420">
        <v>412.4</v>
      </c>
      <c r="K3420">
        <v>445.6</v>
      </c>
    </row>
    <row r="3421" spans="1:11" x14ac:dyDescent="0.3">
      <c r="A3421">
        <v>3420</v>
      </c>
      <c r="B3421">
        <v>356.4</v>
      </c>
      <c r="C3421">
        <v>385.8</v>
      </c>
      <c r="D3421">
        <v>385.6</v>
      </c>
      <c r="E3421">
        <v>375.7</v>
      </c>
      <c r="F3421">
        <v>383.7</v>
      </c>
      <c r="G3421">
        <v>370.6</v>
      </c>
      <c r="H3421">
        <v>376.4</v>
      </c>
      <c r="I3421">
        <v>362.7</v>
      </c>
      <c r="J3421">
        <v>412</v>
      </c>
      <c r="K3421">
        <v>446</v>
      </c>
    </row>
    <row r="3422" spans="1:11" x14ac:dyDescent="0.3">
      <c r="A3422">
        <v>3421</v>
      </c>
      <c r="B3422">
        <v>357.2</v>
      </c>
      <c r="C3422">
        <v>385.5</v>
      </c>
      <c r="D3422">
        <v>386</v>
      </c>
      <c r="E3422">
        <v>376.3</v>
      </c>
      <c r="F3422">
        <v>383.8</v>
      </c>
      <c r="G3422">
        <v>371.1</v>
      </c>
      <c r="H3422">
        <v>376.7</v>
      </c>
      <c r="I3422">
        <v>362.9</v>
      </c>
      <c r="J3422">
        <v>411.6</v>
      </c>
      <c r="K3422">
        <v>446.4</v>
      </c>
    </row>
    <row r="3423" spans="1:11" x14ac:dyDescent="0.3">
      <c r="A3423">
        <v>3422</v>
      </c>
      <c r="B3423">
        <v>357.9</v>
      </c>
      <c r="C3423">
        <v>385.3</v>
      </c>
      <c r="D3423">
        <v>386.1</v>
      </c>
      <c r="E3423">
        <v>376.6</v>
      </c>
      <c r="F3423">
        <v>384</v>
      </c>
      <c r="G3423">
        <v>371.7</v>
      </c>
      <c r="H3423">
        <v>377.1</v>
      </c>
      <c r="I3423">
        <v>363.8</v>
      </c>
      <c r="J3423">
        <v>411.2</v>
      </c>
      <c r="K3423">
        <v>447.1</v>
      </c>
    </row>
    <row r="3424" spans="1:11" x14ac:dyDescent="0.3">
      <c r="A3424">
        <v>3423</v>
      </c>
      <c r="B3424">
        <v>358.6</v>
      </c>
      <c r="C3424">
        <v>385.2</v>
      </c>
      <c r="D3424">
        <v>386.2</v>
      </c>
      <c r="E3424">
        <v>377</v>
      </c>
      <c r="F3424">
        <v>384.2</v>
      </c>
      <c r="G3424">
        <v>372.1</v>
      </c>
      <c r="H3424">
        <v>377.4</v>
      </c>
      <c r="I3424">
        <v>365.3</v>
      </c>
      <c r="J3424">
        <v>411.2</v>
      </c>
      <c r="K3424">
        <v>447.6</v>
      </c>
    </row>
    <row r="3425" spans="1:11" x14ac:dyDescent="0.3">
      <c r="A3425">
        <v>3424</v>
      </c>
      <c r="B3425">
        <v>358.9</v>
      </c>
      <c r="C3425">
        <v>385.1</v>
      </c>
      <c r="D3425">
        <v>386.4</v>
      </c>
      <c r="E3425">
        <v>377.3</v>
      </c>
      <c r="F3425">
        <v>384.4</v>
      </c>
      <c r="G3425">
        <v>372.6</v>
      </c>
      <c r="H3425">
        <v>377.7</v>
      </c>
      <c r="I3425">
        <v>365.7</v>
      </c>
      <c r="J3425">
        <v>411.2</v>
      </c>
      <c r="K3425">
        <v>448.3</v>
      </c>
    </row>
    <row r="3426" spans="1:11" x14ac:dyDescent="0.3">
      <c r="A3426">
        <v>3425</v>
      </c>
      <c r="B3426">
        <v>359.5</v>
      </c>
      <c r="C3426">
        <v>385.1</v>
      </c>
      <c r="D3426">
        <v>386.5</v>
      </c>
      <c r="E3426">
        <v>377.9</v>
      </c>
      <c r="F3426">
        <v>384.7</v>
      </c>
      <c r="G3426">
        <v>373</v>
      </c>
      <c r="H3426">
        <v>378.1</v>
      </c>
      <c r="I3426">
        <v>366</v>
      </c>
      <c r="J3426">
        <v>411.5</v>
      </c>
      <c r="K3426">
        <v>449.7</v>
      </c>
    </row>
    <row r="3427" spans="1:11" x14ac:dyDescent="0.3">
      <c r="A3427">
        <v>3426</v>
      </c>
      <c r="B3427">
        <v>359.7</v>
      </c>
      <c r="C3427">
        <v>385.2</v>
      </c>
      <c r="D3427">
        <v>386.7</v>
      </c>
      <c r="E3427">
        <v>378.2</v>
      </c>
      <c r="F3427">
        <v>384.7</v>
      </c>
      <c r="G3427">
        <v>373.3</v>
      </c>
      <c r="H3427">
        <v>378.6</v>
      </c>
      <c r="I3427">
        <v>366.6</v>
      </c>
      <c r="J3427">
        <v>411.7</v>
      </c>
      <c r="K3427">
        <v>451.1</v>
      </c>
    </row>
    <row r="3428" spans="1:11" x14ac:dyDescent="0.3">
      <c r="A3428">
        <v>3427</v>
      </c>
      <c r="B3428">
        <v>360</v>
      </c>
      <c r="C3428">
        <v>385</v>
      </c>
      <c r="D3428">
        <v>386.6</v>
      </c>
      <c r="E3428">
        <v>378.1</v>
      </c>
      <c r="F3428">
        <v>384.9</v>
      </c>
      <c r="G3428">
        <v>373.5</v>
      </c>
      <c r="H3428">
        <v>379</v>
      </c>
      <c r="I3428">
        <v>366.8</v>
      </c>
      <c r="J3428">
        <v>412.1</v>
      </c>
      <c r="K3428">
        <v>452.1</v>
      </c>
    </row>
    <row r="3429" spans="1:11" x14ac:dyDescent="0.3">
      <c r="A3429">
        <v>3428</v>
      </c>
      <c r="B3429">
        <v>360.1</v>
      </c>
      <c r="C3429">
        <v>385.2</v>
      </c>
      <c r="D3429">
        <v>386.7</v>
      </c>
      <c r="E3429">
        <v>378.6</v>
      </c>
      <c r="F3429">
        <v>385.1</v>
      </c>
      <c r="G3429">
        <v>373.8</v>
      </c>
      <c r="H3429">
        <v>379.3</v>
      </c>
      <c r="I3429">
        <v>366.6</v>
      </c>
      <c r="J3429">
        <v>412.6</v>
      </c>
      <c r="K3429">
        <v>453.4</v>
      </c>
    </row>
    <row r="3430" spans="1:11" x14ac:dyDescent="0.3">
      <c r="A3430">
        <v>3429</v>
      </c>
      <c r="B3430">
        <v>360.2</v>
      </c>
      <c r="C3430">
        <v>385.3</v>
      </c>
      <c r="D3430">
        <v>386.9</v>
      </c>
      <c r="E3430">
        <v>378.9</v>
      </c>
      <c r="F3430">
        <v>385.2</v>
      </c>
      <c r="G3430">
        <v>374.1</v>
      </c>
      <c r="H3430">
        <v>379.6</v>
      </c>
      <c r="I3430">
        <v>366.8</v>
      </c>
      <c r="J3430">
        <v>412.9</v>
      </c>
      <c r="K3430">
        <v>455.3</v>
      </c>
    </row>
    <row r="3431" spans="1:11" x14ac:dyDescent="0.3">
      <c r="A3431">
        <v>3430</v>
      </c>
      <c r="B3431">
        <v>360.4</v>
      </c>
      <c r="C3431">
        <v>385.4</v>
      </c>
      <c r="D3431">
        <v>386.9</v>
      </c>
      <c r="E3431">
        <v>379.2</v>
      </c>
      <c r="F3431">
        <v>385.6</v>
      </c>
      <c r="G3431">
        <v>374.2</v>
      </c>
      <c r="H3431">
        <v>380</v>
      </c>
      <c r="I3431">
        <v>366.9</v>
      </c>
      <c r="J3431">
        <v>413.5</v>
      </c>
      <c r="K3431">
        <v>456.6</v>
      </c>
    </row>
    <row r="3432" spans="1:11" x14ac:dyDescent="0.3">
      <c r="A3432">
        <v>3431</v>
      </c>
      <c r="B3432">
        <v>360.4</v>
      </c>
      <c r="C3432">
        <v>385.4</v>
      </c>
      <c r="D3432">
        <v>387.1</v>
      </c>
      <c r="E3432">
        <v>379.4</v>
      </c>
      <c r="F3432">
        <v>385.7</v>
      </c>
      <c r="G3432">
        <v>374.5</v>
      </c>
      <c r="H3432">
        <v>380.2</v>
      </c>
      <c r="I3432">
        <v>366.8</v>
      </c>
      <c r="J3432">
        <v>413.9</v>
      </c>
      <c r="K3432">
        <v>457.9</v>
      </c>
    </row>
    <row r="3433" spans="1:11" x14ac:dyDescent="0.3">
      <c r="A3433">
        <v>3432</v>
      </c>
      <c r="B3433">
        <v>360.4</v>
      </c>
      <c r="C3433">
        <v>385.5</v>
      </c>
      <c r="D3433">
        <v>387.2</v>
      </c>
      <c r="E3433">
        <v>379.9</v>
      </c>
      <c r="F3433">
        <v>385.9</v>
      </c>
      <c r="G3433">
        <v>374.5</v>
      </c>
      <c r="H3433">
        <v>380.4</v>
      </c>
      <c r="I3433">
        <v>366.5</v>
      </c>
      <c r="J3433">
        <v>414.1</v>
      </c>
      <c r="K3433">
        <v>459.6</v>
      </c>
    </row>
    <row r="3434" spans="1:11" x14ac:dyDescent="0.3">
      <c r="A3434">
        <v>3433</v>
      </c>
      <c r="B3434">
        <v>360.6</v>
      </c>
      <c r="C3434">
        <v>385.5</v>
      </c>
      <c r="D3434">
        <v>387.3</v>
      </c>
      <c r="E3434">
        <v>380.1</v>
      </c>
      <c r="F3434">
        <v>385.9</v>
      </c>
      <c r="G3434">
        <v>374.6</v>
      </c>
      <c r="H3434">
        <v>380.5</v>
      </c>
      <c r="I3434">
        <v>366.1</v>
      </c>
      <c r="J3434">
        <v>414</v>
      </c>
      <c r="K3434">
        <v>460.9</v>
      </c>
    </row>
    <row r="3435" spans="1:11" x14ac:dyDescent="0.3">
      <c r="A3435">
        <v>3434</v>
      </c>
      <c r="B3435">
        <v>360.8</v>
      </c>
      <c r="C3435">
        <v>385.5</v>
      </c>
      <c r="D3435">
        <v>387.3</v>
      </c>
      <c r="E3435">
        <v>380.3</v>
      </c>
      <c r="F3435">
        <v>386</v>
      </c>
      <c r="G3435">
        <v>374.6</v>
      </c>
      <c r="H3435">
        <v>380.6</v>
      </c>
      <c r="I3435">
        <v>366.1</v>
      </c>
      <c r="J3435">
        <v>414</v>
      </c>
      <c r="K3435">
        <v>461.9</v>
      </c>
    </row>
    <row r="3436" spans="1:11" x14ac:dyDescent="0.3">
      <c r="A3436">
        <v>3435</v>
      </c>
      <c r="B3436">
        <v>361.1</v>
      </c>
      <c r="C3436">
        <v>385.5</v>
      </c>
      <c r="D3436">
        <v>387.6</v>
      </c>
      <c r="E3436">
        <v>380.6</v>
      </c>
      <c r="F3436">
        <v>386.2</v>
      </c>
      <c r="G3436">
        <v>374.6</v>
      </c>
      <c r="H3436">
        <v>380.6</v>
      </c>
      <c r="I3436">
        <v>366.6</v>
      </c>
      <c r="J3436">
        <v>414</v>
      </c>
      <c r="K3436">
        <v>462.9</v>
      </c>
    </row>
    <row r="3437" spans="1:11" x14ac:dyDescent="0.3">
      <c r="A3437">
        <v>3436</v>
      </c>
      <c r="B3437">
        <v>361.7</v>
      </c>
      <c r="C3437">
        <v>385.6</v>
      </c>
      <c r="D3437">
        <v>387.7</v>
      </c>
      <c r="E3437">
        <v>381</v>
      </c>
      <c r="F3437">
        <v>386.3</v>
      </c>
      <c r="G3437">
        <v>374.8</v>
      </c>
      <c r="H3437">
        <v>380.7</v>
      </c>
      <c r="I3437">
        <v>367.1</v>
      </c>
      <c r="J3437">
        <v>413.8</v>
      </c>
      <c r="K3437">
        <v>464</v>
      </c>
    </row>
    <row r="3438" spans="1:11" x14ac:dyDescent="0.3">
      <c r="A3438">
        <v>3437</v>
      </c>
      <c r="B3438">
        <v>362</v>
      </c>
      <c r="C3438">
        <v>385.7</v>
      </c>
      <c r="D3438">
        <v>388</v>
      </c>
      <c r="E3438">
        <v>381.5</v>
      </c>
      <c r="F3438">
        <v>386.3</v>
      </c>
      <c r="G3438">
        <v>374.9</v>
      </c>
      <c r="H3438">
        <v>380.7</v>
      </c>
      <c r="I3438">
        <v>367.6</v>
      </c>
      <c r="J3438">
        <v>413.8</v>
      </c>
      <c r="K3438">
        <v>464.7</v>
      </c>
    </row>
    <row r="3439" spans="1:11" x14ac:dyDescent="0.3">
      <c r="A3439">
        <v>3438</v>
      </c>
      <c r="B3439">
        <v>362.9</v>
      </c>
      <c r="C3439">
        <v>385.7</v>
      </c>
      <c r="D3439">
        <v>388.1</v>
      </c>
      <c r="E3439">
        <v>381.8</v>
      </c>
      <c r="F3439">
        <v>386.6</v>
      </c>
      <c r="G3439">
        <v>375.1</v>
      </c>
      <c r="H3439">
        <v>380.9</v>
      </c>
      <c r="I3439">
        <v>368.5</v>
      </c>
      <c r="J3439">
        <v>413.7</v>
      </c>
      <c r="K3439">
        <v>465.2</v>
      </c>
    </row>
    <row r="3440" spans="1:11" x14ac:dyDescent="0.3">
      <c r="A3440">
        <v>3439</v>
      </c>
      <c r="B3440">
        <v>363.2</v>
      </c>
      <c r="C3440">
        <v>386</v>
      </c>
      <c r="D3440">
        <v>388.4</v>
      </c>
      <c r="E3440">
        <v>382</v>
      </c>
      <c r="F3440">
        <v>386.9</v>
      </c>
      <c r="G3440">
        <v>375.2</v>
      </c>
      <c r="H3440">
        <v>381.1</v>
      </c>
      <c r="I3440">
        <v>369.4</v>
      </c>
      <c r="J3440">
        <v>413.9</v>
      </c>
      <c r="K3440">
        <v>465.4</v>
      </c>
    </row>
    <row r="3441" spans="1:11" x14ac:dyDescent="0.3">
      <c r="A3441">
        <v>3440</v>
      </c>
      <c r="B3441">
        <v>363.5</v>
      </c>
      <c r="C3441">
        <v>386.3</v>
      </c>
      <c r="D3441">
        <v>388.6</v>
      </c>
      <c r="E3441">
        <v>382.2</v>
      </c>
      <c r="F3441">
        <v>387</v>
      </c>
      <c r="G3441">
        <v>375.4</v>
      </c>
      <c r="H3441">
        <v>381.4</v>
      </c>
      <c r="I3441">
        <v>369.5</v>
      </c>
      <c r="J3441">
        <v>413.9</v>
      </c>
      <c r="K3441">
        <v>465.4</v>
      </c>
    </row>
    <row r="3442" spans="1:11" x14ac:dyDescent="0.3">
      <c r="A3442">
        <v>3441</v>
      </c>
      <c r="B3442">
        <v>363.7</v>
      </c>
      <c r="C3442">
        <v>386.6</v>
      </c>
      <c r="D3442">
        <v>388.7</v>
      </c>
      <c r="E3442">
        <v>382.4</v>
      </c>
      <c r="F3442">
        <v>387.1</v>
      </c>
      <c r="G3442">
        <v>375.7</v>
      </c>
      <c r="H3442">
        <v>381.7</v>
      </c>
      <c r="I3442">
        <v>369.4</v>
      </c>
      <c r="J3442">
        <v>413.9</v>
      </c>
      <c r="K3442">
        <v>465.4</v>
      </c>
    </row>
    <row r="3443" spans="1:11" x14ac:dyDescent="0.3">
      <c r="A3443">
        <v>3442</v>
      </c>
      <c r="B3443">
        <v>364</v>
      </c>
      <c r="C3443">
        <v>387</v>
      </c>
      <c r="D3443">
        <v>388.9</v>
      </c>
      <c r="E3443">
        <v>382.8</v>
      </c>
      <c r="F3443">
        <v>387.4</v>
      </c>
      <c r="G3443">
        <v>376.1</v>
      </c>
      <c r="H3443">
        <v>382.2</v>
      </c>
      <c r="I3443">
        <v>370.3</v>
      </c>
      <c r="J3443">
        <v>414</v>
      </c>
      <c r="K3443">
        <v>465.1</v>
      </c>
    </row>
    <row r="3444" spans="1:11" x14ac:dyDescent="0.3">
      <c r="A3444">
        <v>3443</v>
      </c>
      <c r="B3444">
        <v>364.2</v>
      </c>
      <c r="C3444">
        <v>387.3</v>
      </c>
      <c r="D3444">
        <v>389.2</v>
      </c>
      <c r="E3444">
        <v>383.2</v>
      </c>
      <c r="F3444">
        <v>387.9</v>
      </c>
      <c r="G3444">
        <v>376.5</v>
      </c>
      <c r="H3444">
        <v>382.5</v>
      </c>
      <c r="I3444">
        <v>371.7</v>
      </c>
      <c r="J3444">
        <v>414.5</v>
      </c>
      <c r="K3444">
        <v>465</v>
      </c>
    </row>
    <row r="3445" spans="1:11" x14ac:dyDescent="0.3">
      <c r="A3445">
        <v>3444</v>
      </c>
      <c r="B3445">
        <v>364.4</v>
      </c>
      <c r="C3445">
        <v>387.7</v>
      </c>
      <c r="D3445">
        <v>389.5</v>
      </c>
      <c r="E3445">
        <v>383.4</v>
      </c>
      <c r="F3445">
        <v>388.3</v>
      </c>
      <c r="G3445">
        <v>377.1</v>
      </c>
      <c r="H3445">
        <v>383</v>
      </c>
      <c r="I3445">
        <v>372.1</v>
      </c>
      <c r="J3445">
        <v>414.9</v>
      </c>
      <c r="K3445">
        <v>464.7</v>
      </c>
    </row>
    <row r="3446" spans="1:11" x14ac:dyDescent="0.3">
      <c r="A3446">
        <v>3445</v>
      </c>
      <c r="B3446">
        <v>364.8</v>
      </c>
      <c r="C3446">
        <v>388</v>
      </c>
      <c r="D3446">
        <v>389.9</v>
      </c>
      <c r="E3446">
        <v>383.7</v>
      </c>
      <c r="F3446">
        <v>388.8</v>
      </c>
      <c r="G3446">
        <v>377.4</v>
      </c>
      <c r="H3446">
        <v>383.5</v>
      </c>
      <c r="I3446">
        <v>372.9</v>
      </c>
      <c r="J3446">
        <v>415.4</v>
      </c>
      <c r="K3446">
        <v>464.5</v>
      </c>
    </row>
    <row r="3447" spans="1:11" x14ac:dyDescent="0.3">
      <c r="A3447">
        <v>3446</v>
      </c>
      <c r="B3447">
        <v>364.9</v>
      </c>
      <c r="C3447">
        <v>388.7</v>
      </c>
      <c r="D3447">
        <v>390.6</v>
      </c>
      <c r="E3447">
        <v>384.4</v>
      </c>
      <c r="F3447">
        <v>389.4</v>
      </c>
      <c r="G3447">
        <v>378.3</v>
      </c>
      <c r="H3447">
        <v>384.2</v>
      </c>
      <c r="I3447">
        <v>374.2</v>
      </c>
      <c r="J3447">
        <v>415.8</v>
      </c>
      <c r="K3447">
        <v>464.5</v>
      </c>
    </row>
    <row r="3448" spans="1:11" x14ac:dyDescent="0.3">
      <c r="A3448">
        <v>3447</v>
      </c>
      <c r="B3448">
        <v>364.9</v>
      </c>
      <c r="C3448">
        <v>389</v>
      </c>
      <c r="D3448">
        <v>390.9</v>
      </c>
      <c r="E3448">
        <v>384.8</v>
      </c>
      <c r="F3448">
        <v>389.7</v>
      </c>
      <c r="G3448">
        <v>378.8</v>
      </c>
      <c r="H3448">
        <v>384.6</v>
      </c>
      <c r="I3448">
        <v>373.8</v>
      </c>
      <c r="J3448">
        <v>416.2</v>
      </c>
      <c r="K3448">
        <v>464.3</v>
      </c>
    </row>
    <row r="3449" spans="1:11" x14ac:dyDescent="0.3">
      <c r="A3449">
        <v>3448</v>
      </c>
      <c r="B3449">
        <v>364.9</v>
      </c>
      <c r="C3449">
        <v>389.2</v>
      </c>
      <c r="D3449">
        <v>391.3</v>
      </c>
      <c r="E3449">
        <v>385.1</v>
      </c>
      <c r="F3449">
        <v>389.9</v>
      </c>
      <c r="G3449">
        <v>379.3</v>
      </c>
      <c r="H3449">
        <v>385</v>
      </c>
      <c r="I3449">
        <v>372.8</v>
      </c>
      <c r="J3449">
        <v>416.3</v>
      </c>
      <c r="K3449">
        <v>463.8</v>
      </c>
    </row>
    <row r="3450" spans="1:11" x14ac:dyDescent="0.3">
      <c r="A3450">
        <v>3449</v>
      </c>
      <c r="B3450">
        <v>364.9</v>
      </c>
      <c r="C3450">
        <v>389.6</v>
      </c>
      <c r="D3450">
        <v>391.7</v>
      </c>
      <c r="E3450">
        <v>385.4</v>
      </c>
      <c r="F3450">
        <v>390.5</v>
      </c>
      <c r="G3450">
        <v>379.6</v>
      </c>
      <c r="H3450">
        <v>385.5</v>
      </c>
      <c r="I3450">
        <v>373.9</v>
      </c>
      <c r="J3450">
        <v>416.6</v>
      </c>
      <c r="K3450">
        <v>463.5</v>
      </c>
    </row>
    <row r="3451" spans="1:11" x14ac:dyDescent="0.3">
      <c r="A3451">
        <v>3450</v>
      </c>
      <c r="B3451">
        <v>365.1</v>
      </c>
      <c r="C3451">
        <v>390</v>
      </c>
      <c r="D3451">
        <v>392</v>
      </c>
      <c r="E3451">
        <v>385.6</v>
      </c>
      <c r="F3451">
        <v>390.7</v>
      </c>
      <c r="G3451">
        <v>380.3</v>
      </c>
      <c r="H3451">
        <v>385.8</v>
      </c>
      <c r="I3451">
        <v>373.6</v>
      </c>
      <c r="J3451">
        <v>416.7</v>
      </c>
      <c r="K3451">
        <v>463</v>
      </c>
    </row>
    <row r="3452" spans="1:11" x14ac:dyDescent="0.3">
      <c r="A3452">
        <v>3451</v>
      </c>
      <c r="B3452">
        <v>365.3</v>
      </c>
      <c r="C3452">
        <v>390.4</v>
      </c>
      <c r="D3452">
        <v>392.3</v>
      </c>
      <c r="E3452">
        <v>386</v>
      </c>
      <c r="F3452">
        <v>390.9</v>
      </c>
      <c r="G3452">
        <v>381</v>
      </c>
      <c r="H3452">
        <v>386.1</v>
      </c>
      <c r="I3452">
        <v>372.5</v>
      </c>
      <c r="J3452">
        <v>416.5</v>
      </c>
      <c r="K3452">
        <v>462.6</v>
      </c>
    </row>
    <row r="3453" spans="1:11" x14ac:dyDescent="0.3">
      <c r="A3453">
        <v>3452</v>
      </c>
      <c r="B3453">
        <v>365.3</v>
      </c>
      <c r="C3453">
        <v>390.7</v>
      </c>
      <c r="D3453">
        <v>392.5</v>
      </c>
      <c r="E3453">
        <v>386.2</v>
      </c>
      <c r="F3453">
        <v>390.9</v>
      </c>
      <c r="G3453">
        <v>381.5</v>
      </c>
      <c r="H3453">
        <v>386.4</v>
      </c>
      <c r="I3453">
        <v>371.7</v>
      </c>
      <c r="J3453">
        <v>416.2</v>
      </c>
      <c r="K3453">
        <v>462.5</v>
      </c>
    </row>
    <row r="3454" spans="1:11" x14ac:dyDescent="0.3">
      <c r="A3454">
        <v>3453</v>
      </c>
      <c r="B3454">
        <v>365.2</v>
      </c>
      <c r="C3454">
        <v>391</v>
      </c>
      <c r="D3454">
        <v>392.7</v>
      </c>
      <c r="E3454">
        <v>386.6</v>
      </c>
      <c r="F3454">
        <v>391.1</v>
      </c>
      <c r="G3454">
        <v>382.1</v>
      </c>
      <c r="H3454">
        <v>386.7</v>
      </c>
      <c r="I3454">
        <v>373.1</v>
      </c>
      <c r="J3454">
        <v>416</v>
      </c>
      <c r="K3454">
        <v>462.4</v>
      </c>
    </row>
    <row r="3455" spans="1:11" x14ac:dyDescent="0.3">
      <c r="A3455">
        <v>3454</v>
      </c>
      <c r="B3455">
        <v>364.9</v>
      </c>
      <c r="C3455">
        <v>391.2</v>
      </c>
      <c r="D3455">
        <v>393.1</v>
      </c>
      <c r="E3455">
        <v>386.9</v>
      </c>
      <c r="F3455">
        <v>391.5</v>
      </c>
      <c r="G3455">
        <v>382.5</v>
      </c>
      <c r="H3455">
        <v>386.8</v>
      </c>
      <c r="I3455">
        <v>374.3</v>
      </c>
      <c r="J3455">
        <v>416.2</v>
      </c>
      <c r="K3455">
        <v>462.3</v>
      </c>
    </row>
    <row r="3456" spans="1:11" x14ac:dyDescent="0.3">
      <c r="A3456">
        <v>3455</v>
      </c>
      <c r="B3456">
        <v>364.5</v>
      </c>
      <c r="C3456">
        <v>391.3</v>
      </c>
      <c r="D3456">
        <v>393.3</v>
      </c>
      <c r="E3456">
        <v>386.9</v>
      </c>
      <c r="F3456">
        <v>391.6</v>
      </c>
      <c r="G3456">
        <v>382.8</v>
      </c>
      <c r="H3456">
        <v>387</v>
      </c>
      <c r="I3456">
        <v>374</v>
      </c>
      <c r="J3456">
        <v>416.2</v>
      </c>
      <c r="K3456">
        <v>462.2</v>
      </c>
    </row>
    <row r="3457" spans="1:11" x14ac:dyDescent="0.3">
      <c r="A3457">
        <v>3456</v>
      </c>
      <c r="B3457">
        <v>364.2</v>
      </c>
      <c r="C3457">
        <v>391.1</v>
      </c>
      <c r="D3457">
        <v>393.4</v>
      </c>
      <c r="E3457">
        <v>387</v>
      </c>
      <c r="F3457">
        <v>391.6</v>
      </c>
      <c r="G3457">
        <v>382.7</v>
      </c>
      <c r="H3457">
        <v>387.1</v>
      </c>
      <c r="I3457">
        <v>374.8</v>
      </c>
      <c r="J3457">
        <v>416</v>
      </c>
      <c r="K3457">
        <v>462.2</v>
      </c>
    </row>
    <row r="3458" spans="1:11" x14ac:dyDescent="0.3">
      <c r="A3458">
        <v>3457</v>
      </c>
      <c r="B3458">
        <v>364.1</v>
      </c>
      <c r="C3458">
        <v>390.8</v>
      </c>
      <c r="D3458">
        <v>393.4</v>
      </c>
      <c r="E3458">
        <v>386.8</v>
      </c>
      <c r="F3458">
        <v>391.5</v>
      </c>
      <c r="G3458">
        <v>382.5</v>
      </c>
      <c r="H3458">
        <v>387.1</v>
      </c>
      <c r="I3458">
        <v>374.1</v>
      </c>
      <c r="J3458">
        <v>415.9</v>
      </c>
      <c r="K3458">
        <v>462.1</v>
      </c>
    </row>
    <row r="3459" spans="1:11" x14ac:dyDescent="0.3">
      <c r="A3459">
        <v>3458</v>
      </c>
      <c r="B3459">
        <v>363.9</v>
      </c>
      <c r="C3459">
        <v>390.2</v>
      </c>
      <c r="D3459">
        <v>393.1</v>
      </c>
      <c r="E3459">
        <v>386.5</v>
      </c>
      <c r="F3459">
        <v>391.3</v>
      </c>
      <c r="G3459">
        <v>382.2</v>
      </c>
      <c r="H3459">
        <v>387.1</v>
      </c>
      <c r="I3459">
        <v>373.3</v>
      </c>
      <c r="J3459">
        <v>415.6</v>
      </c>
      <c r="K3459">
        <v>462.1</v>
      </c>
    </row>
    <row r="3460" spans="1:11" x14ac:dyDescent="0.3">
      <c r="A3460">
        <v>3459</v>
      </c>
      <c r="B3460">
        <v>363.8</v>
      </c>
      <c r="C3460">
        <v>389.6</v>
      </c>
      <c r="D3460">
        <v>393</v>
      </c>
      <c r="E3460">
        <v>386.2</v>
      </c>
      <c r="F3460">
        <v>391.1</v>
      </c>
      <c r="G3460">
        <v>381.9</v>
      </c>
      <c r="H3460">
        <v>387.1</v>
      </c>
      <c r="I3460">
        <v>373.8</v>
      </c>
      <c r="J3460">
        <v>415.2</v>
      </c>
      <c r="K3460">
        <v>461.9</v>
      </c>
    </row>
    <row r="3461" spans="1:11" x14ac:dyDescent="0.3">
      <c r="A3461">
        <v>3460</v>
      </c>
      <c r="B3461">
        <v>364.1</v>
      </c>
      <c r="C3461">
        <v>389.1</v>
      </c>
      <c r="D3461">
        <v>392.9</v>
      </c>
      <c r="E3461">
        <v>385.9</v>
      </c>
      <c r="F3461">
        <v>390.9</v>
      </c>
      <c r="G3461">
        <v>381.6</v>
      </c>
      <c r="H3461">
        <v>386.9</v>
      </c>
      <c r="I3461">
        <v>373.6</v>
      </c>
      <c r="J3461">
        <v>414.8</v>
      </c>
      <c r="K3461">
        <v>461.8</v>
      </c>
    </row>
    <row r="3462" spans="1:11" x14ac:dyDescent="0.3">
      <c r="A3462">
        <v>3461</v>
      </c>
      <c r="B3462">
        <v>364.4</v>
      </c>
      <c r="C3462">
        <v>388.7</v>
      </c>
      <c r="D3462">
        <v>392.8</v>
      </c>
      <c r="E3462">
        <v>385.7</v>
      </c>
      <c r="F3462">
        <v>390.5</v>
      </c>
      <c r="G3462">
        <v>381.1</v>
      </c>
      <c r="H3462">
        <v>386.8</v>
      </c>
      <c r="I3462">
        <v>372.9</v>
      </c>
      <c r="J3462">
        <v>414.2</v>
      </c>
      <c r="K3462">
        <v>461.5</v>
      </c>
    </row>
    <row r="3463" spans="1:11" x14ac:dyDescent="0.3">
      <c r="A3463">
        <v>3462</v>
      </c>
      <c r="B3463">
        <v>364.6</v>
      </c>
      <c r="C3463">
        <v>388.1</v>
      </c>
      <c r="D3463">
        <v>392.5</v>
      </c>
      <c r="E3463">
        <v>385.5</v>
      </c>
      <c r="F3463">
        <v>390.4</v>
      </c>
      <c r="G3463">
        <v>380.7</v>
      </c>
      <c r="H3463">
        <v>386.6</v>
      </c>
      <c r="I3463">
        <v>373.4</v>
      </c>
      <c r="J3463">
        <v>413.8</v>
      </c>
      <c r="K3463">
        <v>461.1</v>
      </c>
    </row>
    <row r="3464" spans="1:11" x14ac:dyDescent="0.3">
      <c r="A3464">
        <v>3463</v>
      </c>
      <c r="B3464">
        <v>364.7</v>
      </c>
      <c r="C3464">
        <v>387.5</v>
      </c>
      <c r="D3464">
        <v>392.4</v>
      </c>
      <c r="E3464">
        <v>385.2</v>
      </c>
      <c r="F3464">
        <v>390.1</v>
      </c>
      <c r="G3464">
        <v>380.4</v>
      </c>
      <c r="H3464">
        <v>386.4</v>
      </c>
      <c r="I3464">
        <v>372.9</v>
      </c>
      <c r="J3464">
        <v>413.2</v>
      </c>
      <c r="K3464">
        <v>460.8</v>
      </c>
    </row>
    <row r="3465" spans="1:11" x14ac:dyDescent="0.3">
      <c r="A3465">
        <v>3464</v>
      </c>
      <c r="B3465">
        <v>364.7</v>
      </c>
      <c r="C3465">
        <v>387.1</v>
      </c>
      <c r="D3465">
        <v>392.1</v>
      </c>
      <c r="E3465">
        <v>385</v>
      </c>
      <c r="F3465">
        <v>390</v>
      </c>
      <c r="G3465">
        <v>380</v>
      </c>
      <c r="H3465">
        <v>386.3</v>
      </c>
      <c r="I3465">
        <v>372.8</v>
      </c>
      <c r="J3465">
        <v>412.8</v>
      </c>
      <c r="K3465">
        <v>460.4</v>
      </c>
    </row>
    <row r="3466" spans="1:11" x14ac:dyDescent="0.3">
      <c r="A3466">
        <v>3465</v>
      </c>
      <c r="B3466">
        <v>364.6</v>
      </c>
      <c r="C3466">
        <v>386.6</v>
      </c>
      <c r="D3466">
        <v>392</v>
      </c>
      <c r="E3466">
        <v>384.8</v>
      </c>
      <c r="F3466">
        <v>389.7</v>
      </c>
      <c r="G3466">
        <v>379.6</v>
      </c>
      <c r="H3466">
        <v>386.1</v>
      </c>
      <c r="I3466">
        <v>373</v>
      </c>
      <c r="J3466">
        <v>412.2</v>
      </c>
      <c r="K3466">
        <v>460</v>
      </c>
    </row>
    <row r="3467" spans="1:11" x14ac:dyDescent="0.3">
      <c r="A3467">
        <v>3466</v>
      </c>
      <c r="B3467">
        <v>364.8</v>
      </c>
      <c r="C3467">
        <v>386.3</v>
      </c>
      <c r="D3467">
        <v>391.9</v>
      </c>
      <c r="E3467">
        <v>384.7</v>
      </c>
      <c r="F3467">
        <v>389.5</v>
      </c>
      <c r="G3467">
        <v>379.4</v>
      </c>
      <c r="H3467">
        <v>385.9</v>
      </c>
      <c r="I3467">
        <v>372.8</v>
      </c>
      <c r="J3467">
        <v>411.7</v>
      </c>
      <c r="K3467">
        <v>459.4</v>
      </c>
    </row>
    <row r="3468" spans="1:11" x14ac:dyDescent="0.3">
      <c r="A3468">
        <v>3467</v>
      </c>
      <c r="B3468">
        <v>364.9</v>
      </c>
      <c r="C3468">
        <v>385.7</v>
      </c>
      <c r="D3468">
        <v>391.6</v>
      </c>
      <c r="E3468">
        <v>384.5</v>
      </c>
      <c r="F3468">
        <v>389.2</v>
      </c>
      <c r="G3468">
        <v>378.9</v>
      </c>
      <c r="H3468">
        <v>385.8</v>
      </c>
      <c r="I3468">
        <v>372.1</v>
      </c>
      <c r="J3468">
        <v>411</v>
      </c>
      <c r="K3468">
        <v>458.8</v>
      </c>
    </row>
    <row r="3469" spans="1:11" x14ac:dyDescent="0.3">
      <c r="A3469">
        <v>3468</v>
      </c>
      <c r="B3469">
        <v>365</v>
      </c>
      <c r="C3469">
        <v>385.2</v>
      </c>
      <c r="D3469">
        <v>391.3</v>
      </c>
      <c r="E3469">
        <v>384.2</v>
      </c>
      <c r="F3469">
        <v>388.9</v>
      </c>
      <c r="G3469">
        <v>378.5</v>
      </c>
      <c r="H3469">
        <v>385.7</v>
      </c>
      <c r="I3469">
        <v>371.7</v>
      </c>
      <c r="J3469">
        <v>410.5</v>
      </c>
      <c r="K3469">
        <v>458</v>
      </c>
    </row>
    <row r="3470" spans="1:11" x14ac:dyDescent="0.3">
      <c r="A3470">
        <v>3469</v>
      </c>
      <c r="B3470">
        <v>365</v>
      </c>
      <c r="C3470">
        <v>384.8</v>
      </c>
      <c r="D3470">
        <v>391.2</v>
      </c>
      <c r="E3470">
        <v>384.1</v>
      </c>
      <c r="F3470">
        <v>388.8</v>
      </c>
      <c r="G3470">
        <v>378.1</v>
      </c>
      <c r="H3470">
        <v>385.6</v>
      </c>
      <c r="I3470">
        <v>372.8</v>
      </c>
      <c r="J3470">
        <v>410</v>
      </c>
      <c r="K3470">
        <v>457.7</v>
      </c>
    </row>
    <row r="3471" spans="1:11" x14ac:dyDescent="0.3">
      <c r="A3471">
        <v>3470</v>
      </c>
      <c r="B3471">
        <v>365.1</v>
      </c>
      <c r="C3471">
        <v>384.4</v>
      </c>
      <c r="D3471">
        <v>390.9</v>
      </c>
      <c r="E3471">
        <v>383.8</v>
      </c>
      <c r="F3471">
        <v>388.5</v>
      </c>
      <c r="G3471">
        <v>377.6</v>
      </c>
      <c r="H3471">
        <v>385.3</v>
      </c>
      <c r="I3471">
        <v>372.7</v>
      </c>
      <c r="J3471">
        <v>409.4</v>
      </c>
      <c r="K3471">
        <v>456.5</v>
      </c>
    </row>
    <row r="3472" spans="1:11" x14ac:dyDescent="0.3">
      <c r="A3472">
        <v>3471</v>
      </c>
      <c r="B3472">
        <v>365.2</v>
      </c>
      <c r="C3472">
        <v>384.1</v>
      </c>
      <c r="D3472">
        <v>390.7</v>
      </c>
      <c r="E3472">
        <v>383.6</v>
      </c>
      <c r="F3472">
        <v>388.1</v>
      </c>
      <c r="G3472">
        <v>377.2</v>
      </c>
      <c r="H3472">
        <v>385.2</v>
      </c>
      <c r="I3472">
        <v>372.5</v>
      </c>
      <c r="J3472">
        <v>408.8</v>
      </c>
      <c r="K3472">
        <v>455.6</v>
      </c>
    </row>
    <row r="3473" spans="1:11" x14ac:dyDescent="0.3">
      <c r="A3473">
        <v>3472</v>
      </c>
      <c r="B3473">
        <v>365.3</v>
      </c>
      <c r="C3473">
        <v>383.9</v>
      </c>
      <c r="D3473">
        <v>390.7</v>
      </c>
      <c r="E3473">
        <v>383.6</v>
      </c>
      <c r="F3473">
        <v>387.7</v>
      </c>
      <c r="G3473">
        <v>376.8</v>
      </c>
      <c r="H3473">
        <v>384.8</v>
      </c>
      <c r="I3473">
        <v>372.6</v>
      </c>
      <c r="J3473">
        <v>408.3</v>
      </c>
      <c r="K3473">
        <v>454.8</v>
      </c>
    </row>
    <row r="3474" spans="1:11" x14ac:dyDescent="0.3">
      <c r="A3474">
        <v>3473</v>
      </c>
      <c r="B3474">
        <v>365.8</v>
      </c>
      <c r="C3474">
        <v>383.6</v>
      </c>
      <c r="D3474">
        <v>390.4</v>
      </c>
      <c r="E3474">
        <v>383.4</v>
      </c>
      <c r="F3474">
        <v>387.4</v>
      </c>
      <c r="G3474">
        <v>376.7</v>
      </c>
      <c r="H3474">
        <v>384.6</v>
      </c>
      <c r="I3474">
        <v>373.7</v>
      </c>
      <c r="J3474">
        <v>407.5</v>
      </c>
      <c r="K3474">
        <v>453.5</v>
      </c>
    </row>
    <row r="3475" spans="1:11" x14ac:dyDescent="0.3">
      <c r="A3475">
        <v>3474</v>
      </c>
      <c r="B3475">
        <v>366.4</v>
      </c>
      <c r="C3475">
        <v>383.5</v>
      </c>
      <c r="D3475">
        <v>390.3</v>
      </c>
      <c r="E3475">
        <v>383.5</v>
      </c>
      <c r="F3475">
        <v>387.3</v>
      </c>
      <c r="G3475">
        <v>376.7</v>
      </c>
      <c r="H3475">
        <v>384.5</v>
      </c>
      <c r="I3475">
        <v>374.3</v>
      </c>
      <c r="J3475">
        <v>407.3</v>
      </c>
      <c r="K3475">
        <v>452.7</v>
      </c>
    </row>
    <row r="3476" spans="1:11" x14ac:dyDescent="0.3">
      <c r="A3476">
        <v>3475</v>
      </c>
      <c r="B3476">
        <v>367</v>
      </c>
      <c r="C3476">
        <v>383.7</v>
      </c>
      <c r="D3476">
        <v>390.4</v>
      </c>
      <c r="E3476">
        <v>383.5</v>
      </c>
      <c r="F3476">
        <v>387.4</v>
      </c>
      <c r="G3476">
        <v>377</v>
      </c>
      <c r="H3476">
        <v>384.4</v>
      </c>
      <c r="I3476">
        <v>375.5</v>
      </c>
      <c r="J3476">
        <v>407.3</v>
      </c>
      <c r="K3476">
        <v>452.1</v>
      </c>
    </row>
    <row r="3477" spans="1:11" x14ac:dyDescent="0.3">
      <c r="A3477">
        <v>3476</v>
      </c>
      <c r="B3477">
        <v>367.7</v>
      </c>
      <c r="C3477">
        <v>383.8</v>
      </c>
      <c r="D3477">
        <v>390.5</v>
      </c>
      <c r="E3477">
        <v>383.7</v>
      </c>
      <c r="F3477">
        <v>387.9</v>
      </c>
      <c r="G3477">
        <v>377.4</v>
      </c>
      <c r="H3477">
        <v>384.5</v>
      </c>
      <c r="I3477">
        <v>377.6</v>
      </c>
      <c r="J3477">
        <v>407.6</v>
      </c>
      <c r="K3477">
        <v>451.4</v>
      </c>
    </row>
    <row r="3478" spans="1:11" x14ac:dyDescent="0.3">
      <c r="A3478">
        <v>3477</v>
      </c>
      <c r="B3478">
        <v>368.1</v>
      </c>
      <c r="C3478">
        <v>384.2</v>
      </c>
      <c r="D3478">
        <v>390.6</v>
      </c>
      <c r="E3478">
        <v>383.8</v>
      </c>
      <c r="F3478">
        <v>388.3</v>
      </c>
      <c r="G3478">
        <v>377.9</v>
      </c>
      <c r="H3478">
        <v>384.7</v>
      </c>
      <c r="I3478">
        <v>378.4</v>
      </c>
      <c r="J3478">
        <v>407.8</v>
      </c>
      <c r="K3478">
        <v>451.1</v>
      </c>
    </row>
    <row r="3479" spans="1:11" x14ac:dyDescent="0.3">
      <c r="A3479">
        <v>3478</v>
      </c>
      <c r="B3479">
        <v>368.4</v>
      </c>
      <c r="C3479">
        <v>384.6</v>
      </c>
      <c r="D3479">
        <v>390.8</v>
      </c>
      <c r="E3479">
        <v>384</v>
      </c>
      <c r="F3479">
        <v>388.5</v>
      </c>
      <c r="G3479">
        <v>378.7</v>
      </c>
      <c r="H3479">
        <v>384.9</v>
      </c>
      <c r="I3479">
        <v>378.1</v>
      </c>
      <c r="J3479">
        <v>408.1</v>
      </c>
      <c r="K3479">
        <v>450.6</v>
      </c>
    </row>
    <row r="3480" spans="1:11" x14ac:dyDescent="0.3">
      <c r="A3480">
        <v>3479</v>
      </c>
      <c r="B3480">
        <v>368.7</v>
      </c>
      <c r="C3480">
        <v>385.1</v>
      </c>
      <c r="D3480">
        <v>391.1</v>
      </c>
      <c r="E3480">
        <v>384.4</v>
      </c>
      <c r="F3480">
        <v>388.8</v>
      </c>
      <c r="G3480">
        <v>379.2</v>
      </c>
      <c r="H3480">
        <v>385.4</v>
      </c>
      <c r="I3480">
        <v>377.9</v>
      </c>
      <c r="J3480">
        <v>408.4</v>
      </c>
      <c r="K3480">
        <v>450.1</v>
      </c>
    </row>
    <row r="3481" spans="1:11" x14ac:dyDescent="0.3">
      <c r="A3481">
        <v>3480</v>
      </c>
      <c r="B3481">
        <v>369.1</v>
      </c>
      <c r="C3481">
        <v>385.7</v>
      </c>
      <c r="D3481">
        <v>391.2</v>
      </c>
      <c r="E3481">
        <v>384.8</v>
      </c>
      <c r="F3481">
        <v>389.1</v>
      </c>
      <c r="G3481">
        <v>379.9</v>
      </c>
      <c r="H3481">
        <v>385.9</v>
      </c>
      <c r="I3481">
        <v>377.6</v>
      </c>
      <c r="J3481">
        <v>408.7</v>
      </c>
      <c r="K3481">
        <v>449.6</v>
      </c>
    </row>
    <row r="3482" spans="1:11" x14ac:dyDescent="0.3">
      <c r="A3482">
        <v>3481</v>
      </c>
      <c r="B3482">
        <v>369.3</v>
      </c>
      <c r="C3482">
        <v>386.2</v>
      </c>
      <c r="D3482">
        <v>391.4</v>
      </c>
      <c r="E3482">
        <v>385.2</v>
      </c>
      <c r="F3482">
        <v>389.2</v>
      </c>
      <c r="G3482">
        <v>380.4</v>
      </c>
      <c r="H3482">
        <v>387</v>
      </c>
      <c r="I3482">
        <v>377.1</v>
      </c>
      <c r="J3482">
        <v>409</v>
      </c>
      <c r="K3482">
        <v>449.3</v>
      </c>
    </row>
    <row r="3483" spans="1:11" x14ac:dyDescent="0.3">
      <c r="A3483">
        <v>3482</v>
      </c>
      <c r="B3483">
        <v>369.4</v>
      </c>
      <c r="C3483">
        <v>386.8</v>
      </c>
      <c r="D3483">
        <v>391.5</v>
      </c>
      <c r="E3483">
        <v>385.4</v>
      </c>
      <c r="F3483">
        <v>389.4</v>
      </c>
      <c r="G3483">
        <v>381</v>
      </c>
      <c r="H3483">
        <v>388</v>
      </c>
      <c r="I3483">
        <v>377.1</v>
      </c>
      <c r="J3483">
        <v>409.4</v>
      </c>
      <c r="K3483">
        <v>448.6</v>
      </c>
    </row>
    <row r="3484" spans="1:11" x14ac:dyDescent="0.3">
      <c r="A3484">
        <v>3483</v>
      </c>
      <c r="B3484">
        <v>369.5</v>
      </c>
      <c r="C3484">
        <v>387.1</v>
      </c>
      <c r="D3484">
        <v>391.7</v>
      </c>
      <c r="E3484">
        <v>385.6</v>
      </c>
      <c r="F3484">
        <v>389.5</v>
      </c>
      <c r="G3484">
        <v>381.1</v>
      </c>
      <c r="H3484">
        <v>389.1</v>
      </c>
      <c r="I3484">
        <v>376.9</v>
      </c>
      <c r="J3484">
        <v>409.8</v>
      </c>
      <c r="K3484">
        <v>447.9</v>
      </c>
    </row>
    <row r="3485" spans="1:11" x14ac:dyDescent="0.3">
      <c r="A3485">
        <v>3484</v>
      </c>
      <c r="B3485">
        <v>369.5</v>
      </c>
      <c r="C3485">
        <v>387.5</v>
      </c>
      <c r="D3485">
        <v>391.7</v>
      </c>
      <c r="E3485">
        <v>385.9</v>
      </c>
      <c r="F3485">
        <v>389.8</v>
      </c>
      <c r="G3485">
        <v>381.2</v>
      </c>
      <c r="H3485">
        <v>390.4</v>
      </c>
      <c r="I3485">
        <v>377.8</v>
      </c>
      <c r="J3485">
        <v>410.3</v>
      </c>
      <c r="K3485">
        <v>447.5</v>
      </c>
    </row>
    <row r="3486" spans="1:11" x14ac:dyDescent="0.3">
      <c r="A3486">
        <v>3485</v>
      </c>
      <c r="B3486">
        <v>369.5</v>
      </c>
      <c r="C3486">
        <v>387.9</v>
      </c>
      <c r="D3486">
        <v>391.9</v>
      </c>
      <c r="E3486">
        <v>385.9</v>
      </c>
      <c r="F3486">
        <v>389.8</v>
      </c>
      <c r="G3486">
        <v>381.2</v>
      </c>
      <c r="H3486">
        <v>391.5</v>
      </c>
      <c r="I3486">
        <v>378.1</v>
      </c>
      <c r="J3486">
        <v>410.7</v>
      </c>
      <c r="K3486">
        <v>446.8</v>
      </c>
    </row>
    <row r="3487" spans="1:11" x14ac:dyDescent="0.3">
      <c r="A3487">
        <v>3486</v>
      </c>
      <c r="B3487">
        <v>369.5</v>
      </c>
      <c r="C3487">
        <v>388.2</v>
      </c>
      <c r="D3487">
        <v>392</v>
      </c>
      <c r="E3487">
        <v>386</v>
      </c>
      <c r="F3487">
        <v>389.9</v>
      </c>
      <c r="G3487">
        <v>381.1</v>
      </c>
      <c r="H3487">
        <v>392.5</v>
      </c>
      <c r="I3487">
        <v>377.8</v>
      </c>
      <c r="J3487">
        <v>411</v>
      </c>
      <c r="K3487">
        <v>446.1</v>
      </c>
    </row>
    <row r="3488" spans="1:11" x14ac:dyDescent="0.3">
      <c r="A3488">
        <v>3487</v>
      </c>
      <c r="B3488">
        <v>369.5</v>
      </c>
      <c r="C3488">
        <v>388.5</v>
      </c>
      <c r="D3488">
        <v>392</v>
      </c>
      <c r="E3488">
        <v>386</v>
      </c>
      <c r="F3488">
        <v>389.8</v>
      </c>
      <c r="G3488">
        <v>381</v>
      </c>
      <c r="H3488">
        <v>393.8</v>
      </c>
      <c r="I3488">
        <v>377.1</v>
      </c>
      <c r="J3488">
        <v>411.4</v>
      </c>
      <c r="K3488">
        <v>445.5</v>
      </c>
    </row>
    <row r="3489" spans="1:11" x14ac:dyDescent="0.3">
      <c r="A3489">
        <v>3488</v>
      </c>
      <c r="B3489">
        <v>369</v>
      </c>
      <c r="C3489">
        <v>388.6</v>
      </c>
      <c r="D3489">
        <v>392</v>
      </c>
      <c r="E3489">
        <v>386.2</v>
      </c>
      <c r="F3489">
        <v>389.9</v>
      </c>
      <c r="G3489">
        <v>380.8</v>
      </c>
      <c r="H3489">
        <v>395.1</v>
      </c>
      <c r="I3489">
        <v>376.6</v>
      </c>
      <c r="J3489">
        <v>411.5</v>
      </c>
      <c r="K3489">
        <v>444.8</v>
      </c>
    </row>
    <row r="3490" spans="1:11" x14ac:dyDescent="0.3">
      <c r="A3490">
        <v>3489</v>
      </c>
      <c r="B3490">
        <v>368.7</v>
      </c>
      <c r="C3490">
        <v>388.6</v>
      </c>
      <c r="D3490">
        <v>391.8</v>
      </c>
      <c r="E3490">
        <v>385.9</v>
      </c>
      <c r="F3490">
        <v>389.7</v>
      </c>
      <c r="G3490">
        <v>380.5</v>
      </c>
      <c r="H3490">
        <v>396</v>
      </c>
      <c r="I3490">
        <v>376.1</v>
      </c>
      <c r="J3490">
        <v>411.6</v>
      </c>
      <c r="K3490">
        <v>444.4</v>
      </c>
    </row>
    <row r="3491" spans="1:11" x14ac:dyDescent="0.3">
      <c r="A3491">
        <v>3490</v>
      </c>
      <c r="B3491">
        <v>368.4</v>
      </c>
      <c r="C3491">
        <v>388.5</v>
      </c>
      <c r="D3491">
        <v>391.6</v>
      </c>
      <c r="E3491">
        <v>385.8</v>
      </c>
      <c r="F3491">
        <v>389.5</v>
      </c>
      <c r="G3491">
        <v>380.1</v>
      </c>
      <c r="H3491">
        <v>396.8</v>
      </c>
      <c r="I3491">
        <v>375.4</v>
      </c>
      <c r="J3491">
        <v>411.6</v>
      </c>
      <c r="K3491">
        <v>444.1</v>
      </c>
    </row>
    <row r="3492" spans="1:11" x14ac:dyDescent="0.3">
      <c r="A3492">
        <v>3491</v>
      </c>
      <c r="B3492">
        <v>367.9</v>
      </c>
      <c r="C3492">
        <v>388.2</v>
      </c>
      <c r="D3492">
        <v>391.3</v>
      </c>
      <c r="E3492">
        <v>385.5</v>
      </c>
      <c r="F3492">
        <v>389.2</v>
      </c>
      <c r="G3492">
        <v>379.6</v>
      </c>
      <c r="H3492">
        <v>397.8</v>
      </c>
      <c r="I3492">
        <v>374.5</v>
      </c>
      <c r="J3492">
        <v>411.6</v>
      </c>
      <c r="K3492">
        <v>443.7</v>
      </c>
    </row>
    <row r="3493" spans="1:11" x14ac:dyDescent="0.3">
      <c r="A3493">
        <v>3492</v>
      </c>
      <c r="B3493">
        <v>367.7</v>
      </c>
      <c r="C3493">
        <v>387.9</v>
      </c>
      <c r="D3493">
        <v>391.1</v>
      </c>
      <c r="E3493">
        <v>385.3</v>
      </c>
      <c r="F3493">
        <v>388.8</v>
      </c>
      <c r="G3493">
        <v>379.2</v>
      </c>
      <c r="H3493">
        <v>398.5</v>
      </c>
      <c r="I3493">
        <v>374.1</v>
      </c>
      <c r="J3493">
        <v>411.5</v>
      </c>
      <c r="K3493">
        <v>443.4</v>
      </c>
    </row>
    <row r="3494" spans="1:11" x14ac:dyDescent="0.3">
      <c r="A3494">
        <v>3493</v>
      </c>
      <c r="B3494">
        <v>367.4</v>
      </c>
      <c r="C3494">
        <v>387.4</v>
      </c>
      <c r="D3494">
        <v>390.7</v>
      </c>
      <c r="E3494">
        <v>385</v>
      </c>
      <c r="F3494">
        <v>388.4</v>
      </c>
      <c r="G3494">
        <v>378.6</v>
      </c>
      <c r="H3494">
        <v>399</v>
      </c>
      <c r="I3494">
        <v>374</v>
      </c>
      <c r="J3494">
        <v>411.4</v>
      </c>
      <c r="K3494">
        <v>443.1</v>
      </c>
    </row>
    <row r="3495" spans="1:11" x14ac:dyDescent="0.3">
      <c r="A3495">
        <v>3494</v>
      </c>
      <c r="B3495">
        <v>367.3</v>
      </c>
      <c r="C3495">
        <v>387.3</v>
      </c>
      <c r="D3495">
        <v>390.4</v>
      </c>
      <c r="E3495">
        <v>384.7</v>
      </c>
      <c r="F3495">
        <v>388</v>
      </c>
      <c r="G3495">
        <v>378.1</v>
      </c>
      <c r="H3495">
        <v>399.6</v>
      </c>
      <c r="I3495">
        <v>373.9</v>
      </c>
      <c r="J3495">
        <v>411.4</v>
      </c>
      <c r="K3495">
        <v>442.8</v>
      </c>
    </row>
    <row r="3496" spans="1:11" x14ac:dyDescent="0.3">
      <c r="A3496">
        <v>3495</v>
      </c>
      <c r="B3496">
        <v>367.1</v>
      </c>
      <c r="C3496">
        <v>386.8</v>
      </c>
      <c r="D3496">
        <v>390.2</v>
      </c>
      <c r="E3496">
        <v>384.4</v>
      </c>
      <c r="F3496">
        <v>387.7</v>
      </c>
      <c r="G3496">
        <v>377.5</v>
      </c>
      <c r="H3496">
        <v>399.8</v>
      </c>
      <c r="I3496">
        <v>373.7</v>
      </c>
      <c r="J3496">
        <v>411.3</v>
      </c>
      <c r="K3496">
        <v>442.4</v>
      </c>
    </row>
    <row r="3497" spans="1:11" x14ac:dyDescent="0.3">
      <c r="A3497">
        <v>3496</v>
      </c>
      <c r="B3497">
        <v>367</v>
      </c>
      <c r="C3497">
        <v>386.5</v>
      </c>
      <c r="D3497">
        <v>390</v>
      </c>
      <c r="E3497">
        <v>384.2</v>
      </c>
      <c r="F3497">
        <v>387.5</v>
      </c>
      <c r="G3497">
        <v>376.9</v>
      </c>
      <c r="H3497">
        <v>400.1</v>
      </c>
      <c r="I3497">
        <v>374.5</v>
      </c>
      <c r="J3497">
        <v>411.3</v>
      </c>
      <c r="K3497">
        <v>442.1</v>
      </c>
    </row>
    <row r="3498" spans="1:11" x14ac:dyDescent="0.3">
      <c r="A3498">
        <v>3497</v>
      </c>
      <c r="B3498">
        <v>366.9</v>
      </c>
      <c r="C3498">
        <v>386.3</v>
      </c>
      <c r="D3498">
        <v>389.8</v>
      </c>
      <c r="E3498">
        <v>383.8</v>
      </c>
      <c r="F3498">
        <v>387.2</v>
      </c>
      <c r="G3498">
        <v>376.6</v>
      </c>
      <c r="H3498">
        <v>400.4</v>
      </c>
      <c r="I3498">
        <v>373.8</v>
      </c>
      <c r="J3498">
        <v>411.3</v>
      </c>
      <c r="K3498">
        <v>441.8</v>
      </c>
    </row>
    <row r="3499" spans="1:11" x14ac:dyDescent="0.3">
      <c r="A3499">
        <v>3498</v>
      </c>
      <c r="B3499">
        <v>366.6</v>
      </c>
      <c r="C3499">
        <v>386</v>
      </c>
      <c r="D3499">
        <v>389.7</v>
      </c>
      <c r="E3499">
        <v>383.7</v>
      </c>
      <c r="F3499">
        <v>386.9</v>
      </c>
      <c r="G3499">
        <v>376.1</v>
      </c>
      <c r="H3499">
        <v>400.4</v>
      </c>
      <c r="I3499">
        <v>373.6</v>
      </c>
      <c r="J3499">
        <v>411.2</v>
      </c>
      <c r="K3499">
        <v>441.7</v>
      </c>
    </row>
    <row r="3500" spans="1:11" x14ac:dyDescent="0.3">
      <c r="A3500">
        <v>3499</v>
      </c>
      <c r="B3500">
        <v>366.4</v>
      </c>
      <c r="C3500">
        <v>385.9</v>
      </c>
      <c r="D3500">
        <v>389.5</v>
      </c>
      <c r="E3500">
        <v>383.5</v>
      </c>
      <c r="F3500">
        <v>386.6</v>
      </c>
      <c r="G3500">
        <v>375.9</v>
      </c>
      <c r="H3500">
        <v>400.4</v>
      </c>
      <c r="I3500">
        <v>373.1</v>
      </c>
      <c r="J3500">
        <v>410.8</v>
      </c>
      <c r="K3500">
        <v>441.5</v>
      </c>
    </row>
    <row r="3501" spans="1:11" x14ac:dyDescent="0.3">
      <c r="A3501">
        <v>3500</v>
      </c>
      <c r="B3501">
        <v>366.3</v>
      </c>
      <c r="C3501">
        <v>385.5</v>
      </c>
      <c r="D3501">
        <v>389.2</v>
      </c>
      <c r="E3501">
        <v>383.3</v>
      </c>
      <c r="F3501">
        <v>386.4</v>
      </c>
      <c r="G3501">
        <v>375.6</v>
      </c>
      <c r="H3501">
        <v>400.3</v>
      </c>
      <c r="I3501">
        <v>373.2</v>
      </c>
      <c r="J3501">
        <v>410.4</v>
      </c>
      <c r="K3501">
        <v>441.3</v>
      </c>
    </row>
    <row r="3502" spans="1:11" x14ac:dyDescent="0.3">
      <c r="A3502">
        <v>3501</v>
      </c>
      <c r="B3502">
        <v>366.4</v>
      </c>
      <c r="C3502">
        <v>385.3</v>
      </c>
      <c r="D3502">
        <v>389.2</v>
      </c>
      <c r="E3502">
        <v>383.2</v>
      </c>
      <c r="F3502">
        <v>386.3</v>
      </c>
      <c r="G3502">
        <v>375.6</v>
      </c>
      <c r="H3502">
        <v>400.1</v>
      </c>
      <c r="I3502">
        <v>374.1</v>
      </c>
      <c r="J3502">
        <v>410.2</v>
      </c>
      <c r="K3502">
        <v>441.3</v>
      </c>
    </row>
    <row r="3503" spans="1:11" x14ac:dyDescent="0.3">
      <c r="A3503">
        <v>3502</v>
      </c>
      <c r="B3503">
        <v>366.5</v>
      </c>
      <c r="C3503">
        <v>385.2</v>
      </c>
      <c r="D3503">
        <v>389.3</v>
      </c>
      <c r="E3503">
        <v>383.1</v>
      </c>
      <c r="F3503">
        <v>386.5</v>
      </c>
      <c r="G3503">
        <v>375.8</v>
      </c>
      <c r="H3503">
        <v>399.9</v>
      </c>
      <c r="I3503">
        <v>375.1</v>
      </c>
      <c r="J3503">
        <v>410.3</v>
      </c>
      <c r="K3503">
        <v>441.2</v>
      </c>
    </row>
    <row r="3504" spans="1:11" x14ac:dyDescent="0.3">
      <c r="A3504">
        <v>3503</v>
      </c>
      <c r="B3504">
        <v>366.6</v>
      </c>
      <c r="C3504">
        <v>385</v>
      </c>
      <c r="D3504">
        <v>389.6</v>
      </c>
      <c r="E3504">
        <v>383.2</v>
      </c>
      <c r="F3504">
        <v>386.7</v>
      </c>
      <c r="G3504">
        <v>376</v>
      </c>
      <c r="H3504">
        <v>399.9</v>
      </c>
      <c r="I3504">
        <v>375.2</v>
      </c>
      <c r="J3504">
        <v>410.4</v>
      </c>
      <c r="K3504">
        <v>441.2</v>
      </c>
    </row>
    <row r="3505" spans="1:11" x14ac:dyDescent="0.3">
      <c r="A3505">
        <v>3504</v>
      </c>
      <c r="B3505">
        <v>366.9</v>
      </c>
      <c r="C3505">
        <v>384.8</v>
      </c>
      <c r="D3505">
        <v>389.6</v>
      </c>
      <c r="E3505">
        <v>383.2</v>
      </c>
      <c r="F3505">
        <v>386.8</v>
      </c>
      <c r="G3505">
        <v>376.4</v>
      </c>
      <c r="H3505">
        <v>399.8</v>
      </c>
      <c r="I3505">
        <v>375</v>
      </c>
      <c r="J3505">
        <v>410.3</v>
      </c>
      <c r="K3505">
        <v>441.5</v>
      </c>
    </row>
    <row r="3506" spans="1:11" x14ac:dyDescent="0.3">
      <c r="A3506">
        <v>3505</v>
      </c>
      <c r="B3506">
        <v>367.2</v>
      </c>
      <c r="C3506">
        <v>384.7</v>
      </c>
      <c r="D3506">
        <v>389.7</v>
      </c>
      <c r="E3506">
        <v>383.4</v>
      </c>
      <c r="F3506">
        <v>386.8</v>
      </c>
      <c r="G3506">
        <v>376.7</v>
      </c>
      <c r="H3506">
        <v>399.6</v>
      </c>
      <c r="I3506">
        <v>374.1</v>
      </c>
      <c r="J3506">
        <v>409.9</v>
      </c>
      <c r="K3506">
        <v>441.5</v>
      </c>
    </row>
    <row r="3507" spans="1:11" x14ac:dyDescent="0.3">
      <c r="A3507">
        <v>3506</v>
      </c>
      <c r="B3507">
        <v>367.5</v>
      </c>
      <c r="C3507">
        <v>384.8</v>
      </c>
      <c r="D3507">
        <v>389.8</v>
      </c>
      <c r="E3507">
        <v>383.6</v>
      </c>
      <c r="F3507">
        <v>387.1</v>
      </c>
      <c r="G3507">
        <v>377.2</v>
      </c>
      <c r="H3507">
        <v>399.6</v>
      </c>
      <c r="I3507">
        <v>374.4</v>
      </c>
      <c r="J3507">
        <v>409.8</v>
      </c>
      <c r="K3507">
        <v>441.5</v>
      </c>
    </row>
    <row r="3508" spans="1:11" x14ac:dyDescent="0.3">
      <c r="A3508">
        <v>3507</v>
      </c>
      <c r="B3508">
        <v>368</v>
      </c>
      <c r="C3508">
        <v>384.9</v>
      </c>
      <c r="D3508">
        <v>389.9</v>
      </c>
      <c r="E3508">
        <v>383.9</v>
      </c>
      <c r="F3508">
        <v>387.2</v>
      </c>
      <c r="G3508">
        <v>377.9</v>
      </c>
      <c r="H3508">
        <v>399.7</v>
      </c>
      <c r="I3508">
        <v>374.4</v>
      </c>
      <c r="J3508">
        <v>410</v>
      </c>
      <c r="K3508">
        <v>442</v>
      </c>
    </row>
    <row r="3509" spans="1:11" x14ac:dyDescent="0.3">
      <c r="A3509">
        <v>3508</v>
      </c>
      <c r="B3509">
        <v>368.7</v>
      </c>
      <c r="C3509">
        <v>385.1</v>
      </c>
      <c r="D3509">
        <v>390</v>
      </c>
      <c r="E3509">
        <v>384</v>
      </c>
      <c r="F3509">
        <v>387.6</v>
      </c>
      <c r="G3509">
        <v>378.4</v>
      </c>
      <c r="H3509">
        <v>399.9</v>
      </c>
      <c r="I3509">
        <v>375.5</v>
      </c>
      <c r="J3509">
        <v>410.5</v>
      </c>
      <c r="K3509">
        <v>442.3</v>
      </c>
    </row>
    <row r="3510" spans="1:11" x14ac:dyDescent="0.3">
      <c r="A3510">
        <v>3509</v>
      </c>
      <c r="B3510">
        <v>369.3</v>
      </c>
      <c r="C3510">
        <v>385.4</v>
      </c>
      <c r="D3510">
        <v>390.3</v>
      </c>
      <c r="E3510">
        <v>384.3</v>
      </c>
      <c r="F3510">
        <v>388.1</v>
      </c>
      <c r="G3510">
        <v>379.1</v>
      </c>
      <c r="H3510">
        <v>400.1</v>
      </c>
      <c r="I3510">
        <v>377.1</v>
      </c>
      <c r="J3510">
        <v>411.2</v>
      </c>
      <c r="K3510">
        <v>442.8</v>
      </c>
    </row>
    <row r="3511" spans="1:11" x14ac:dyDescent="0.3">
      <c r="A3511">
        <v>3510</v>
      </c>
      <c r="B3511">
        <v>369.8</v>
      </c>
      <c r="C3511">
        <v>385.6</v>
      </c>
      <c r="D3511">
        <v>390.3</v>
      </c>
      <c r="E3511">
        <v>384.6</v>
      </c>
      <c r="F3511">
        <v>388.2</v>
      </c>
      <c r="G3511">
        <v>379.8</v>
      </c>
      <c r="H3511">
        <v>400.5</v>
      </c>
      <c r="I3511">
        <v>377.1</v>
      </c>
      <c r="J3511">
        <v>412</v>
      </c>
      <c r="K3511">
        <v>443.7</v>
      </c>
    </row>
    <row r="3512" spans="1:11" x14ac:dyDescent="0.3">
      <c r="A3512">
        <v>3511</v>
      </c>
      <c r="B3512">
        <v>370.2</v>
      </c>
      <c r="C3512">
        <v>386.3</v>
      </c>
      <c r="D3512">
        <v>390.8</v>
      </c>
      <c r="E3512">
        <v>385</v>
      </c>
      <c r="F3512">
        <v>388.6</v>
      </c>
      <c r="G3512">
        <v>380.9</v>
      </c>
      <c r="H3512">
        <v>401</v>
      </c>
      <c r="I3512">
        <v>378.5</v>
      </c>
      <c r="J3512">
        <v>412.9</v>
      </c>
      <c r="K3512">
        <v>444.7</v>
      </c>
    </row>
    <row r="3513" spans="1:11" x14ac:dyDescent="0.3">
      <c r="A3513">
        <v>3512</v>
      </c>
      <c r="B3513">
        <v>370.3</v>
      </c>
      <c r="C3513">
        <v>387.1</v>
      </c>
      <c r="D3513">
        <v>391.3</v>
      </c>
      <c r="E3513">
        <v>385.5</v>
      </c>
      <c r="F3513">
        <v>389.2</v>
      </c>
      <c r="G3513">
        <v>381.7</v>
      </c>
      <c r="H3513">
        <v>401.5</v>
      </c>
      <c r="I3513">
        <v>379.6</v>
      </c>
      <c r="J3513">
        <v>413.9</v>
      </c>
      <c r="K3513">
        <v>445.9</v>
      </c>
    </row>
    <row r="3514" spans="1:11" x14ac:dyDescent="0.3">
      <c r="A3514">
        <v>3513</v>
      </c>
      <c r="B3514">
        <v>370.3</v>
      </c>
      <c r="C3514">
        <v>387.5</v>
      </c>
      <c r="D3514">
        <v>391.5</v>
      </c>
      <c r="E3514">
        <v>385.8</v>
      </c>
      <c r="F3514">
        <v>389.5</v>
      </c>
      <c r="G3514">
        <v>382.4</v>
      </c>
      <c r="H3514">
        <v>402.2</v>
      </c>
      <c r="I3514">
        <v>379.8</v>
      </c>
      <c r="J3514">
        <v>415.1</v>
      </c>
      <c r="K3514">
        <v>446.9</v>
      </c>
    </row>
    <row r="3515" spans="1:11" x14ac:dyDescent="0.3">
      <c r="A3515">
        <v>3514</v>
      </c>
      <c r="B3515">
        <v>370.1</v>
      </c>
      <c r="C3515">
        <v>388.1</v>
      </c>
      <c r="D3515">
        <v>391.8</v>
      </c>
      <c r="E3515">
        <v>386.2</v>
      </c>
      <c r="F3515">
        <v>389.7</v>
      </c>
      <c r="G3515">
        <v>383.1</v>
      </c>
      <c r="H3515">
        <v>402.6</v>
      </c>
      <c r="I3515">
        <v>379.1</v>
      </c>
      <c r="J3515">
        <v>415.8</v>
      </c>
      <c r="K3515">
        <v>448.2</v>
      </c>
    </row>
    <row r="3516" spans="1:11" x14ac:dyDescent="0.3">
      <c r="A3516">
        <v>3515</v>
      </c>
      <c r="B3516">
        <v>369.9</v>
      </c>
      <c r="C3516">
        <v>388.4</v>
      </c>
      <c r="D3516">
        <v>391.9</v>
      </c>
      <c r="E3516">
        <v>386.4</v>
      </c>
      <c r="F3516">
        <v>389.8</v>
      </c>
      <c r="G3516">
        <v>383.4</v>
      </c>
      <c r="H3516">
        <v>403.1</v>
      </c>
      <c r="I3516">
        <v>378.7</v>
      </c>
      <c r="J3516">
        <v>416.3</v>
      </c>
      <c r="K3516">
        <v>449.2</v>
      </c>
    </row>
    <row r="3517" spans="1:11" x14ac:dyDescent="0.3">
      <c r="A3517">
        <v>3516</v>
      </c>
      <c r="B3517">
        <v>369.7</v>
      </c>
      <c r="C3517">
        <v>388.7</v>
      </c>
      <c r="D3517">
        <v>391.9</v>
      </c>
      <c r="E3517">
        <v>386.5</v>
      </c>
      <c r="F3517">
        <v>389.8</v>
      </c>
      <c r="G3517">
        <v>383.8</v>
      </c>
      <c r="H3517">
        <v>403.7</v>
      </c>
      <c r="I3517">
        <v>378.3</v>
      </c>
      <c r="J3517">
        <v>417</v>
      </c>
      <c r="K3517">
        <v>450.3</v>
      </c>
    </row>
    <row r="3518" spans="1:11" x14ac:dyDescent="0.3">
      <c r="A3518">
        <v>3517</v>
      </c>
      <c r="B3518">
        <v>369.7</v>
      </c>
      <c r="C3518">
        <v>388.8</v>
      </c>
      <c r="D3518">
        <v>391.8</v>
      </c>
      <c r="E3518">
        <v>386.6</v>
      </c>
      <c r="F3518">
        <v>389.8</v>
      </c>
      <c r="G3518">
        <v>383.9</v>
      </c>
      <c r="H3518">
        <v>403.9</v>
      </c>
      <c r="I3518">
        <v>378</v>
      </c>
      <c r="J3518">
        <v>417.5</v>
      </c>
      <c r="K3518">
        <v>451.5</v>
      </c>
    </row>
    <row r="3519" spans="1:11" x14ac:dyDescent="0.3">
      <c r="A3519">
        <v>3518</v>
      </c>
      <c r="B3519">
        <v>369.6</v>
      </c>
      <c r="C3519">
        <v>388.9</v>
      </c>
      <c r="D3519">
        <v>391.8</v>
      </c>
      <c r="E3519">
        <v>386.6</v>
      </c>
      <c r="F3519">
        <v>389.8</v>
      </c>
      <c r="G3519">
        <v>383.9</v>
      </c>
      <c r="H3519">
        <v>404</v>
      </c>
      <c r="I3519">
        <v>377.8</v>
      </c>
      <c r="J3519">
        <v>417.6</v>
      </c>
      <c r="K3519">
        <v>452.2</v>
      </c>
    </row>
    <row r="3520" spans="1:11" x14ac:dyDescent="0.3">
      <c r="A3520">
        <v>3519</v>
      </c>
      <c r="B3520">
        <v>369.4</v>
      </c>
      <c r="C3520">
        <v>389.1</v>
      </c>
      <c r="D3520">
        <v>391.8</v>
      </c>
      <c r="E3520">
        <v>386.3</v>
      </c>
      <c r="F3520">
        <v>389.7</v>
      </c>
      <c r="G3520">
        <v>383.8</v>
      </c>
      <c r="H3520">
        <v>404</v>
      </c>
      <c r="I3520">
        <v>377.9</v>
      </c>
      <c r="J3520">
        <v>417.7</v>
      </c>
      <c r="K3520">
        <v>453.2</v>
      </c>
    </row>
    <row r="3521" spans="1:11" x14ac:dyDescent="0.3">
      <c r="A3521">
        <v>3520</v>
      </c>
      <c r="B3521">
        <v>369.1</v>
      </c>
      <c r="C3521">
        <v>389.1</v>
      </c>
      <c r="D3521">
        <v>391.7</v>
      </c>
      <c r="E3521">
        <v>386.2</v>
      </c>
      <c r="F3521">
        <v>389.5</v>
      </c>
      <c r="G3521">
        <v>383.5</v>
      </c>
      <c r="H3521">
        <v>403.9</v>
      </c>
      <c r="I3521">
        <v>377.7</v>
      </c>
      <c r="J3521">
        <v>417.6</v>
      </c>
      <c r="K3521">
        <v>453.6</v>
      </c>
    </row>
    <row r="3522" spans="1:11" x14ac:dyDescent="0.3">
      <c r="A3522">
        <v>3521</v>
      </c>
      <c r="B3522">
        <v>368.8</v>
      </c>
      <c r="C3522">
        <v>389</v>
      </c>
      <c r="D3522">
        <v>391.6</v>
      </c>
      <c r="E3522">
        <v>386</v>
      </c>
      <c r="F3522">
        <v>389.5</v>
      </c>
      <c r="G3522">
        <v>382.9</v>
      </c>
      <c r="H3522">
        <v>403.7</v>
      </c>
      <c r="I3522">
        <v>377.7</v>
      </c>
      <c r="J3522">
        <v>417.6</v>
      </c>
      <c r="K3522">
        <v>454.2</v>
      </c>
    </row>
    <row r="3523" spans="1:11" x14ac:dyDescent="0.3">
      <c r="A3523">
        <v>3522</v>
      </c>
      <c r="B3523">
        <v>368.4</v>
      </c>
      <c r="C3523">
        <v>388.9</v>
      </c>
      <c r="D3523">
        <v>391.4</v>
      </c>
      <c r="E3523">
        <v>386</v>
      </c>
      <c r="F3523">
        <v>389.3</v>
      </c>
      <c r="G3523">
        <v>382.2</v>
      </c>
      <c r="H3523">
        <v>403</v>
      </c>
      <c r="I3523">
        <v>377.8</v>
      </c>
      <c r="J3523">
        <v>417.3</v>
      </c>
      <c r="K3523">
        <v>454.8</v>
      </c>
    </row>
    <row r="3524" spans="1:11" x14ac:dyDescent="0.3">
      <c r="A3524">
        <v>3523</v>
      </c>
      <c r="B3524">
        <v>367.9</v>
      </c>
      <c r="C3524">
        <v>388.5</v>
      </c>
      <c r="D3524">
        <v>391.2</v>
      </c>
      <c r="E3524">
        <v>385.5</v>
      </c>
      <c r="F3524">
        <v>388.8</v>
      </c>
      <c r="G3524">
        <v>381.5</v>
      </c>
      <c r="H3524">
        <v>402.7</v>
      </c>
      <c r="I3524">
        <v>377.6</v>
      </c>
      <c r="J3524">
        <v>417.1</v>
      </c>
      <c r="K3524">
        <v>455</v>
      </c>
    </row>
    <row r="3525" spans="1:11" x14ac:dyDescent="0.3">
      <c r="A3525">
        <v>3524</v>
      </c>
      <c r="B3525">
        <v>367.7</v>
      </c>
      <c r="C3525">
        <v>388.2</v>
      </c>
      <c r="D3525">
        <v>390.9</v>
      </c>
      <c r="E3525">
        <v>385.1</v>
      </c>
      <c r="F3525">
        <v>388.6</v>
      </c>
      <c r="G3525">
        <v>380.8</v>
      </c>
      <c r="H3525">
        <v>402.1</v>
      </c>
      <c r="I3525">
        <v>377.2</v>
      </c>
      <c r="J3525">
        <v>416.7</v>
      </c>
      <c r="K3525">
        <v>455.1</v>
      </c>
    </row>
    <row r="3526" spans="1:11" x14ac:dyDescent="0.3">
      <c r="A3526">
        <v>3525</v>
      </c>
      <c r="B3526">
        <v>367.5</v>
      </c>
      <c r="C3526">
        <v>387.7</v>
      </c>
      <c r="D3526">
        <v>390.6</v>
      </c>
      <c r="E3526">
        <v>385</v>
      </c>
      <c r="F3526">
        <v>388.1</v>
      </c>
      <c r="G3526">
        <v>380</v>
      </c>
      <c r="H3526">
        <v>401.6</v>
      </c>
      <c r="I3526">
        <v>376.7</v>
      </c>
      <c r="J3526">
        <v>416.3</v>
      </c>
      <c r="K3526">
        <v>455</v>
      </c>
    </row>
    <row r="3527" spans="1:11" x14ac:dyDescent="0.3">
      <c r="A3527">
        <v>3526</v>
      </c>
      <c r="B3527">
        <v>367.4</v>
      </c>
      <c r="C3527">
        <v>387.3</v>
      </c>
      <c r="D3527">
        <v>390.4</v>
      </c>
      <c r="E3527">
        <v>384.7</v>
      </c>
      <c r="F3527">
        <v>387.8</v>
      </c>
      <c r="G3527">
        <v>379.2</v>
      </c>
      <c r="H3527">
        <v>401</v>
      </c>
      <c r="I3527">
        <v>377</v>
      </c>
      <c r="J3527">
        <v>415.9</v>
      </c>
      <c r="K3527">
        <v>454.7</v>
      </c>
    </row>
    <row r="3528" spans="1:11" x14ac:dyDescent="0.3">
      <c r="A3528">
        <v>3527</v>
      </c>
      <c r="B3528">
        <v>367.3</v>
      </c>
      <c r="C3528">
        <v>387</v>
      </c>
      <c r="D3528">
        <v>390.3</v>
      </c>
      <c r="E3528">
        <v>384.2</v>
      </c>
      <c r="F3528">
        <v>387.5</v>
      </c>
      <c r="G3528">
        <v>378.6</v>
      </c>
      <c r="H3528">
        <v>400.6</v>
      </c>
      <c r="I3528">
        <v>376.8</v>
      </c>
      <c r="J3528">
        <v>415.6</v>
      </c>
      <c r="K3528">
        <v>454.1</v>
      </c>
    </row>
    <row r="3529" spans="1:11" x14ac:dyDescent="0.3">
      <c r="A3529">
        <v>3528</v>
      </c>
      <c r="B3529">
        <v>367.1</v>
      </c>
      <c r="C3529">
        <v>386.7</v>
      </c>
      <c r="D3529">
        <v>390.1</v>
      </c>
      <c r="E3529">
        <v>384.1</v>
      </c>
      <c r="F3529">
        <v>387.1</v>
      </c>
      <c r="G3529">
        <v>378.1</v>
      </c>
      <c r="H3529">
        <v>399.8</v>
      </c>
      <c r="I3529">
        <v>376.1</v>
      </c>
      <c r="J3529">
        <v>414.7</v>
      </c>
      <c r="K3529">
        <v>453.6</v>
      </c>
    </row>
    <row r="3530" spans="1:11" x14ac:dyDescent="0.3">
      <c r="A3530">
        <v>3529</v>
      </c>
      <c r="B3530">
        <v>367.1</v>
      </c>
      <c r="C3530">
        <v>386.3</v>
      </c>
      <c r="D3530">
        <v>389.8</v>
      </c>
      <c r="E3530">
        <v>383.6</v>
      </c>
      <c r="F3530">
        <v>386.7</v>
      </c>
      <c r="G3530">
        <v>377.5</v>
      </c>
      <c r="H3530">
        <v>399.1</v>
      </c>
      <c r="I3530">
        <v>375.9</v>
      </c>
      <c r="J3530">
        <v>413.8</v>
      </c>
      <c r="K3530">
        <v>452.9</v>
      </c>
    </row>
    <row r="3531" spans="1:11" x14ac:dyDescent="0.3">
      <c r="A3531">
        <v>3530</v>
      </c>
      <c r="B3531">
        <v>366.9</v>
      </c>
      <c r="C3531">
        <v>386</v>
      </c>
      <c r="D3531">
        <v>389.7</v>
      </c>
      <c r="E3531">
        <v>383.4</v>
      </c>
      <c r="F3531">
        <v>386.6</v>
      </c>
      <c r="G3531">
        <v>377.1</v>
      </c>
      <c r="H3531">
        <v>398.6</v>
      </c>
      <c r="I3531">
        <v>377.4</v>
      </c>
      <c r="J3531">
        <v>413.4</v>
      </c>
      <c r="K3531">
        <v>451.9</v>
      </c>
    </row>
    <row r="3532" spans="1:11" x14ac:dyDescent="0.3">
      <c r="A3532">
        <v>3531</v>
      </c>
      <c r="B3532">
        <v>367.2</v>
      </c>
      <c r="C3532">
        <v>385.7</v>
      </c>
      <c r="D3532">
        <v>389.5</v>
      </c>
      <c r="E3532">
        <v>383.2</v>
      </c>
      <c r="F3532">
        <v>386.5</v>
      </c>
      <c r="G3532">
        <v>376.7</v>
      </c>
      <c r="H3532">
        <v>397.9</v>
      </c>
      <c r="I3532">
        <v>376.7</v>
      </c>
      <c r="J3532">
        <v>412.5</v>
      </c>
      <c r="K3532">
        <v>451</v>
      </c>
    </row>
    <row r="3533" spans="1:11" x14ac:dyDescent="0.3">
      <c r="A3533">
        <v>3532</v>
      </c>
      <c r="B3533">
        <v>367.2</v>
      </c>
      <c r="C3533">
        <v>385.6</v>
      </c>
      <c r="D3533">
        <v>389.5</v>
      </c>
      <c r="E3533">
        <v>383.1</v>
      </c>
      <c r="F3533">
        <v>386.5</v>
      </c>
      <c r="G3533">
        <v>376.7</v>
      </c>
      <c r="H3533">
        <v>397.3</v>
      </c>
      <c r="I3533">
        <v>378.6</v>
      </c>
      <c r="J3533">
        <v>411.9</v>
      </c>
      <c r="K3533">
        <v>449.9</v>
      </c>
    </row>
    <row r="3534" spans="1:11" x14ac:dyDescent="0.3">
      <c r="A3534">
        <v>3533</v>
      </c>
      <c r="B3534">
        <v>367.4</v>
      </c>
      <c r="C3534">
        <v>385.6</v>
      </c>
      <c r="D3534">
        <v>389.7</v>
      </c>
      <c r="E3534">
        <v>383.1</v>
      </c>
      <c r="F3534">
        <v>386.6</v>
      </c>
      <c r="G3534">
        <v>376.7</v>
      </c>
      <c r="H3534">
        <v>396.7</v>
      </c>
      <c r="I3534">
        <v>379</v>
      </c>
      <c r="J3534">
        <v>411.6</v>
      </c>
      <c r="K3534">
        <v>449.1</v>
      </c>
    </row>
    <row r="3535" spans="1:11" x14ac:dyDescent="0.3">
      <c r="A3535">
        <v>3534</v>
      </c>
      <c r="B3535">
        <v>367.5</v>
      </c>
      <c r="C3535">
        <v>385.6</v>
      </c>
      <c r="D3535">
        <v>389.7</v>
      </c>
      <c r="E3535">
        <v>383.1</v>
      </c>
      <c r="F3535">
        <v>386.5</v>
      </c>
      <c r="G3535">
        <v>376.5</v>
      </c>
      <c r="H3535">
        <v>396.5</v>
      </c>
      <c r="I3535">
        <v>378.6</v>
      </c>
      <c r="J3535">
        <v>411.3</v>
      </c>
      <c r="K3535">
        <v>448</v>
      </c>
    </row>
    <row r="3536" spans="1:11" x14ac:dyDescent="0.3">
      <c r="A3536">
        <v>3535</v>
      </c>
      <c r="B3536">
        <v>367.5</v>
      </c>
      <c r="C3536">
        <v>385.7</v>
      </c>
      <c r="D3536">
        <v>389.7</v>
      </c>
      <c r="E3536">
        <v>383</v>
      </c>
      <c r="F3536">
        <v>386.5</v>
      </c>
      <c r="G3536">
        <v>376.4</v>
      </c>
      <c r="H3536">
        <v>396.1</v>
      </c>
      <c r="I3536">
        <v>379.2</v>
      </c>
      <c r="J3536">
        <v>411</v>
      </c>
      <c r="K3536">
        <v>447.3</v>
      </c>
    </row>
    <row r="3537" spans="1:11" x14ac:dyDescent="0.3">
      <c r="A3537">
        <v>3536</v>
      </c>
      <c r="B3537">
        <v>367.5</v>
      </c>
      <c r="C3537">
        <v>385.8</v>
      </c>
      <c r="D3537">
        <v>389.7</v>
      </c>
      <c r="E3537">
        <v>383.1</v>
      </c>
      <c r="F3537">
        <v>386.2</v>
      </c>
      <c r="G3537">
        <v>376.3</v>
      </c>
      <c r="H3537">
        <v>395.7</v>
      </c>
      <c r="I3537">
        <v>378.4</v>
      </c>
      <c r="J3537">
        <v>410.5</v>
      </c>
      <c r="K3537">
        <v>446.5</v>
      </c>
    </row>
    <row r="3538" spans="1:11" x14ac:dyDescent="0.3">
      <c r="A3538">
        <v>3537</v>
      </c>
      <c r="B3538">
        <v>367.1</v>
      </c>
      <c r="C3538">
        <v>386</v>
      </c>
      <c r="D3538">
        <v>389.7</v>
      </c>
      <c r="E3538">
        <v>383</v>
      </c>
      <c r="F3538">
        <v>386.2</v>
      </c>
      <c r="G3538">
        <v>376.1</v>
      </c>
      <c r="H3538">
        <v>395.3</v>
      </c>
      <c r="I3538">
        <v>379.1</v>
      </c>
      <c r="J3538">
        <v>410.3</v>
      </c>
      <c r="K3538">
        <v>445.9</v>
      </c>
    </row>
    <row r="3539" spans="1:11" x14ac:dyDescent="0.3">
      <c r="A3539">
        <v>3538</v>
      </c>
      <c r="B3539">
        <v>366.9</v>
      </c>
      <c r="C3539">
        <v>386.2</v>
      </c>
      <c r="D3539">
        <v>389.7</v>
      </c>
      <c r="E3539">
        <v>382.9</v>
      </c>
      <c r="F3539">
        <v>386.2</v>
      </c>
      <c r="G3539">
        <v>375.8</v>
      </c>
      <c r="H3539">
        <v>394.9</v>
      </c>
      <c r="I3539">
        <v>378.3</v>
      </c>
      <c r="J3539">
        <v>409.9</v>
      </c>
      <c r="K3539">
        <v>445.2</v>
      </c>
    </row>
    <row r="3540" spans="1:11" x14ac:dyDescent="0.3">
      <c r="A3540">
        <v>3539</v>
      </c>
      <c r="B3540">
        <v>366.7</v>
      </c>
      <c r="C3540">
        <v>386.1</v>
      </c>
      <c r="D3540">
        <v>389.4</v>
      </c>
      <c r="E3540">
        <v>382.6</v>
      </c>
      <c r="F3540">
        <v>386</v>
      </c>
      <c r="G3540">
        <v>375.6</v>
      </c>
      <c r="H3540">
        <v>394.4</v>
      </c>
      <c r="I3540">
        <v>377.4</v>
      </c>
      <c r="J3540">
        <v>409.4</v>
      </c>
      <c r="K3540">
        <v>444.5</v>
      </c>
    </row>
    <row r="3541" spans="1:11" x14ac:dyDescent="0.3">
      <c r="A3541">
        <v>3540</v>
      </c>
      <c r="B3541">
        <v>366.4</v>
      </c>
      <c r="C3541">
        <v>386.1</v>
      </c>
      <c r="D3541">
        <v>389.4</v>
      </c>
      <c r="E3541">
        <v>382.5</v>
      </c>
      <c r="F3541">
        <v>385.8</v>
      </c>
      <c r="G3541">
        <v>375.3</v>
      </c>
      <c r="H3541">
        <v>394.2</v>
      </c>
      <c r="I3541">
        <v>377.4</v>
      </c>
      <c r="J3541">
        <v>409.1</v>
      </c>
      <c r="K3541">
        <v>444.1</v>
      </c>
    </row>
    <row r="3542" spans="1:11" x14ac:dyDescent="0.3">
      <c r="A3542">
        <v>3541</v>
      </c>
      <c r="B3542">
        <v>366.2</v>
      </c>
      <c r="C3542">
        <v>386.1</v>
      </c>
      <c r="D3542">
        <v>389.4</v>
      </c>
      <c r="E3542">
        <v>382.5</v>
      </c>
      <c r="F3542">
        <v>385.7</v>
      </c>
      <c r="G3542">
        <v>375.2</v>
      </c>
      <c r="H3542">
        <v>393.9</v>
      </c>
      <c r="I3542">
        <v>377</v>
      </c>
      <c r="J3542">
        <v>408.9</v>
      </c>
      <c r="K3542">
        <v>443.7</v>
      </c>
    </row>
    <row r="3543" spans="1:11" x14ac:dyDescent="0.3">
      <c r="A3543">
        <v>3542</v>
      </c>
      <c r="B3543">
        <v>366</v>
      </c>
      <c r="C3543">
        <v>386</v>
      </c>
      <c r="D3543">
        <v>389.3</v>
      </c>
      <c r="E3543">
        <v>382.5</v>
      </c>
      <c r="F3543">
        <v>385.7</v>
      </c>
      <c r="G3543">
        <v>374.9</v>
      </c>
      <c r="H3543">
        <v>393.7</v>
      </c>
      <c r="I3543">
        <v>376.7</v>
      </c>
      <c r="J3543">
        <v>408.5</v>
      </c>
      <c r="K3543">
        <v>443.4</v>
      </c>
    </row>
    <row r="3544" spans="1:11" x14ac:dyDescent="0.3">
      <c r="A3544">
        <v>3543</v>
      </c>
      <c r="B3544">
        <v>365.8</v>
      </c>
      <c r="C3544">
        <v>385.7</v>
      </c>
      <c r="D3544">
        <v>389.1</v>
      </c>
      <c r="E3544">
        <v>382.2</v>
      </c>
      <c r="F3544">
        <v>385.5</v>
      </c>
      <c r="G3544">
        <v>374.6</v>
      </c>
      <c r="H3544">
        <v>393.4</v>
      </c>
      <c r="I3544">
        <v>376.1</v>
      </c>
      <c r="J3544">
        <v>408.2</v>
      </c>
      <c r="K3544">
        <v>443.1</v>
      </c>
    </row>
    <row r="3545" spans="1:11" x14ac:dyDescent="0.3">
      <c r="A3545">
        <v>3544</v>
      </c>
      <c r="B3545">
        <v>365.8</v>
      </c>
      <c r="C3545">
        <v>385.6</v>
      </c>
      <c r="D3545">
        <v>389</v>
      </c>
      <c r="E3545">
        <v>382.1</v>
      </c>
      <c r="F3545">
        <v>385.6</v>
      </c>
      <c r="G3545">
        <v>374.4</v>
      </c>
      <c r="H3545">
        <v>393.1</v>
      </c>
      <c r="I3545">
        <v>376.9</v>
      </c>
      <c r="J3545">
        <v>407.9</v>
      </c>
      <c r="K3545">
        <v>442.7</v>
      </c>
    </row>
    <row r="3546" spans="1:11" x14ac:dyDescent="0.3">
      <c r="A3546">
        <v>3545</v>
      </c>
      <c r="B3546">
        <v>365.7</v>
      </c>
      <c r="C3546">
        <v>385.6</v>
      </c>
      <c r="D3546">
        <v>389.3</v>
      </c>
      <c r="E3546">
        <v>382.1</v>
      </c>
      <c r="F3546">
        <v>385.7</v>
      </c>
      <c r="G3546">
        <v>374.3</v>
      </c>
      <c r="H3546">
        <v>392.8</v>
      </c>
      <c r="I3546">
        <v>376.6</v>
      </c>
      <c r="J3546">
        <v>407.8</v>
      </c>
      <c r="K3546">
        <v>442.7</v>
      </c>
    </row>
    <row r="3547" spans="1:11" x14ac:dyDescent="0.3">
      <c r="A3547">
        <v>3546</v>
      </c>
      <c r="B3547">
        <v>365.7</v>
      </c>
      <c r="C3547">
        <v>385.3</v>
      </c>
      <c r="D3547">
        <v>389.4</v>
      </c>
      <c r="E3547">
        <v>382.3</v>
      </c>
      <c r="F3547">
        <v>385.7</v>
      </c>
      <c r="G3547">
        <v>374.1</v>
      </c>
      <c r="H3547">
        <v>392.7</v>
      </c>
      <c r="I3547">
        <v>376.3</v>
      </c>
      <c r="J3547">
        <v>407.6</v>
      </c>
      <c r="K3547">
        <v>442.5</v>
      </c>
    </row>
    <row r="3548" spans="1:11" x14ac:dyDescent="0.3">
      <c r="A3548">
        <v>3547</v>
      </c>
      <c r="B3548">
        <v>365.6</v>
      </c>
      <c r="C3548">
        <v>385.2</v>
      </c>
      <c r="D3548">
        <v>389.2</v>
      </c>
      <c r="E3548">
        <v>382.1</v>
      </c>
      <c r="F3548">
        <v>385.7</v>
      </c>
      <c r="G3548">
        <v>373.9</v>
      </c>
      <c r="H3548">
        <v>392.5</v>
      </c>
      <c r="I3548">
        <v>375.6</v>
      </c>
      <c r="J3548">
        <v>407.3</v>
      </c>
      <c r="K3548">
        <v>442.5</v>
      </c>
    </row>
    <row r="3549" spans="1:11" x14ac:dyDescent="0.3">
      <c r="A3549">
        <v>3548</v>
      </c>
      <c r="B3549">
        <v>365.6</v>
      </c>
      <c r="C3549">
        <v>385.1</v>
      </c>
      <c r="D3549">
        <v>389.2</v>
      </c>
      <c r="E3549">
        <v>382</v>
      </c>
      <c r="F3549">
        <v>385.7</v>
      </c>
      <c r="G3549">
        <v>373.9</v>
      </c>
      <c r="H3549">
        <v>392.3</v>
      </c>
      <c r="I3549">
        <v>375.7</v>
      </c>
      <c r="J3549">
        <v>407.1</v>
      </c>
      <c r="K3549">
        <v>442.6</v>
      </c>
    </row>
    <row r="3550" spans="1:11" x14ac:dyDescent="0.3">
      <c r="A3550">
        <v>3549</v>
      </c>
      <c r="B3550">
        <v>365.8</v>
      </c>
      <c r="C3550">
        <v>385.1</v>
      </c>
      <c r="D3550">
        <v>389.2</v>
      </c>
      <c r="E3550">
        <v>382.1</v>
      </c>
      <c r="F3550">
        <v>385.6</v>
      </c>
      <c r="G3550">
        <v>373.9</v>
      </c>
      <c r="H3550">
        <v>392.2</v>
      </c>
      <c r="I3550">
        <v>375</v>
      </c>
      <c r="J3550">
        <v>406.9</v>
      </c>
      <c r="K3550">
        <v>442.4</v>
      </c>
    </row>
    <row r="3551" spans="1:11" x14ac:dyDescent="0.3">
      <c r="A3551">
        <v>3550</v>
      </c>
      <c r="B3551">
        <v>366.4</v>
      </c>
      <c r="C3551">
        <v>385.1</v>
      </c>
      <c r="D3551">
        <v>389.2</v>
      </c>
      <c r="E3551">
        <v>382.2</v>
      </c>
      <c r="F3551">
        <v>385.8</v>
      </c>
      <c r="G3551">
        <v>374.5</v>
      </c>
      <c r="H3551">
        <v>392.2</v>
      </c>
      <c r="I3551">
        <v>375</v>
      </c>
      <c r="J3551">
        <v>406.8</v>
      </c>
      <c r="K3551">
        <v>442.3</v>
      </c>
    </row>
    <row r="3552" spans="1:11" x14ac:dyDescent="0.3">
      <c r="A3552">
        <v>3551</v>
      </c>
      <c r="B3552">
        <v>367</v>
      </c>
      <c r="C3552">
        <v>385.3</v>
      </c>
      <c r="D3552">
        <v>389.4</v>
      </c>
      <c r="E3552">
        <v>382.7</v>
      </c>
      <c r="F3552">
        <v>386.1</v>
      </c>
      <c r="G3552">
        <v>375.2</v>
      </c>
      <c r="H3552">
        <v>392.3</v>
      </c>
      <c r="I3552">
        <v>375.6</v>
      </c>
      <c r="J3552">
        <v>406.9</v>
      </c>
      <c r="K3552">
        <v>442.2</v>
      </c>
    </row>
    <row r="3553" spans="1:11" x14ac:dyDescent="0.3">
      <c r="A3553">
        <v>3552</v>
      </c>
      <c r="B3553">
        <v>367.6</v>
      </c>
      <c r="C3553">
        <v>385.7</v>
      </c>
      <c r="D3553">
        <v>389.6</v>
      </c>
      <c r="E3553">
        <v>383</v>
      </c>
      <c r="F3553">
        <v>386.3</v>
      </c>
      <c r="G3553">
        <v>375.8</v>
      </c>
      <c r="H3553">
        <v>392.2</v>
      </c>
      <c r="I3553">
        <v>375.9</v>
      </c>
      <c r="J3553">
        <v>407</v>
      </c>
      <c r="K3553">
        <v>442.2</v>
      </c>
    </row>
    <row r="3554" spans="1:11" x14ac:dyDescent="0.3">
      <c r="A3554">
        <v>3553</v>
      </c>
      <c r="B3554">
        <v>368</v>
      </c>
      <c r="C3554">
        <v>385.9</v>
      </c>
      <c r="D3554">
        <v>389.7</v>
      </c>
      <c r="E3554">
        <v>383</v>
      </c>
      <c r="F3554">
        <v>386.4</v>
      </c>
      <c r="G3554">
        <v>376.4</v>
      </c>
      <c r="H3554">
        <v>392.4</v>
      </c>
      <c r="I3554">
        <v>376.3</v>
      </c>
      <c r="J3554">
        <v>407.4</v>
      </c>
      <c r="K3554">
        <v>442.4</v>
      </c>
    </row>
    <row r="3555" spans="1:11" x14ac:dyDescent="0.3">
      <c r="A3555">
        <v>3554</v>
      </c>
      <c r="B3555">
        <v>368.9</v>
      </c>
      <c r="C3555">
        <v>386.5</v>
      </c>
      <c r="D3555">
        <v>389.8</v>
      </c>
      <c r="E3555">
        <v>383.4</v>
      </c>
      <c r="F3555">
        <v>386.8</v>
      </c>
      <c r="G3555">
        <v>376.7</v>
      </c>
      <c r="H3555">
        <v>392.9</v>
      </c>
      <c r="I3555">
        <v>376.6</v>
      </c>
      <c r="J3555">
        <v>408.2</v>
      </c>
      <c r="K3555">
        <v>442.8</v>
      </c>
    </row>
    <row r="3556" spans="1:11" x14ac:dyDescent="0.3">
      <c r="A3556">
        <v>3555</v>
      </c>
      <c r="B3556">
        <v>369.3</v>
      </c>
      <c r="C3556">
        <v>387.1</v>
      </c>
      <c r="D3556">
        <v>390</v>
      </c>
      <c r="E3556">
        <v>383.5</v>
      </c>
      <c r="F3556">
        <v>387.2</v>
      </c>
      <c r="G3556">
        <v>377.1</v>
      </c>
      <c r="H3556">
        <v>393.3</v>
      </c>
      <c r="I3556">
        <v>376.5</v>
      </c>
      <c r="J3556">
        <v>408.6</v>
      </c>
      <c r="K3556">
        <v>443.2</v>
      </c>
    </row>
    <row r="3557" spans="1:11" x14ac:dyDescent="0.3">
      <c r="A3557">
        <v>3556</v>
      </c>
      <c r="B3557">
        <v>369.7</v>
      </c>
      <c r="C3557">
        <v>387.7</v>
      </c>
      <c r="D3557">
        <v>389.9</v>
      </c>
      <c r="E3557">
        <v>383.7</v>
      </c>
      <c r="F3557">
        <v>387.4</v>
      </c>
      <c r="G3557">
        <v>377.5</v>
      </c>
      <c r="H3557">
        <v>393.7</v>
      </c>
      <c r="I3557">
        <v>376.5</v>
      </c>
      <c r="J3557">
        <v>409.4</v>
      </c>
      <c r="K3557">
        <v>443.5</v>
      </c>
    </row>
    <row r="3558" spans="1:11" x14ac:dyDescent="0.3">
      <c r="A3558">
        <v>3557</v>
      </c>
      <c r="B3558">
        <v>369.7</v>
      </c>
      <c r="C3558">
        <v>388.3</v>
      </c>
      <c r="D3558">
        <v>390.2</v>
      </c>
      <c r="E3558">
        <v>383.8</v>
      </c>
      <c r="F3558">
        <v>387.6</v>
      </c>
      <c r="G3558">
        <v>377.6</v>
      </c>
      <c r="H3558">
        <v>394.3</v>
      </c>
      <c r="I3558">
        <v>376.2</v>
      </c>
      <c r="J3558">
        <v>410.1</v>
      </c>
      <c r="K3558">
        <v>444.2</v>
      </c>
    </row>
    <row r="3559" spans="1:11" x14ac:dyDescent="0.3">
      <c r="A3559">
        <v>3558</v>
      </c>
      <c r="B3559">
        <v>369.5</v>
      </c>
      <c r="C3559">
        <v>389.2</v>
      </c>
      <c r="D3559">
        <v>390.4</v>
      </c>
      <c r="E3559">
        <v>384.1</v>
      </c>
      <c r="F3559">
        <v>387.6</v>
      </c>
      <c r="G3559">
        <v>377.5</v>
      </c>
      <c r="H3559">
        <v>394.6</v>
      </c>
      <c r="I3559">
        <v>376.1</v>
      </c>
      <c r="J3559">
        <v>410.8</v>
      </c>
      <c r="K3559">
        <v>444.9</v>
      </c>
    </row>
    <row r="3560" spans="1:11" x14ac:dyDescent="0.3">
      <c r="A3560">
        <v>3559</v>
      </c>
      <c r="B3560">
        <v>369.3</v>
      </c>
      <c r="C3560">
        <v>390</v>
      </c>
      <c r="D3560">
        <v>390.6</v>
      </c>
      <c r="E3560">
        <v>384.1</v>
      </c>
      <c r="F3560">
        <v>387.9</v>
      </c>
      <c r="G3560">
        <v>377.5</v>
      </c>
      <c r="H3560">
        <v>394.9</v>
      </c>
      <c r="I3560">
        <v>376.2</v>
      </c>
      <c r="J3560">
        <v>411.5</v>
      </c>
      <c r="K3560">
        <v>445.6</v>
      </c>
    </row>
    <row r="3561" spans="1:11" x14ac:dyDescent="0.3">
      <c r="A3561">
        <v>3560</v>
      </c>
      <c r="B3561">
        <v>368.8</v>
      </c>
      <c r="C3561">
        <v>391</v>
      </c>
      <c r="D3561">
        <v>390.9</v>
      </c>
      <c r="E3561">
        <v>384.1</v>
      </c>
      <c r="F3561">
        <v>388.1</v>
      </c>
      <c r="G3561">
        <v>377.2</v>
      </c>
      <c r="H3561">
        <v>395.2</v>
      </c>
      <c r="I3561">
        <v>375.3</v>
      </c>
      <c r="J3561">
        <v>412.1</v>
      </c>
      <c r="K3561">
        <v>446.6</v>
      </c>
    </row>
    <row r="3562" spans="1:11" x14ac:dyDescent="0.3">
      <c r="A3562">
        <v>3561</v>
      </c>
      <c r="B3562">
        <v>368.4</v>
      </c>
      <c r="C3562">
        <v>391.8</v>
      </c>
      <c r="D3562">
        <v>390.9</v>
      </c>
      <c r="E3562">
        <v>384.1</v>
      </c>
      <c r="F3562">
        <v>388.1</v>
      </c>
      <c r="G3562">
        <v>377</v>
      </c>
      <c r="H3562">
        <v>395.3</v>
      </c>
      <c r="I3562">
        <v>375.4</v>
      </c>
      <c r="J3562">
        <v>412.5</v>
      </c>
      <c r="K3562">
        <v>447.1</v>
      </c>
    </row>
    <row r="3563" spans="1:11" x14ac:dyDescent="0.3">
      <c r="A3563">
        <v>3562</v>
      </c>
      <c r="B3563">
        <v>368.1</v>
      </c>
      <c r="C3563">
        <v>392.5</v>
      </c>
      <c r="D3563">
        <v>391.1</v>
      </c>
      <c r="E3563">
        <v>383.9</v>
      </c>
      <c r="F3563">
        <v>388.1</v>
      </c>
      <c r="G3563">
        <v>376.8</v>
      </c>
      <c r="H3563">
        <v>395.2</v>
      </c>
      <c r="I3563">
        <v>375.2</v>
      </c>
      <c r="J3563">
        <v>412.8</v>
      </c>
      <c r="K3563">
        <v>447.8</v>
      </c>
    </row>
    <row r="3564" spans="1:11" x14ac:dyDescent="0.3">
      <c r="A3564">
        <v>3563</v>
      </c>
      <c r="B3564">
        <v>367.6</v>
      </c>
      <c r="C3564">
        <v>393.2</v>
      </c>
      <c r="D3564">
        <v>391.3</v>
      </c>
      <c r="E3564">
        <v>383.8</v>
      </c>
      <c r="F3564">
        <v>388.1</v>
      </c>
      <c r="G3564">
        <v>376.3</v>
      </c>
      <c r="H3564">
        <v>395</v>
      </c>
      <c r="I3564">
        <v>375.7</v>
      </c>
      <c r="J3564">
        <v>413.2</v>
      </c>
      <c r="K3564">
        <v>448.4</v>
      </c>
    </row>
    <row r="3565" spans="1:11" x14ac:dyDescent="0.3">
      <c r="A3565">
        <v>3564</v>
      </c>
      <c r="B3565">
        <v>367.2</v>
      </c>
      <c r="C3565">
        <v>394</v>
      </c>
      <c r="D3565">
        <v>391.7</v>
      </c>
      <c r="E3565">
        <v>383.6</v>
      </c>
      <c r="F3565">
        <v>388.2</v>
      </c>
      <c r="G3565">
        <v>375.8</v>
      </c>
      <c r="H3565">
        <v>394.8</v>
      </c>
      <c r="I3565">
        <v>378</v>
      </c>
      <c r="J3565">
        <v>413.5</v>
      </c>
      <c r="K3565">
        <v>448.8</v>
      </c>
    </row>
    <row r="3566" spans="1:11" x14ac:dyDescent="0.3">
      <c r="A3566">
        <v>3565</v>
      </c>
      <c r="B3566">
        <v>366.9</v>
      </c>
      <c r="C3566">
        <v>394.4</v>
      </c>
      <c r="D3566">
        <v>391.8</v>
      </c>
      <c r="E3566">
        <v>383.3</v>
      </c>
      <c r="F3566">
        <v>388.2</v>
      </c>
      <c r="G3566">
        <v>375.3</v>
      </c>
      <c r="H3566">
        <v>394.2</v>
      </c>
      <c r="I3566">
        <v>377.9</v>
      </c>
      <c r="J3566">
        <v>413.8</v>
      </c>
      <c r="K3566">
        <v>449.1</v>
      </c>
    </row>
    <row r="3567" spans="1:11" x14ac:dyDescent="0.3">
      <c r="A3567">
        <v>3566</v>
      </c>
      <c r="B3567">
        <v>366.7</v>
      </c>
      <c r="C3567">
        <v>394.8</v>
      </c>
      <c r="D3567">
        <v>392</v>
      </c>
      <c r="E3567">
        <v>383.1</v>
      </c>
      <c r="F3567">
        <v>388.2</v>
      </c>
      <c r="G3567">
        <v>374.8</v>
      </c>
      <c r="H3567">
        <v>393.5</v>
      </c>
      <c r="I3567">
        <v>378</v>
      </c>
      <c r="J3567">
        <v>413.8</v>
      </c>
      <c r="K3567">
        <v>449.2</v>
      </c>
    </row>
    <row r="3568" spans="1:11" x14ac:dyDescent="0.3">
      <c r="A3568">
        <v>3567</v>
      </c>
      <c r="B3568">
        <v>366</v>
      </c>
      <c r="C3568">
        <v>395</v>
      </c>
      <c r="D3568">
        <v>391.9</v>
      </c>
      <c r="E3568">
        <v>382.5</v>
      </c>
      <c r="F3568">
        <v>387.9</v>
      </c>
      <c r="G3568">
        <v>374</v>
      </c>
      <c r="H3568">
        <v>392.8</v>
      </c>
      <c r="I3568">
        <v>377.2</v>
      </c>
      <c r="J3568">
        <v>413.6</v>
      </c>
      <c r="K3568">
        <v>449.2</v>
      </c>
    </row>
    <row r="3569" spans="1:11" x14ac:dyDescent="0.3">
      <c r="A3569">
        <v>3568</v>
      </c>
      <c r="B3569">
        <v>365.6</v>
      </c>
      <c r="C3569">
        <v>395</v>
      </c>
      <c r="D3569">
        <v>391.7</v>
      </c>
      <c r="E3569">
        <v>382.2</v>
      </c>
      <c r="F3569">
        <v>387.5</v>
      </c>
      <c r="G3569">
        <v>373.5</v>
      </c>
      <c r="H3569">
        <v>392.1</v>
      </c>
      <c r="I3569">
        <v>376.3</v>
      </c>
      <c r="J3569">
        <v>413.1</v>
      </c>
      <c r="K3569">
        <v>449.3</v>
      </c>
    </row>
    <row r="3570" spans="1:11" x14ac:dyDescent="0.3">
      <c r="A3570">
        <v>3569</v>
      </c>
      <c r="B3570">
        <v>365.2</v>
      </c>
      <c r="C3570">
        <v>395</v>
      </c>
      <c r="D3570">
        <v>391.5</v>
      </c>
      <c r="E3570">
        <v>381.8</v>
      </c>
      <c r="F3570">
        <v>387.2</v>
      </c>
      <c r="G3570">
        <v>372.9</v>
      </c>
      <c r="H3570">
        <v>391.5</v>
      </c>
      <c r="I3570">
        <v>375.5</v>
      </c>
      <c r="J3570">
        <v>412.8</v>
      </c>
      <c r="K3570">
        <v>449.2</v>
      </c>
    </row>
    <row r="3571" spans="1:11" x14ac:dyDescent="0.3">
      <c r="A3571">
        <v>3570</v>
      </c>
      <c r="B3571">
        <v>364.9</v>
      </c>
      <c r="C3571">
        <v>394.7</v>
      </c>
      <c r="D3571">
        <v>391.3</v>
      </c>
      <c r="E3571">
        <v>381.6</v>
      </c>
      <c r="F3571">
        <v>386.7</v>
      </c>
      <c r="G3571">
        <v>372.2</v>
      </c>
      <c r="H3571">
        <v>390.8</v>
      </c>
      <c r="I3571">
        <v>375</v>
      </c>
      <c r="J3571">
        <v>412.2</v>
      </c>
      <c r="K3571">
        <v>449</v>
      </c>
    </row>
    <row r="3572" spans="1:11" x14ac:dyDescent="0.3">
      <c r="A3572">
        <v>3571</v>
      </c>
      <c r="B3572">
        <v>364.8</v>
      </c>
      <c r="C3572">
        <v>394.3</v>
      </c>
      <c r="D3572">
        <v>391.2</v>
      </c>
      <c r="E3572">
        <v>381.2</v>
      </c>
      <c r="F3572">
        <v>386.6</v>
      </c>
      <c r="G3572">
        <v>371.7</v>
      </c>
      <c r="H3572">
        <v>390.1</v>
      </c>
      <c r="I3572">
        <v>376.2</v>
      </c>
      <c r="J3572">
        <v>411.8</v>
      </c>
      <c r="K3572">
        <v>448.7</v>
      </c>
    </row>
    <row r="3573" spans="1:11" x14ac:dyDescent="0.3">
      <c r="A3573">
        <v>3572</v>
      </c>
      <c r="B3573">
        <v>365</v>
      </c>
      <c r="C3573">
        <v>394</v>
      </c>
      <c r="D3573">
        <v>391.2</v>
      </c>
      <c r="E3573">
        <v>381</v>
      </c>
      <c r="F3573">
        <v>386.4</v>
      </c>
      <c r="G3573">
        <v>371.6</v>
      </c>
      <c r="H3573">
        <v>389.7</v>
      </c>
      <c r="I3573">
        <v>376.8</v>
      </c>
      <c r="J3573">
        <v>411.7</v>
      </c>
      <c r="K3573">
        <v>448.6</v>
      </c>
    </row>
    <row r="3574" spans="1:11" x14ac:dyDescent="0.3">
      <c r="A3574">
        <v>3573</v>
      </c>
      <c r="B3574">
        <v>365.3</v>
      </c>
      <c r="C3574">
        <v>393.8</v>
      </c>
      <c r="D3574">
        <v>391.4</v>
      </c>
      <c r="E3574">
        <v>381.1</v>
      </c>
      <c r="F3574">
        <v>386.3</v>
      </c>
      <c r="G3574">
        <v>371.6</v>
      </c>
      <c r="H3574">
        <v>389.1</v>
      </c>
      <c r="I3574">
        <v>376.2</v>
      </c>
      <c r="J3574">
        <v>411.4</v>
      </c>
      <c r="K3574">
        <v>448.3</v>
      </c>
    </row>
    <row r="3575" spans="1:11" x14ac:dyDescent="0.3">
      <c r="A3575">
        <v>3574</v>
      </c>
      <c r="B3575">
        <v>365.5</v>
      </c>
      <c r="C3575">
        <v>393.7</v>
      </c>
      <c r="D3575">
        <v>391.4</v>
      </c>
      <c r="E3575">
        <v>381.1</v>
      </c>
      <c r="F3575">
        <v>386.4</v>
      </c>
      <c r="G3575">
        <v>372</v>
      </c>
      <c r="H3575">
        <v>388.8</v>
      </c>
      <c r="I3575">
        <v>375.8</v>
      </c>
      <c r="J3575">
        <v>411.1</v>
      </c>
      <c r="K3575">
        <v>448.1</v>
      </c>
    </row>
    <row r="3576" spans="1:11" x14ac:dyDescent="0.3">
      <c r="A3576">
        <v>3575</v>
      </c>
      <c r="B3576">
        <v>365.8</v>
      </c>
      <c r="C3576">
        <v>393.7</v>
      </c>
      <c r="D3576">
        <v>391.5</v>
      </c>
      <c r="E3576">
        <v>381.1</v>
      </c>
      <c r="F3576">
        <v>386.5</v>
      </c>
      <c r="G3576">
        <v>372.5</v>
      </c>
      <c r="H3576">
        <v>388.5</v>
      </c>
      <c r="I3576">
        <v>376.1</v>
      </c>
      <c r="J3576">
        <v>411</v>
      </c>
      <c r="K3576">
        <v>447.9</v>
      </c>
    </row>
    <row r="3577" spans="1:11" x14ac:dyDescent="0.3">
      <c r="A3577">
        <v>3576</v>
      </c>
      <c r="B3577">
        <v>366.1</v>
      </c>
      <c r="C3577">
        <v>393.6</v>
      </c>
      <c r="D3577">
        <v>391.7</v>
      </c>
      <c r="E3577">
        <v>381.4</v>
      </c>
      <c r="F3577">
        <v>387</v>
      </c>
      <c r="G3577">
        <v>373.1</v>
      </c>
      <c r="H3577">
        <v>388.4</v>
      </c>
      <c r="I3577">
        <v>377.4</v>
      </c>
      <c r="J3577">
        <v>411.1</v>
      </c>
      <c r="K3577">
        <v>447.5</v>
      </c>
    </row>
    <row r="3578" spans="1:11" x14ac:dyDescent="0.3">
      <c r="A3578">
        <v>3577</v>
      </c>
      <c r="B3578">
        <v>366.7</v>
      </c>
      <c r="C3578">
        <v>393.7</v>
      </c>
      <c r="D3578">
        <v>391.9</v>
      </c>
      <c r="E3578">
        <v>381.7</v>
      </c>
      <c r="F3578">
        <v>387.5</v>
      </c>
      <c r="G3578">
        <v>373.7</v>
      </c>
      <c r="H3578">
        <v>388.4</v>
      </c>
      <c r="I3578">
        <v>376.9</v>
      </c>
      <c r="J3578">
        <v>411.1</v>
      </c>
      <c r="K3578">
        <v>447.2</v>
      </c>
    </row>
    <row r="3579" spans="1:11" x14ac:dyDescent="0.3">
      <c r="A3579">
        <v>3578</v>
      </c>
      <c r="B3579">
        <v>367.1</v>
      </c>
      <c r="C3579">
        <v>394</v>
      </c>
      <c r="D3579">
        <v>392.2</v>
      </c>
      <c r="E3579">
        <v>382.2</v>
      </c>
      <c r="F3579">
        <v>387.9</v>
      </c>
      <c r="G3579">
        <v>374.9</v>
      </c>
      <c r="H3579">
        <v>388.5</v>
      </c>
      <c r="I3579">
        <v>376.5</v>
      </c>
      <c r="J3579">
        <v>411</v>
      </c>
      <c r="K3579">
        <v>446.8</v>
      </c>
    </row>
    <row r="3580" spans="1:11" x14ac:dyDescent="0.3">
      <c r="A3580">
        <v>3579</v>
      </c>
      <c r="B3580">
        <v>367.5</v>
      </c>
      <c r="C3580">
        <v>394.2</v>
      </c>
      <c r="D3580">
        <v>392.3</v>
      </c>
      <c r="E3580">
        <v>382.3</v>
      </c>
      <c r="F3580">
        <v>388.2</v>
      </c>
      <c r="G3580">
        <v>375.6</v>
      </c>
      <c r="H3580">
        <v>388.5</v>
      </c>
      <c r="I3580">
        <v>376.6</v>
      </c>
      <c r="J3580">
        <v>411.1</v>
      </c>
      <c r="K3580">
        <v>446.6</v>
      </c>
    </row>
    <row r="3581" spans="1:11" x14ac:dyDescent="0.3">
      <c r="A3581">
        <v>3580</v>
      </c>
      <c r="B3581">
        <v>368</v>
      </c>
      <c r="C3581">
        <v>394.7</v>
      </c>
      <c r="D3581">
        <v>392.6</v>
      </c>
      <c r="E3581">
        <v>382.9</v>
      </c>
      <c r="F3581">
        <v>388.4</v>
      </c>
      <c r="G3581">
        <v>376</v>
      </c>
      <c r="H3581">
        <v>388.8</v>
      </c>
      <c r="I3581">
        <v>376.6</v>
      </c>
      <c r="J3581">
        <v>411.4</v>
      </c>
      <c r="K3581">
        <v>446.4</v>
      </c>
    </row>
    <row r="3582" spans="1:11" x14ac:dyDescent="0.3">
      <c r="A3582">
        <v>3581</v>
      </c>
      <c r="B3582">
        <v>368.3</v>
      </c>
      <c r="C3582">
        <v>395.2</v>
      </c>
      <c r="D3582">
        <v>392.8</v>
      </c>
      <c r="E3582">
        <v>383.3</v>
      </c>
      <c r="F3582">
        <v>388.8</v>
      </c>
      <c r="G3582">
        <v>376.5</v>
      </c>
      <c r="H3582">
        <v>389.1</v>
      </c>
      <c r="I3582">
        <v>376.6</v>
      </c>
      <c r="J3582">
        <v>411.8</v>
      </c>
      <c r="K3582">
        <v>446.2</v>
      </c>
    </row>
    <row r="3583" spans="1:11" x14ac:dyDescent="0.3">
      <c r="A3583">
        <v>3582</v>
      </c>
      <c r="B3583">
        <v>368.4</v>
      </c>
      <c r="C3583">
        <v>395.7</v>
      </c>
      <c r="D3583">
        <v>393</v>
      </c>
      <c r="E3583">
        <v>383.7</v>
      </c>
      <c r="F3583">
        <v>389</v>
      </c>
      <c r="G3583">
        <v>376.7</v>
      </c>
      <c r="H3583">
        <v>389.4</v>
      </c>
      <c r="I3583">
        <v>376.2</v>
      </c>
      <c r="J3583">
        <v>412.2</v>
      </c>
      <c r="K3583">
        <v>446.1</v>
      </c>
    </row>
    <row r="3584" spans="1:11" x14ac:dyDescent="0.3">
      <c r="A3584">
        <v>3583</v>
      </c>
      <c r="B3584">
        <v>368.4</v>
      </c>
      <c r="C3584">
        <v>396.2</v>
      </c>
      <c r="D3584">
        <v>393.2</v>
      </c>
      <c r="E3584">
        <v>383.9</v>
      </c>
      <c r="F3584">
        <v>389.1</v>
      </c>
      <c r="G3584">
        <v>376.9</v>
      </c>
      <c r="H3584">
        <v>389.8</v>
      </c>
      <c r="I3584">
        <v>376.1</v>
      </c>
      <c r="J3584">
        <v>412.6</v>
      </c>
      <c r="K3584">
        <v>446.2</v>
      </c>
    </row>
    <row r="3585" spans="1:11" x14ac:dyDescent="0.3">
      <c r="A3585">
        <v>3584</v>
      </c>
      <c r="B3585">
        <v>368.2</v>
      </c>
      <c r="C3585">
        <v>396.8</v>
      </c>
      <c r="D3585">
        <v>393.3</v>
      </c>
      <c r="E3585">
        <v>384.1</v>
      </c>
      <c r="F3585">
        <v>389.1</v>
      </c>
      <c r="G3585">
        <v>376.6</v>
      </c>
      <c r="H3585">
        <v>390</v>
      </c>
      <c r="I3585">
        <v>376.2</v>
      </c>
      <c r="J3585">
        <v>413.3</v>
      </c>
      <c r="K3585">
        <v>446.2</v>
      </c>
    </row>
    <row r="3586" spans="1:11" x14ac:dyDescent="0.3">
      <c r="A3586">
        <v>3585</v>
      </c>
      <c r="B3586">
        <v>367.8</v>
      </c>
      <c r="C3586">
        <v>397.3</v>
      </c>
      <c r="D3586">
        <v>393.5</v>
      </c>
      <c r="E3586">
        <v>384.1</v>
      </c>
      <c r="F3586">
        <v>389.1</v>
      </c>
      <c r="G3586">
        <v>376.4</v>
      </c>
      <c r="H3586">
        <v>390.2</v>
      </c>
      <c r="I3586">
        <v>376.5</v>
      </c>
      <c r="J3586">
        <v>413.8</v>
      </c>
      <c r="K3586">
        <v>446.6</v>
      </c>
    </row>
    <row r="3587" spans="1:11" x14ac:dyDescent="0.3">
      <c r="A3587">
        <v>3586</v>
      </c>
      <c r="B3587">
        <v>367.6</v>
      </c>
      <c r="C3587">
        <v>397.8</v>
      </c>
      <c r="D3587">
        <v>393.7</v>
      </c>
      <c r="E3587">
        <v>384.3</v>
      </c>
      <c r="F3587">
        <v>389.1</v>
      </c>
      <c r="G3587">
        <v>376.1</v>
      </c>
      <c r="H3587">
        <v>390.4</v>
      </c>
      <c r="I3587">
        <v>375.9</v>
      </c>
      <c r="J3587">
        <v>414.1</v>
      </c>
      <c r="K3587">
        <v>446.7</v>
      </c>
    </row>
    <row r="3588" spans="1:11" x14ac:dyDescent="0.3">
      <c r="A3588">
        <v>3587</v>
      </c>
      <c r="B3588">
        <v>367.3</v>
      </c>
      <c r="C3588">
        <v>398</v>
      </c>
      <c r="D3588">
        <v>393.7</v>
      </c>
      <c r="E3588">
        <v>384.2</v>
      </c>
      <c r="F3588">
        <v>389</v>
      </c>
      <c r="G3588">
        <v>375.8</v>
      </c>
      <c r="H3588">
        <v>390.4</v>
      </c>
      <c r="I3588">
        <v>375.6</v>
      </c>
      <c r="J3588">
        <v>414.5</v>
      </c>
      <c r="K3588">
        <v>446.9</v>
      </c>
    </row>
    <row r="3589" spans="1:11" x14ac:dyDescent="0.3">
      <c r="A3589">
        <v>3588</v>
      </c>
      <c r="B3589">
        <v>366.8</v>
      </c>
      <c r="C3589">
        <v>398.2</v>
      </c>
      <c r="D3589">
        <v>393.6</v>
      </c>
      <c r="E3589">
        <v>384.2</v>
      </c>
      <c r="F3589">
        <v>388.5</v>
      </c>
      <c r="G3589">
        <v>375.4</v>
      </c>
      <c r="H3589">
        <v>390.4</v>
      </c>
      <c r="I3589">
        <v>374.6</v>
      </c>
      <c r="J3589">
        <v>414.5</v>
      </c>
      <c r="K3589">
        <v>447.1</v>
      </c>
    </row>
    <row r="3590" spans="1:11" x14ac:dyDescent="0.3">
      <c r="A3590">
        <v>3589</v>
      </c>
      <c r="B3590">
        <v>366.4</v>
      </c>
      <c r="C3590">
        <v>398.4</v>
      </c>
      <c r="D3590">
        <v>393.5</v>
      </c>
      <c r="E3590">
        <v>384</v>
      </c>
      <c r="F3590">
        <v>388.3</v>
      </c>
      <c r="G3590">
        <v>374.8</v>
      </c>
      <c r="H3590">
        <v>390.4</v>
      </c>
      <c r="I3590">
        <v>374.3</v>
      </c>
      <c r="J3590">
        <v>414.6</v>
      </c>
      <c r="K3590">
        <v>447.1</v>
      </c>
    </row>
    <row r="3591" spans="1:11" x14ac:dyDescent="0.3">
      <c r="A3591">
        <v>3590</v>
      </c>
      <c r="B3591">
        <v>365.8</v>
      </c>
      <c r="C3591">
        <v>398.4</v>
      </c>
      <c r="D3591">
        <v>393.4</v>
      </c>
      <c r="E3591">
        <v>383.8</v>
      </c>
      <c r="F3591">
        <v>388.2</v>
      </c>
      <c r="G3591">
        <v>374.4</v>
      </c>
      <c r="H3591">
        <v>390.2</v>
      </c>
      <c r="I3591">
        <v>374.5</v>
      </c>
      <c r="J3591">
        <v>414.5</v>
      </c>
      <c r="K3591">
        <v>447</v>
      </c>
    </row>
    <row r="3592" spans="1:11" x14ac:dyDescent="0.3">
      <c r="A3592">
        <v>3591</v>
      </c>
      <c r="B3592">
        <v>365.5</v>
      </c>
      <c r="C3592">
        <v>398.2</v>
      </c>
      <c r="D3592">
        <v>393.4</v>
      </c>
      <c r="E3592">
        <v>383.8</v>
      </c>
      <c r="F3592">
        <v>388.1</v>
      </c>
      <c r="G3592">
        <v>373.7</v>
      </c>
      <c r="H3592">
        <v>389.9</v>
      </c>
      <c r="I3592">
        <v>374.6</v>
      </c>
      <c r="J3592">
        <v>414.1</v>
      </c>
      <c r="K3592">
        <v>446.8</v>
      </c>
    </row>
    <row r="3593" spans="1:11" x14ac:dyDescent="0.3">
      <c r="A3593">
        <v>3592</v>
      </c>
      <c r="B3593">
        <v>365.6</v>
      </c>
      <c r="C3593">
        <v>397.9</v>
      </c>
      <c r="D3593">
        <v>393.3</v>
      </c>
      <c r="E3593">
        <v>383.7</v>
      </c>
      <c r="F3593">
        <v>388</v>
      </c>
      <c r="G3593">
        <v>373.3</v>
      </c>
      <c r="H3593">
        <v>389.7</v>
      </c>
      <c r="I3593">
        <v>375.1</v>
      </c>
      <c r="J3593">
        <v>414</v>
      </c>
      <c r="K3593">
        <v>446.3</v>
      </c>
    </row>
    <row r="3594" spans="1:11" x14ac:dyDescent="0.3">
      <c r="A3594">
        <v>3593</v>
      </c>
      <c r="B3594">
        <v>365.9</v>
      </c>
      <c r="C3594">
        <v>397.7</v>
      </c>
      <c r="D3594">
        <v>393.3</v>
      </c>
      <c r="E3594">
        <v>383.7</v>
      </c>
      <c r="F3594">
        <v>387.9</v>
      </c>
      <c r="G3594">
        <v>373.2</v>
      </c>
      <c r="H3594">
        <v>389.2</v>
      </c>
      <c r="I3594">
        <v>375.1</v>
      </c>
      <c r="J3594">
        <v>413.3</v>
      </c>
      <c r="K3594">
        <v>445.8</v>
      </c>
    </row>
    <row r="3595" spans="1:11" x14ac:dyDescent="0.3">
      <c r="A3595">
        <v>3594</v>
      </c>
      <c r="B3595">
        <v>366.6</v>
      </c>
      <c r="C3595">
        <v>397.4</v>
      </c>
      <c r="D3595">
        <v>393.3</v>
      </c>
      <c r="E3595">
        <v>383.8</v>
      </c>
      <c r="F3595">
        <v>387.8</v>
      </c>
      <c r="G3595">
        <v>373.4</v>
      </c>
      <c r="H3595">
        <v>388.8</v>
      </c>
      <c r="I3595">
        <v>375.1</v>
      </c>
      <c r="J3595">
        <v>412.7</v>
      </c>
      <c r="K3595">
        <v>445.4</v>
      </c>
    </row>
    <row r="3596" spans="1:11" x14ac:dyDescent="0.3">
      <c r="A3596">
        <v>3595</v>
      </c>
      <c r="B3596">
        <v>367.3</v>
      </c>
      <c r="C3596">
        <v>397.2</v>
      </c>
      <c r="D3596">
        <v>393.4</v>
      </c>
      <c r="E3596">
        <v>383.9</v>
      </c>
      <c r="F3596">
        <v>388</v>
      </c>
      <c r="G3596">
        <v>373.6</v>
      </c>
      <c r="H3596">
        <v>388.5</v>
      </c>
      <c r="I3596">
        <v>375.9</v>
      </c>
      <c r="J3596">
        <v>412.2</v>
      </c>
      <c r="K3596">
        <v>445.3</v>
      </c>
    </row>
    <row r="3597" spans="1:11" x14ac:dyDescent="0.3">
      <c r="A3597">
        <v>3596</v>
      </c>
      <c r="B3597">
        <v>368.3</v>
      </c>
      <c r="C3597">
        <v>397.1</v>
      </c>
      <c r="D3597">
        <v>393.6</v>
      </c>
      <c r="E3597">
        <v>384.4</v>
      </c>
      <c r="F3597">
        <v>388.3</v>
      </c>
      <c r="G3597">
        <v>374.3</v>
      </c>
      <c r="H3597">
        <v>388.3</v>
      </c>
      <c r="I3597">
        <v>376.3</v>
      </c>
      <c r="J3597">
        <v>412</v>
      </c>
      <c r="K3597">
        <v>445</v>
      </c>
    </row>
    <row r="3598" spans="1:11" x14ac:dyDescent="0.3">
      <c r="A3598">
        <v>3597</v>
      </c>
      <c r="B3598">
        <v>369.3</v>
      </c>
      <c r="C3598">
        <v>397.3</v>
      </c>
      <c r="D3598">
        <v>393.8</v>
      </c>
      <c r="E3598">
        <v>384.7</v>
      </c>
      <c r="F3598">
        <v>388.6</v>
      </c>
      <c r="G3598">
        <v>375.3</v>
      </c>
      <c r="H3598">
        <v>388.2</v>
      </c>
      <c r="I3598">
        <v>376.6</v>
      </c>
      <c r="J3598">
        <v>411.9</v>
      </c>
      <c r="K3598">
        <v>445</v>
      </c>
    </row>
    <row r="3599" spans="1:11" x14ac:dyDescent="0.3">
      <c r="A3599">
        <v>3598</v>
      </c>
      <c r="B3599">
        <v>370.2</v>
      </c>
      <c r="C3599">
        <v>397.4</v>
      </c>
      <c r="D3599">
        <v>394.1</v>
      </c>
      <c r="E3599">
        <v>385.1</v>
      </c>
      <c r="F3599">
        <v>389</v>
      </c>
      <c r="G3599">
        <v>376.2</v>
      </c>
      <c r="H3599">
        <v>388.3</v>
      </c>
      <c r="I3599">
        <v>377.2</v>
      </c>
      <c r="J3599">
        <v>412</v>
      </c>
      <c r="K3599">
        <v>445</v>
      </c>
    </row>
    <row r="3600" spans="1:11" x14ac:dyDescent="0.3">
      <c r="A3600">
        <v>3599</v>
      </c>
      <c r="B3600">
        <v>371.5</v>
      </c>
      <c r="C3600">
        <v>398</v>
      </c>
      <c r="D3600">
        <v>394.7</v>
      </c>
      <c r="E3600">
        <v>385.8</v>
      </c>
      <c r="F3600">
        <v>389.5</v>
      </c>
      <c r="G3600">
        <v>377.2</v>
      </c>
      <c r="H3600">
        <v>388.6</v>
      </c>
      <c r="I3600">
        <v>377.4</v>
      </c>
      <c r="J3600">
        <v>412.4</v>
      </c>
      <c r="K3600">
        <v>445.3</v>
      </c>
    </row>
    <row r="3601" spans="1:11" x14ac:dyDescent="0.3">
      <c r="A3601">
        <v>3600</v>
      </c>
      <c r="B3601">
        <v>372.7</v>
      </c>
      <c r="C3601">
        <v>398.6</v>
      </c>
      <c r="D3601">
        <v>395</v>
      </c>
      <c r="E3601">
        <v>386.4</v>
      </c>
      <c r="F3601">
        <v>390.3</v>
      </c>
      <c r="G3601">
        <v>378.2</v>
      </c>
      <c r="H3601">
        <v>389.3</v>
      </c>
      <c r="I3601">
        <v>378.1</v>
      </c>
      <c r="J3601">
        <v>413.1</v>
      </c>
      <c r="K3601">
        <v>445.8</v>
      </c>
    </row>
    <row r="3602" spans="1:11" x14ac:dyDescent="0.3">
      <c r="A3602">
        <v>3601</v>
      </c>
      <c r="B3602">
        <v>373.5</v>
      </c>
      <c r="C3602">
        <v>399.5</v>
      </c>
      <c r="D3602">
        <v>395.7</v>
      </c>
      <c r="E3602">
        <v>387.1</v>
      </c>
      <c r="F3602">
        <v>391</v>
      </c>
      <c r="G3602">
        <v>379.1</v>
      </c>
      <c r="H3602">
        <v>389.8</v>
      </c>
      <c r="I3602">
        <v>378.6</v>
      </c>
      <c r="J3602">
        <v>413.8</v>
      </c>
      <c r="K3602">
        <v>446.2</v>
      </c>
    </row>
    <row r="3603" spans="1:11" x14ac:dyDescent="0.3">
      <c r="A3603">
        <v>3602</v>
      </c>
      <c r="B3603">
        <v>374.1</v>
      </c>
      <c r="C3603">
        <v>400.1</v>
      </c>
      <c r="D3603">
        <v>396</v>
      </c>
      <c r="E3603">
        <v>387.5</v>
      </c>
      <c r="F3603">
        <v>391.6</v>
      </c>
      <c r="G3603">
        <v>379.8</v>
      </c>
      <c r="H3603">
        <v>390.1</v>
      </c>
      <c r="I3603">
        <v>379</v>
      </c>
      <c r="J3603">
        <v>414.1</v>
      </c>
      <c r="K3603">
        <v>446.9</v>
      </c>
    </row>
    <row r="3604" spans="1:11" x14ac:dyDescent="0.3">
      <c r="A3604">
        <v>3603</v>
      </c>
      <c r="B3604">
        <v>374.3</v>
      </c>
      <c r="C3604">
        <v>401.5</v>
      </c>
      <c r="D3604">
        <v>396.9</v>
      </c>
      <c r="E3604">
        <v>388</v>
      </c>
      <c r="F3604">
        <v>391.8</v>
      </c>
      <c r="G3604">
        <v>380.4</v>
      </c>
      <c r="H3604">
        <v>390.8</v>
      </c>
      <c r="I3604">
        <v>379.2</v>
      </c>
      <c r="J3604">
        <v>415.2</v>
      </c>
      <c r="K3604">
        <v>447.7</v>
      </c>
    </row>
    <row r="3605" spans="1:11" x14ac:dyDescent="0.3">
      <c r="A3605">
        <v>3604</v>
      </c>
      <c r="B3605">
        <v>374.4</v>
      </c>
      <c r="C3605">
        <v>402.4</v>
      </c>
      <c r="D3605">
        <v>397.1</v>
      </c>
      <c r="E3605">
        <v>388.2</v>
      </c>
      <c r="F3605">
        <v>392.1</v>
      </c>
      <c r="G3605">
        <v>380.5</v>
      </c>
      <c r="H3605">
        <v>391.3</v>
      </c>
      <c r="I3605">
        <v>379.2</v>
      </c>
      <c r="J3605">
        <v>416</v>
      </c>
      <c r="K3605">
        <v>448.2</v>
      </c>
    </row>
    <row r="3606" spans="1:11" x14ac:dyDescent="0.3">
      <c r="A3606">
        <v>3605</v>
      </c>
      <c r="B3606">
        <v>374.3</v>
      </c>
      <c r="C3606">
        <v>403.4</v>
      </c>
      <c r="D3606">
        <v>397.4</v>
      </c>
      <c r="E3606">
        <v>388.1</v>
      </c>
      <c r="F3606">
        <v>392.1</v>
      </c>
      <c r="G3606">
        <v>380.3</v>
      </c>
      <c r="H3606">
        <v>392</v>
      </c>
      <c r="I3606">
        <v>379.5</v>
      </c>
      <c r="J3606">
        <v>416.9</v>
      </c>
      <c r="K3606">
        <v>448.9</v>
      </c>
    </row>
    <row r="3607" spans="1:11" x14ac:dyDescent="0.3">
      <c r="A3607">
        <v>3606</v>
      </c>
      <c r="B3607">
        <v>373.9</v>
      </c>
      <c r="C3607">
        <v>404.2</v>
      </c>
      <c r="D3607">
        <v>397.5</v>
      </c>
      <c r="E3607">
        <v>388.2</v>
      </c>
      <c r="F3607">
        <v>392</v>
      </c>
      <c r="G3607">
        <v>380</v>
      </c>
      <c r="H3607">
        <v>392.1</v>
      </c>
      <c r="I3607">
        <v>379.5</v>
      </c>
      <c r="J3607">
        <v>417.3</v>
      </c>
      <c r="K3607">
        <v>449.5</v>
      </c>
    </row>
    <row r="3608" spans="1:11" x14ac:dyDescent="0.3">
      <c r="A3608">
        <v>3607</v>
      </c>
      <c r="B3608">
        <v>373.5</v>
      </c>
      <c r="C3608">
        <v>404.7</v>
      </c>
      <c r="D3608">
        <v>397.5</v>
      </c>
      <c r="E3608">
        <v>387.8</v>
      </c>
      <c r="F3608">
        <v>391.7</v>
      </c>
      <c r="G3608">
        <v>379.2</v>
      </c>
      <c r="H3608">
        <v>392.3</v>
      </c>
      <c r="I3608">
        <v>379</v>
      </c>
      <c r="J3608">
        <v>417.6</v>
      </c>
      <c r="K3608">
        <v>450</v>
      </c>
    </row>
    <row r="3609" spans="1:11" x14ac:dyDescent="0.3">
      <c r="A3609">
        <v>3608</v>
      </c>
      <c r="B3609">
        <v>372.7</v>
      </c>
      <c r="C3609">
        <v>405.4</v>
      </c>
      <c r="D3609">
        <v>397.4</v>
      </c>
      <c r="E3609">
        <v>387.3</v>
      </c>
      <c r="F3609">
        <v>391.2</v>
      </c>
      <c r="G3609">
        <v>378.6</v>
      </c>
      <c r="H3609">
        <v>392.6</v>
      </c>
      <c r="I3609">
        <v>378.4</v>
      </c>
      <c r="J3609">
        <v>418</v>
      </c>
      <c r="K3609">
        <v>450.3</v>
      </c>
    </row>
    <row r="3610" spans="1:11" x14ac:dyDescent="0.3">
      <c r="A3610">
        <v>3609</v>
      </c>
      <c r="B3610">
        <v>372.1</v>
      </c>
      <c r="C3610">
        <v>405.8</v>
      </c>
      <c r="D3610">
        <v>397.2</v>
      </c>
      <c r="E3610">
        <v>387</v>
      </c>
      <c r="F3610">
        <v>390.8</v>
      </c>
      <c r="G3610">
        <v>378</v>
      </c>
      <c r="H3610">
        <v>392.5</v>
      </c>
      <c r="I3610">
        <v>377.4</v>
      </c>
      <c r="J3610">
        <v>418.1</v>
      </c>
      <c r="K3610">
        <v>450.6</v>
      </c>
    </row>
    <row r="3611" spans="1:11" x14ac:dyDescent="0.3">
      <c r="A3611">
        <v>3610</v>
      </c>
      <c r="B3611">
        <v>371.2</v>
      </c>
      <c r="C3611">
        <v>406.1</v>
      </c>
      <c r="D3611">
        <v>396.9</v>
      </c>
      <c r="E3611">
        <v>386.6</v>
      </c>
      <c r="F3611">
        <v>390.3</v>
      </c>
      <c r="G3611">
        <v>377.1</v>
      </c>
      <c r="H3611">
        <v>392.3</v>
      </c>
      <c r="I3611">
        <v>377.4</v>
      </c>
      <c r="J3611">
        <v>418.1</v>
      </c>
      <c r="K3611">
        <v>450.7</v>
      </c>
    </row>
    <row r="3612" spans="1:11" x14ac:dyDescent="0.3">
      <c r="A3612">
        <v>3611</v>
      </c>
      <c r="B3612">
        <v>370.7</v>
      </c>
      <c r="C3612">
        <v>406.1</v>
      </c>
      <c r="D3612">
        <v>396.8</v>
      </c>
      <c r="E3612">
        <v>386.4</v>
      </c>
      <c r="F3612">
        <v>390.1</v>
      </c>
      <c r="G3612">
        <v>376.4</v>
      </c>
      <c r="H3612">
        <v>392</v>
      </c>
      <c r="I3612">
        <v>377.3</v>
      </c>
      <c r="J3612">
        <v>418.1</v>
      </c>
      <c r="K3612">
        <v>450.6</v>
      </c>
    </row>
    <row r="3613" spans="1:11" x14ac:dyDescent="0.3">
      <c r="A3613">
        <v>3612</v>
      </c>
      <c r="B3613">
        <v>370.4</v>
      </c>
      <c r="C3613">
        <v>406</v>
      </c>
      <c r="D3613">
        <v>396.6</v>
      </c>
      <c r="E3613">
        <v>386</v>
      </c>
      <c r="F3613">
        <v>389.7</v>
      </c>
      <c r="G3613">
        <v>375.7</v>
      </c>
      <c r="H3613">
        <v>391.6</v>
      </c>
      <c r="I3613">
        <v>376.6</v>
      </c>
      <c r="J3613">
        <v>417.8</v>
      </c>
      <c r="K3613">
        <v>450.2</v>
      </c>
    </row>
    <row r="3614" spans="1:11" x14ac:dyDescent="0.3">
      <c r="A3614">
        <v>3613</v>
      </c>
      <c r="B3614">
        <v>370.1</v>
      </c>
      <c r="C3614">
        <v>405.7</v>
      </c>
      <c r="D3614">
        <v>396.3</v>
      </c>
      <c r="E3614">
        <v>385.8</v>
      </c>
      <c r="F3614">
        <v>389.2</v>
      </c>
      <c r="G3614">
        <v>375.4</v>
      </c>
      <c r="H3614">
        <v>391.3</v>
      </c>
      <c r="I3614">
        <v>376.4</v>
      </c>
      <c r="J3614">
        <v>417.4</v>
      </c>
      <c r="K3614">
        <v>449.9</v>
      </c>
    </row>
    <row r="3615" spans="1:11" x14ac:dyDescent="0.3">
      <c r="A3615">
        <v>3614</v>
      </c>
      <c r="B3615">
        <v>370.1</v>
      </c>
      <c r="C3615">
        <v>405.4</v>
      </c>
      <c r="D3615">
        <v>396</v>
      </c>
      <c r="E3615">
        <v>385.5</v>
      </c>
      <c r="F3615">
        <v>388.9</v>
      </c>
      <c r="G3615">
        <v>375.2</v>
      </c>
      <c r="H3615">
        <v>390.6</v>
      </c>
      <c r="I3615">
        <v>376.1</v>
      </c>
      <c r="J3615">
        <v>416.7</v>
      </c>
      <c r="K3615">
        <v>449.5</v>
      </c>
    </row>
    <row r="3616" spans="1:11" x14ac:dyDescent="0.3">
      <c r="A3616">
        <v>3615</v>
      </c>
      <c r="B3616">
        <v>370.2</v>
      </c>
      <c r="C3616">
        <v>404.9</v>
      </c>
      <c r="D3616">
        <v>395.8</v>
      </c>
      <c r="E3616">
        <v>385.3</v>
      </c>
      <c r="F3616">
        <v>388.6</v>
      </c>
      <c r="G3616">
        <v>375</v>
      </c>
      <c r="H3616">
        <v>390.3</v>
      </c>
      <c r="I3616">
        <v>376</v>
      </c>
      <c r="J3616">
        <v>416.2</v>
      </c>
      <c r="K3616">
        <v>449.1</v>
      </c>
    </row>
    <row r="3617" spans="1:11" x14ac:dyDescent="0.3">
      <c r="A3617">
        <v>3616</v>
      </c>
      <c r="B3617">
        <v>370.6</v>
      </c>
      <c r="C3617">
        <v>404.4</v>
      </c>
      <c r="D3617">
        <v>395.7</v>
      </c>
      <c r="E3617">
        <v>385.2</v>
      </c>
      <c r="F3617">
        <v>388.6</v>
      </c>
      <c r="G3617">
        <v>375.2</v>
      </c>
      <c r="H3617">
        <v>389.9</v>
      </c>
      <c r="I3617">
        <v>376.4</v>
      </c>
      <c r="J3617">
        <v>415.6</v>
      </c>
      <c r="K3617">
        <v>448.3</v>
      </c>
    </row>
    <row r="3618" spans="1:11" x14ac:dyDescent="0.3">
      <c r="A3618">
        <v>3617</v>
      </c>
      <c r="B3618">
        <v>371.3</v>
      </c>
      <c r="C3618">
        <v>404.2</v>
      </c>
      <c r="D3618">
        <v>395.6</v>
      </c>
      <c r="E3618">
        <v>385.4</v>
      </c>
      <c r="F3618">
        <v>388.7</v>
      </c>
      <c r="G3618">
        <v>375.3</v>
      </c>
      <c r="H3618">
        <v>389.7</v>
      </c>
      <c r="I3618">
        <v>376.5</v>
      </c>
      <c r="J3618">
        <v>415.3</v>
      </c>
      <c r="K3618">
        <v>447.7</v>
      </c>
    </row>
    <row r="3619" spans="1:11" x14ac:dyDescent="0.3">
      <c r="A3619">
        <v>3618</v>
      </c>
      <c r="B3619">
        <v>371.8</v>
      </c>
      <c r="C3619">
        <v>403.7</v>
      </c>
      <c r="D3619">
        <v>395.5</v>
      </c>
      <c r="E3619">
        <v>385.4</v>
      </c>
      <c r="F3619">
        <v>388.8</v>
      </c>
      <c r="G3619">
        <v>376</v>
      </c>
      <c r="H3619">
        <v>389.5</v>
      </c>
      <c r="I3619">
        <v>376.6</v>
      </c>
      <c r="J3619">
        <v>415.1</v>
      </c>
      <c r="K3619">
        <v>447.4</v>
      </c>
    </row>
    <row r="3620" spans="1:11" x14ac:dyDescent="0.3">
      <c r="A3620">
        <v>3619</v>
      </c>
      <c r="B3620">
        <v>372.1</v>
      </c>
      <c r="C3620">
        <v>403.5</v>
      </c>
      <c r="D3620">
        <v>395.5</v>
      </c>
      <c r="E3620">
        <v>385.5</v>
      </c>
      <c r="F3620">
        <v>388.9</v>
      </c>
      <c r="G3620">
        <v>376.4</v>
      </c>
      <c r="H3620">
        <v>389.2</v>
      </c>
      <c r="I3620">
        <v>376.3</v>
      </c>
      <c r="J3620">
        <v>414.7</v>
      </c>
      <c r="K3620">
        <v>447.1</v>
      </c>
    </row>
    <row r="3621" spans="1:11" x14ac:dyDescent="0.3">
      <c r="A3621">
        <v>3620</v>
      </c>
      <c r="B3621">
        <v>372.1</v>
      </c>
      <c r="C3621">
        <v>403.4</v>
      </c>
      <c r="D3621">
        <v>395.4</v>
      </c>
      <c r="E3621">
        <v>385.6</v>
      </c>
      <c r="F3621">
        <v>388.8</v>
      </c>
      <c r="G3621">
        <v>376.6</v>
      </c>
      <c r="H3621">
        <v>389.2</v>
      </c>
      <c r="I3621">
        <v>376.1</v>
      </c>
      <c r="J3621">
        <v>414.6</v>
      </c>
      <c r="K3621">
        <v>446.6</v>
      </c>
    </row>
    <row r="3622" spans="1:11" x14ac:dyDescent="0.3">
      <c r="A3622">
        <v>3621</v>
      </c>
      <c r="B3622">
        <v>372.2</v>
      </c>
      <c r="C3622">
        <v>403.3</v>
      </c>
      <c r="D3622">
        <v>395.4</v>
      </c>
      <c r="E3622">
        <v>385.6</v>
      </c>
      <c r="F3622">
        <v>388.7</v>
      </c>
      <c r="G3622">
        <v>376.6</v>
      </c>
      <c r="H3622">
        <v>389</v>
      </c>
      <c r="I3622">
        <v>375.9</v>
      </c>
      <c r="J3622">
        <v>414.4</v>
      </c>
      <c r="K3622">
        <v>446.4</v>
      </c>
    </row>
    <row r="3623" spans="1:11" x14ac:dyDescent="0.3">
      <c r="A3623">
        <v>3622</v>
      </c>
      <c r="B3623">
        <v>372.1</v>
      </c>
      <c r="C3623">
        <v>403.3</v>
      </c>
      <c r="D3623">
        <v>395.3</v>
      </c>
      <c r="E3623">
        <v>385.5</v>
      </c>
      <c r="F3623">
        <v>388.6</v>
      </c>
      <c r="G3623">
        <v>376.4</v>
      </c>
      <c r="H3623">
        <v>389</v>
      </c>
      <c r="I3623">
        <v>375.9</v>
      </c>
      <c r="J3623">
        <v>414.4</v>
      </c>
      <c r="K3623">
        <v>446.1</v>
      </c>
    </row>
    <row r="3624" spans="1:11" x14ac:dyDescent="0.3">
      <c r="A3624">
        <v>3623</v>
      </c>
      <c r="B3624">
        <v>371.8</v>
      </c>
      <c r="C3624">
        <v>403.3</v>
      </c>
      <c r="D3624">
        <v>395.2</v>
      </c>
      <c r="E3624">
        <v>385.5</v>
      </c>
      <c r="F3624">
        <v>388.4</v>
      </c>
      <c r="G3624">
        <v>376</v>
      </c>
      <c r="H3624">
        <v>388.8</v>
      </c>
      <c r="I3624">
        <v>375.7</v>
      </c>
      <c r="J3624">
        <v>414.4</v>
      </c>
      <c r="K3624">
        <v>445.8</v>
      </c>
    </row>
    <row r="3625" spans="1:11" x14ac:dyDescent="0.3">
      <c r="A3625">
        <v>3624</v>
      </c>
      <c r="B3625">
        <v>371.6</v>
      </c>
      <c r="C3625">
        <v>403.3</v>
      </c>
      <c r="D3625">
        <v>395.2</v>
      </c>
      <c r="E3625">
        <v>385.6</v>
      </c>
      <c r="F3625">
        <v>388.2</v>
      </c>
      <c r="G3625">
        <v>375.7</v>
      </c>
      <c r="H3625">
        <v>388.6</v>
      </c>
      <c r="I3625">
        <v>375.5</v>
      </c>
      <c r="J3625">
        <v>414.3</v>
      </c>
      <c r="K3625">
        <v>445.5</v>
      </c>
    </row>
    <row r="3626" spans="1:11" x14ac:dyDescent="0.3">
      <c r="A3626">
        <v>3625</v>
      </c>
      <c r="B3626">
        <v>371.2</v>
      </c>
      <c r="C3626">
        <v>403.3</v>
      </c>
      <c r="D3626">
        <v>395.1</v>
      </c>
      <c r="E3626">
        <v>385.5</v>
      </c>
      <c r="F3626">
        <v>387.9</v>
      </c>
      <c r="G3626">
        <v>375.5</v>
      </c>
      <c r="H3626">
        <v>388.5</v>
      </c>
      <c r="I3626">
        <v>375</v>
      </c>
      <c r="J3626">
        <v>414.3</v>
      </c>
      <c r="K3626">
        <v>445.1</v>
      </c>
    </row>
    <row r="3627" spans="1:11" x14ac:dyDescent="0.3">
      <c r="A3627">
        <v>3626</v>
      </c>
      <c r="B3627">
        <v>370.7</v>
      </c>
      <c r="C3627">
        <v>403.3</v>
      </c>
      <c r="D3627">
        <v>394.9</v>
      </c>
      <c r="E3627">
        <v>385.4</v>
      </c>
      <c r="F3627">
        <v>387.6</v>
      </c>
      <c r="G3627">
        <v>374.9</v>
      </c>
      <c r="H3627">
        <v>388.5</v>
      </c>
      <c r="I3627">
        <v>374.2</v>
      </c>
      <c r="J3627">
        <v>414.2</v>
      </c>
      <c r="K3627">
        <v>444.6</v>
      </c>
    </row>
    <row r="3628" spans="1:11" x14ac:dyDescent="0.3">
      <c r="A3628">
        <v>3627</v>
      </c>
      <c r="B3628">
        <v>370</v>
      </c>
      <c r="C3628">
        <v>403.2</v>
      </c>
      <c r="D3628">
        <v>394.8</v>
      </c>
      <c r="E3628">
        <v>385.2</v>
      </c>
      <c r="F3628">
        <v>387.4</v>
      </c>
      <c r="G3628">
        <v>374.2</v>
      </c>
      <c r="H3628">
        <v>388.2</v>
      </c>
      <c r="I3628">
        <v>374.1</v>
      </c>
      <c r="J3628">
        <v>414</v>
      </c>
      <c r="K3628">
        <v>444.2</v>
      </c>
    </row>
    <row r="3629" spans="1:11" x14ac:dyDescent="0.3">
      <c r="A3629">
        <v>3628</v>
      </c>
      <c r="B3629">
        <v>369.2</v>
      </c>
      <c r="C3629">
        <v>403</v>
      </c>
      <c r="D3629">
        <v>394.7</v>
      </c>
      <c r="E3629">
        <v>384.8</v>
      </c>
      <c r="F3629">
        <v>387.3</v>
      </c>
      <c r="G3629">
        <v>373.6</v>
      </c>
      <c r="H3629">
        <v>387.9</v>
      </c>
      <c r="I3629">
        <v>374.8</v>
      </c>
      <c r="J3629">
        <v>414.1</v>
      </c>
      <c r="K3629">
        <v>443.7</v>
      </c>
    </row>
    <row r="3630" spans="1:11" x14ac:dyDescent="0.3">
      <c r="A3630">
        <v>3629</v>
      </c>
      <c r="B3630">
        <v>368.6</v>
      </c>
      <c r="C3630">
        <v>402.6</v>
      </c>
      <c r="D3630">
        <v>394.6</v>
      </c>
      <c r="E3630">
        <v>384.7</v>
      </c>
      <c r="F3630">
        <v>387</v>
      </c>
      <c r="G3630">
        <v>373</v>
      </c>
      <c r="H3630">
        <v>387.6</v>
      </c>
      <c r="I3630">
        <v>373.8</v>
      </c>
      <c r="J3630">
        <v>413.9</v>
      </c>
      <c r="K3630">
        <v>442.9</v>
      </c>
    </row>
    <row r="3631" spans="1:11" x14ac:dyDescent="0.3">
      <c r="A3631">
        <v>3630</v>
      </c>
      <c r="B3631">
        <v>368.2</v>
      </c>
      <c r="C3631">
        <v>402.3</v>
      </c>
      <c r="D3631">
        <v>394.4</v>
      </c>
      <c r="E3631">
        <v>384.5</v>
      </c>
      <c r="F3631">
        <v>386.7</v>
      </c>
      <c r="G3631">
        <v>372.5</v>
      </c>
      <c r="H3631">
        <v>387.4</v>
      </c>
      <c r="I3631">
        <v>373.8</v>
      </c>
      <c r="J3631">
        <v>413.8</v>
      </c>
      <c r="K3631">
        <v>442.5</v>
      </c>
    </row>
    <row r="3632" spans="1:11" x14ac:dyDescent="0.3">
      <c r="A3632">
        <v>3631</v>
      </c>
      <c r="B3632">
        <v>367.7</v>
      </c>
      <c r="C3632">
        <v>401.9</v>
      </c>
      <c r="D3632">
        <v>394.4</v>
      </c>
      <c r="E3632">
        <v>384.2</v>
      </c>
      <c r="F3632">
        <v>386.6</v>
      </c>
      <c r="G3632">
        <v>372.1</v>
      </c>
      <c r="H3632">
        <v>387.2</v>
      </c>
      <c r="I3632">
        <v>373.7</v>
      </c>
      <c r="J3632">
        <v>413.7</v>
      </c>
      <c r="K3632">
        <v>442</v>
      </c>
    </row>
    <row r="3633" spans="1:11" x14ac:dyDescent="0.3">
      <c r="A3633">
        <v>3632</v>
      </c>
      <c r="B3633">
        <v>367.4</v>
      </c>
      <c r="C3633">
        <v>401.5</v>
      </c>
      <c r="D3633">
        <v>394.2</v>
      </c>
      <c r="E3633">
        <v>384</v>
      </c>
      <c r="F3633">
        <v>386.5</v>
      </c>
      <c r="G3633">
        <v>371.9</v>
      </c>
      <c r="H3633">
        <v>386.7</v>
      </c>
      <c r="I3633">
        <v>373.3</v>
      </c>
      <c r="J3633">
        <v>413.3</v>
      </c>
      <c r="K3633">
        <v>441.6</v>
      </c>
    </row>
    <row r="3634" spans="1:11" x14ac:dyDescent="0.3">
      <c r="A3634">
        <v>3633</v>
      </c>
      <c r="B3634">
        <v>367.3</v>
      </c>
      <c r="C3634">
        <v>401.1</v>
      </c>
      <c r="D3634">
        <v>394.3</v>
      </c>
      <c r="E3634">
        <v>384</v>
      </c>
      <c r="F3634">
        <v>386.5</v>
      </c>
      <c r="G3634">
        <v>371.9</v>
      </c>
      <c r="H3634">
        <v>386.5</v>
      </c>
      <c r="I3634">
        <v>374.2</v>
      </c>
      <c r="J3634">
        <v>413.2</v>
      </c>
      <c r="K3634">
        <v>440.9</v>
      </c>
    </row>
    <row r="3635" spans="1:11" x14ac:dyDescent="0.3">
      <c r="A3635">
        <v>3634</v>
      </c>
      <c r="B3635">
        <v>367.7</v>
      </c>
      <c r="C3635">
        <v>400.5</v>
      </c>
      <c r="D3635">
        <v>394.4</v>
      </c>
      <c r="E3635">
        <v>384</v>
      </c>
      <c r="F3635">
        <v>386.7</v>
      </c>
      <c r="G3635">
        <v>372.1</v>
      </c>
      <c r="H3635">
        <v>386.4</v>
      </c>
      <c r="I3635">
        <v>375</v>
      </c>
      <c r="J3635">
        <v>413.4</v>
      </c>
      <c r="K3635">
        <v>440.7</v>
      </c>
    </row>
    <row r="3636" spans="1:11" x14ac:dyDescent="0.3">
      <c r="A3636">
        <v>3635</v>
      </c>
      <c r="B3636">
        <v>368</v>
      </c>
      <c r="C3636">
        <v>400</v>
      </c>
      <c r="D3636">
        <v>394.3</v>
      </c>
      <c r="E3636">
        <v>384.1</v>
      </c>
      <c r="F3636">
        <v>386.9</v>
      </c>
      <c r="G3636">
        <v>372.5</v>
      </c>
      <c r="H3636">
        <v>386.2</v>
      </c>
      <c r="I3636">
        <v>374.6</v>
      </c>
      <c r="J3636">
        <v>413.4</v>
      </c>
      <c r="K3636">
        <v>440.4</v>
      </c>
    </row>
    <row r="3637" spans="1:11" x14ac:dyDescent="0.3">
      <c r="A3637">
        <v>3636</v>
      </c>
      <c r="B3637">
        <v>368.4</v>
      </c>
      <c r="C3637">
        <v>399.6</v>
      </c>
      <c r="D3637">
        <v>394.3</v>
      </c>
      <c r="E3637">
        <v>384.4</v>
      </c>
      <c r="F3637">
        <v>387</v>
      </c>
      <c r="G3637">
        <v>373.3</v>
      </c>
      <c r="H3637">
        <v>386.2</v>
      </c>
      <c r="I3637">
        <v>374.6</v>
      </c>
      <c r="J3637">
        <v>413.4</v>
      </c>
      <c r="K3637">
        <v>440.3</v>
      </c>
    </row>
    <row r="3638" spans="1:11" x14ac:dyDescent="0.3">
      <c r="A3638">
        <v>3637</v>
      </c>
      <c r="B3638">
        <v>369</v>
      </c>
      <c r="C3638">
        <v>399.5</v>
      </c>
      <c r="D3638">
        <v>394.4</v>
      </c>
      <c r="E3638">
        <v>384.6</v>
      </c>
      <c r="F3638">
        <v>387.3</v>
      </c>
      <c r="G3638">
        <v>373.9</v>
      </c>
      <c r="H3638">
        <v>386.3</v>
      </c>
      <c r="I3638">
        <v>374.8</v>
      </c>
      <c r="J3638">
        <v>413.6</v>
      </c>
      <c r="K3638">
        <v>440.6</v>
      </c>
    </row>
    <row r="3639" spans="1:11" x14ac:dyDescent="0.3">
      <c r="A3639">
        <v>3638</v>
      </c>
      <c r="B3639">
        <v>369.5</v>
      </c>
      <c r="C3639">
        <v>399.4</v>
      </c>
      <c r="D3639">
        <v>394.6</v>
      </c>
      <c r="E3639">
        <v>385</v>
      </c>
      <c r="F3639">
        <v>387.6</v>
      </c>
      <c r="G3639">
        <v>374.7</v>
      </c>
      <c r="H3639">
        <v>386.4</v>
      </c>
      <c r="I3639">
        <v>374.8</v>
      </c>
      <c r="J3639">
        <v>413.8</v>
      </c>
      <c r="K3639">
        <v>440.9</v>
      </c>
    </row>
    <row r="3640" spans="1:11" x14ac:dyDescent="0.3">
      <c r="A3640">
        <v>3639</v>
      </c>
      <c r="B3640">
        <v>370.3</v>
      </c>
      <c r="C3640">
        <v>399.5</v>
      </c>
      <c r="D3640">
        <v>394.8</v>
      </c>
      <c r="E3640">
        <v>385.5</v>
      </c>
      <c r="F3640">
        <v>387.9</v>
      </c>
      <c r="G3640">
        <v>375.4</v>
      </c>
      <c r="H3640">
        <v>387</v>
      </c>
      <c r="I3640">
        <v>375</v>
      </c>
      <c r="J3640">
        <v>414.3</v>
      </c>
      <c r="K3640">
        <v>441.2</v>
      </c>
    </row>
    <row r="3641" spans="1:11" x14ac:dyDescent="0.3">
      <c r="A3641">
        <v>3640</v>
      </c>
      <c r="B3641">
        <v>371</v>
      </c>
      <c r="C3641">
        <v>399.6</v>
      </c>
      <c r="D3641">
        <v>395</v>
      </c>
      <c r="E3641">
        <v>385.8</v>
      </c>
      <c r="F3641">
        <v>388.2</v>
      </c>
      <c r="G3641">
        <v>376.2</v>
      </c>
      <c r="H3641">
        <v>387.2</v>
      </c>
      <c r="I3641">
        <v>375.2</v>
      </c>
      <c r="J3641">
        <v>414.6</v>
      </c>
      <c r="K3641">
        <v>441.4</v>
      </c>
    </row>
    <row r="3642" spans="1:11" x14ac:dyDescent="0.3">
      <c r="A3642">
        <v>3641</v>
      </c>
      <c r="B3642">
        <v>371.8</v>
      </c>
      <c r="C3642">
        <v>400</v>
      </c>
      <c r="D3642">
        <v>395.3</v>
      </c>
      <c r="E3642">
        <v>386.5</v>
      </c>
      <c r="F3642">
        <v>388.8</v>
      </c>
      <c r="G3642">
        <v>377</v>
      </c>
      <c r="H3642">
        <v>387.8</v>
      </c>
      <c r="I3642">
        <v>375.7</v>
      </c>
      <c r="J3642">
        <v>415</v>
      </c>
      <c r="K3642">
        <v>441.8</v>
      </c>
    </row>
    <row r="3643" spans="1:11" x14ac:dyDescent="0.3">
      <c r="A3643">
        <v>3642</v>
      </c>
      <c r="B3643">
        <v>372.5</v>
      </c>
      <c r="C3643">
        <v>400.4</v>
      </c>
      <c r="D3643">
        <v>395.5</v>
      </c>
      <c r="E3643">
        <v>387</v>
      </c>
      <c r="F3643">
        <v>389.2</v>
      </c>
      <c r="G3643">
        <v>377.7</v>
      </c>
      <c r="H3643">
        <v>388.2</v>
      </c>
      <c r="I3643">
        <v>375.9</v>
      </c>
      <c r="J3643">
        <v>415.7</v>
      </c>
      <c r="K3643">
        <v>442.3</v>
      </c>
    </row>
    <row r="3644" spans="1:11" x14ac:dyDescent="0.3">
      <c r="A3644">
        <v>3643</v>
      </c>
      <c r="B3644">
        <v>372.9</v>
      </c>
      <c r="C3644">
        <v>401</v>
      </c>
      <c r="D3644">
        <v>395.8</v>
      </c>
      <c r="E3644">
        <v>387.3</v>
      </c>
      <c r="F3644">
        <v>389.4</v>
      </c>
      <c r="G3644">
        <v>378.5</v>
      </c>
      <c r="H3644">
        <v>388.6</v>
      </c>
      <c r="I3644">
        <v>375.9</v>
      </c>
      <c r="J3644">
        <v>416</v>
      </c>
      <c r="K3644">
        <v>442.8</v>
      </c>
    </row>
    <row r="3645" spans="1:11" x14ac:dyDescent="0.3">
      <c r="A3645">
        <v>3644</v>
      </c>
      <c r="B3645">
        <v>373.1</v>
      </c>
      <c r="C3645">
        <v>401.9</v>
      </c>
      <c r="D3645">
        <v>396.2</v>
      </c>
      <c r="E3645">
        <v>387.6</v>
      </c>
      <c r="F3645">
        <v>389.7</v>
      </c>
      <c r="G3645">
        <v>378.9</v>
      </c>
      <c r="H3645">
        <v>389</v>
      </c>
      <c r="I3645">
        <v>375.8</v>
      </c>
      <c r="J3645">
        <v>416.7</v>
      </c>
      <c r="K3645">
        <v>443.7</v>
      </c>
    </row>
    <row r="3646" spans="1:11" x14ac:dyDescent="0.3">
      <c r="A3646">
        <v>3645</v>
      </c>
      <c r="B3646">
        <v>372.9</v>
      </c>
      <c r="C3646">
        <v>402.6</v>
      </c>
      <c r="D3646">
        <v>396.4</v>
      </c>
      <c r="E3646">
        <v>387.7</v>
      </c>
      <c r="F3646">
        <v>389.9</v>
      </c>
      <c r="G3646">
        <v>378.9</v>
      </c>
      <c r="H3646">
        <v>389.3</v>
      </c>
      <c r="I3646">
        <v>375.6</v>
      </c>
      <c r="J3646">
        <v>417.1</v>
      </c>
      <c r="K3646">
        <v>444.3</v>
      </c>
    </row>
    <row r="3647" spans="1:11" x14ac:dyDescent="0.3">
      <c r="A3647">
        <v>3646</v>
      </c>
      <c r="B3647">
        <v>372.7</v>
      </c>
      <c r="C3647">
        <v>403.2</v>
      </c>
      <c r="D3647">
        <v>396.5</v>
      </c>
      <c r="E3647">
        <v>387.9</v>
      </c>
      <c r="F3647">
        <v>389.7</v>
      </c>
      <c r="G3647">
        <v>378.5</v>
      </c>
      <c r="H3647">
        <v>389.4</v>
      </c>
      <c r="I3647">
        <v>375.4</v>
      </c>
      <c r="J3647">
        <v>417.6</v>
      </c>
      <c r="K3647">
        <v>444.9</v>
      </c>
    </row>
    <row r="3648" spans="1:11" x14ac:dyDescent="0.3">
      <c r="A3648">
        <v>3647</v>
      </c>
      <c r="B3648">
        <v>372.2</v>
      </c>
      <c r="C3648">
        <v>404.1</v>
      </c>
      <c r="D3648">
        <v>396.6</v>
      </c>
      <c r="E3648">
        <v>387.7</v>
      </c>
      <c r="F3648">
        <v>389.6</v>
      </c>
      <c r="G3648">
        <v>377.9</v>
      </c>
      <c r="H3648">
        <v>389.4</v>
      </c>
      <c r="I3648">
        <v>375</v>
      </c>
      <c r="J3648">
        <v>418</v>
      </c>
      <c r="K3648">
        <v>445.6</v>
      </c>
    </row>
    <row r="3649" spans="1:11" x14ac:dyDescent="0.3">
      <c r="A3649">
        <v>3648</v>
      </c>
      <c r="B3649">
        <v>371.6</v>
      </c>
      <c r="C3649">
        <v>404.4</v>
      </c>
      <c r="D3649">
        <v>396.5</v>
      </c>
      <c r="E3649">
        <v>387.4</v>
      </c>
      <c r="F3649">
        <v>389.2</v>
      </c>
      <c r="G3649">
        <v>377</v>
      </c>
      <c r="H3649">
        <v>389.4</v>
      </c>
      <c r="I3649">
        <v>374.8</v>
      </c>
      <c r="J3649">
        <v>418.5</v>
      </c>
      <c r="K3649">
        <v>445.8</v>
      </c>
    </row>
    <row r="3650" spans="1:11" x14ac:dyDescent="0.3">
      <c r="A3650">
        <v>3649</v>
      </c>
      <c r="B3650">
        <v>370.7</v>
      </c>
      <c r="C3650">
        <v>404.8</v>
      </c>
      <c r="D3650">
        <v>396.3</v>
      </c>
      <c r="E3650">
        <v>387</v>
      </c>
      <c r="F3650">
        <v>388.8</v>
      </c>
      <c r="G3650">
        <v>375.9</v>
      </c>
      <c r="H3650">
        <v>389.2</v>
      </c>
      <c r="I3650">
        <v>374.6</v>
      </c>
      <c r="J3650">
        <v>418.8</v>
      </c>
      <c r="K3650">
        <v>446.2</v>
      </c>
    </row>
    <row r="3651" spans="1:11" x14ac:dyDescent="0.3">
      <c r="A3651">
        <v>3650</v>
      </c>
      <c r="B3651">
        <v>369.7</v>
      </c>
      <c r="C3651">
        <v>404.9</v>
      </c>
      <c r="D3651">
        <v>396.1</v>
      </c>
      <c r="E3651">
        <v>386.4</v>
      </c>
      <c r="F3651">
        <v>388.3</v>
      </c>
      <c r="G3651">
        <v>375.1</v>
      </c>
      <c r="H3651">
        <v>389</v>
      </c>
      <c r="I3651">
        <v>374.5</v>
      </c>
      <c r="J3651">
        <v>419.1</v>
      </c>
      <c r="K3651">
        <v>446.5</v>
      </c>
    </row>
    <row r="3652" spans="1:11" x14ac:dyDescent="0.3">
      <c r="A3652">
        <v>3651</v>
      </c>
      <c r="B3652">
        <v>369.3</v>
      </c>
      <c r="C3652">
        <v>404.9</v>
      </c>
      <c r="D3652">
        <v>396</v>
      </c>
      <c r="E3652">
        <v>385.8</v>
      </c>
      <c r="F3652">
        <v>388.2</v>
      </c>
      <c r="G3652">
        <v>374</v>
      </c>
      <c r="H3652">
        <v>388.7</v>
      </c>
      <c r="I3652">
        <v>374.6</v>
      </c>
      <c r="J3652">
        <v>419.3</v>
      </c>
      <c r="K3652">
        <v>446.5</v>
      </c>
    </row>
    <row r="3653" spans="1:11" x14ac:dyDescent="0.3">
      <c r="A3653">
        <v>3652</v>
      </c>
      <c r="B3653">
        <v>368.7</v>
      </c>
      <c r="C3653">
        <v>404.6</v>
      </c>
      <c r="D3653">
        <v>395.8</v>
      </c>
      <c r="E3653">
        <v>385.6</v>
      </c>
      <c r="F3653">
        <v>387.7</v>
      </c>
      <c r="G3653">
        <v>373.4</v>
      </c>
      <c r="H3653">
        <v>388.1</v>
      </c>
      <c r="I3653">
        <v>374.2</v>
      </c>
      <c r="J3653">
        <v>419.4</v>
      </c>
      <c r="K3653">
        <v>446.6</v>
      </c>
    </row>
    <row r="3654" spans="1:11" x14ac:dyDescent="0.3">
      <c r="A3654">
        <v>3653</v>
      </c>
      <c r="B3654">
        <v>368.4</v>
      </c>
      <c r="C3654">
        <v>404.1</v>
      </c>
      <c r="D3654">
        <v>395.7</v>
      </c>
      <c r="E3654">
        <v>385.3</v>
      </c>
      <c r="F3654">
        <v>387.5</v>
      </c>
      <c r="G3654">
        <v>372.8</v>
      </c>
      <c r="H3654">
        <v>387.6</v>
      </c>
      <c r="I3654">
        <v>374.1</v>
      </c>
      <c r="J3654">
        <v>419.1</v>
      </c>
      <c r="K3654">
        <v>446.2</v>
      </c>
    </row>
    <row r="3655" spans="1:11" x14ac:dyDescent="0.3">
      <c r="A3655">
        <v>3654</v>
      </c>
      <c r="B3655">
        <v>368.4</v>
      </c>
      <c r="C3655">
        <v>403.6</v>
      </c>
      <c r="D3655">
        <v>395.4</v>
      </c>
      <c r="E3655">
        <v>384.8</v>
      </c>
      <c r="F3655">
        <v>387.2</v>
      </c>
      <c r="G3655">
        <v>372.5</v>
      </c>
      <c r="H3655">
        <v>387.2</v>
      </c>
      <c r="I3655">
        <v>374</v>
      </c>
      <c r="J3655">
        <v>418.7</v>
      </c>
      <c r="K3655">
        <v>445.6</v>
      </c>
    </row>
    <row r="3656" spans="1:11" x14ac:dyDescent="0.3">
      <c r="A3656">
        <v>3655</v>
      </c>
      <c r="B3656">
        <v>368.5</v>
      </c>
      <c r="C3656">
        <v>403</v>
      </c>
      <c r="D3656">
        <v>395.4</v>
      </c>
      <c r="E3656">
        <v>384.7</v>
      </c>
      <c r="F3656">
        <v>387.1</v>
      </c>
      <c r="G3656">
        <v>372.4</v>
      </c>
      <c r="H3656">
        <v>386.7</v>
      </c>
      <c r="I3656">
        <v>374.5</v>
      </c>
      <c r="J3656">
        <v>418.3</v>
      </c>
      <c r="K3656">
        <v>445.1</v>
      </c>
    </row>
    <row r="3657" spans="1:11" x14ac:dyDescent="0.3">
      <c r="A3657">
        <v>3656</v>
      </c>
      <c r="B3657">
        <v>368.6</v>
      </c>
      <c r="C3657">
        <v>402.5</v>
      </c>
      <c r="D3657">
        <v>395.4</v>
      </c>
      <c r="E3657">
        <v>384.7</v>
      </c>
      <c r="F3657">
        <v>387.1</v>
      </c>
      <c r="G3657">
        <v>372.5</v>
      </c>
      <c r="H3657">
        <v>386.3</v>
      </c>
      <c r="I3657">
        <v>374.3</v>
      </c>
      <c r="J3657">
        <v>417.6</v>
      </c>
      <c r="K3657">
        <v>444.4</v>
      </c>
    </row>
    <row r="3658" spans="1:11" x14ac:dyDescent="0.3">
      <c r="A3658">
        <v>3657</v>
      </c>
      <c r="B3658">
        <v>369</v>
      </c>
      <c r="C3658">
        <v>401.9</v>
      </c>
      <c r="D3658">
        <v>395.3</v>
      </c>
      <c r="E3658">
        <v>384.6</v>
      </c>
      <c r="F3658">
        <v>387.1</v>
      </c>
      <c r="G3658">
        <v>372.7</v>
      </c>
      <c r="H3658">
        <v>386.1</v>
      </c>
      <c r="I3658">
        <v>374.5</v>
      </c>
      <c r="J3658">
        <v>417.2</v>
      </c>
      <c r="K3658">
        <v>443.7</v>
      </c>
    </row>
    <row r="3659" spans="1:11" x14ac:dyDescent="0.3">
      <c r="A3659">
        <v>3658</v>
      </c>
      <c r="B3659">
        <v>369.4</v>
      </c>
      <c r="C3659">
        <v>401.5</v>
      </c>
      <c r="D3659">
        <v>395.3</v>
      </c>
      <c r="E3659">
        <v>384.6</v>
      </c>
      <c r="F3659">
        <v>387.2</v>
      </c>
      <c r="G3659">
        <v>373</v>
      </c>
      <c r="H3659">
        <v>385.8</v>
      </c>
      <c r="I3659">
        <v>374.6</v>
      </c>
      <c r="J3659">
        <v>416.8</v>
      </c>
      <c r="K3659">
        <v>443</v>
      </c>
    </row>
    <row r="3660" spans="1:11" x14ac:dyDescent="0.3">
      <c r="A3660">
        <v>3659</v>
      </c>
      <c r="B3660">
        <v>369.8</v>
      </c>
      <c r="C3660">
        <v>401.1</v>
      </c>
      <c r="D3660">
        <v>395.3</v>
      </c>
      <c r="E3660">
        <v>384.8</v>
      </c>
      <c r="F3660">
        <v>387.3</v>
      </c>
      <c r="G3660">
        <v>373.6</v>
      </c>
      <c r="H3660">
        <v>385.8</v>
      </c>
      <c r="I3660">
        <v>374.7</v>
      </c>
      <c r="J3660">
        <v>416.6</v>
      </c>
      <c r="K3660">
        <v>442.5</v>
      </c>
    </row>
    <row r="3661" spans="1:11" x14ac:dyDescent="0.3">
      <c r="A3661">
        <v>3660</v>
      </c>
      <c r="B3661">
        <v>370.4</v>
      </c>
      <c r="C3661">
        <v>401</v>
      </c>
      <c r="D3661">
        <v>395.3</v>
      </c>
      <c r="E3661">
        <v>384.9</v>
      </c>
      <c r="F3661">
        <v>387.5</v>
      </c>
      <c r="G3661">
        <v>374</v>
      </c>
      <c r="H3661">
        <v>385.8</v>
      </c>
      <c r="I3661">
        <v>374.7</v>
      </c>
      <c r="J3661">
        <v>416.4</v>
      </c>
      <c r="K3661">
        <v>442.2</v>
      </c>
    </row>
    <row r="3662" spans="1:11" x14ac:dyDescent="0.3">
      <c r="A3662">
        <v>3661</v>
      </c>
      <c r="B3662">
        <v>370.9</v>
      </c>
      <c r="C3662">
        <v>400.9</v>
      </c>
      <c r="D3662">
        <v>395.5</v>
      </c>
      <c r="E3662">
        <v>385.1</v>
      </c>
      <c r="F3662">
        <v>387.5</v>
      </c>
      <c r="G3662">
        <v>374.3</v>
      </c>
      <c r="H3662">
        <v>386</v>
      </c>
      <c r="I3662">
        <v>375</v>
      </c>
      <c r="J3662">
        <v>416.6</v>
      </c>
      <c r="K3662">
        <v>442.1</v>
      </c>
    </row>
    <row r="3663" spans="1:11" x14ac:dyDescent="0.3">
      <c r="A3663">
        <v>3662</v>
      </c>
      <c r="B3663">
        <v>371.3</v>
      </c>
      <c r="C3663">
        <v>401</v>
      </c>
      <c r="D3663">
        <v>395.6</v>
      </c>
      <c r="E3663">
        <v>385.3</v>
      </c>
      <c r="F3663">
        <v>387.8</v>
      </c>
      <c r="G3663">
        <v>374.7</v>
      </c>
      <c r="H3663">
        <v>386.3</v>
      </c>
      <c r="I3663">
        <v>375.3</v>
      </c>
      <c r="J3663">
        <v>417</v>
      </c>
      <c r="K3663">
        <v>442.3</v>
      </c>
    </row>
    <row r="3664" spans="1:11" x14ac:dyDescent="0.3">
      <c r="A3664">
        <v>3663</v>
      </c>
      <c r="B3664">
        <v>371.6</v>
      </c>
      <c r="C3664">
        <v>401.3</v>
      </c>
      <c r="D3664">
        <v>395.8</v>
      </c>
      <c r="E3664">
        <v>385.6</v>
      </c>
      <c r="F3664">
        <v>388</v>
      </c>
      <c r="G3664">
        <v>375.2</v>
      </c>
      <c r="H3664">
        <v>386.6</v>
      </c>
      <c r="I3664">
        <v>375</v>
      </c>
      <c r="J3664">
        <v>417.4</v>
      </c>
      <c r="K3664">
        <v>442.5</v>
      </c>
    </row>
    <row r="3665" spans="1:11" x14ac:dyDescent="0.3">
      <c r="A3665">
        <v>3664</v>
      </c>
      <c r="B3665">
        <v>371.8</v>
      </c>
      <c r="C3665">
        <v>401.5</v>
      </c>
      <c r="D3665">
        <v>395.9</v>
      </c>
      <c r="E3665">
        <v>385.7</v>
      </c>
      <c r="F3665">
        <v>388.1</v>
      </c>
      <c r="G3665">
        <v>375.6</v>
      </c>
      <c r="H3665">
        <v>386.8</v>
      </c>
      <c r="I3665">
        <v>374.6</v>
      </c>
      <c r="J3665">
        <v>417.8</v>
      </c>
      <c r="K3665">
        <v>442.8</v>
      </c>
    </row>
    <row r="3666" spans="1:11" x14ac:dyDescent="0.3">
      <c r="A3666">
        <v>3665</v>
      </c>
      <c r="B3666">
        <v>371.7</v>
      </c>
      <c r="C3666">
        <v>401.8</v>
      </c>
      <c r="D3666">
        <v>396</v>
      </c>
      <c r="E3666">
        <v>385.8</v>
      </c>
      <c r="F3666">
        <v>388.4</v>
      </c>
      <c r="G3666">
        <v>375.9</v>
      </c>
      <c r="H3666">
        <v>387.2</v>
      </c>
      <c r="I3666">
        <v>374.7</v>
      </c>
      <c r="J3666">
        <v>418.3</v>
      </c>
      <c r="K3666">
        <v>443</v>
      </c>
    </row>
    <row r="3667" spans="1:11" x14ac:dyDescent="0.3">
      <c r="A3667">
        <v>3666</v>
      </c>
      <c r="B3667">
        <v>371.6</v>
      </c>
      <c r="C3667">
        <v>402.2</v>
      </c>
      <c r="D3667">
        <v>396.2</v>
      </c>
      <c r="E3667">
        <v>386</v>
      </c>
      <c r="F3667">
        <v>388.7</v>
      </c>
      <c r="G3667">
        <v>376.1</v>
      </c>
      <c r="H3667">
        <v>387.3</v>
      </c>
      <c r="I3667">
        <v>375.8</v>
      </c>
      <c r="J3667">
        <v>418.9</v>
      </c>
      <c r="K3667">
        <v>443.3</v>
      </c>
    </row>
    <row r="3668" spans="1:11" x14ac:dyDescent="0.3">
      <c r="A3668">
        <v>3667</v>
      </c>
      <c r="B3668">
        <v>371.5</v>
      </c>
      <c r="C3668">
        <v>402.4</v>
      </c>
      <c r="D3668">
        <v>396.3</v>
      </c>
      <c r="E3668">
        <v>386.2</v>
      </c>
      <c r="F3668">
        <v>388.8</v>
      </c>
      <c r="G3668">
        <v>376</v>
      </c>
      <c r="H3668">
        <v>387.3</v>
      </c>
      <c r="I3668">
        <v>375.3</v>
      </c>
      <c r="J3668">
        <v>419.3</v>
      </c>
      <c r="K3668">
        <v>443.8</v>
      </c>
    </row>
    <row r="3669" spans="1:11" x14ac:dyDescent="0.3">
      <c r="A3669">
        <v>3668</v>
      </c>
      <c r="B3669">
        <v>371.5</v>
      </c>
      <c r="C3669">
        <v>402.6</v>
      </c>
      <c r="D3669">
        <v>396.2</v>
      </c>
      <c r="E3669">
        <v>385.9</v>
      </c>
      <c r="F3669">
        <v>388.6</v>
      </c>
      <c r="G3669">
        <v>375.7</v>
      </c>
      <c r="H3669">
        <v>387.3</v>
      </c>
      <c r="I3669">
        <v>374.8</v>
      </c>
      <c r="J3669">
        <v>419.6</v>
      </c>
      <c r="K3669">
        <v>444</v>
      </c>
    </row>
    <row r="3670" spans="1:11" x14ac:dyDescent="0.3">
      <c r="A3670">
        <v>3669</v>
      </c>
      <c r="B3670">
        <v>371.4</v>
      </c>
      <c r="C3670">
        <v>402.8</v>
      </c>
      <c r="D3670">
        <v>396.2</v>
      </c>
      <c r="E3670">
        <v>385.8</v>
      </c>
      <c r="F3670">
        <v>388.6</v>
      </c>
      <c r="G3670">
        <v>375.5</v>
      </c>
      <c r="H3670">
        <v>387.4</v>
      </c>
      <c r="I3670">
        <v>374.9</v>
      </c>
      <c r="J3670">
        <v>419.8</v>
      </c>
      <c r="K3670">
        <v>444.3</v>
      </c>
    </row>
    <row r="3671" spans="1:11" x14ac:dyDescent="0.3">
      <c r="A3671">
        <v>3670</v>
      </c>
      <c r="B3671">
        <v>371.3</v>
      </c>
      <c r="C3671">
        <v>403</v>
      </c>
      <c r="D3671">
        <v>396.3</v>
      </c>
      <c r="E3671">
        <v>385.8</v>
      </c>
      <c r="F3671">
        <v>388.7</v>
      </c>
      <c r="G3671">
        <v>375.1</v>
      </c>
      <c r="H3671">
        <v>387.3</v>
      </c>
      <c r="I3671">
        <v>375.3</v>
      </c>
      <c r="J3671">
        <v>420.1</v>
      </c>
      <c r="K3671">
        <v>444.3</v>
      </c>
    </row>
    <row r="3672" spans="1:11" x14ac:dyDescent="0.3">
      <c r="A3672">
        <v>3671</v>
      </c>
      <c r="B3672">
        <v>371.1</v>
      </c>
      <c r="C3672">
        <v>403</v>
      </c>
      <c r="D3672">
        <v>396.2</v>
      </c>
      <c r="E3672">
        <v>385.5</v>
      </c>
      <c r="F3672">
        <v>388.6</v>
      </c>
      <c r="G3672">
        <v>374.6</v>
      </c>
      <c r="H3672">
        <v>387.3</v>
      </c>
      <c r="I3672">
        <v>374.8</v>
      </c>
      <c r="J3672">
        <v>420.2</v>
      </c>
      <c r="K3672">
        <v>444.2</v>
      </c>
    </row>
    <row r="3673" spans="1:11" x14ac:dyDescent="0.3">
      <c r="A3673">
        <v>3672</v>
      </c>
      <c r="B3673">
        <v>370.8</v>
      </c>
      <c r="C3673">
        <v>403</v>
      </c>
      <c r="D3673">
        <v>396.3</v>
      </c>
      <c r="E3673">
        <v>385.4</v>
      </c>
      <c r="F3673">
        <v>388.7</v>
      </c>
      <c r="G3673">
        <v>374.1</v>
      </c>
      <c r="H3673">
        <v>387.1</v>
      </c>
      <c r="I3673">
        <v>375.7</v>
      </c>
      <c r="J3673">
        <v>420.4</v>
      </c>
      <c r="K3673">
        <v>444</v>
      </c>
    </row>
    <row r="3674" spans="1:11" x14ac:dyDescent="0.3">
      <c r="A3674">
        <v>3673</v>
      </c>
      <c r="B3674">
        <v>370.4</v>
      </c>
      <c r="C3674">
        <v>403</v>
      </c>
      <c r="D3674">
        <v>396.4</v>
      </c>
      <c r="E3674">
        <v>385.3</v>
      </c>
      <c r="F3674">
        <v>388.6</v>
      </c>
      <c r="G3674">
        <v>373.7</v>
      </c>
      <c r="H3674">
        <v>386.8</v>
      </c>
      <c r="I3674">
        <v>375.4</v>
      </c>
      <c r="J3674">
        <v>420.3</v>
      </c>
      <c r="K3674">
        <v>443.7</v>
      </c>
    </row>
    <row r="3675" spans="1:11" x14ac:dyDescent="0.3">
      <c r="A3675">
        <v>3674</v>
      </c>
      <c r="B3675">
        <v>370</v>
      </c>
      <c r="C3675">
        <v>402.6</v>
      </c>
      <c r="D3675">
        <v>396.2</v>
      </c>
      <c r="E3675">
        <v>385</v>
      </c>
      <c r="F3675">
        <v>388.6</v>
      </c>
      <c r="G3675">
        <v>373.5</v>
      </c>
      <c r="H3675">
        <v>386.5</v>
      </c>
      <c r="I3675">
        <v>375.5</v>
      </c>
      <c r="J3675">
        <v>420.1</v>
      </c>
      <c r="K3675">
        <v>443.2</v>
      </c>
    </row>
    <row r="3676" spans="1:11" x14ac:dyDescent="0.3">
      <c r="A3676">
        <v>3675</v>
      </c>
      <c r="B3676">
        <v>369.6</v>
      </c>
      <c r="C3676">
        <v>402.3</v>
      </c>
      <c r="D3676">
        <v>396.2</v>
      </c>
      <c r="E3676">
        <v>384.9</v>
      </c>
      <c r="F3676">
        <v>388.7</v>
      </c>
      <c r="G3676">
        <v>373</v>
      </c>
      <c r="H3676">
        <v>386.2</v>
      </c>
      <c r="I3676">
        <v>375.8</v>
      </c>
      <c r="J3676">
        <v>420</v>
      </c>
      <c r="K3676">
        <v>443</v>
      </c>
    </row>
    <row r="3677" spans="1:11" x14ac:dyDescent="0.3">
      <c r="A3677">
        <v>3676</v>
      </c>
      <c r="B3677">
        <v>369.2</v>
      </c>
      <c r="C3677">
        <v>402</v>
      </c>
      <c r="D3677">
        <v>396.2</v>
      </c>
      <c r="E3677">
        <v>384.7</v>
      </c>
      <c r="F3677">
        <v>388.6</v>
      </c>
      <c r="G3677">
        <v>372.7</v>
      </c>
      <c r="H3677">
        <v>386</v>
      </c>
      <c r="I3677">
        <v>375.4</v>
      </c>
      <c r="J3677">
        <v>419.6</v>
      </c>
      <c r="K3677">
        <v>442.5</v>
      </c>
    </row>
    <row r="3678" spans="1:11" x14ac:dyDescent="0.3">
      <c r="A3678">
        <v>3677</v>
      </c>
      <c r="B3678">
        <v>368.9</v>
      </c>
      <c r="C3678">
        <v>401.6</v>
      </c>
      <c r="D3678">
        <v>396.2</v>
      </c>
      <c r="E3678">
        <v>384.4</v>
      </c>
      <c r="F3678">
        <v>388.6</v>
      </c>
      <c r="G3678">
        <v>372.2</v>
      </c>
      <c r="H3678">
        <v>385.7</v>
      </c>
      <c r="I3678">
        <v>375.1</v>
      </c>
      <c r="J3678">
        <v>419</v>
      </c>
      <c r="K3678">
        <v>442.3</v>
      </c>
    </row>
    <row r="3679" spans="1:11" x14ac:dyDescent="0.3">
      <c r="A3679">
        <v>3678</v>
      </c>
      <c r="B3679">
        <v>368.7</v>
      </c>
      <c r="C3679">
        <v>401.3</v>
      </c>
      <c r="D3679">
        <v>396</v>
      </c>
      <c r="E3679">
        <v>384.3</v>
      </c>
      <c r="F3679">
        <v>388.4</v>
      </c>
      <c r="G3679">
        <v>371.9</v>
      </c>
      <c r="H3679">
        <v>385</v>
      </c>
      <c r="I3679">
        <v>374.9</v>
      </c>
      <c r="J3679">
        <v>418.1</v>
      </c>
      <c r="K3679">
        <v>442</v>
      </c>
    </row>
    <row r="3680" spans="1:11" x14ac:dyDescent="0.3">
      <c r="A3680">
        <v>3679</v>
      </c>
      <c r="B3680">
        <v>368.7</v>
      </c>
      <c r="C3680">
        <v>400.8</v>
      </c>
      <c r="D3680">
        <v>396</v>
      </c>
      <c r="E3680">
        <v>384.2</v>
      </c>
      <c r="F3680">
        <v>388.3</v>
      </c>
      <c r="G3680">
        <v>371.7</v>
      </c>
      <c r="H3680">
        <v>384.7</v>
      </c>
      <c r="I3680">
        <v>375</v>
      </c>
      <c r="J3680">
        <v>417.5</v>
      </c>
      <c r="K3680">
        <v>441.7</v>
      </c>
    </row>
    <row r="3681" spans="1:11" x14ac:dyDescent="0.3">
      <c r="A3681">
        <v>3680</v>
      </c>
      <c r="B3681">
        <v>368.9</v>
      </c>
      <c r="C3681">
        <v>400.6</v>
      </c>
      <c r="D3681">
        <v>396.1</v>
      </c>
      <c r="E3681">
        <v>384.1</v>
      </c>
      <c r="F3681">
        <v>388.1</v>
      </c>
      <c r="G3681">
        <v>371.5</v>
      </c>
      <c r="H3681">
        <v>384.4</v>
      </c>
      <c r="I3681">
        <v>374.7</v>
      </c>
      <c r="J3681">
        <v>417</v>
      </c>
      <c r="K3681">
        <v>441.6</v>
      </c>
    </row>
    <row r="3682" spans="1:11" x14ac:dyDescent="0.3">
      <c r="A3682">
        <v>3681</v>
      </c>
      <c r="B3682">
        <v>369</v>
      </c>
      <c r="C3682">
        <v>400</v>
      </c>
      <c r="D3682">
        <v>396</v>
      </c>
      <c r="E3682">
        <v>384.2</v>
      </c>
      <c r="F3682">
        <v>388.1</v>
      </c>
      <c r="G3682">
        <v>371.5</v>
      </c>
      <c r="H3682">
        <v>384.3</v>
      </c>
      <c r="I3682">
        <v>374.8</v>
      </c>
      <c r="J3682">
        <v>416.5</v>
      </c>
      <c r="K3682">
        <v>441.4</v>
      </c>
    </row>
    <row r="3683" spans="1:11" x14ac:dyDescent="0.3">
      <c r="A3683">
        <v>3682</v>
      </c>
      <c r="B3683">
        <v>369.3</v>
      </c>
      <c r="C3683">
        <v>399.6</v>
      </c>
      <c r="D3683">
        <v>395.9</v>
      </c>
      <c r="E3683">
        <v>384.2</v>
      </c>
      <c r="F3683">
        <v>388.1</v>
      </c>
      <c r="G3683">
        <v>371.8</v>
      </c>
      <c r="H3683">
        <v>384.2</v>
      </c>
      <c r="I3683">
        <v>374.9</v>
      </c>
      <c r="J3683">
        <v>416.1</v>
      </c>
      <c r="K3683">
        <v>441.4</v>
      </c>
    </row>
    <row r="3684" spans="1:11" x14ac:dyDescent="0.3">
      <c r="A3684">
        <v>3683</v>
      </c>
      <c r="B3684">
        <v>369.5</v>
      </c>
      <c r="C3684">
        <v>399.2</v>
      </c>
      <c r="D3684">
        <v>395.9</v>
      </c>
      <c r="E3684">
        <v>384.4</v>
      </c>
      <c r="F3684">
        <v>388</v>
      </c>
      <c r="G3684">
        <v>372</v>
      </c>
      <c r="H3684">
        <v>384.2</v>
      </c>
      <c r="I3684">
        <v>375.3</v>
      </c>
      <c r="J3684">
        <v>415.9</v>
      </c>
      <c r="K3684">
        <v>441.6</v>
      </c>
    </row>
    <row r="3685" spans="1:11" x14ac:dyDescent="0.3">
      <c r="A3685">
        <v>3684</v>
      </c>
      <c r="B3685">
        <v>370</v>
      </c>
      <c r="C3685">
        <v>399.2</v>
      </c>
      <c r="D3685">
        <v>395.8</v>
      </c>
      <c r="E3685">
        <v>384.3</v>
      </c>
      <c r="F3685">
        <v>388</v>
      </c>
      <c r="G3685">
        <v>372.2</v>
      </c>
      <c r="H3685">
        <v>384.2</v>
      </c>
      <c r="I3685">
        <v>375.1</v>
      </c>
      <c r="J3685">
        <v>415.7</v>
      </c>
      <c r="K3685">
        <v>441.9</v>
      </c>
    </row>
    <row r="3686" spans="1:11" x14ac:dyDescent="0.3">
      <c r="A3686">
        <v>3685</v>
      </c>
      <c r="B3686">
        <v>370.3</v>
      </c>
      <c r="C3686">
        <v>398.9</v>
      </c>
      <c r="D3686">
        <v>395.8</v>
      </c>
      <c r="E3686">
        <v>384.4</v>
      </c>
      <c r="F3686">
        <v>388.1</v>
      </c>
      <c r="G3686">
        <v>372.7</v>
      </c>
      <c r="H3686">
        <v>384.3</v>
      </c>
      <c r="I3686">
        <v>375.3</v>
      </c>
      <c r="J3686">
        <v>415.6</v>
      </c>
      <c r="K3686">
        <v>442.3</v>
      </c>
    </row>
    <row r="3687" spans="1:11" x14ac:dyDescent="0.3">
      <c r="A3687">
        <v>3686</v>
      </c>
      <c r="B3687">
        <v>370.7</v>
      </c>
      <c r="C3687">
        <v>399</v>
      </c>
      <c r="D3687">
        <v>395.7</v>
      </c>
      <c r="E3687">
        <v>384.8</v>
      </c>
      <c r="F3687">
        <v>388.2</v>
      </c>
      <c r="G3687">
        <v>373.2</v>
      </c>
      <c r="H3687">
        <v>384.5</v>
      </c>
      <c r="I3687">
        <v>374.8</v>
      </c>
      <c r="J3687">
        <v>415.5</v>
      </c>
      <c r="K3687">
        <v>443</v>
      </c>
    </row>
    <row r="3688" spans="1:11" x14ac:dyDescent="0.3">
      <c r="A3688">
        <v>3687</v>
      </c>
      <c r="B3688">
        <v>371</v>
      </c>
      <c r="C3688">
        <v>399</v>
      </c>
      <c r="D3688">
        <v>395.7</v>
      </c>
      <c r="E3688">
        <v>385</v>
      </c>
      <c r="F3688">
        <v>388.4</v>
      </c>
      <c r="G3688">
        <v>373.8</v>
      </c>
      <c r="H3688">
        <v>384.9</v>
      </c>
      <c r="I3688">
        <v>374.6</v>
      </c>
      <c r="J3688">
        <v>415.5</v>
      </c>
      <c r="K3688">
        <v>443.8</v>
      </c>
    </row>
    <row r="3689" spans="1:11" x14ac:dyDescent="0.3">
      <c r="A3689">
        <v>3688</v>
      </c>
      <c r="B3689">
        <v>371.1</v>
      </c>
      <c r="C3689">
        <v>399.1</v>
      </c>
      <c r="D3689">
        <v>395.7</v>
      </c>
      <c r="E3689">
        <v>385.2</v>
      </c>
      <c r="F3689">
        <v>388.7</v>
      </c>
      <c r="G3689">
        <v>374.4</v>
      </c>
      <c r="H3689">
        <v>385.1</v>
      </c>
      <c r="I3689">
        <v>374.8</v>
      </c>
      <c r="J3689">
        <v>415.7</v>
      </c>
      <c r="K3689">
        <v>444.4</v>
      </c>
    </row>
    <row r="3690" spans="1:11" x14ac:dyDescent="0.3">
      <c r="A3690">
        <v>3689</v>
      </c>
      <c r="B3690">
        <v>371.3</v>
      </c>
      <c r="C3690">
        <v>399.4</v>
      </c>
      <c r="D3690">
        <v>395.8</v>
      </c>
      <c r="E3690">
        <v>385.5</v>
      </c>
      <c r="F3690">
        <v>388.9</v>
      </c>
      <c r="G3690">
        <v>374.8</v>
      </c>
      <c r="H3690">
        <v>385.5</v>
      </c>
      <c r="I3690">
        <v>375.6</v>
      </c>
      <c r="J3690">
        <v>416.1</v>
      </c>
      <c r="K3690">
        <v>445.6</v>
      </c>
    </row>
    <row r="3691" spans="1:11" x14ac:dyDescent="0.3">
      <c r="A3691">
        <v>3690</v>
      </c>
      <c r="B3691">
        <v>371.3</v>
      </c>
      <c r="C3691">
        <v>399.6</v>
      </c>
      <c r="D3691">
        <v>395.9</v>
      </c>
      <c r="E3691">
        <v>385.6</v>
      </c>
      <c r="F3691">
        <v>389</v>
      </c>
      <c r="G3691">
        <v>375</v>
      </c>
      <c r="H3691">
        <v>385.8</v>
      </c>
      <c r="I3691">
        <v>375.6</v>
      </c>
      <c r="J3691">
        <v>416.6</v>
      </c>
      <c r="K3691">
        <v>446.4</v>
      </c>
    </row>
    <row r="3692" spans="1:11" x14ac:dyDescent="0.3">
      <c r="A3692">
        <v>3691</v>
      </c>
      <c r="B3692">
        <v>371.3</v>
      </c>
      <c r="C3692">
        <v>399.9</v>
      </c>
      <c r="D3692">
        <v>395.9</v>
      </c>
      <c r="E3692">
        <v>385.8</v>
      </c>
      <c r="F3692">
        <v>389</v>
      </c>
      <c r="G3692">
        <v>375.2</v>
      </c>
      <c r="H3692">
        <v>386</v>
      </c>
      <c r="I3692">
        <v>375.1</v>
      </c>
      <c r="J3692">
        <v>416.8</v>
      </c>
      <c r="K3692">
        <v>447.2</v>
      </c>
    </row>
    <row r="3693" spans="1:11" x14ac:dyDescent="0.3">
      <c r="A3693">
        <v>3692</v>
      </c>
      <c r="B3693">
        <v>371.2</v>
      </c>
      <c r="C3693">
        <v>399.9</v>
      </c>
      <c r="D3693">
        <v>395.8</v>
      </c>
      <c r="E3693">
        <v>385.8</v>
      </c>
      <c r="F3693">
        <v>389</v>
      </c>
      <c r="G3693">
        <v>375.2</v>
      </c>
      <c r="H3693">
        <v>386.3</v>
      </c>
      <c r="I3693">
        <v>374.7</v>
      </c>
      <c r="J3693">
        <v>416.9</v>
      </c>
      <c r="K3693">
        <v>447.6</v>
      </c>
    </row>
    <row r="3694" spans="1:11" x14ac:dyDescent="0.3">
      <c r="A3694">
        <v>3693</v>
      </c>
      <c r="B3694">
        <v>370.9</v>
      </c>
      <c r="C3694">
        <v>400.2</v>
      </c>
      <c r="D3694">
        <v>395.7</v>
      </c>
      <c r="E3694">
        <v>385.5</v>
      </c>
      <c r="F3694">
        <v>388.9</v>
      </c>
      <c r="G3694">
        <v>375.1</v>
      </c>
      <c r="H3694">
        <v>386.4</v>
      </c>
      <c r="I3694">
        <v>374.3</v>
      </c>
      <c r="J3694">
        <v>417</v>
      </c>
      <c r="K3694">
        <v>448.4</v>
      </c>
    </row>
    <row r="3695" spans="1:11" x14ac:dyDescent="0.3">
      <c r="A3695">
        <v>3694</v>
      </c>
      <c r="B3695">
        <v>370.7</v>
      </c>
      <c r="C3695">
        <v>400.2</v>
      </c>
      <c r="D3695">
        <v>395.5</v>
      </c>
      <c r="E3695">
        <v>385.5</v>
      </c>
      <c r="F3695">
        <v>388.7</v>
      </c>
      <c r="G3695">
        <v>374.7</v>
      </c>
      <c r="H3695">
        <v>386.5</v>
      </c>
      <c r="I3695">
        <v>374.4</v>
      </c>
      <c r="J3695">
        <v>417.1</v>
      </c>
      <c r="K3695">
        <v>448.9</v>
      </c>
    </row>
    <row r="3696" spans="1:11" x14ac:dyDescent="0.3">
      <c r="A3696">
        <v>3695</v>
      </c>
      <c r="B3696">
        <v>370.5</v>
      </c>
      <c r="C3696">
        <v>400.1</v>
      </c>
      <c r="D3696">
        <v>395.4</v>
      </c>
      <c r="E3696">
        <v>385.4</v>
      </c>
      <c r="F3696">
        <v>388.7</v>
      </c>
      <c r="G3696">
        <v>374.6</v>
      </c>
      <c r="H3696">
        <v>386.6</v>
      </c>
      <c r="I3696">
        <v>374.8</v>
      </c>
      <c r="J3696">
        <v>417.2</v>
      </c>
      <c r="K3696">
        <v>449.2</v>
      </c>
    </row>
    <row r="3697" spans="1:11" x14ac:dyDescent="0.3">
      <c r="A3697">
        <v>3696</v>
      </c>
      <c r="B3697">
        <v>370.4</v>
      </c>
      <c r="C3697">
        <v>400</v>
      </c>
      <c r="D3697">
        <v>395.2</v>
      </c>
      <c r="E3697">
        <v>385.2</v>
      </c>
      <c r="F3697">
        <v>388.5</v>
      </c>
      <c r="G3697">
        <v>373.8</v>
      </c>
      <c r="H3697">
        <v>386.7</v>
      </c>
      <c r="I3697">
        <v>374.8</v>
      </c>
      <c r="J3697">
        <v>417.2</v>
      </c>
      <c r="K3697">
        <v>449.4</v>
      </c>
    </row>
    <row r="3698" spans="1:11" x14ac:dyDescent="0.3">
      <c r="A3698">
        <v>3697</v>
      </c>
      <c r="B3698">
        <v>370.3</v>
      </c>
      <c r="C3698">
        <v>399.6</v>
      </c>
      <c r="D3698">
        <v>395.1</v>
      </c>
      <c r="E3698">
        <v>384.8</v>
      </c>
      <c r="F3698">
        <v>388.5</v>
      </c>
      <c r="G3698">
        <v>373.4</v>
      </c>
      <c r="H3698">
        <v>386.6</v>
      </c>
      <c r="I3698">
        <v>377.4</v>
      </c>
      <c r="J3698">
        <v>417.4</v>
      </c>
      <c r="K3698">
        <v>449.7</v>
      </c>
    </row>
    <row r="3699" spans="1:11" x14ac:dyDescent="0.3">
      <c r="A3699">
        <v>3698</v>
      </c>
      <c r="B3699">
        <v>370</v>
      </c>
      <c r="C3699">
        <v>399.3</v>
      </c>
      <c r="D3699">
        <v>395.2</v>
      </c>
      <c r="E3699">
        <v>384.6</v>
      </c>
      <c r="F3699">
        <v>388.6</v>
      </c>
      <c r="G3699">
        <v>373.1</v>
      </c>
      <c r="H3699">
        <v>386.5</v>
      </c>
      <c r="I3699">
        <v>378</v>
      </c>
      <c r="J3699">
        <v>418.1</v>
      </c>
      <c r="K3699">
        <v>449.8</v>
      </c>
    </row>
    <row r="3700" spans="1:11" x14ac:dyDescent="0.3">
      <c r="A3700">
        <v>3699</v>
      </c>
      <c r="B3700">
        <v>369.7</v>
      </c>
      <c r="C3700">
        <v>399</v>
      </c>
      <c r="D3700">
        <v>395.1</v>
      </c>
      <c r="E3700">
        <v>384.1</v>
      </c>
      <c r="F3700">
        <v>388.4</v>
      </c>
      <c r="G3700">
        <v>372.6</v>
      </c>
      <c r="H3700">
        <v>386.4</v>
      </c>
      <c r="I3700">
        <v>378.2</v>
      </c>
      <c r="J3700">
        <v>418.5</v>
      </c>
      <c r="K3700">
        <v>449.8</v>
      </c>
    </row>
    <row r="3701" spans="1:11" x14ac:dyDescent="0.3">
      <c r="A3701">
        <v>3700</v>
      </c>
      <c r="B3701">
        <v>369.5</v>
      </c>
      <c r="C3701">
        <v>398.6</v>
      </c>
      <c r="D3701">
        <v>394.9</v>
      </c>
      <c r="E3701">
        <v>383.9</v>
      </c>
      <c r="F3701">
        <v>388.2</v>
      </c>
      <c r="G3701">
        <v>372.4</v>
      </c>
      <c r="H3701">
        <v>386.4</v>
      </c>
      <c r="I3701">
        <v>377.8</v>
      </c>
      <c r="J3701">
        <v>418.6</v>
      </c>
      <c r="K3701">
        <v>449.7</v>
      </c>
    </row>
    <row r="3702" spans="1:11" x14ac:dyDescent="0.3">
      <c r="A3702">
        <v>3701</v>
      </c>
      <c r="B3702">
        <v>369.3</v>
      </c>
      <c r="C3702">
        <v>398.2</v>
      </c>
      <c r="D3702">
        <v>394.7</v>
      </c>
      <c r="E3702">
        <v>383.8</v>
      </c>
      <c r="F3702">
        <v>387.9</v>
      </c>
      <c r="G3702">
        <v>372.3</v>
      </c>
      <c r="H3702">
        <v>386.2</v>
      </c>
      <c r="I3702">
        <v>376.5</v>
      </c>
      <c r="J3702">
        <v>418.4</v>
      </c>
      <c r="K3702">
        <v>449.7</v>
      </c>
    </row>
    <row r="3703" spans="1:11" x14ac:dyDescent="0.3">
      <c r="A3703">
        <v>3702</v>
      </c>
      <c r="B3703">
        <v>369.1</v>
      </c>
      <c r="C3703">
        <v>397.7</v>
      </c>
      <c r="D3703">
        <v>394.5</v>
      </c>
      <c r="E3703">
        <v>383.7</v>
      </c>
      <c r="F3703">
        <v>387.8</v>
      </c>
      <c r="G3703">
        <v>372.3</v>
      </c>
      <c r="H3703">
        <v>386.1</v>
      </c>
      <c r="I3703">
        <v>376.5</v>
      </c>
      <c r="J3703">
        <v>418.2</v>
      </c>
      <c r="K3703">
        <v>449.6</v>
      </c>
    </row>
    <row r="3704" spans="1:11" x14ac:dyDescent="0.3">
      <c r="A3704">
        <v>3703</v>
      </c>
      <c r="B3704">
        <v>368.9</v>
      </c>
      <c r="C3704">
        <v>397.3</v>
      </c>
      <c r="D3704">
        <v>394.4</v>
      </c>
      <c r="E3704">
        <v>383.6</v>
      </c>
      <c r="F3704">
        <v>387.7</v>
      </c>
      <c r="G3704">
        <v>372.3</v>
      </c>
      <c r="H3704">
        <v>385.9</v>
      </c>
      <c r="I3704">
        <v>375.9</v>
      </c>
      <c r="J3704">
        <v>418</v>
      </c>
      <c r="K3704">
        <v>449.4</v>
      </c>
    </row>
    <row r="3705" spans="1:11" x14ac:dyDescent="0.3">
      <c r="A3705">
        <v>3704</v>
      </c>
      <c r="B3705">
        <v>368.8</v>
      </c>
      <c r="C3705">
        <v>396.8</v>
      </c>
      <c r="D3705">
        <v>394.2</v>
      </c>
      <c r="E3705">
        <v>383.5</v>
      </c>
      <c r="F3705">
        <v>387.5</v>
      </c>
      <c r="G3705">
        <v>372</v>
      </c>
      <c r="H3705">
        <v>385.7</v>
      </c>
      <c r="I3705">
        <v>375.7</v>
      </c>
      <c r="J3705">
        <v>417.6</v>
      </c>
      <c r="K3705">
        <v>449.2</v>
      </c>
    </row>
    <row r="3706" spans="1:11" x14ac:dyDescent="0.3">
      <c r="A3706">
        <v>3705</v>
      </c>
      <c r="B3706">
        <v>368.8</v>
      </c>
      <c r="C3706">
        <v>396.2</v>
      </c>
      <c r="D3706">
        <v>394</v>
      </c>
      <c r="E3706">
        <v>383.3</v>
      </c>
      <c r="F3706">
        <v>387.3</v>
      </c>
      <c r="G3706">
        <v>371.7</v>
      </c>
      <c r="H3706">
        <v>385.6</v>
      </c>
      <c r="I3706">
        <v>375.4</v>
      </c>
      <c r="J3706">
        <v>417.4</v>
      </c>
      <c r="K3706">
        <v>448.9</v>
      </c>
    </row>
    <row r="3707" spans="1:11" x14ac:dyDescent="0.3">
      <c r="A3707">
        <v>3706</v>
      </c>
      <c r="B3707">
        <v>368.8</v>
      </c>
      <c r="C3707">
        <v>395.6</v>
      </c>
      <c r="D3707">
        <v>393.7</v>
      </c>
      <c r="E3707">
        <v>383.1</v>
      </c>
      <c r="F3707">
        <v>387.2</v>
      </c>
      <c r="G3707">
        <v>371.3</v>
      </c>
      <c r="H3707">
        <v>385.2</v>
      </c>
      <c r="I3707">
        <v>376.3</v>
      </c>
      <c r="J3707">
        <v>417.1</v>
      </c>
      <c r="K3707">
        <v>448.7</v>
      </c>
    </row>
    <row r="3708" spans="1:11" x14ac:dyDescent="0.3">
      <c r="A3708">
        <v>3707</v>
      </c>
      <c r="B3708">
        <v>368.9</v>
      </c>
      <c r="C3708">
        <v>395</v>
      </c>
      <c r="D3708">
        <v>393.7</v>
      </c>
      <c r="E3708">
        <v>383</v>
      </c>
      <c r="F3708">
        <v>387.2</v>
      </c>
      <c r="G3708">
        <v>371.3</v>
      </c>
      <c r="H3708">
        <v>384.9</v>
      </c>
      <c r="I3708">
        <v>377.6</v>
      </c>
      <c r="J3708">
        <v>417.3</v>
      </c>
      <c r="K3708">
        <v>448.8</v>
      </c>
    </row>
    <row r="3709" spans="1:11" x14ac:dyDescent="0.3">
      <c r="A3709">
        <v>3708</v>
      </c>
      <c r="B3709">
        <v>368.9</v>
      </c>
      <c r="C3709">
        <v>394.8</v>
      </c>
      <c r="D3709">
        <v>393.5</v>
      </c>
      <c r="E3709">
        <v>382.7</v>
      </c>
      <c r="F3709">
        <v>387.2</v>
      </c>
      <c r="G3709">
        <v>371.3</v>
      </c>
      <c r="H3709">
        <v>384.7</v>
      </c>
      <c r="I3709">
        <v>377.1</v>
      </c>
      <c r="J3709">
        <v>417.1</v>
      </c>
      <c r="K3709">
        <v>448.6</v>
      </c>
    </row>
    <row r="3710" spans="1:11" x14ac:dyDescent="0.3">
      <c r="A3710">
        <v>3709</v>
      </c>
      <c r="B3710">
        <v>368.9</v>
      </c>
      <c r="C3710">
        <v>394.6</v>
      </c>
      <c r="D3710">
        <v>393.4</v>
      </c>
      <c r="E3710">
        <v>382.8</v>
      </c>
      <c r="F3710">
        <v>387.3</v>
      </c>
      <c r="G3710">
        <v>371.5</v>
      </c>
      <c r="H3710">
        <v>384.7</v>
      </c>
      <c r="I3710">
        <v>376.5</v>
      </c>
      <c r="J3710">
        <v>417</v>
      </c>
      <c r="K3710">
        <v>448.9</v>
      </c>
    </row>
    <row r="3711" spans="1:11" x14ac:dyDescent="0.3">
      <c r="A3711">
        <v>3710</v>
      </c>
      <c r="B3711">
        <v>368.8</v>
      </c>
      <c r="C3711">
        <v>394.4</v>
      </c>
      <c r="D3711">
        <v>393.3</v>
      </c>
      <c r="E3711">
        <v>382.7</v>
      </c>
      <c r="F3711">
        <v>387.3</v>
      </c>
      <c r="G3711">
        <v>371.7</v>
      </c>
      <c r="H3711">
        <v>384.6</v>
      </c>
      <c r="I3711">
        <v>376.3</v>
      </c>
      <c r="J3711">
        <v>417</v>
      </c>
      <c r="K3711">
        <v>449.1</v>
      </c>
    </row>
    <row r="3712" spans="1:11" x14ac:dyDescent="0.3">
      <c r="A3712">
        <v>3711</v>
      </c>
      <c r="B3712">
        <v>368.9</v>
      </c>
      <c r="C3712">
        <v>394.3</v>
      </c>
      <c r="D3712">
        <v>393.2</v>
      </c>
      <c r="E3712">
        <v>382.8</v>
      </c>
      <c r="F3712">
        <v>387.5</v>
      </c>
      <c r="G3712">
        <v>372</v>
      </c>
      <c r="H3712">
        <v>384.6</v>
      </c>
      <c r="I3712">
        <v>376.3</v>
      </c>
      <c r="J3712">
        <v>417.1</v>
      </c>
      <c r="K3712">
        <v>449.5</v>
      </c>
    </row>
    <row r="3713" spans="1:11" x14ac:dyDescent="0.3">
      <c r="A3713">
        <v>3712</v>
      </c>
      <c r="B3713">
        <v>369</v>
      </c>
      <c r="C3713">
        <v>394.3</v>
      </c>
      <c r="D3713">
        <v>393.3</v>
      </c>
      <c r="E3713">
        <v>382.9</v>
      </c>
      <c r="F3713">
        <v>387.6</v>
      </c>
      <c r="G3713">
        <v>372.1</v>
      </c>
      <c r="H3713">
        <v>384.5</v>
      </c>
      <c r="I3713">
        <v>376.5</v>
      </c>
      <c r="J3713">
        <v>417.4</v>
      </c>
      <c r="K3713">
        <v>449.8</v>
      </c>
    </row>
    <row r="3714" spans="1:11" x14ac:dyDescent="0.3">
      <c r="A3714">
        <v>3713</v>
      </c>
      <c r="B3714">
        <v>369.1</v>
      </c>
      <c r="C3714">
        <v>394.1</v>
      </c>
      <c r="D3714">
        <v>393.2</v>
      </c>
      <c r="E3714">
        <v>382.8</v>
      </c>
      <c r="F3714">
        <v>387.6</v>
      </c>
      <c r="G3714">
        <v>372.4</v>
      </c>
      <c r="H3714">
        <v>384.5</v>
      </c>
      <c r="I3714">
        <v>376.4</v>
      </c>
      <c r="J3714">
        <v>417.6</v>
      </c>
      <c r="K3714">
        <v>450.4</v>
      </c>
    </row>
    <row r="3715" spans="1:11" x14ac:dyDescent="0.3">
      <c r="A3715">
        <v>3714</v>
      </c>
      <c r="B3715">
        <v>369.2</v>
      </c>
      <c r="C3715">
        <v>394.2</v>
      </c>
      <c r="D3715">
        <v>393.1</v>
      </c>
      <c r="E3715">
        <v>382.8</v>
      </c>
      <c r="F3715">
        <v>387.6</v>
      </c>
      <c r="G3715">
        <v>372.4</v>
      </c>
      <c r="H3715">
        <v>384.5</v>
      </c>
      <c r="I3715">
        <v>376.4</v>
      </c>
      <c r="J3715">
        <v>417.8</v>
      </c>
      <c r="K3715">
        <v>451</v>
      </c>
    </row>
    <row r="3716" spans="1:11" x14ac:dyDescent="0.3">
      <c r="A3716">
        <v>3715</v>
      </c>
      <c r="B3716">
        <v>369</v>
      </c>
      <c r="C3716">
        <v>394.2</v>
      </c>
      <c r="D3716">
        <v>393.1</v>
      </c>
      <c r="E3716">
        <v>382.6</v>
      </c>
      <c r="F3716">
        <v>387.7</v>
      </c>
      <c r="G3716">
        <v>372.4</v>
      </c>
      <c r="H3716">
        <v>384.6</v>
      </c>
      <c r="I3716">
        <v>376.6</v>
      </c>
      <c r="J3716">
        <v>418.1</v>
      </c>
      <c r="K3716">
        <v>451.7</v>
      </c>
    </row>
    <row r="3717" spans="1:11" x14ac:dyDescent="0.3">
      <c r="A3717">
        <v>3716</v>
      </c>
      <c r="B3717">
        <v>368.7</v>
      </c>
      <c r="C3717">
        <v>394.2</v>
      </c>
      <c r="D3717">
        <v>392.9</v>
      </c>
      <c r="E3717">
        <v>382.5</v>
      </c>
      <c r="F3717">
        <v>387.6</v>
      </c>
      <c r="G3717">
        <v>372.2</v>
      </c>
      <c r="H3717">
        <v>384.7</v>
      </c>
      <c r="I3717">
        <v>376.3</v>
      </c>
      <c r="J3717">
        <v>418.4</v>
      </c>
      <c r="K3717">
        <v>452.6</v>
      </c>
    </row>
    <row r="3718" spans="1:11" x14ac:dyDescent="0.3">
      <c r="A3718">
        <v>3717</v>
      </c>
      <c r="B3718">
        <v>368.6</v>
      </c>
      <c r="C3718">
        <v>394.1</v>
      </c>
      <c r="D3718">
        <v>392.8</v>
      </c>
      <c r="E3718">
        <v>382.5</v>
      </c>
      <c r="F3718">
        <v>387.6</v>
      </c>
      <c r="G3718">
        <v>372</v>
      </c>
      <c r="H3718">
        <v>384.7</v>
      </c>
      <c r="I3718">
        <v>376.4</v>
      </c>
      <c r="J3718">
        <v>418.6</v>
      </c>
      <c r="K3718">
        <v>453.4</v>
      </c>
    </row>
    <row r="3719" spans="1:11" x14ac:dyDescent="0.3">
      <c r="A3719">
        <v>3718</v>
      </c>
      <c r="B3719">
        <v>368.7</v>
      </c>
      <c r="C3719">
        <v>394.1</v>
      </c>
      <c r="D3719">
        <v>392.8</v>
      </c>
      <c r="E3719">
        <v>382.5</v>
      </c>
      <c r="F3719">
        <v>387.6</v>
      </c>
      <c r="G3719">
        <v>372.1</v>
      </c>
      <c r="H3719">
        <v>384.5</v>
      </c>
      <c r="I3719">
        <v>376.7</v>
      </c>
      <c r="J3719">
        <v>418.7</v>
      </c>
      <c r="K3719">
        <v>454.1</v>
      </c>
    </row>
    <row r="3720" spans="1:11" x14ac:dyDescent="0.3">
      <c r="A3720">
        <v>3719</v>
      </c>
      <c r="B3720">
        <v>368.9</v>
      </c>
      <c r="C3720">
        <v>394.2</v>
      </c>
      <c r="D3720">
        <v>393</v>
      </c>
      <c r="E3720">
        <v>382.5</v>
      </c>
      <c r="F3720">
        <v>387.6</v>
      </c>
      <c r="G3720">
        <v>372.1</v>
      </c>
      <c r="H3720">
        <v>384.4</v>
      </c>
      <c r="I3720">
        <v>376.6</v>
      </c>
      <c r="J3720">
        <v>418.8</v>
      </c>
      <c r="K3720">
        <v>454.8</v>
      </c>
    </row>
    <row r="3721" spans="1:11" x14ac:dyDescent="0.3">
      <c r="A3721">
        <v>3720</v>
      </c>
      <c r="B3721">
        <v>369.1</v>
      </c>
      <c r="C3721">
        <v>394.3</v>
      </c>
      <c r="D3721">
        <v>393.1</v>
      </c>
      <c r="E3721">
        <v>382.9</v>
      </c>
      <c r="F3721">
        <v>387.6</v>
      </c>
      <c r="G3721">
        <v>372.6</v>
      </c>
      <c r="H3721">
        <v>384.4</v>
      </c>
      <c r="I3721">
        <v>376.1</v>
      </c>
      <c r="J3721">
        <v>418.7</v>
      </c>
      <c r="K3721">
        <v>455.6</v>
      </c>
    </row>
    <row r="3722" spans="1:11" x14ac:dyDescent="0.3">
      <c r="A3722">
        <v>3721</v>
      </c>
      <c r="B3722">
        <v>369</v>
      </c>
      <c r="C3722">
        <v>394.2</v>
      </c>
      <c r="D3722">
        <v>393</v>
      </c>
      <c r="E3722">
        <v>382.9</v>
      </c>
      <c r="F3722">
        <v>387.6</v>
      </c>
      <c r="G3722">
        <v>372.8</v>
      </c>
      <c r="H3722">
        <v>384.5</v>
      </c>
      <c r="I3722">
        <v>376</v>
      </c>
      <c r="J3722">
        <v>418.8</v>
      </c>
      <c r="K3722">
        <v>456</v>
      </c>
    </row>
    <row r="3723" spans="1:11" x14ac:dyDescent="0.3">
      <c r="A3723">
        <v>3722</v>
      </c>
      <c r="B3723">
        <v>368.8</v>
      </c>
      <c r="C3723">
        <v>394.1</v>
      </c>
      <c r="D3723">
        <v>393</v>
      </c>
      <c r="E3723">
        <v>382.7</v>
      </c>
      <c r="F3723">
        <v>387.6</v>
      </c>
      <c r="G3723">
        <v>372.9</v>
      </c>
      <c r="H3723">
        <v>384.4</v>
      </c>
      <c r="I3723">
        <v>375.6</v>
      </c>
      <c r="J3723">
        <v>418.7</v>
      </c>
      <c r="K3723">
        <v>456.6</v>
      </c>
    </row>
    <row r="3724" spans="1:11" x14ac:dyDescent="0.3">
      <c r="A3724">
        <v>3723</v>
      </c>
      <c r="B3724">
        <v>368.7</v>
      </c>
      <c r="C3724">
        <v>393.9</v>
      </c>
      <c r="D3724">
        <v>392.9</v>
      </c>
      <c r="E3724">
        <v>382.9</v>
      </c>
      <c r="F3724">
        <v>387.7</v>
      </c>
      <c r="G3724">
        <v>373.1</v>
      </c>
      <c r="H3724">
        <v>384.4</v>
      </c>
      <c r="I3724">
        <v>376.5</v>
      </c>
      <c r="J3724">
        <v>418.8</v>
      </c>
      <c r="K3724">
        <v>457.2</v>
      </c>
    </row>
    <row r="3725" spans="1:11" x14ac:dyDescent="0.3">
      <c r="A3725">
        <v>3724</v>
      </c>
      <c r="B3725">
        <v>368.6</v>
      </c>
      <c r="C3725">
        <v>393.8</v>
      </c>
      <c r="D3725">
        <v>393.1</v>
      </c>
      <c r="E3725">
        <v>382.9</v>
      </c>
      <c r="F3725">
        <v>388.1</v>
      </c>
      <c r="G3725">
        <v>373.1</v>
      </c>
      <c r="H3725">
        <v>384.5</v>
      </c>
      <c r="I3725">
        <v>378.6</v>
      </c>
      <c r="J3725">
        <v>419.3</v>
      </c>
      <c r="K3725">
        <v>457.4</v>
      </c>
    </row>
    <row r="3726" spans="1:11" x14ac:dyDescent="0.3">
      <c r="A3726">
        <v>3725</v>
      </c>
      <c r="B3726">
        <v>368.9</v>
      </c>
      <c r="C3726">
        <v>393.7</v>
      </c>
      <c r="D3726">
        <v>393.2</v>
      </c>
      <c r="E3726">
        <v>382.7</v>
      </c>
      <c r="F3726">
        <v>388.3</v>
      </c>
      <c r="G3726">
        <v>373.2</v>
      </c>
      <c r="H3726">
        <v>384.5</v>
      </c>
      <c r="I3726">
        <v>379.4</v>
      </c>
      <c r="J3726">
        <v>419.6</v>
      </c>
      <c r="K3726">
        <v>457.8</v>
      </c>
    </row>
    <row r="3727" spans="1:11" x14ac:dyDescent="0.3">
      <c r="A3727">
        <v>3726</v>
      </c>
      <c r="B3727">
        <v>369.2</v>
      </c>
      <c r="C3727">
        <v>393.6</v>
      </c>
      <c r="D3727">
        <v>393.5</v>
      </c>
      <c r="E3727">
        <v>382.9</v>
      </c>
      <c r="F3727">
        <v>388.7</v>
      </c>
      <c r="G3727">
        <v>373.4</v>
      </c>
      <c r="H3727">
        <v>384.7</v>
      </c>
      <c r="I3727">
        <v>381</v>
      </c>
      <c r="J3727">
        <v>420.1</v>
      </c>
      <c r="K3727">
        <v>457.9</v>
      </c>
    </row>
    <row r="3728" spans="1:11" x14ac:dyDescent="0.3">
      <c r="A3728">
        <v>3727</v>
      </c>
      <c r="B3728">
        <v>369.4</v>
      </c>
      <c r="C3728">
        <v>393.5</v>
      </c>
      <c r="D3728">
        <v>393.6</v>
      </c>
      <c r="E3728">
        <v>382.9</v>
      </c>
      <c r="F3728">
        <v>389.1</v>
      </c>
      <c r="G3728">
        <v>373.6</v>
      </c>
      <c r="H3728">
        <v>384.9</v>
      </c>
      <c r="I3728">
        <v>382.2</v>
      </c>
      <c r="J3728">
        <v>420.8</v>
      </c>
      <c r="K3728">
        <v>457.9</v>
      </c>
    </row>
    <row r="3729" spans="1:11" x14ac:dyDescent="0.3">
      <c r="A3729">
        <v>3728</v>
      </c>
      <c r="B3729">
        <v>369.6</v>
      </c>
      <c r="C3729">
        <v>393.6</v>
      </c>
      <c r="D3729">
        <v>393.7</v>
      </c>
      <c r="E3729">
        <v>382.9</v>
      </c>
      <c r="F3729">
        <v>389.3</v>
      </c>
      <c r="G3729">
        <v>373.8</v>
      </c>
      <c r="H3729">
        <v>385</v>
      </c>
      <c r="I3729">
        <v>381.1</v>
      </c>
      <c r="J3729">
        <v>421</v>
      </c>
      <c r="K3729">
        <v>458.1</v>
      </c>
    </row>
    <row r="3730" spans="1:11" x14ac:dyDescent="0.3">
      <c r="A3730">
        <v>3729</v>
      </c>
      <c r="B3730">
        <v>369.8</v>
      </c>
      <c r="C3730">
        <v>393.7</v>
      </c>
      <c r="D3730">
        <v>393.6</v>
      </c>
      <c r="E3730">
        <v>382.8</v>
      </c>
      <c r="F3730">
        <v>389.1</v>
      </c>
      <c r="G3730">
        <v>374</v>
      </c>
      <c r="H3730">
        <v>385.1</v>
      </c>
      <c r="I3730">
        <v>380.2</v>
      </c>
      <c r="J3730">
        <v>421</v>
      </c>
      <c r="K3730">
        <v>457.9</v>
      </c>
    </row>
    <row r="3731" spans="1:11" x14ac:dyDescent="0.3">
      <c r="A3731">
        <v>3730</v>
      </c>
      <c r="B3731">
        <v>369.8</v>
      </c>
      <c r="C3731">
        <v>393.8</v>
      </c>
      <c r="D3731">
        <v>393.5</v>
      </c>
      <c r="E3731">
        <v>382.9</v>
      </c>
      <c r="F3731">
        <v>389.1</v>
      </c>
      <c r="G3731">
        <v>374.1</v>
      </c>
      <c r="H3731">
        <v>385</v>
      </c>
      <c r="I3731">
        <v>379.5</v>
      </c>
      <c r="J3731">
        <v>420.8</v>
      </c>
      <c r="K3731">
        <v>457.9</v>
      </c>
    </row>
    <row r="3732" spans="1:11" x14ac:dyDescent="0.3">
      <c r="A3732">
        <v>3731</v>
      </c>
      <c r="B3732">
        <v>369.9</v>
      </c>
      <c r="C3732">
        <v>393.8</v>
      </c>
      <c r="D3732">
        <v>393.5</v>
      </c>
      <c r="E3732">
        <v>382.9</v>
      </c>
      <c r="F3732">
        <v>389.2</v>
      </c>
      <c r="G3732">
        <v>374.1</v>
      </c>
      <c r="H3732">
        <v>384.9</v>
      </c>
      <c r="I3732">
        <v>380.9</v>
      </c>
      <c r="J3732">
        <v>421</v>
      </c>
      <c r="K3732">
        <v>457.9</v>
      </c>
    </row>
    <row r="3733" spans="1:11" x14ac:dyDescent="0.3">
      <c r="A3733">
        <v>3732</v>
      </c>
      <c r="B3733">
        <v>370.2</v>
      </c>
      <c r="C3733">
        <v>393.9</v>
      </c>
      <c r="D3733">
        <v>393.6</v>
      </c>
      <c r="E3733">
        <v>382.9</v>
      </c>
      <c r="F3733">
        <v>389.4</v>
      </c>
      <c r="G3733">
        <v>374.1</v>
      </c>
      <c r="H3733">
        <v>384.7</v>
      </c>
      <c r="I3733">
        <v>381.7</v>
      </c>
      <c r="J3733">
        <v>421.2</v>
      </c>
      <c r="K3733">
        <v>457.9</v>
      </c>
    </row>
    <row r="3734" spans="1:11" x14ac:dyDescent="0.3">
      <c r="A3734">
        <v>3733</v>
      </c>
      <c r="B3734">
        <v>370.6</v>
      </c>
      <c r="C3734">
        <v>394.1</v>
      </c>
      <c r="D3734">
        <v>393.6</v>
      </c>
      <c r="E3734">
        <v>383.1</v>
      </c>
      <c r="F3734">
        <v>389.4</v>
      </c>
      <c r="G3734">
        <v>374.4</v>
      </c>
      <c r="H3734">
        <v>384.6</v>
      </c>
      <c r="I3734">
        <v>380.7</v>
      </c>
      <c r="J3734">
        <v>421.3</v>
      </c>
      <c r="K3734">
        <v>458.1</v>
      </c>
    </row>
    <row r="3735" spans="1:11" x14ac:dyDescent="0.3">
      <c r="A3735">
        <v>3734</v>
      </c>
      <c r="B3735">
        <v>370.8</v>
      </c>
      <c r="C3735">
        <v>394.3</v>
      </c>
      <c r="D3735">
        <v>393.5</v>
      </c>
      <c r="E3735">
        <v>383.3</v>
      </c>
      <c r="F3735">
        <v>389.2</v>
      </c>
      <c r="G3735">
        <v>374.7</v>
      </c>
      <c r="H3735">
        <v>384.6</v>
      </c>
      <c r="I3735">
        <v>379.5</v>
      </c>
      <c r="J3735">
        <v>421.1</v>
      </c>
      <c r="K3735">
        <v>458.5</v>
      </c>
    </row>
    <row r="3736" spans="1:11" x14ac:dyDescent="0.3">
      <c r="A3736">
        <v>3735</v>
      </c>
      <c r="B3736">
        <v>370.9</v>
      </c>
      <c r="C3736">
        <v>394.5</v>
      </c>
      <c r="D3736">
        <v>393.5</v>
      </c>
      <c r="E3736">
        <v>383.3</v>
      </c>
      <c r="F3736">
        <v>389.2</v>
      </c>
      <c r="G3736">
        <v>374.9</v>
      </c>
      <c r="H3736">
        <v>384.5</v>
      </c>
      <c r="I3736">
        <v>378.7</v>
      </c>
      <c r="J3736">
        <v>421</v>
      </c>
      <c r="K3736">
        <v>458.7</v>
      </c>
    </row>
    <row r="3737" spans="1:11" x14ac:dyDescent="0.3">
      <c r="A3737">
        <v>3736</v>
      </c>
      <c r="B3737">
        <v>370.6</v>
      </c>
      <c r="C3737">
        <v>394.7</v>
      </c>
      <c r="D3737">
        <v>393.5</v>
      </c>
      <c r="E3737">
        <v>383.5</v>
      </c>
      <c r="F3737">
        <v>389.3</v>
      </c>
      <c r="G3737">
        <v>374.9</v>
      </c>
      <c r="H3737">
        <v>384.7</v>
      </c>
      <c r="I3737">
        <v>378</v>
      </c>
      <c r="J3737">
        <v>420.9</v>
      </c>
      <c r="K3737">
        <v>459.2</v>
      </c>
    </row>
    <row r="3738" spans="1:11" x14ac:dyDescent="0.3">
      <c r="A3738">
        <v>3737</v>
      </c>
      <c r="B3738">
        <v>370</v>
      </c>
      <c r="C3738">
        <v>394.9</v>
      </c>
      <c r="D3738">
        <v>393.5</v>
      </c>
      <c r="E3738">
        <v>383.6</v>
      </c>
      <c r="F3738">
        <v>389.5</v>
      </c>
      <c r="G3738">
        <v>374.5</v>
      </c>
      <c r="H3738">
        <v>384.4</v>
      </c>
      <c r="I3738">
        <v>378.4</v>
      </c>
      <c r="J3738">
        <v>420.9</v>
      </c>
      <c r="K3738">
        <v>459.3</v>
      </c>
    </row>
    <row r="3739" spans="1:11" x14ac:dyDescent="0.3">
      <c r="A3739">
        <v>3738</v>
      </c>
      <c r="B3739">
        <v>369.5</v>
      </c>
      <c r="C3739">
        <v>394.9</v>
      </c>
      <c r="D3739">
        <v>393.5</v>
      </c>
      <c r="E3739">
        <v>383.5</v>
      </c>
      <c r="F3739">
        <v>389.6</v>
      </c>
      <c r="G3739">
        <v>374.1</v>
      </c>
      <c r="H3739">
        <v>384.2</v>
      </c>
      <c r="I3739">
        <v>378.8</v>
      </c>
      <c r="J3739">
        <v>421</v>
      </c>
      <c r="K3739">
        <v>459.3</v>
      </c>
    </row>
    <row r="3740" spans="1:11" x14ac:dyDescent="0.3">
      <c r="A3740">
        <v>3739</v>
      </c>
      <c r="B3740">
        <v>369.1</v>
      </c>
      <c r="C3740">
        <v>394.9</v>
      </c>
      <c r="D3740">
        <v>393.5</v>
      </c>
      <c r="E3740">
        <v>383.3</v>
      </c>
      <c r="F3740">
        <v>389.3</v>
      </c>
      <c r="G3740">
        <v>373.4</v>
      </c>
      <c r="H3740">
        <v>384</v>
      </c>
      <c r="I3740">
        <v>377.6</v>
      </c>
      <c r="J3740">
        <v>421</v>
      </c>
      <c r="K3740">
        <v>459.3</v>
      </c>
    </row>
    <row r="3741" spans="1:11" x14ac:dyDescent="0.3">
      <c r="A3741">
        <v>3740</v>
      </c>
      <c r="B3741">
        <v>369</v>
      </c>
      <c r="C3741">
        <v>394.7</v>
      </c>
      <c r="D3741">
        <v>393.3</v>
      </c>
      <c r="E3741">
        <v>383</v>
      </c>
      <c r="F3741">
        <v>389.1</v>
      </c>
      <c r="G3741">
        <v>372.4</v>
      </c>
      <c r="H3741">
        <v>383.7</v>
      </c>
      <c r="I3741">
        <v>376.9</v>
      </c>
      <c r="J3741">
        <v>420.5</v>
      </c>
      <c r="K3741">
        <v>459.1</v>
      </c>
    </row>
    <row r="3742" spans="1:11" x14ac:dyDescent="0.3">
      <c r="A3742">
        <v>3741</v>
      </c>
      <c r="B3742">
        <v>369.3</v>
      </c>
      <c r="C3742">
        <v>394.1</v>
      </c>
      <c r="D3742">
        <v>393</v>
      </c>
      <c r="E3742">
        <v>382.5</v>
      </c>
      <c r="F3742">
        <v>388.6</v>
      </c>
      <c r="G3742">
        <v>371.3</v>
      </c>
      <c r="H3742">
        <v>383.3</v>
      </c>
      <c r="I3742">
        <v>376.5</v>
      </c>
      <c r="J3742">
        <v>420.1</v>
      </c>
      <c r="K3742">
        <v>458.7</v>
      </c>
    </row>
    <row r="3743" spans="1:11" x14ac:dyDescent="0.3">
      <c r="A3743">
        <v>3742</v>
      </c>
      <c r="B3743">
        <v>369.6</v>
      </c>
      <c r="C3743">
        <v>393.5</v>
      </c>
      <c r="D3743">
        <v>392.7</v>
      </c>
      <c r="E3743">
        <v>381.9</v>
      </c>
      <c r="F3743">
        <v>388.2</v>
      </c>
      <c r="G3743">
        <v>370.5</v>
      </c>
      <c r="H3743">
        <v>382.9</v>
      </c>
      <c r="I3743">
        <v>376.5</v>
      </c>
      <c r="J3743">
        <v>419.5</v>
      </c>
      <c r="K3743">
        <v>458.1</v>
      </c>
    </row>
    <row r="3744" spans="1:11" x14ac:dyDescent="0.3">
      <c r="A3744">
        <v>3743</v>
      </c>
      <c r="B3744">
        <v>370.1</v>
      </c>
      <c r="C3744">
        <v>393</v>
      </c>
      <c r="D3744">
        <v>392.3</v>
      </c>
      <c r="E3744">
        <v>381.5</v>
      </c>
      <c r="F3744">
        <v>387.6</v>
      </c>
      <c r="G3744">
        <v>369.7</v>
      </c>
      <c r="H3744">
        <v>382.3</v>
      </c>
      <c r="I3744">
        <v>376</v>
      </c>
      <c r="J3744">
        <v>418.7</v>
      </c>
      <c r="K3744">
        <v>457.5</v>
      </c>
    </row>
    <row r="3745" spans="1:11" x14ac:dyDescent="0.3">
      <c r="A3745">
        <v>3744</v>
      </c>
      <c r="B3745">
        <v>370.5</v>
      </c>
      <c r="C3745">
        <v>392.5</v>
      </c>
      <c r="D3745">
        <v>392.2</v>
      </c>
      <c r="E3745">
        <v>381.2</v>
      </c>
      <c r="F3745">
        <v>387.4</v>
      </c>
      <c r="G3745">
        <v>369.3</v>
      </c>
      <c r="H3745">
        <v>381.9</v>
      </c>
      <c r="I3745">
        <v>376.8</v>
      </c>
      <c r="J3745">
        <v>418</v>
      </c>
      <c r="K3745">
        <v>456.7</v>
      </c>
    </row>
    <row r="3746" spans="1:11" x14ac:dyDescent="0.3">
      <c r="A3746">
        <v>3745</v>
      </c>
      <c r="B3746">
        <v>371</v>
      </c>
      <c r="C3746">
        <v>392</v>
      </c>
      <c r="D3746">
        <v>392</v>
      </c>
      <c r="E3746">
        <v>381.1</v>
      </c>
      <c r="F3746">
        <v>387.2</v>
      </c>
      <c r="G3746">
        <v>369</v>
      </c>
      <c r="H3746">
        <v>381.7</v>
      </c>
      <c r="I3746">
        <v>376.9</v>
      </c>
      <c r="J3746">
        <v>417.4</v>
      </c>
      <c r="K3746">
        <v>455.9</v>
      </c>
    </row>
    <row r="3747" spans="1:11" x14ac:dyDescent="0.3">
      <c r="A3747">
        <v>3746</v>
      </c>
      <c r="B3747">
        <v>371.5</v>
      </c>
      <c r="C3747">
        <v>391.6</v>
      </c>
      <c r="D3747">
        <v>392</v>
      </c>
      <c r="E3747">
        <v>380.8</v>
      </c>
      <c r="F3747">
        <v>386.9</v>
      </c>
      <c r="G3747">
        <v>369</v>
      </c>
      <c r="H3747">
        <v>381.2</v>
      </c>
      <c r="I3747">
        <v>376.9</v>
      </c>
      <c r="J3747">
        <v>416.5</v>
      </c>
      <c r="K3747">
        <v>454.8</v>
      </c>
    </row>
    <row r="3748" spans="1:11" x14ac:dyDescent="0.3">
      <c r="A3748">
        <v>3747</v>
      </c>
      <c r="B3748">
        <v>372.2</v>
      </c>
      <c r="C3748">
        <v>391.5</v>
      </c>
      <c r="D3748">
        <v>392</v>
      </c>
      <c r="E3748">
        <v>380.8</v>
      </c>
      <c r="F3748">
        <v>386.6</v>
      </c>
      <c r="G3748">
        <v>369.2</v>
      </c>
      <c r="H3748">
        <v>381</v>
      </c>
      <c r="I3748">
        <v>376.9</v>
      </c>
      <c r="J3748">
        <v>415.9</v>
      </c>
      <c r="K3748">
        <v>453.8</v>
      </c>
    </row>
    <row r="3749" spans="1:11" x14ac:dyDescent="0.3">
      <c r="A3749">
        <v>3748</v>
      </c>
      <c r="B3749">
        <v>373</v>
      </c>
      <c r="C3749">
        <v>391.2</v>
      </c>
      <c r="D3749">
        <v>392</v>
      </c>
      <c r="E3749">
        <v>381</v>
      </c>
      <c r="F3749">
        <v>386.6</v>
      </c>
      <c r="G3749">
        <v>369.4</v>
      </c>
      <c r="H3749">
        <v>380.9</v>
      </c>
      <c r="I3749">
        <v>377</v>
      </c>
      <c r="J3749">
        <v>415.3</v>
      </c>
      <c r="K3749">
        <v>452.8</v>
      </c>
    </row>
    <row r="3750" spans="1:11" x14ac:dyDescent="0.3">
      <c r="A3750">
        <v>3749</v>
      </c>
      <c r="B3750">
        <v>373.4</v>
      </c>
      <c r="C3750">
        <v>391.3</v>
      </c>
      <c r="D3750">
        <v>392.1</v>
      </c>
      <c r="E3750">
        <v>381.2</v>
      </c>
      <c r="F3750">
        <v>386.6</v>
      </c>
      <c r="G3750">
        <v>369.6</v>
      </c>
      <c r="H3750">
        <v>380.9</v>
      </c>
      <c r="I3750">
        <v>377</v>
      </c>
      <c r="J3750">
        <v>414.7</v>
      </c>
      <c r="K3750">
        <v>452.4</v>
      </c>
    </row>
    <row r="3751" spans="1:11" x14ac:dyDescent="0.3">
      <c r="A3751">
        <v>3750</v>
      </c>
      <c r="B3751">
        <v>374.1</v>
      </c>
      <c r="C3751">
        <v>391.3</v>
      </c>
      <c r="D3751">
        <v>392.1</v>
      </c>
      <c r="E3751">
        <v>381.2</v>
      </c>
      <c r="F3751">
        <v>386.7</v>
      </c>
      <c r="G3751">
        <v>370</v>
      </c>
      <c r="H3751">
        <v>380.9</v>
      </c>
      <c r="I3751">
        <v>376.9</v>
      </c>
      <c r="J3751">
        <v>414.4</v>
      </c>
      <c r="K3751">
        <v>451.6</v>
      </c>
    </row>
    <row r="3752" spans="1:11" x14ac:dyDescent="0.3">
      <c r="A3752">
        <v>3751</v>
      </c>
      <c r="B3752">
        <v>374.6</v>
      </c>
      <c r="C3752">
        <v>391.4</v>
      </c>
      <c r="D3752">
        <v>392.1</v>
      </c>
      <c r="E3752">
        <v>381.4</v>
      </c>
      <c r="F3752">
        <v>386.7</v>
      </c>
      <c r="G3752">
        <v>370.2</v>
      </c>
      <c r="H3752">
        <v>381</v>
      </c>
      <c r="I3752">
        <v>377.2</v>
      </c>
      <c r="J3752">
        <v>414.2</v>
      </c>
      <c r="K3752">
        <v>451</v>
      </c>
    </row>
    <row r="3753" spans="1:11" x14ac:dyDescent="0.3">
      <c r="A3753">
        <v>3752</v>
      </c>
      <c r="B3753">
        <v>375</v>
      </c>
      <c r="C3753">
        <v>391.4</v>
      </c>
      <c r="D3753">
        <v>392</v>
      </c>
      <c r="E3753">
        <v>381.3</v>
      </c>
      <c r="F3753">
        <v>386.7</v>
      </c>
      <c r="G3753">
        <v>370.3</v>
      </c>
      <c r="H3753">
        <v>381.2</v>
      </c>
      <c r="I3753">
        <v>377.1</v>
      </c>
      <c r="J3753">
        <v>414.4</v>
      </c>
      <c r="K3753">
        <v>450.1</v>
      </c>
    </row>
    <row r="3754" spans="1:11" x14ac:dyDescent="0.3">
      <c r="A3754">
        <v>3753</v>
      </c>
      <c r="B3754">
        <v>375.3</v>
      </c>
      <c r="C3754">
        <v>391.6</v>
      </c>
      <c r="D3754">
        <v>392</v>
      </c>
      <c r="E3754">
        <v>381.3</v>
      </c>
      <c r="F3754">
        <v>386.8</v>
      </c>
      <c r="G3754">
        <v>370.4</v>
      </c>
      <c r="H3754">
        <v>381.3</v>
      </c>
      <c r="I3754">
        <v>377.5</v>
      </c>
      <c r="J3754">
        <v>414.5</v>
      </c>
      <c r="K3754">
        <v>449.8</v>
      </c>
    </row>
    <row r="3755" spans="1:11" x14ac:dyDescent="0.3">
      <c r="A3755">
        <v>3754</v>
      </c>
      <c r="B3755">
        <v>375.3</v>
      </c>
      <c r="C3755">
        <v>391.7</v>
      </c>
      <c r="D3755">
        <v>392</v>
      </c>
      <c r="E3755">
        <v>381.2</v>
      </c>
      <c r="F3755">
        <v>386.9</v>
      </c>
      <c r="G3755">
        <v>370.3</v>
      </c>
      <c r="H3755">
        <v>381.3</v>
      </c>
      <c r="I3755">
        <v>378</v>
      </c>
      <c r="J3755">
        <v>414.7</v>
      </c>
      <c r="K3755">
        <v>449.6</v>
      </c>
    </row>
    <row r="3756" spans="1:11" x14ac:dyDescent="0.3">
      <c r="A3756">
        <v>3755</v>
      </c>
      <c r="B3756">
        <v>375.3</v>
      </c>
      <c r="C3756">
        <v>391.8</v>
      </c>
      <c r="D3756">
        <v>392.1</v>
      </c>
      <c r="E3756">
        <v>381.4</v>
      </c>
      <c r="F3756">
        <v>386.9</v>
      </c>
      <c r="G3756">
        <v>370.2</v>
      </c>
      <c r="H3756">
        <v>381.2</v>
      </c>
      <c r="I3756">
        <v>378.2</v>
      </c>
      <c r="J3756">
        <v>414.8</v>
      </c>
      <c r="K3756">
        <v>449.3</v>
      </c>
    </row>
    <row r="3757" spans="1:11" x14ac:dyDescent="0.3">
      <c r="A3757">
        <v>3756</v>
      </c>
      <c r="B3757">
        <v>375.2</v>
      </c>
      <c r="C3757">
        <v>392</v>
      </c>
      <c r="D3757">
        <v>392.1</v>
      </c>
      <c r="E3757">
        <v>381.4</v>
      </c>
      <c r="F3757">
        <v>386.8</v>
      </c>
      <c r="G3757">
        <v>370</v>
      </c>
      <c r="H3757">
        <v>381.1</v>
      </c>
      <c r="I3757">
        <v>378</v>
      </c>
      <c r="J3757">
        <v>414.9</v>
      </c>
      <c r="K3757">
        <v>449.2</v>
      </c>
    </row>
    <row r="3758" spans="1:11" x14ac:dyDescent="0.3">
      <c r="A3758">
        <v>3757</v>
      </c>
      <c r="B3758">
        <v>374.7</v>
      </c>
      <c r="C3758">
        <v>392</v>
      </c>
      <c r="D3758">
        <v>392</v>
      </c>
      <c r="E3758">
        <v>381.1</v>
      </c>
      <c r="F3758">
        <v>386.6</v>
      </c>
      <c r="G3758">
        <v>369.4</v>
      </c>
      <c r="H3758">
        <v>380.8</v>
      </c>
      <c r="I3758">
        <v>377.8</v>
      </c>
      <c r="J3758">
        <v>414.8</v>
      </c>
      <c r="K3758">
        <v>449.1</v>
      </c>
    </row>
    <row r="3759" spans="1:11" x14ac:dyDescent="0.3">
      <c r="A3759">
        <v>3758</v>
      </c>
      <c r="B3759">
        <v>374.2</v>
      </c>
      <c r="C3759">
        <v>391.9</v>
      </c>
      <c r="D3759">
        <v>392</v>
      </c>
      <c r="E3759">
        <v>381.1</v>
      </c>
      <c r="F3759">
        <v>386.7</v>
      </c>
      <c r="G3759">
        <v>368.5</v>
      </c>
      <c r="H3759">
        <v>380.8</v>
      </c>
      <c r="I3759">
        <v>379.2</v>
      </c>
      <c r="J3759">
        <v>415</v>
      </c>
      <c r="K3759">
        <v>448.9</v>
      </c>
    </row>
    <row r="3760" spans="1:11" x14ac:dyDescent="0.3">
      <c r="A3760">
        <v>3759</v>
      </c>
      <c r="B3760">
        <v>373.6</v>
      </c>
      <c r="C3760">
        <v>391.5</v>
      </c>
      <c r="D3760">
        <v>391.9</v>
      </c>
      <c r="E3760">
        <v>380.5</v>
      </c>
      <c r="F3760">
        <v>386.4</v>
      </c>
      <c r="G3760">
        <v>368</v>
      </c>
      <c r="H3760">
        <v>380.6</v>
      </c>
      <c r="I3760">
        <v>378.4</v>
      </c>
      <c r="J3760">
        <v>415</v>
      </c>
      <c r="K3760">
        <v>448.7</v>
      </c>
    </row>
    <row r="3761" spans="1:11" x14ac:dyDescent="0.3">
      <c r="A3761">
        <v>3760</v>
      </c>
      <c r="B3761">
        <v>373.3</v>
      </c>
      <c r="C3761">
        <v>391.2</v>
      </c>
      <c r="D3761">
        <v>391.6</v>
      </c>
      <c r="E3761">
        <v>380.4</v>
      </c>
      <c r="F3761">
        <v>386.1</v>
      </c>
      <c r="G3761">
        <v>367.7</v>
      </c>
      <c r="H3761">
        <v>380.3</v>
      </c>
      <c r="I3761">
        <v>377.1</v>
      </c>
      <c r="J3761">
        <v>414.4</v>
      </c>
      <c r="K3761">
        <v>448.4</v>
      </c>
    </row>
    <row r="3762" spans="1:11" x14ac:dyDescent="0.3">
      <c r="A3762">
        <v>3761</v>
      </c>
      <c r="B3762">
        <v>373.1</v>
      </c>
      <c r="C3762">
        <v>390.8</v>
      </c>
      <c r="D3762">
        <v>391.4</v>
      </c>
      <c r="E3762">
        <v>380.3</v>
      </c>
      <c r="F3762">
        <v>386</v>
      </c>
      <c r="G3762">
        <v>367.5</v>
      </c>
      <c r="H3762">
        <v>380.1</v>
      </c>
      <c r="I3762">
        <v>376.9</v>
      </c>
      <c r="J3762">
        <v>414.1</v>
      </c>
      <c r="K3762">
        <v>447.8</v>
      </c>
    </row>
    <row r="3763" spans="1:11" x14ac:dyDescent="0.3">
      <c r="A3763">
        <v>3762</v>
      </c>
      <c r="B3763">
        <v>373</v>
      </c>
      <c r="C3763">
        <v>390.5</v>
      </c>
      <c r="D3763">
        <v>391.3</v>
      </c>
      <c r="E3763">
        <v>380.4</v>
      </c>
      <c r="F3763">
        <v>385.8</v>
      </c>
      <c r="G3763">
        <v>367.9</v>
      </c>
      <c r="H3763">
        <v>379.8</v>
      </c>
      <c r="I3763">
        <v>376.4</v>
      </c>
      <c r="J3763">
        <v>413.5</v>
      </c>
      <c r="K3763">
        <v>447.2</v>
      </c>
    </row>
    <row r="3764" spans="1:11" x14ac:dyDescent="0.3">
      <c r="A3764">
        <v>3763</v>
      </c>
      <c r="B3764">
        <v>373.3</v>
      </c>
      <c r="C3764">
        <v>390.3</v>
      </c>
      <c r="D3764">
        <v>390.9</v>
      </c>
      <c r="E3764">
        <v>380.4</v>
      </c>
      <c r="F3764">
        <v>385.6</v>
      </c>
      <c r="G3764">
        <v>368.1</v>
      </c>
      <c r="H3764">
        <v>379.9</v>
      </c>
      <c r="I3764">
        <v>375.7</v>
      </c>
      <c r="J3764">
        <v>413.2</v>
      </c>
      <c r="K3764">
        <v>446.7</v>
      </c>
    </row>
    <row r="3765" spans="1:11" x14ac:dyDescent="0.3">
      <c r="A3765">
        <v>3764</v>
      </c>
      <c r="B3765">
        <v>373.7</v>
      </c>
      <c r="C3765">
        <v>390.2</v>
      </c>
      <c r="D3765">
        <v>391</v>
      </c>
      <c r="E3765">
        <v>380.7</v>
      </c>
      <c r="F3765">
        <v>385.6</v>
      </c>
      <c r="G3765">
        <v>368.3</v>
      </c>
      <c r="H3765">
        <v>379.8</v>
      </c>
      <c r="I3765">
        <v>377.1</v>
      </c>
      <c r="J3765">
        <v>412.6</v>
      </c>
      <c r="K3765">
        <v>445.8</v>
      </c>
    </row>
    <row r="3766" spans="1:11" x14ac:dyDescent="0.3">
      <c r="A3766">
        <v>3765</v>
      </c>
      <c r="B3766">
        <v>374.1</v>
      </c>
      <c r="C3766">
        <v>390.2</v>
      </c>
      <c r="D3766">
        <v>391</v>
      </c>
      <c r="E3766">
        <v>380.7</v>
      </c>
      <c r="F3766">
        <v>386.1</v>
      </c>
      <c r="G3766">
        <v>368.8</v>
      </c>
      <c r="H3766">
        <v>379.9</v>
      </c>
      <c r="I3766">
        <v>379.1</v>
      </c>
      <c r="J3766">
        <v>413</v>
      </c>
      <c r="K3766">
        <v>445.5</v>
      </c>
    </row>
    <row r="3767" spans="1:11" x14ac:dyDescent="0.3">
      <c r="A3767">
        <v>3766</v>
      </c>
      <c r="B3767">
        <v>374.9</v>
      </c>
      <c r="C3767">
        <v>390.5</v>
      </c>
      <c r="D3767">
        <v>391.1</v>
      </c>
      <c r="E3767">
        <v>380.8</v>
      </c>
      <c r="F3767">
        <v>386.2</v>
      </c>
      <c r="G3767">
        <v>369.3</v>
      </c>
      <c r="H3767">
        <v>380</v>
      </c>
      <c r="I3767">
        <v>378.4</v>
      </c>
      <c r="J3767">
        <v>413</v>
      </c>
      <c r="K3767">
        <v>444.8</v>
      </c>
    </row>
    <row r="3768" spans="1:11" x14ac:dyDescent="0.3">
      <c r="A3768">
        <v>3767</v>
      </c>
      <c r="B3768">
        <v>375.7</v>
      </c>
      <c r="C3768">
        <v>390.8</v>
      </c>
      <c r="D3768">
        <v>391.2</v>
      </c>
      <c r="E3768">
        <v>381.2</v>
      </c>
      <c r="F3768">
        <v>386.4</v>
      </c>
      <c r="G3768">
        <v>370</v>
      </c>
      <c r="H3768">
        <v>380.3</v>
      </c>
      <c r="I3768">
        <v>378</v>
      </c>
      <c r="J3768">
        <v>413.1</v>
      </c>
      <c r="K3768">
        <v>444.7</v>
      </c>
    </row>
    <row r="3769" spans="1:11" x14ac:dyDescent="0.3">
      <c r="A3769">
        <v>3768</v>
      </c>
      <c r="B3769">
        <v>376.5</v>
      </c>
      <c r="C3769">
        <v>391.3</v>
      </c>
      <c r="D3769">
        <v>391.3</v>
      </c>
      <c r="E3769">
        <v>381.5</v>
      </c>
      <c r="F3769">
        <v>386.5</v>
      </c>
      <c r="G3769">
        <v>371.1</v>
      </c>
      <c r="H3769">
        <v>380.5</v>
      </c>
      <c r="I3769">
        <v>377.8</v>
      </c>
      <c r="J3769">
        <v>413.3</v>
      </c>
      <c r="K3769">
        <v>444.7</v>
      </c>
    </row>
    <row r="3770" spans="1:11" x14ac:dyDescent="0.3">
      <c r="A3770">
        <v>3769</v>
      </c>
      <c r="B3770">
        <v>377.5</v>
      </c>
      <c r="C3770">
        <v>392</v>
      </c>
      <c r="D3770">
        <v>391.5</v>
      </c>
      <c r="E3770">
        <v>382.2</v>
      </c>
      <c r="F3770">
        <v>386.8</v>
      </c>
      <c r="G3770">
        <v>371.7</v>
      </c>
      <c r="H3770">
        <v>380.8</v>
      </c>
      <c r="I3770">
        <v>377.2</v>
      </c>
      <c r="J3770">
        <v>413.5</v>
      </c>
      <c r="K3770">
        <v>445</v>
      </c>
    </row>
    <row r="3771" spans="1:11" x14ac:dyDescent="0.3">
      <c r="A3771">
        <v>3770</v>
      </c>
      <c r="B3771">
        <v>378.1</v>
      </c>
      <c r="C3771">
        <v>392.7</v>
      </c>
      <c r="D3771">
        <v>391.7</v>
      </c>
      <c r="E3771">
        <v>382.5</v>
      </c>
      <c r="F3771">
        <v>387.2</v>
      </c>
      <c r="G3771">
        <v>372.6</v>
      </c>
      <c r="H3771">
        <v>381.3</v>
      </c>
      <c r="I3771">
        <v>377.4</v>
      </c>
      <c r="J3771">
        <v>414</v>
      </c>
      <c r="K3771">
        <v>445.5</v>
      </c>
    </row>
    <row r="3772" spans="1:11" x14ac:dyDescent="0.3">
      <c r="A3772">
        <v>3771</v>
      </c>
      <c r="B3772">
        <v>378.7</v>
      </c>
      <c r="C3772">
        <v>393.6</v>
      </c>
      <c r="D3772">
        <v>391.9</v>
      </c>
      <c r="E3772">
        <v>383</v>
      </c>
      <c r="F3772">
        <v>387.6</v>
      </c>
      <c r="G3772">
        <v>373.4</v>
      </c>
      <c r="H3772">
        <v>381.8</v>
      </c>
      <c r="I3772">
        <v>377.3</v>
      </c>
      <c r="J3772">
        <v>414.6</v>
      </c>
      <c r="K3772">
        <v>446.1</v>
      </c>
    </row>
    <row r="3773" spans="1:11" x14ac:dyDescent="0.3">
      <c r="A3773">
        <v>3772</v>
      </c>
      <c r="B3773">
        <v>379.2</v>
      </c>
      <c r="C3773">
        <v>394.3</v>
      </c>
      <c r="D3773">
        <v>392.1</v>
      </c>
      <c r="E3773">
        <v>383.3</v>
      </c>
      <c r="F3773">
        <v>388.1</v>
      </c>
      <c r="G3773">
        <v>373.8</v>
      </c>
      <c r="H3773">
        <v>382.1</v>
      </c>
      <c r="I3773">
        <v>378.5</v>
      </c>
      <c r="J3773">
        <v>415.4</v>
      </c>
      <c r="K3773">
        <v>447</v>
      </c>
    </row>
    <row r="3774" spans="1:11" x14ac:dyDescent="0.3">
      <c r="A3774">
        <v>3773</v>
      </c>
      <c r="B3774">
        <v>379.5</v>
      </c>
      <c r="C3774">
        <v>395.2</v>
      </c>
      <c r="D3774">
        <v>392.5</v>
      </c>
      <c r="E3774">
        <v>383.7</v>
      </c>
      <c r="F3774">
        <v>388.6</v>
      </c>
      <c r="G3774">
        <v>374.1</v>
      </c>
      <c r="H3774">
        <v>382.5</v>
      </c>
      <c r="I3774">
        <v>379.9</v>
      </c>
      <c r="J3774">
        <v>416.3</v>
      </c>
      <c r="K3774">
        <v>448</v>
      </c>
    </row>
    <row r="3775" spans="1:11" x14ac:dyDescent="0.3">
      <c r="A3775">
        <v>3774</v>
      </c>
      <c r="B3775">
        <v>379.7</v>
      </c>
      <c r="C3775">
        <v>395.8</v>
      </c>
      <c r="D3775">
        <v>392.7</v>
      </c>
      <c r="E3775">
        <v>383.9</v>
      </c>
      <c r="F3775">
        <v>389</v>
      </c>
      <c r="G3775">
        <v>374.1</v>
      </c>
      <c r="H3775">
        <v>383</v>
      </c>
      <c r="I3775">
        <v>380</v>
      </c>
      <c r="J3775">
        <v>417.8</v>
      </c>
      <c r="K3775">
        <v>448.9</v>
      </c>
    </row>
    <row r="3776" spans="1:11" x14ac:dyDescent="0.3">
      <c r="A3776">
        <v>3775</v>
      </c>
      <c r="B3776">
        <v>379.7</v>
      </c>
      <c r="C3776">
        <v>396.3</v>
      </c>
      <c r="D3776">
        <v>392.8</v>
      </c>
      <c r="E3776">
        <v>384</v>
      </c>
      <c r="F3776">
        <v>389.1</v>
      </c>
      <c r="G3776">
        <v>373.8</v>
      </c>
      <c r="H3776">
        <v>383.3</v>
      </c>
      <c r="I3776">
        <v>379.9</v>
      </c>
      <c r="J3776">
        <v>418.6</v>
      </c>
      <c r="K3776">
        <v>449.4</v>
      </c>
    </row>
    <row r="3777" spans="1:11" x14ac:dyDescent="0.3">
      <c r="A3777">
        <v>3776</v>
      </c>
      <c r="B3777">
        <v>379.5</v>
      </c>
      <c r="C3777">
        <v>396.8</v>
      </c>
      <c r="D3777">
        <v>392.9</v>
      </c>
      <c r="E3777">
        <v>383.8</v>
      </c>
      <c r="F3777">
        <v>389.1</v>
      </c>
      <c r="G3777">
        <v>373.5</v>
      </c>
      <c r="H3777">
        <v>383.7</v>
      </c>
      <c r="I3777">
        <v>380.2</v>
      </c>
      <c r="J3777">
        <v>419.2</v>
      </c>
      <c r="K3777">
        <v>450.2</v>
      </c>
    </row>
    <row r="3778" spans="1:11" x14ac:dyDescent="0.3">
      <c r="A3778">
        <v>3777</v>
      </c>
      <c r="B3778">
        <v>379</v>
      </c>
      <c r="C3778">
        <v>397.2</v>
      </c>
      <c r="D3778">
        <v>392.7</v>
      </c>
      <c r="E3778">
        <v>383.6</v>
      </c>
      <c r="F3778">
        <v>388.9</v>
      </c>
      <c r="G3778">
        <v>372.9</v>
      </c>
      <c r="H3778">
        <v>383.9</v>
      </c>
      <c r="I3778">
        <v>379.8</v>
      </c>
      <c r="J3778">
        <v>419.9</v>
      </c>
      <c r="K3778">
        <v>450.7</v>
      </c>
    </row>
    <row r="3779" spans="1:11" x14ac:dyDescent="0.3">
      <c r="A3779">
        <v>3778</v>
      </c>
      <c r="B3779">
        <v>378.3</v>
      </c>
      <c r="C3779">
        <v>397.5</v>
      </c>
      <c r="D3779">
        <v>392.5</v>
      </c>
      <c r="E3779">
        <v>383.5</v>
      </c>
      <c r="F3779">
        <v>388.5</v>
      </c>
      <c r="G3779">
        <v>372.3</v>
      </c>
      <c r="H3779">
        <v>384.1</v>
      </c>
      <c r="I3779">
        <v>378.4</v>
      </c>
      <c r="J3779">
        <v>419.9</v>
      </c>
      <c r="K3779">
        <v>451</v>
      </c>
    </row>
    <row r="3780" spans="1:11" x14ac:dyDescent="0.3">
      <c r="A3780">
        <v>3779</v>
      </c>
      <c r="B3780">
        <v>377.6</v>
      </c>
      <c r="C3780">
        <v>397.5</v>
      </c>
      <c r="D3780">
        <v>392.4</v>
      </c>
      <c r="E3780">
        <v>383.2</v>
      </c>
      <c r="F3780">
        <v>388.3</v>
      </c>
      <c r="G3780">
        <v>371.8</v>
      </c>
      <c r="H3780">
        <v>384.1</v>
      </c>
      <c r="I3780">
        <v>377.9</v>
      </c>
      <c r="J3780">
        <v>419.9</v>
      </c>
      <c r="K3780">
        <v>451</v>
      </c>
    </row>
    <row r="3781" spans="1:11" x14ac:dyDescent="0.3">
      <c r="A3781">
        <v>3780</v>
      </c>
      <c r="B3781">
        <v>377.1</v>
      </c>
      <c r="C3781">
        <v>397.3</v>
      </c>
      <c r="D3781">
        <v>392</v>
      </c>
      <c r="E3781">
        <v>382.9</v>
      </c>
      <c r="F3781">
        <v>387.8</v>
      </c>
      <c r="G3781">
        <v>371</v>
      </c>
      <c r="H3781">
        <v>384.1</v>
      </c>
      <c r="I3781">
        <v>377.5</v>
      </c>
      <c r="J3781">
        <v>419.6</v>
      </c>
      <c r="K3781">
        <v>450.5</v>
      </c>
    </row>
    <row r="3782" spans="1:11" x14ac:dyDescent="0.3">
      <c r="A3782">
        <v>3781</v>
      </c>
      <c r="B3782">
        <v>376.7</v>
      </c>
      <c r="C3782">
        <v>397</v>
      </c>
      <c r="D3782">
        <v>391.7</v>
      </c>
      <c r="E3782">
        <v>382.6</v>
      </c>
      <c r="F3782">
        <v>387.6</v>
      </c>
      <c r="G3782">
        <v>370.3</v>
      </c>
      <c r="H3782">
        <v>383.9</v>
      </c>
      <c r="I3782">
        <v>377.1</v>
      </c>
      <c r="J3782">
        <v>419.1</v>
      </c>
      <c r="K3782">
        <v>449.9</v>
      </c>
    </row>
    <row r="3783" spans="1:11" x14ac:dyDescent="0.3">
      <c r="A3783">
        <v>3782</v>
      </c>
      <c r="B3783">
        <v>376.4</v>
      </c>
      <c r="C3783">
        <v>396.6</v>
      </c>
      <c r="D3783">
        <v>391.5</v>
      </c>
      <c r="E3783">
        <v>382.5</v>
      </c>
      <c r="F3783">
        <v>387.3</v>
      </c>
      <c r="G3783">
        <v>370</v>
      </c>
      <c r="H3783">
        <v>383.8</v>
      </c>
      <c r="I3783">
        <v>376.8</v>
      </c>
      <c r="J3783">
        <v>418.6</v>
      </c>
      <c r="K3783">
        <v>449.3</v>
      </c>
    </row>
    <row r="3784" spans="1:11" x14ac:dyDescent="0.3">
      <c r="A3784">
        <v>3783</v>
      </c>
      <c r="B3784">
        <v>376.1</v>
      </c>
      <c r="C3784">
        <v>396.3</v>
      </c>
      <c r="D3784">
        <v>391.4</v>
      </c>
      <c r="E3784">
        <v>382.2</v>
      </c>
      <c r="F3784">
        <v>387</v>
      </c>
      <c r="G3784">
        <v>369.5</v>
      </c>
      <c r="H3784">
        <v>383.7</v>
      </c>
      <c r="I3784">
        <v>377.1</v>
      </c>
      <c r="J3784">
        <v>418.1</v>
      </c>
      <c r="K3784">
        <v>448.2</v>
      </c>
    </row>
    <row r="3785" spans="1:11" x14ac:dyDescent="0.3">
      <c r="A3785">
        <v>3784</v>
      </c>
      <c r="B3785">
        <v>375.9</v>
      </c>
      <c r="C3785">
        <v>395.9</v>
      </c>
      <c r="D3785">
        <v>391.2</v>
      </c>
      <c r="E3785">
        <v>382.1</v>
      </c>
      <c r="F3785">
        <v>386.9</v>
      </c>
      <c r="G3785">
        <v>369.3</v>
      </c>
      <c r="H3785">
        <v>383.5</v>
      </c>
      <c r="I3785">
        <v>377.4</v>
      </c>
      <c r="J3785">
        <v>417.7</v>
      </c>
      <c r="K3785">
        <v>447.4</v>
      </c>
    </row>
    <row r="3786" spans="1:11" x14ac:dyDescent="0.3">
      <c r="A3786">
        <v>3785</v>
      </c>
      <c r="B3786">
        <v>375.5</v>
      </c>
      <c r="C3786">
        <v>395.5</v>
      </c>
      <c r="D3786">
        <v>391.1</v>
      </c>
      <c r="E3786">
        <v>381.9</v>
      </c>
      <c r="F3786">
        <v>386.7</v>
      </c>
      <c r="G3786">
        <v>369</v>
      </c>
      <c r="H3786">
        <v>383.4</v>
      </c>
      <c r="I3786">
        <v>378.9</v>
      </c>
      <c r="J3786">
        <v>417.3</v>
      </c>
      <c r="K3786">
        <v>445.7</v>
      </c>
    </row>
    <row r="3787" spans="1:11" x14ac:dyDescent="0.3">
      <c r="A3787">
        <v>3786</v>
      </c>
      <c r="B3787">
        <v>375</v>
      </c>
      <c r="C3787">
        <v>395.2</v>
      </c>
      <c r="D3787">
        <v>391.1</v>
      </c>
      <c r="E3787">
        <v>381.8</v>
      </c>
      <c r="F3787">
        <v>386.9</v>
      </c>
      <c r="G3787">
        <v>369</v>
      </c>
      <c r="H3787">
        <v>383.3</v>
      </c>
      <c r="I3787">
        <v>379.6</v>
      </c>
      <c r="J3787">
        <v>417</v>
      </c>
      <c r="K3787">
        <v>444.6</v>
      </c>
    </row>
    <row r="3788" spans="1:11" x14ac:dyDescent="0.3">
      <c r="A3788">
        <v>3787</v>
      </c>
      <c r="B3788">
        <v>374.8</v>
      </c>
      <c r="C3788">
        <v>394.9</v>
      </c>
      <c r="D3788">
        <v>391.1</v>
      </c>
      <c r="E3788">
        <v>381.5</v>
      </c>
      <c r="F3788">
        <v>386.9</v>
      </c>
      <c r="G3788">
        <v>368.8</v>
      </c>
      <c r="H3788">
        <v>383.3</v>
      </c>
      <c r="I3788">
        <v>380.7</v>
      </c>
      <c r="J3788">
        <v>416.9</v>
      </c>
      <c r="K3788">
        <v>443.8</v>
      </c>
    </row>
    <row r="3789" spans="1:11" x14ac:dyDescent="0.3">
      <c r="A3789">
        <v>3788</v>
      </c>
      <c r="B3789">
        <v>374.9</v>
      </c>
      <c r="C3789">
        <v>394.5</v>
      </c>
      <c r="D3789">
        <v>391</v>
      </c>
      <c r="E3789">
        <v>381.4</v>
      </c>
      <c r="F3789">
        <v>386.8</v>
      </c>
      <c r="G3789">
        <v>368.7</v>
      </c>
      <c r="H3789">
        <v>383.3</v>
      </c>
      <c r="I3789">
        <v>380.7</v>
      </c>
      <c r="J3789">
        <v>417</v>
      </c>
      <c r="K3789">
        <v>442.7</v>
      </c>
    </row>
    <row r="3790" spans="1:11" x14ac:dyDescent="0.3">
      <c r="A3790">
        <v>3789</v>
      </c>
      <c r="B3790">
        <v>375</v>
      </c>
      <c r="C3790">
        <v>394.3</v>
      </c>
      <c r="D3790">
        <v>390.9</v>
      </c>
      <c r="E3790">
        <v>381.3</v>
      </c>
      <c r="F3790">
        <v>386.7</v>
      </c>
      <c r="G3790">
        <v>368.9</v>
      </c>
      <c r="H3790">
        <v>383.3</v>
      </c>
      <c r="I3790">
        <v>379.9</v>
      </c>
      <c r="J3790">
        <v>416.9</v>
      </c>
      <c r="K3790">
        <v>442.2</v>
      </c>
    </row>
    <row r="3791" spans="1:11" x14ac:dyDescent="0.3">
      <c r="A3791">
        <v>3790</v>
      </c>
      <c r="B3791">
        <v>375</v>
      </c>
      <c r="C3791">
        <v>394.2</v>
      </c>
      <c r="D3791">
        <v>390.8</v>
      </c>
      <c r="E3791">
        <v>381.4</v>
      </c>
      <c r="F3791">
        <v>386.5</v>
      </c>
      <c r="G3791">
        <v>369</v>
      </c>
      <c r="H3791">
        <v>383.3</v>
      </c>
      <c r="I3791">
        <v>379.3</v>
      </c>
      <c r="J3791">
        <v>416.8</v>
      </c>
      <c r="K3791">
        <v>441.7</v>
      </c>
    </row>
    <row r="3792" spans="1:11" x14ac:dyDescent="0.3">
      <c r="A3792">
        <v>3791</v>
      </c>
      <c r="B3792">
        <v>375.4</v>
      </c>
      <c r="C3792">
        <v>394.1</v>
      </c>
      <c r="D3792">
        <v>390.6</v>
      </c>
      <c r="E3792">
        <v>381.2</v>
      </c>
      <c r="F3792">
        <v>386.4</v>
      </c>
      <c r="G3792">
        <v>369.2</v>
      </c>
      <c r="H3792">
        <v>383.5</v>
      </c>
      <c r="I3792">
        <v>378.6</v>
      </c>
      <c r="J3792">
        <v>416.7</v>
      </c>
      <c r="K3792">
        <v>441.3</v>
      </c>
    </row>
    <row r="3793" spans="1:11" x14ac:dyDescent="0.3">
      <c r="A3793">
        <v>3792</v>
      </c>
      <c r="B3793">
        <v>375.4</v>
      </c>
      <c r="C3793">
        <v>394.1</v>
      </c>
      <c r="D3793">
        <v>390.5</v>
      </c>
      <c r="E3793">
        <v>381.3</v>
      </c>
      <c r="F3793">
        <v>386.4</v>
      </c>
      <c r="G3793">
        <v>369.3</v>
      </c>
      <c r="H3793">
        <v>383.6</v>
      </c>
      <c r="I3793">
        <v>378.1</v>
      </c>
      <c r="J3793">
        <v>416.7</v>
      </c>
      <c r="K3793">
        <v>441.1</v>
      </c>
    </row>
    <row r="3794" spans="1:11" x14ac:dyDescent="0.3">
      <c r="A3794">
        <v>3793</v>
      </c>
      <c r="B3794">
        <v>375.5</v>
      </c>
      <c r="C3794">
        <v>394</v>
      </c>
      <c r="D3794">
        <v>390.4</v>
      </c>
      <c r="E3794">
        <v>381.4</v>
      </c>
      <c r="F3794">
        <v>386.4</v>
      </c>
      <c r="G3794">
        <v>369.6</v>
      </c>
      <c r="H3794">
        <v>383.7</v>
      </c>
      <c r="I3794">
        <v>377.8</v>
      </c>
      <c r="J3794">
        <v>416.8</v>
      </c>
      <c r="K3794">
        <v>440.6</v>
      </c>
    </row>
    <row r="3795" spans="1:11" x14ac:dyDescent="0.3">
      <c r="A3795">
        <v>3794</v>
      </c>
      <c r="B3795">
        <v>375.7</v>
      </c>
      <c r="C3795">
        <v>394.1</v>
      </c>
      <c r="D3795">
        <v>390.3</v>
      </c>
      <c r="E3795">
        <v>381.4</v>
      </c>
      <c r="F3795">
        <v>386.4</v>
      </c>
      <c r="G3795">
        <v>369.7</v>
      </c>
      <c r="H3795">
        <v>384</v>
      </c>
      <c r="I3795">
        <v>377.9</v>
      </c>
      <c r="J3795">
        <v>417</v>
      </c>
      <c r="K3795">
        <v>440.4</v>
      </c>
    </row>
    <row r="3796" spans="1:11" x14ac:dyDescent="0.3">
      <c r="A3796">
        <v>3795</v>
      </c>
      <c r="B3796">
        <v>376.1</v>
      </c>
      <c r="C3796">
        <v>394.2</v>
      </c>
      <c r="D3796">
        <v>390.2</v>
      </c>
      <c r="E3796">
        <v>381.3</v>
      </c>
      <c r="F3796">
        <v>386.4</v>
      </c>
      <c r="G3796">
        <v>369.9</v>
      </c>
      <c r="H3796">
        <v>384</v>
      </c>
      <c r="I3796">
        <v>377.7</v>
      </c>
      <c r="J3796">
        <v>416.9</v>
      </c>
      <c r="K3796">
        <v>440.2</v>
      </c>
    </row>
    <row r="3797" spans="1:11" x14ac:dyDescent="0.3">
      <c r="A3797">
        <v>3796</v>
      </c>
      <c r="B3797">
        <v>376.3</v>
      </c>
      <c r="C3797">
        <v>394.4</v>
      </c>
      <c r="D3797">
        <v>390.2</v>
      </c>
      <c r="E3797">
        <v>381.3</v>
      </c>
      <c r="F3797">
        <v>386.5</v>
      </c>
      <c r="G3797">
        <v>370.1</v>
      </c>
      <c r="H3797">
        <v>384.2</v>
      </c>
      <c r="I3797">
        <v>377.9</v>
      </c>
      <c r="J3797">
        <v>417.1</v>
      </c>
      <c r="K3797">
        <v>440</v>
      </c>
    </row>
    <row r="3798" spans="1:11" x14ac:dyDescent="0.3">
      <c r="A3798">
        <v>3797</v>
      </c>
      <c r="B3798">
        <v>376.6</v>
      </c>
      <c r="C3798">
        <v>394.6</v>
      </c>
      <c r="D3798">
        <v>390.3</v>
      </c>
      <c r="E3798">
        <v>381.5</v>
      </c>
      <c r="F3798">
        <v>386.7</v>
      </c>
      <c r="G3798">
        <v>370.7</v>
      </c>
      <c r="H3798">
        <v>384.4</v>
      </c>
      <c r="I3798">
        <v>378.7</v>
      </c>
      <c r="J3798">
        <v>417.5</v>
      </c>
      <c r="K3798">
        <v>440</v>
      </c>
    </row>
    <row r="3799" spans="1:11" x14ac:dyDescent="0.3">
      <c r="A3799">
        <v>3798</v>
      </c>
      <c r="B3799">
        <v>376.9</v>
      </c>
      <c r="C3799">
        <v>395.1</v>
      </c>
      <c r="D3799">
        <v>390.4</v>
      </c>
      <c r="E3799">
        <v>381.6</v>
      </c>
      <c r="F3799">
        <v>387.1</v>
      </c>
      <c r="G3799">
        <v>371.1</v>
      </c>
      <c r="H3799">
        <v>384.7</v>
      </c>
      <c r="I3799">
        <v>378.6</v>
      </c>
      <c r="J3799">
        <v>417.8</v>
      </c>
      <c r="K3799">
        <v>440.2</v>
      </c>
    </row>
    <row r="3800" spans="1:11" x14ac:dyDescent="0.3">
      <c r="A3800">
        <v>3799</v>
      </c>
      <c r="B3800">
        <v>377.1</v>
      </c>
      <c r="C3800">
        <v>395.4</v>
      </c>
      <c r="D3800">
        <v>390.5</v>
      </c>
      <c r="E3800">
        <v>381.9</v>
      </c>
      <c r="F3800">
        <v>387.4</v>
      </c>
      <c r="G3800">
        <v>371.5</v>
      </c>
      <c r="H3800">
        <v>385.1</v>
      </c>
      <c r="I3800">
        <v>378.9</v>
      </c>
      <c r="J3800">
        <v>418.3</v>
      </c>
      <c r="K3800">
        <v>440.3</v>
      </c>
    </row>
    <row r="3801" spans="1:11" x14ac:dyDescent="0.3">
      <c r="A3801">
        <v>3800</v>
      </c>
      <c r="B3801">
        <v>377.1</v>
      </c>
      <c r="C3801">
        <v>395.8</v>
      </c>
      <c r="D3801">
        <v>390.8</v>
      </c>
      <c r="E3801">
        <v>382.1</v>
      </c>
      <c r="F3801">
        <v>387.7</v>
      </c>
      <c r="G3801">
        <v>371.9</v>
      </c>
      <c r="H3801">
        <v>385.3</v>
      </c>
      <c r="I3801">
        <v>378.7</v>
      </c>
      <c r="J3801">
        <v>418.6</v>
      </c>
      <c r="K3801">
        <v>440.6</v>
      </c>
    </row>
    <row r="3802" spans="1:11" x14ac:dyDescent="0.3">
      <c r="A3802">
        <v>3801</v>
      </c>
      <c r="B3802">
        <v>377</v>
      </c>
      <c r="C3802">
        <v>396.2</v>
      </c>
      <c r="D3802">
        <v>390.9</v>
      </c>
      <c r="E3802">
        <v>382.5</v>
      </c>
      <c r="F3802">
        <v>388</v>
      </c>
      <c r="G3802">
        <v>372</v>
      </c>
      <c r="H3802">
        <v>385.6</v>
      </c>
      <c r="I3802">
        <v>378.1</v>
      </c>
      <c r="J3802">
        <v>418.9</v>
      </c>
      <c r="K3802">
        <v>440.9</v>
      </c>
    </row>
    <row r="3803" spans="1:11" x14ac:dyDescent="0.3">
      <c r="A3803">
        <v>3802</v>
      </c>
      <c r="B3803">
        <v>377.1</v>
      </c>
      <c r="C3803">
        <v>396.7</v>
      </c>
      <c r="D3803">
        <v>391.2</v>
      </c>
      <c r="E3803">
        <v>382.9</v>
      </c>
      <c r="F3803">
        <v>388.4</v>
      </c>
      <c r="G3803">
        <v>372.3</v>
      </c>
      <c r="H3803">
        <v>386</v>
      </c>
      <c r="I3803">
        <v>377.6</v>
      </c>
      <c r="J3803">
        <v>419.2</v>
      </c>
      <c r="K3803">
        <v>441.2</v>
      </c>
    </row>
    <row r="3804" spans="1:11" x14ac:dyDescent="0.3">
      <c r="A3804">
        <v>3803</v>
      </c>
      <c r="B3804">
        <v>377.1</v>
      </c>
      <c r="C3804">
        <v>397.1</v>
      </c>
      <c r="D3804">
        <v>391.3</v>
      </c>
      <c r="E3804">
        <v>382.9</v>
      </c>
      <c r="F3804">
        <v>388.5</v>
      </c>
      <c r="G3804">
        <v>372.5</v>
      </c>
      <c r="H3804">
        <v>386.1</v>
      </c>
      <c r="I3804">
        <v>377.4</v>
      </c>
      <c r="J3804">
        <v>419.3</v>
      </c>
      <c r="K3804">
        <v>441.6</v>
      </c>
    </row>
    <row r="3805" spans="1:11" x14ac:dyDescent="0.3">
      <c r="A3805">
        <v>3804</v>
      </c>
      <c r="B3805">
        <v>377</v>
      </c>
      <c r="C3805">
        <v>397.5</v>
      </c>
      <c r="D3805">
        <v>391.6</v>
      </c>
      <c r="E3805">
        <v>383.1</v>
      </c>
      <c r="F3805">
        <v>388.9</v>
      </c>
      <c r="G3805">
        <v>372.5</v>
      </c>
      <c r="H3805">
        <v>386.3</v>
      </c>
      <c r="I3805">
        <v>378.2</v>
      </c>
      <c r="J3805">
        <v>419.6</v>
      </c>
      <c r="K3805">
        <v>441.8</v>
      </c>
    </row>
    <row r="3806" spans="1:11" x14ac:dyDescent="0.3">
      <c r="A3806">
        <v>3805</v>
      </c>
      <c r="B3806">
        <v>377.1</v>
      </c>
      <c r="C3806">
        <v>397.7</v>
      </c>
      <c r="D3806">
        <v>391.6</v>
      </c>
      <c r="E3806">
        <v>383.1</v>
      </c>
      <c r="F3806">
        <v>389</v>
      </c>
      <c r="G3806">
        <v>372.4</v>
      </c>
      <c r="H3806">
        <v>386.4</v>
      </c>
      <c r="I3806">
        <v>377.3</v>
      </c>
      <c r="J3806">
        <v>419.9</v>
      </c>
      <c r="K3806">
        <v>441.8</v>
      </c>
    </row>
    <row r="3807" spans="1:11" x14ac:dyDescent="0.3">
      <c r="A3807">
        <v>3806</v>
      </c>
      <c r="B3807">
        <v>377.1</v>
      </c>
      <c r="C3807">
        <v>398.1</v>
      </c>
      <c r="D3807">
        <v>391.5</v>
      </c>
      <c r="E3807">
        <v>383.1</v>
      </c>
      <c r="F3807">
        <v>389</v>
      </c>
      <c r="G3807">
        <v>372.4</v>
      </c>
      <c r="H3807">
        <v>386.7</v>
      </c>
      <c r="I3807">
        <v>377.7</v>
      </c>
      <c r="J3807">
        <v>420</v>
      </c>
      <c r="K3807">
        <v>442.1</v>
      </c>
    </row>
    <row r="3808" spans="1:11" x14ac:dyDescent="0.3">
      <c r="A3808">
        <v>3807</v>
      </c>
      <c r="B3808">
        <v>377.2</v>
      </c>
      <c r="C3808">
        <v>398.1</v>
      </c>
      <c r="D3808">
        <v>391.5</v>
      </c>
      <c r="E3808">
        <v>382.9</v>
      </c>
      <c r="F3808">
        <v>388.9</v>
      </c>
      <c r="G3808">
        <v>372.4</v>
      </c>
      <c r="H3808">
        <v>386.8</v>
      </c>
      <c r="I3808">
        <v>377.7</v>
      </c>
      <c r="J3808">
        <v>420.2</v>
      </c>
      <c r="K3808">
        <v>442.3</v>
      </c>
    </row>
    <row r="3809" spans="1:11" x14ac:dyDescent="0.3">
      <c r="A3809">
        <v>3808</v>
      </c>
      <c r="B3809">
        <v>377.4</v>
      </c>
      <c r="C3809">
        <v>398.5</v>
      </c>
      <c r="D3809">
        <v>391.4</v>
      </c>
      <c r="E3809">
        <v>383</v>
      </c>
      <c r="F3809">
        <v>389</v>
      </c>
      <c r="G3809">
        <v>372.7</v>
      </c>
      <c r="H3809">
        <v>387.2</v>
      </c>
      <c r="I3809">
        <v>378.2</v>
      </c>
      <c r="J3809">
        <v>420.4</v>
      </c>
      <c r="K3809">
        <v>442.7</v>
      </c>
    </row>
    <row r="3810" spans="1:11" x14ac:dyDescent="0.3">
      <c r="A3810">
        <v>3809</v>
      </c>
      <c r="B3810">
        <v>377.5</v>
      </c>
      <c r="C3810">
        <v>398.6</v>
      </c>
      <c r="D3810">
        <v>391.4</v>
      </c>
      <c r="E3810">
        <v>382.8</v>
      </c>
      <c r="F3810">
        <v>389.1</v>
      </c>
      <c r="G3810">
        <v>372.7</v>
      </c>
      <c r="H3810">
        <v>387.4</v>
      </c>
      <c r="I3810">
        <v>379</v>
      </c>
      <c r="J3810">
        <v>420.8</v>
      </c>
      <c r="K3810">
        <v>442.9</v>
      </c>
    </row>
    <row r="3811" spans="1:11" x14ac:dyDescent="0.3">
      <c r="A3811">
        <v>3810</v>
      </c>
      <c r="B3811">
        <v>377.4</v>
      </c>
      <c r="C3811">
        <v>398.6</v>
      </c>
      <c r="D3811">
        <v>391.4</v>
      </c>
      <c r="E3811">
        <v>382.8</v>
      </c>
      <c r="F3811">
        <v>389.2</v>
      </c>
      <c r="G3811">
        <v>372.5</v>
      </c>
      <c r="H3811">
        <v>387.6</v>
      </c>
      <c r="I3811">
        <v>380.1</v>
      </c>
      <c r="J3811">
        <v>421.3</v>
      </c>
      <c r="K3811">
        <v>443.1</v>
      </c>
    </row>
    <row r="3812" spans="1:11" x14ac:dyDescent="0.3">
      <c r="A3812">
        <v>3811</v>
      </c>
      <c r="B3812">
        <v>377.3</v>
      </c>
      <c r="C3812">
        <v>398.8</v>
      </c>
      <c r="D3812">
        <v>391.4</v>
      </c>
      <c r="E3812">
        <v>382.6</v>
      </c>
      <c r="F3812">
        <v>389.3</v>
      </c>
      <c r="G3812">
        <v>372.5</v>
      </c>
      <c r="H3812">
        <v>387.8</v>
      </c>
      <c r="I3812">
        <v>380.7</v>
      </c>
      <c r="J3812">
        <v>421.7</v>
      </c>
      <c r="K3812">
        <v>443.2</v>
      </c>
    </row>
    <row r="3813" spans="1:11" x14ac:dyDescent="0.3">
      <c r="A3813">
        <v>3812</v>
      </c>
      <c r="B3813">
        <v>377.1</v>
      </c>
      <c r="C3813">
        <v>398.8</v>
      </c>
      <c r="D3813">
        <v>391.4</v>
      </c>
      <c r="E3813">
        <v>382.4</v>
      </c>
      <c r="F3813">
        <v>389.4</v>
      </c>
      <c r="G3813">
        <v>372.3</v>
      </c>
      <c r="H3813">
        <v>387.8</v>
      </c>
      <c r="I3813">
        <v>380.8</v>
      </c>
      <c r="J3813">
        <v>422.2</v>
      </c>
      <c r="K3813">
        <v>443.4</v>
      </c>
    </row>
    <row r="3814" spans="1:11" x14ac:dyDescent="0.3">
      <c r="A3814">
        <v>3813</v>
      </c>
      <c r="B3814">
        <v>377</v>
      </c>
      <c r="C3814">
        <v>398.8</v>
      </c>
      <c r="D3814">
        <v>391.4</v>
      </c>
      <c r="E3814">
        <v>382.2</v>
      </c>
      <c r="F3814">
        <v>389.2</v>
      </c>
      <c r="G3814">
        <v>372</v>
      </c>
      <c r="H3814">
        <v>387.6</v>
      </c>
      <c r="I3814">
        <v>380.3</v>
      </c>
      <c r="J3814">
        <v>422.3</v>
      </c>
      <c r="K3814">
        <v>443.4</v>
      </c>
    </row>
    <row r="3815" spans="1:11" x14ac:dyDescent="0.3">
      <c r="A3815">
        <v>3814</v>
      </c>
      <c r="B3815">
        <v>376.8</v>
      </c>
      <c r="C3815">
        <v>398.9</v>
      </c>
      <c r="D3815">
        <v>391.3</v>
      </c>
      <c r="E3815">
        <v>382.3</v>
      </c>
      <c r="F3815">
        <v>389</v>
      </c>
      <c r="G3815">
        <v>371.4</v>
      </c>
      <c r="H3815">
        <v>387.3</v>
      </c>
      <c r="I3815">
        <v>379.7</v>
      </c>
      <c r="J3815">
        <v>422.3</v>
      </c>
      <c r="K3815">
        <v>443.4</v>
      </c>
    </row>
    <row r="3816" spans="1:11" x14ac:dyDescent="0.3">
      <c r="A3816">
        <v>3815</v>
      </c>
      <c r="B3816">
        <v>376.7</v>
      </c>
      <c r="C3816">
        <v>398.9</v>
      </c>
      <c r="D3816">
        <v>391.3</v>
      </c>
      <c r="E3816">
        <v>382.1</v>
      </c>
      <c r="F3816">
        <v>389.1</v>
      </c>
      <c r="G3816">
        <v>371.3</v>
      </c>
      <c r="H3816">
        <v>387</v>
      </c>
      <c r="I3816">
        <v>379.8</v>
      </c>
      <c r="J3816">
        <v>422.3</v>
      </c>
      <c r="K3816">
        <v>443.1</v>
      </c>
    </row>
    <row r="3817" spans="1:11" x14ac:dyDescent="0.3">
      <c r="A3817">
        <v>3816</v>
      </c>
      <c r="B3817">
        <v>376.3</v>
      </c>
      <c r="C3817">
        <v>398.9</v>
      </c>
      <c r="D3817">
        <v>391.5</v>
      </c>
      <c r="E3817">
        <v>382.2</v>
      </c>
      <c r="F3817">
        <v>389.3</v>
      </c>
      <c r="G3817">
        <v>371</v>
      </c>
      <c r="H3817">
        <v>386.6</v>
      </c>
      <c r="I3817">
        <v>380.2</v>
      </c>
      <c r="J3817">
        <v>422.3</v>
      </c>
      <c r="K3817">
        <v>442.7</v>
      </c>
    </row>
    <row r="3818" spans="1:11" x14ac:dyDescent="0.3">
      <c r="A3818">
        <v>3817</v>
      </c>
      <c r="B3818">
        <v>376</v>
      </c>
      <c r="C3818">
        <v>398.8</v>
      </c>
      <c r="D3818">
        <v>391.7</v>
      </c>
      <c r="E3818">
        <v>382.1</v>
      </c>
      <c r="F3818">
        <v>389.3</v>
      </c>
      <c r="G3818">
        <v>370.9</v>
      </c>
      <c r="H3818">
        <v>386.2</v>
      </c>
      <c r="I3818">
        <v>379.8</v>
      </c>
      <c r="J3818">
        <v>421.9</v>
      </c>
      <c r="K3818">
        <v>442.2</v>
      </c>
    </row>
    <row r="3819" spans="1:11" x14ac:dyDescent="0.3">
      <c r="A3819">
        <v>3818</v>
      </c>
      <c r="B3819">
        <v>375.6</v>
      </c>
      <c r="C3819">
        <v>398.6</v>
      </c>
      <c r="D3819">
        <v>391.7</v>
      </c>
      <c r="E3819">
        <v>382.1</v>
      </c>
      <c r="F3819">
        <v>389.2</v>
      </c>
      <c r="G3819">
        <v>370.6</v>
      </c>
      <c r="H3819">
        <v>385.9</v>
      </c>
      <c r="I3819">
        <v>379.1</v>
      </c>
      <c r="J3819">
        <v>421.4</v>
      </c>
      <c r="K3819">
        <v>441.6</v>
      </c>
    </row>
    <row r="3820" spans="1:11" x14ac:dyDescent="0.3">
      <c r="A3820">
        <v>3819</v>
      </c>
      <c r="B3820">
        <v>375.6</v>
      </c>
      <c r="C3820">
        <v>398.3</v>
      </c>
      <c r="D3820">
        <v>391.6</v>
      </c>
      <c r="E3820">
        <v>382</v>
      </c>
      <c r="F3820">
        <v>388.9</v>
      </c>
      <c r="G3820">
        <v>370.5</v>
      </c>
      <c r="H3820">
        <v>385.6</v>
      </c>
      <c r="I3820">
        <v>378.3</v>
      </c>
      <c r="J3820">
        <v>420.6</v>
      </c>
      <c r="K3820">
        <v>440.9</v>
      </c>
    </row>
    <row r="3821" spans="1:11" x14ac:dyDescent="0.3">
      <c r="A3821">
        <v>3820</v>
      </c>
      <c r="B3821">
        <v>375.5</v>
      </c>
      <c r="C3821">
        <v>397.9</v>
      </c>
      <c r="D3821">
        <v>391.4</v>
      </c>
      <c r="E3821">
        <v>381.8</v>
      </c>
      <c r="F3821">
        <v>388.9</v>
      </c>
      <c r="G3821">
        <v>370.8</v>
      </c>
      <c r="H3821">
        <v>385.3</v>
      </c>
      <c r="I3821">
        <v>377.8</v>
      </c>
      <c r="J3821">
        <v>419.7</v>
      </c>
      <c r="K3821">
        <v>440.3</v>
      </c>
    </row>
    <row r="3822" spans="1:11" x14ac:dyDescent="0.3">
      <c r="A3822">
        <v>3821</v>
      </c>
      <c r="B3822">
        <v>375.5</v>
      </c>
      <c r="C3822">
        <v>397.7</v>
      </c>
      <c r="D3822">
        <v>391.3</v>
      </c>
      <c r="E3822">
        <v>381.9</v>
      </c>
      <c r="F3822">
        <v>388.9</v>
      </c>
      <c r="G3822">
        <v>371.1</v>
      </c>
      <c r="H3822">
        <v>385.1</v>
      </c>
      <c r="I3822">
        <v>377.6</v>
      </c>
      <c r="J3822">
        <v>419</v>
      </c>
      <c r="K3822">
        <v>439.9</v>
      </c>
    </row>
    <row r="3823" spans="1:11" x14ac:dyDescent="0.3">
      <c r="A3823">
        <v>3822</v>
      </c>
      <c r="B3823">
        <v>375.6</v>
      </c>
      <c r="C3823">
        <v>397.5</v>
      </c>
      <c r="D3823">
        <v>391.3</v>
      </c>
      <c r="E3823">
        <v>382</v>
      </c>
      <c r="F3823">
        <v>388.9</v>
      </c>
      <c r="G3823">
        <v>371.5</v>
      </c>
      <c r="H3823">
        <v>385</v>
      </c>
      <c r="I3823">
        <v>377.6</v>
      </c>
      <c r="J3823">
        <v>418.3</v>
      </c>
      <c r="K3823">
        <v>439.7</v>
      </c>
    </row>
    <row r="3824" spans="1:11" x14ac:dyDescent="0.3">
      <c r="A3824">
        <v>3823</v>
      </c>
      <c r="B3824">
        <v>376</v>
      </c>
      <c r="C3824">
        <v>397.4</v>
      </c>
      <c r="D3824">
        <v>391.3</v>
      </c>
      <c r="E3824">
        <v>382.1</v>
      </c>
      <c r="F3824">
        <v>389.1</v>
      </c>
      <c r="G3824">
        <v>371.9</v>
      </c>
      <c r="H3824">
        <v>385</v>
      </c>
      <c r="I3824">
        <v>377.7</v>
      </c>
      <c r="J3824">
        <v>417.9</v>
      </c>
      <c r="K3824">
        <v>439.7</v>
      </c>
    </row>
    <row r="3825" spans="1:11" x14ac:dyDescent="0.3">
      <c r="A3825">
        <v>3824</v>
      </c>
      <c r="B3825">
        <v>376.3</v>
      </c>
      <c r="C3825">
        <v>397.4</v>
      </c>
      <c r="D3825">
        <v>391.5</v>
      </c>
      <c r="E3825">
        <v>382.4</v>
      </c>
      <c r="F3825">
        <v>389.5</v>
      </c>
      <c r="G3825">
        <v>372.5</v>
      </c>
      <c r="H3825">
        <v>385</v>
      </c>
      <c r="I3825">
        <v>378.4</v>
      </c>
      <c r="J3825">
        <v>417.6</v>
      </c>
      <c r="K3825">
        <v>440</v>
      </c>
    </row>
    <row r="3826" spans="1:11" x14ac:dyDescent="0.3">
      <c r="A3826">
        <v>3825</v>
      </c>
      <c r="B3826">
        <v>376.5</v>
      </c>
      <c r="C3826">
        <v>397.7</v>
      </c>
      <c r="D3826">
        <v>391.9</v>
      </c>
      <c r="E3826">
        <v>382.8</v>
      </c>
      <c r="F3826">
        <v>389.9</v>
      </c>
      <c r="G3826">
        <v>372.7</v>
      </c>
      <c r="H3826">
        <v>385.1</v>
      </c>
      <c r="I3826">
        <v>379.3</v>
      </c>
      <c r="J3826">
        <v>417.6</v>
      </c>
      <c r="K3826">
        <v>440.4</v>
      </c>
    </row>
    <row r="3827" spans="1:11" x14ac:dyDescent="0.3">
      <c r="A3827">
        <v>3826</v>
      </c>
      <c r="B3827">
        <v>377</v>
      </c>
      <c r="C3827">
        <v>397.8</v>
      </c>
      <c r="D3827">
        <v>392.1</v>
      </c>
      <c r="E3827">
        <v>383</v>
      </c>
      <c r="F3827">
        <v>390.2</v>
      </c>
      <c r="G3827">
        <v>373.2</v>
      </c>
      <c r="H3827">
        <v>385.4</v>
      </c>
      <c r="I3827">
        <v>379.3</v>
      </c>
      <c r="J3827">
        <v>417.7</v>
      </c>
      <c r="K3827">
        <v>440.9</v>
      </c>
    </row>
    <row r="3828" spans="1:11" x14ac:dyDescent="0.3">
      <c r="A3828">
        <v>3827</v>
      </c>
      <c r="B3828">
        <v>377.4</v>
      </c>
      <c r="C3828">
        <v>398.1</v>
      </c>
      <c r="D3828">
        <v>392.2</v>
      </c>
      <c r="E3828">
        <v>383.3</v>
      </c>
      <c r="F3828">
        <v>390.3</v>
      </c>
      <c r="G3828">
        <v>373.7</v>
      </c>
      <c r="H3828">
        <v>385.7</v>
      </c>
      <c r="I3828">
        <v>379.4</v>
      </c>
      <c r="J3828">
        <v>417.9</v>
      </c>
      <c r="K3828">
        <v>441.6</v>
      </c>
    </row>
    <row r="3829" spans="1:11" x14ac:dyDescent="0.3">
      <c r="A3829">
        <v>3828</v>
      </c>
      <c r="B3829">
        <v>377.9</v>
      </c>
      <c r="C3829">
        <v>398.3</v>
      </c>
      <c r="D3829">
        <v>392.3</v>
      </c>
      <c r="E3829">
        <v>383.4</v>
      </c>
      <c r="F3829">
        <v>390.5</v>
      </c>
      <c r="G3829">
        <v>374.1</v>
      </c>
      <c r="H3829">
        <v>385.9</v>
      </c>
      <c r="I3829">
        <v>379.3</v>
      </c>
      <c r="J3829">
        <v>418.3</v>
      </c>
      <c r="K3829">
        <v>442.3</v>
      </c>
    </row>
    <row r="3830" spans="1:11" x14ac:dyDescent="0.3">
      <c r="A3830">
        <v>3829</v>
      </c>
      <c r="B3830">
        <v>378.3</v>
      </c>
      <c r="C3830">
        <v>398.8</v>
      </c>
      <c r="D3830">
        <v>392.4</v>
      </c>
      <c r="E3830">
        <v>383.8</v>
      </c>
      <c r="F3830">
        <v>390.6</v>
      </c>
      <c r="G3830">
        <v>374.3</v>
      </c>
      <c r="H3830">
        <v>386.4</v>
      </c>
      <c r="I3830">
        <v>378.6</v>
      </c>
      <c r="J3830">
        <v>418.7</v>
      </c>
      <c r="K3830">
        <v>443.6</v>
      </c>
    </row>
    <row r="3831" spans="1:11" x14ac:dyDescent="0.3">
      <c r="A3831">
        <v>3830</v>
      </c>
      <c r="B3831">
        <v>378.7</v>
      </c>
      <c r="C3831">
        <v>399.2</v>
      </c>
      <c r="D3831">
        <v>392.5</v>
      </c>
      <c r="E3831">
        <v>384</v>
      </c>
      <c r="F3831">
        <v>390.6</v>
      </c>
      <c r="G3831">
        <v>374.4</v>
      </c>
      <c r="H3831">
        <v>386.7</v>
      </c>
      <c r="I3831">
        <v>379.3</v>
      </c>
      <c r="J3831">
        <v>419.2</v>
      </c>
      <c r="K3831">
        <v>444.6</v>
      </c>
    </row>
    <row r="3832" spans="1:11" x14ac:dyDescent="0.3">
      <c r="A3832">
        <v>3831</v>
      </c>
      <c r="B3832">
        <v>378.9</v>
      </c>
      <c r="C3832">
        <v>399.5</v>
      </c>
      <c r="D3832">
        <v>392.6</v>
      </c>
      <c r="E3832">
        <v>384.1</v>
      </c>
      <c r="F3832">
        <v>390.7</v>
      </c>
      <c r="G3832">
        <v>374.5</v>
      </c>
      <c r="H3832">
        <v>387.1</v>
      </c>
      <c r="I3832">
        <v>379.6</v>
      </c>
      <c r="J3832">
        <v>420.1</v>
      </c>
      <c r="K3832">
        <v>445.5</v>
      </c>
    </row>
    <row r="3833" spans="1:11" x14ac:dyDescent="0.3">
      <c r="A3833">
        <v>3832</v>
      </c>
      <c r="B3833">
        <v>379.2</v>
      </c>
      <c r="C3833">
        <v>399.9</v>
      </c>
      <c r="D3833">
        <v>392.6</v>
      </c>
      <c r="E3833">
        <v>384.1</v>
      </c>
      <c r="F3833">
        <v>390.7</v>
      </c>
      <c r="G3833">
        <v>374.4</v>
      </c>
      <c r="H3833">
        <v>387.3</v>
      </c>
      <c r="I3833">
        <v>379.5</v>
      </c>
      <c r="J3833">
        <v>420.7</v>
      </c>
      <c r="K3833">
        <v>446.5</v>
      </c>
    </row>
    <row r="3834" spans="1:11" x14ac:dyDescent="0.3">
      <c r="A3834">
        <v>3833</v>
      </c>
      <c r="B3834">
        <v>379.5</v>
      </c>
      <c r="C3834">
        <v>400.3</v>
      </c>
      <c r="D3834">
        <v>392.7</v>
      </c>
      <c r="E3834">
        <v>384.1</v>
      </c>
      <c r="F3834">
        <v>390.7</v>
      </c>
      <c r="G3834">
        <v>374.4</v>
      </c>
      <c r="H3834">
        <v>387.7</v>
      </c>
      <c r="I3834">
        <v>379</v>
      </c>
      <c r="J3834">
        <v>421.4</v>
      </c>
      <c r="K3834">
        <v>447.2</v>
      </c>
    </row>
    <row r="3835" spans="1:11" x14ac:dyDescent="0.3">
      <c r="A3835">
        <v>3834</v>
      </c>
      <c r="B3835">
        <v>379.7</v>
      </c>
      <c r="C3835">
        <v>400.8</v>
      </c>
      <c r="D3835">
        <v>392.6</v>
      </c>
      <c r="E3835">
        <v>384.3</v>
      </c>
      <c r="F3835">
        <v>390.7</v>
      </c>
      <c r="G3835">
        <v>374.4</v>
      </c>
      <c r="H3835">
        <v>387.7</v>
      </c>
      <c r="I3835">
        <v>379</v>
      </c>
      <c r="J3835">
        <v>421.9</v>
      </c>
      <c r="K3835">
        <v>448.2</v>
      </c>
    </row>
    <row r="3836" spans="1:11" x14ac:dyDescent="0.3">
      <c r="A3836">
        <v>3835</v>
      </c>
      <c r="B3836">
        <v>379.9</v>
      </c>
      <c r="C3836">
        <v>401.1</v>
      </c>
      <c r="D3836">
        <v>392.6</v>
      </c>
      <c r="E3836">
        <v>384.3</v>
      </c>
      <c r="F3836">
        <v>390.5</v>
      </c>
      <c r="G3836">
        <v>374.4</v>
      </c>
      <c r="H3836">
        <v>388</v>
      </c>
      <c r="I3836">
        <v>379</v>
      </c>
      <c r="J3836">
        <v>422.3</v>
      </c>
      <c r="K3836">
        <v>449</v>
      </c>
    </row>
    <row r="3837" spans="1:11" x14ac:dyDescent="0.3">
      <c r="A3837">
        <v>3836</v>
      </c>
      <c r="B3837">
        <v>380.1</v>
      </c>
      <c r="C3837">
        <v>401.3</v>
      </c>
      <c r="D3837">
        <v>392.6</v>
      </c>
      <c r="E3837">
        <v>384.3</v>
      </c>
      <c r="F3837">
        <v>390.4</v>
      </c>
      <c r="G3837">
        <v>374.4</v>
      </c>
      <c r="H3837">
        <v>387.9</v>
      </c>
      <c r="I3837">
        <v>378.6</v>
      </c>
      <c r="J3837">
        <v>422.5</v>
      </c>
      <c r="K3837">
        <v>449.5</v>
      </c>
    </row>
    <row r="3838" spans="1:11" x14ac:dyDescent="0.3">
      <c r="A3838">
        <v>3837</v>
      </c>
      <c r="B3838">
        <v>380.2</v>
      </c>
      <c r="C3838">
        <v>401.9</v>
      </c>
      <c r="D3838">
        <v>392.6</v>
      </c>
      <c r="E3838">
        <v>384.2</v>
      </c>
      <c r="F3838">
        <v>390.4</v>
      </c>
      <c r="G3838">
        <v>374.3</v>
      </c>
      <c r="H3838">
        <v>387.9</v>
      </c>
      <c r="I3838">
        <v>379</v>
      </c>
      <c r="J3838">
        <v>423.1</v>
      </c>
      <c r="K3838">
        <v>450.2</v>
      </c>
    </row>
    <row r="3839" spans="1:11" x14ac:dyDescent="0.3">
      <c r="A3839">
        <v>3838</v>
      </c>
      <c r="B3839">
        <v>380.1</v>
      </c>
      <c r="C3839">
        <v>402.1</v>
      </c>
      <c r="D3839">
        <v>392.5</v>
      </c>
      <c r="E3839">
        <v>384.1</v>
      </c>
      <c r="F3839">
        <v>390.2</v>
      </c>
      <c r="G3839">
        <v>374.3</v>
      </c>
      <c r="H3839">
        <v>388</v>
      </c>
      <c r="I3839">
        <v>378.7</v>
      </c>
      <c r="J3839">
        <v>423.2</v>
      </c>
      <c r="K3839">
        <v>450.7</v>
      </c>
    </row>
    <row r="3840" spans="1:11" x14ac:dyDescent="0.3">
      <c r="A3840">
        <v>3839</v>
      </c>
      <c r="B3840">
        <v>380</v>
      </c>
      <c r="C3840">
        <v>402.3</v>
      </c>
      <c r="D3840">
        <v>392.4</v>
      </c>
      <c r="E3840">
        <v>384</v>
      </c>
      <c r="F3840">
        <v>390.1</v>
      </c>
      <c r="G3840">
        <v>374.3</v>
      </c>
      <c r="H3840">
        <v>388</v>
      </c>
      <c r="I3840">
        <v>378.3</v>
      </c>
      <c r="J3840">
        <v>423.5</v>
      </c>
      <c r="K3840">
        <v>451</v>
      </c>
    </row>
    <row r="3841" spans="1:11" x14ac:dyDescent="0.3">
      <c r="A3841">
        <v>3840</v>
      </c>
      <c r="B3841">
        <v>379.6</v>
      </c>
      <c r="C3841">
        <v>402.5</v>
      </c>
      <c r="D3841">
        <v>392.3</v>
      </c>
      <c r="E3841">
        <v>384</v>
      </c>
      <c r="F3841">
        <v>389.9</v>
      </c>
      <c r="G3841">
        <v>374.6</v>
      </c>
      <c r="H3841">
        <v>387.8</v>
      </c>
      <c r="I3841">
        <v>378.1</v>
      </c>
      <c r="J3841">
        <v>423.6</v>
      </c>
      <c r="K3841">
        <v>451.4</v>
      </c>
    </row>
    <row r="3842" spans="1:11" x14ac:dyDescent="0.3">
      <c r="A3842">
        <v>3841</v>
      </c>
      <c r="B3842">
        <v>379.3</v>
      </c>
      <c r="C3842">
        <v>402.6</v>
      </c>
      <c r="D3842">
        <v>392.3</v>
      </c>
      <c r="E3842">
        <v>384</v>
      </c>
      <c r="F3842">
        <v>390.2</v>
      </c>
      <c r="G3842">
        <v>374.6</v>
      </c>
      <c r="H3842">
        <v>387.6</v>
      </c>
      <c r="I3842">
        <v>378.5</v>
      </c>
      <c r="J3842">
        <v>423.6</v>
      </c>
      <c r="K3842">
        <v>451.6</v>
      </c>
    </row>
    <row r="3843" spans="1:11" x14ac:dyDescent="0.3">
      <c r="A3843">
        <v>3842</v>
      </c>
      <c r="B3843">
        <v>379</v>
      </c>
      <c r="C3843">
        <v>402.6</v>
      </c>
      <c r="D3843">
        <v>392.3</v>
      </c>
      <c r="E3843">
        <v>384.2</v>
      </c>
      <c r="F3843">
        <v>390</v>
      </c>
      <c r="G3843">
        <v>374.7</v>
      </c>
      <c r="H3843">
        <v>387.5</v>
      </c>
      <c r="I3843">
        <v>377.7</v>
      </c>
      <c r="J3843">
        <v>423.5</v>
      </c>
      <c r="K3843">
        <v>451.3</v>
      </c>
    </row>
    <row r="3844" spans="1:11" x14ac:dyDescent="0.3">
      <c r="A3844">
        <v>3843</v>
      </c>
      <c r="B3844">
        <v>378.5</v>
      </c>
      <c r="C3844">
        <v>402.6</v>
      </c>
      <c r="D3844">
        <v>392.2</v>
      </c>
      <c r="E3844">
        <v>384</v>
      </c>
      <c r="F3844">
        <v>390</v>
      </c>
      <c r="G3844">
        <v>374.6</v>
      </c>
      <c r="H3844">
        <v>387.2</v>
      </c>
      <c r="I3844">
        <v>377.2</v>
      </c>
      <c r="J3844">
        <v>423.1</v>
      </c>
      <c r="K3844">
        <v>451.3</v>
      </c>
    </row>
    <row r="3845" spans="1:11" x14ac:dyDescent="0.3">
      <c r="A3845">
        <v>3844</v>
      </c>
      <c r="B3845">
        <v>378</v>
      </c>
      <c r="C3845">
        <v>402.5</v>
      </c>
      <c r="D3845">
        <v>392.1</v>
      </c>
      <c r="E3845">
        <v>384</v>
      </c>
      <c r="F3845">
        <v>389.9</v>
      </c>
      <c r="G3845">
        <v>374.5</v>
      </c>
      <c r="H3845">
        <v>386.9</v>
      </c>
      <c r="I3845">
        <v>377.6</v>
      </c>
      <c r="J3845">
        <v>422.8</v>
      </c>
      <c r="K3845">
        <v>451.2</v>
      </c>
    </row>
    <row r="3846" spans="1:11" x14ac:dyDescent="0.3">
      <c r="A3846">
        <v>3845</v>
      </c>
      <c r="B3846">
        <v>377.5</v>
      </c>
      <c r="C3846">
        <v>402.2</v>
      </c>
      <c r="D3846">
        <v>392</v>
      </c>
      <c r="E3846">
        <v>383.8</v>
      </c>
      <c r="F3846">
        <v>390</v>
      </c>
      <c r="G3846">
        <v>374.2</v>
      </c>
      <c r="H3846">
        <v>386.7</v>
      </c>
      <c r="I3846">
        <v>378.5</v>
      </c>
      <c r="J3846">
        <v>422.8</v>
      </c>
      <c r="K3846">
        <v>450.9</v>
      </c>
    </row>
    <row r="3847" spans="1:11" x14ac:dyDescent="0.3">
      <c r="A3847">
        <v>3846</v>
      </c>
      <c r="B3847">
        <v>377.1</v>
      </c>
      <c r="C3847">
        <v>401.9</v>
      </c>
      <c r="D3847">
        <v>392</v>
      </c>
      <c r="E3847">
        <v>383.7</v>
      </c>
      <c r="F3847">
        <v>389.9</v>
      </c>
      <c r="G3847">
        <v>374.2</v>
      </c>
      <c r="H3847">
        <v>386.5</v>
      </c>
      <c r="I3847">
        <v>378.4</v>
      </c>
      <c r="J3847">
        <v>422.6</v>
      </c>
      <c r="K3847">
        <v>450.5</v>
      </c>
    </row>
    <row r="3848" spans="1:11" x14ac:dyDescent="0.3">
      <c r="A3848">
        <v>3847</v>
      </c>
      <c r="B3848">
        <v>377.2</v>
      </c>
      <c r="C3848">
        <v>401.6</v>
      </c>
      <c r="D3848">
        <v>392</v>
      </c>
      <c r="E3848">
        <v>383.5</v>
      </c>
      <c r="F3848">
        <v>389.8</v>
      </c>
      <c r="G3848">
        <v>374.2</v>
      </c>
      <c r="H3848">
        <v>386.7</v>
      </c>
      <c r="I3848">
        <v>378.1</v>
      </c>
      <c r="J3848">
        <v>422.5</v>
      </c>
      <c r="K3848">
        <v>450.2</v>
      </c>
    </row>
    <row r="3849" spans="1:11" x14ac:dyDescent="0.3">
      <c r="A3849">
        <v>3848</v>
      </c>
      <c r="B3849">
        <v>377.3</v>
      </c>
      <c r="C3849">
        <v>401.1</v>
      </c>
      <c r="D3849">
        <v>391.8</v>
      </c>
      <c r="E3849">
        <v>383.6</v>
      </c>
      <c r="F3849">
        <v>389.7</v>
      </c>
      <c r="G3849">
        <v>374.4</v>
      </c>
      <c r="H3849">
        <v>386.6</v>
      </c>
      <c r="I3849">
        <v>377.7</v>
      </c>
      <c r="J3849">
        <v>422.1</v>
      </c>
      <c r="K3849">
        <v>449.9</v>
      </c>
    </row>
    <row r="3850" spans="1:11" x14ac:dyDescent="0.3">
      <c r="A3850">
        <v>3849</v>
      </c>
      <c r="B3850">
        <v>377.3</v>
      </c>
      <c r="C3850">
        <v>400.7</v>
      </c>
      <c r="D3850">
        <v>391.7</v>
      </c>
      <c r="E3850">
        <v>383.5</v>
      </c>
      <c r="F3850">
        <v>389.6</v>
      </c>
      <c r="G3850">
        <v>374.5</v>
      </c>
      <c r="H3850">
        <v>386.5</v>
      </c>
      <c r="I3850">
        <v>377.2</v>
      </c>
      <c r="J3850">
        <v>421.6</v>
      </c>
      <c r="K3850">
        <v>449.7</v>
      </c>
    </row>
    <row r="3851" spans="1:11" x14ac:dyDescent="0.3">
      <c r="A3851">
        <v>3850</v>
      </c>
      <c r="B3851">
        <v>377.1</v>
      </c>
      <c r="C3851">
        <v>400.4</v>
      </c>
      <c r="D3851">
        <v>391.5</v>
      </c>
      <c r="E3851">
        <v>383.3</v>
      </c>
      <c r="F3851">
        <v>389.5</v>
      </c>
      <c r="G3851">
        <v>374.5</v>
      </c>
      <c r="H3851">
        <v>386.4</v>
      </c>
      <c r="I3851">
        <v>377.2</v>
      </c>
      <c r="J3851">
        <v>421.3</v>
      </c>
      <c r="K3851">
        <v>449.6</v>
      </c>
    </row>
    <row r="3852" spans="1:11" x14ac:dyDescent="0.3">
      <c r="A3852">
        <v>3851</v>
      </c>
      <c r="B3852">
        <v>377.1</v>
      </c>
      <c r="C3852">
        <v>400.1</v>
      </c>
      <c r="D3852">
        <v>391.4</v>
      </c>
      <c r="E3852">
        <v>383.3</v>
      </c>
      <c r="F3852">
        <v>389.4</v>
      </c>
      <c r="G3852">
        <v>374.5</v>
      </c>
      <c r="H3852">
        <v>386.3</v>
      </c>
      <c r="I3852">
        <v>377.3</v>
      </c>
      <c r="J3852">
        <v>420.9</v>
      </c>
      <c r="K3852">
        <v>449.5</v>
      </c>
    </row>
    <row r="3853" spans="1:11" x14ac:dyDescent="0.3">
      <c r="A3853">
        <v>3852</v>
      </c>
      <c r="B3853">
        <v>377.2</v>
      </c>
      <c r="C3853">
        <v>400</v>
      </c>
      <c r="D3853">
        <v>391.3</v>
      </c>
      <c r="E3853">
        <v>383.2</v>
      </c>
      <c r="F3853">
        <v>389.3</v>
      </c>
      <c r="G3853">
        <v>374.5</v>
      </c>
      <c r="H3853">
        <v>386.2</v>
      </c>
      <c r="I3853">
        <v>377.6</v>
      </c>
      <c r="J3853">
        <v>420.9</v>
      </c>
      <c r="K3853">
        <v>449.3</v>
      </c>
    </row>
    <row r="3854" spans="1:11" x14ac:dyDescent="0.3">
      <c r="A3854">
        <v>3853</v>
      </c>
      <c r="B3854">
        <v>377.2</v>
      </c>
      <c r="C3854">
        <v>399.9</v>
      </c>
      <c r="D3854">
        <v>391.2</v>
      </c>
      <c r="E3854">
        <v>383.1</v>
      </c>
      <c r="F3854">
        <v>389.1</v>
      </c>
      <c r="G3854">
        <v>374.7</v>
      </c>
      <c r="H3854">
        <v>386</v>
      </c>
      <c r="I3854">
        <v>377.3</v>
      </c>
      <c r="J3854">
        <v>420.6</v>
      </c>
      <c r="K3854">
        <v>449.2</v>
      </c>
    </row>
    <row r="3855" spans="1:11" x14ac:dyDescent="0.3">
      <c r="A3855">
        <v>3854</v>
      </c>
      <c r="B3855">
        <v>377.4</v>
      </c>
      <c r="C3855">
        <v>399.9</v>
      </c>
      <c r="D3855">
        <v>391.3</v>
      </c>
      <c r="E3855">
        <v>383</v>
      </c>
      <c r="F3855">
        <v>389.2</v>
      </c>
      <c r="G3855">
        <v>375</v>
      </c>
      <c r="H3855">
        <v>386</v>
      </c>
      <c r="I3855">
        <v>378.2</v>
      </c>
      <c r="J3855">
        <v>420.6</v>
      </c>
      <c r="K3855">
        <v>449.2</v>
      </c>
    </row>
    <row r="3856" spans="1:11" x14ac:dyDescent="0.3">
      <c r="A3856">
        <v>3855</v>
      </c>
      <c r="B3856">
        <v>377.6</v>
      </c>
      <c r="C3856">
        <v>400.1</v>
      </c>
      <c r="D3856">
        <v>391.4</v>
      </c>
      <c r="E3856">
        <v>383.2</v>
      </c>
      <c r="F3856">
        <v>389.2</v>
      </c>
      <c r="G3856">
        <v>375.3</v>
      </c>
      <c r="H3856">
        <v>386</v>
      </c>
      <c r="I3856">
        <v>378.8</v>
      </c>
      <c r="J3856">
        <v>420.9</v>
      </c>
      <c r="K3856">
        <v>449.2</v>
      </c>
    </row>
    <row r="3857" spans="1:11" x14ac:dyDescent="0.3">
      <c r="A3857">
        <v>3856</v>
      </c>
      <c r="B3857">
        <v>377.7</v>
      </c>
      <c r="C3857">
        <v>400.2</v>
      </c>
      <c r="D3857">
        <v>391.5</v>
      </c>
      <c r="E3857">
        <v>383.3</v>
      </c>
      <c r="F3857">
        <v>389.3</v>
      </c>
      <c r="G3857">
        <v>375.6</v>
      </c>
      <c r="H3857">
        <v>386</v>
      </c>
      <c r="I3857">
        <v>378.9</v>
      </c>
      <c r="J3857">
        <v>420.9</v>
      </c>
      <c r="K3857">
        <v>449.3</v>
      </c>
    </row>
    <row r="3858" spans="1:11" x14ac:dyDescent="0.3">
      <c r="A3858">
        <v>3857</v>
      </c>
      <c r="B3858">
        <v>377.9</v>
      </c>
      <c r="C3858">
        <v>400.5</v>
      </c>
      <c r="D3858">
        <v>391.7</v>
      </c>
      <c r="E3858">
        <v>383.3</v>
      </c>
      <c r="F3858">
        <v>389.5</v>
      </c>
      <c r="G3858">
        <v>375.7</v>
      </c>
      <c r="H3858">
        <v>386.1</v>
      </c>
      <c r="I3858">
        <v>379.6</v>
      </c>
      <c r="J3858">
        <v>421.3</v>
      </c>
      <c r="K3858">
        <v>449.2</v>
      </c>
    </row>
    <row r="3859" spans="1:11" x14ac:dyDescent="0.3">
      <c r="A3859">
        <v>3858</v>
      </c>
      <c r="B3859">
        <v>378</v>
      </c>
      <c r="C3859">
        <v>400.7</v>
      </c>
      <c r="D3859">
        <v>391.9</v>
      </c>
      <c r="E3859">
        <v>383.6</v>
      </c>
      <c r="F3859">
        <v>389.8</v>
      </c>
      <c r="G3859">
        <v>376.1</v>
      </c>
      <c r="H3859">
        <v>386.1</v>
      </c>
      <c r="I3859">
        <v>380</v>
      </c>
      <c r="J3859">
        <v>421.7</v>
      </c>
      <c r="K3859">
        <v>449.5</v>
      </c>
    </row>
    <row r="3860" spans="1:11" x14ac:dyDescent="0.3">
      <c r="A3860">
        <v>3859</v>
      </c>
      <c r="B3860">
        <v>378.2</v>
      </c>
      <c r="C3860">
        <v>401.1</v>
      </c>
      <c r="D3860">
        <v>392</v>
      </c>
      <c r="E3860">
        <v>383.9</v>
      </c>
      <c r="F3860">
        <v>390.1</v>
      </c>
      <c r="G3860">
        <v>376.5</v>
      </c>
      <c r="H3860">
        <v>386.2</v>
      </c>
      <c r="I3860">
        <v>379.5</v>
      </c>
      <c r="J3860">
        <v>422.1</v>
      </c>
      <c r="K3860">
        <v>449.8</v>
      </c>
    </row>
    <row r="3861" spans="1:11" x14ac:dyDescent="0.3">
      <c r="A3861">
        <v>3860</v>
      </c>
      <c r="B3861">
        <v>378.2</v>
      </c>
      <c r="C3861">
        <v>401.3</v>
      </c>
      <c r="D3861">
        <v>392.2</v>
      </c>
      <c r="E3861">
        <v>384.1</v>
      </c>
      <c r="F3861">
        <v>390.2</v>
      </c>
      <c r="G3861">
        <v>377</v>
      </c>
      <c r="H3861">
        <v>386.3</v>
      </c>
      <c r="I3861">
        <v>379.1</v>
      </c>
      <c r="J3861">
        <v>422.2</v>
      </c>
      <c r="K3861">
        <v>449.8</v>
      </c>
    </row>
    <row r="3862" spans="1:11" x14ac:dyDescent="0.3">
      <c r="A3862">
        <v>3861</v>
      </c>
      <c r="B3862">
        <v>378.2</v>
      </c>
      <c r="C3862">
        <v>401.5</v>
      </c>
      <c r="D3862">
        <v>392.4</v>
      </c>
      <c r="E3862">
        <v>384</v>
      </c>
      <c r="F3862">
        <v>390.7</v>
      </c>
      <c r="G3862">
        <v>377.3</v>
      </c>
      <c r="H3862">
        <v>386.2</v>
      </c>
      <c r="I3862">
        <v>380.3</v>
      </c>
      <c r="J3862">
        <v>422.6</v>
      </c>
      <c r="K3862">
        <v>449.6</v>
      </c>
    </row>
    <row r="3863" spans="1:11" x14ac:dyDescent="0.3">
      <c r="A3863">
        <v>3862</v>
      </c>
      <c r="B3863">
        <v>378.2</v>
      </c>
      <c r="C3863">
        <v>401.6</v>
      </c>
      <c r="D3863">
        <v>392.6</v>
      </c>
      <c r="E3863">
        <v>384.2</v>
      </c>
      <c r="F3863">
        <v>391</v>
      </c>
      <c r="G3863">
        <v>377.5</v>
      </c>
      <c r="H3863">
        <v>386.3</v>
      </c>
      <c r="I3863">
        <v>380</v>
      </c>
      <c r="J3863">
        <v>423.1</v>
      </c>
      <c r="K3863">
        <v>449.5</v>
      </c>
    </row>
    <row r="3864" spans="1:11" x14ac:dyDescent="0.3">
      <c r="A3864">
        <v>3863</v>
      </c>
      <c r="B3864">
        <v>378.1</v>
      </c>
      <c r="C3864">
        <v>401.9</v>
      </c>
      <c r="D3864">
        <v>392.5</v>
      </c>
      <c r="E3864">
        <v>384.1</v>
      </c>
      <c r="F3864">
        <v>391</v>
      </c>
      <c r="G3864">
        <v>377.7</v>
      </c>
      <c r="H3864">
        <v>386.3</v>
      </c>
      <c r="I3864">
        <v>378.8</v>
      </c>
      <c r="J3864">
        <v>423</v>
      </c>
      <c r="K3864">
        <v>449.3</v>
      </c>
    </row>
    <row r="3865" spans="1:11" x14ac:dyDescent="0.3">
      <c r="A3865">
        <v>3864</v>
      </c>
      <c r="B3865">
        <v>377.7</v>
      </c>
      <c r="C3865">
        <v>401.9</v>
      </c>
      <c r="D3865">
        <v>392.5</v>
      </c>
      <c r="E3865">
        <v>384</v>
      </c>
      <c r="F3865">
        <v>391</v>
      </c>
      <c r="G3865">
        <v>377.7</v>
      </c>
      <c r="H3865">
        <v>386.3</v>
      </c>
      <c r="I3865">
        <v>379.2</v>
      </c>
      <c r="J3865">
        <v>423.1</v>
      </c>
      <c r="K3865">
        <v>449.2</v>
      </c>
    </row>
    <row r="3866" spans="1:11" x14ac:dyDescent="0.3">
      <c r="A3866">
        <v>3865</v>
      </c>
      <c r="B3866">
        <v>377.5</v>
      </c>
      <c r="C3866">
        <v>401.9</v>
      </c>
      <c r="D3866">
        <v>392.5</v>
      </c>
      <c r="E3866">
        <v>383.8</v>
      </c>
      <c r="F3866">
        <v>391</v>
      </c>
      <c r="G3866">
        <v>377.5</v>
      </c>
      <c r="H3866">
        <v>386.2</v>
      </c>
      <c r="I3866">
        <v>379.3</v>
      </c>
      <c r="J3866">
        <v>423.1</v>
      </c>
      <c r="K3866">
        <v>448.6</v>
      </c>
    </row>
    <row r="3867" spans="1:11" x14ac:dyDescent="0.3">
      <c r="A3867">
        <v>3866</v>
      </c>
      <c r="B3867">
        <v>377.1</v>
      </c>
      <c r="C3867">
        <v>401.8</v>
      </c>
      <c r="D3867">
        <v>392.4</v>
      </c>
      <c r="E3867">
        <v>383.8</v>
      </c>
      <c r="F3867">
        <v>390.9</v>
      </c>
      <c r="G3867">
        <v>377.3</v>
      </c>
      <c r="H3867">
        <v>386.1</v>
      </c>
      <c r="I3867">
        <v>379</v>
      </c>
      <c r="J3867">
        <v>423.2</v>
      </c>
      <c r="K3867">
        <v>448</v>
      </c>
    </row>
    <row r="3868" spans="1:11" x14ac:dyDescent="0.3">
      <c r="A3868">
        <v>3867</v>
      </c>
      <c r="B3868">
        <v>376.8</v>
      </c>
      <c r="C3868">
        <v>401.8</v>
      </c>
      <c r="D3868">
        <v>392.2</v>
      </c>
      <c r="E3868">
        <v>383.8</v>
      </c>
      <c r="F3868">
        <v>390.7</v>
      </c>
      <c r="G3868">
        <v>377</v>
      </c>
      <c r="H3868">
        <v>385.8</v>
      </c>
      <c r="I3868">
        <v>378.6</v>
      </c>
      <c r="J3868">
        <v>422.9</v>
      </c>
      <c r="K3868">
        <v>447.7</v>
      </c>
    </row>
    <row r="3869" spans="1:11" x14ac:dyDescent="0.3">
      <c r="A3869">
        <v>3868</v>
      </c>
      <c r="B3869">
        <v>376.5</v>
      </c>
      <c r="C3869">
        <v>401.5</v>
      </c>
      <c r="D3869">
        <v>392.1</v>
      </c>
      <c r="E3869">
        <v>383.6</v>
      </c>
      <c r="F3869">
        <v>390.4</v>
      </c>
      <c r="G3869">
        <v>376.5</v>
      </c>
      <c r="H3869">
        <v>385.6</v>
      </c>
      <c r="I3869">
        <v>378.6</v>
      </c>
      <c r="J3869">
        <v>422.8</v>
      </c>
      <c r="K3869">
        <v>447.1</v>
      </c>
    </row>
    <row r="3870" spans="1:11" x14ac:dyDescent="0.3">
      <c r="A3870">
        <v>3869</v>
      </c>
      <c r="B3870">
        <v>376.1</v>
      </c>
      <c r="C3870">
        <v>401.4</v>
      </c>
      <c r="D3870">
        <v>391.9</v>
      </c>
      <c r="E3870">
        <v>383.4</v>
      </c>
      <c r="F3870">
        <v>390.1</v>
      </c>
      <c r="G3870">
        <v>376.3</v>
      </c>
      <c r="H3870">
        <v>385.3</v>
      </c>
      <c r="I3870">
        <v>378.6</v>
      </c>
      <c r="J3870">
        <v>422.5</v>
      </c>
      <c r="K3870">
        <v>446.4</v>
      </c>
    </row>
    <row r="3871" spans="1:11" x14ac:dyDescent="0.3">
      <c r="A3871">
        <v>3870</v>
      </c>
      <c r="B3871">
        <v>375.9</v>
      </c>
      <c r="C3871">
        <v>401</v>
      </c>
      <c r="D3871">
        <v>391.7</v>
      </c>
      <c r="E3871">
        <v>383.2</v>
      </c>
      <c r="F3871">
        <v>389.9</v>
      </c>
      <c r="G3871">
        <v>376.1</v>
      </c>
      <c r="H3871">
        <v>385.1</v>
      </c>
      <c r="I3871">
        <v>378.2</v>
      </c>
      <c r="J3871">
        <v>422.3</v>
      </c>
      <c r="K3871">
        <v>446.1</v>
      </c>
    </row>
    <row r="3872" spans="1:11" x14ac:dyDescent="0.3">
      <c r="A3872">
        <v>3871</v>
      </c>
      <c r="B3872">
        <v>375.8</v>
      </c>
      <c r="C3872">
        <v>400.8</v>
      </c>
      <c r="D3872">
        <v>391.5</v>
      </c>
      <c r="E3872">
        <v>383.3</v>
      </c>
      <c r="F3872">
        <v>389.8</v>
      </c>
      <c r="G3872">
        <v>375.9</v>
      </c>
      <c r="H3872">
        <v>384.8</v>
      </c>
      <c r="I3872">
        <v>378</v>
      </c>
      <c r="J3872">
        <v>421.8</v>
      </c>
      <c r="K3872">
        <v>445.6</v>
      </c>
    </row>
    <row r="3873" spans="1:11" x14ac:dyDescent="0.3">
      <c r="A3873">
        <v>3872</v>
      </c>
      <c r="B3873">
        <v>375.8</v>
      </c>
      <c r="C3873">
        <v>400.6</v>
      </c>
      <c r="D3873">
        <v>391.3</v>
      </c>
      <c r="E3873">
        <v>383.1</v>
      </c>
      <c r="F3873">
        <v>389.6</v>
      </c>
      <c r="G3873">
        <v>375.6</v>
      </c>
      <c r="H3873">
        <v>384.5</v>
      </c>
      <c r="I3873">
        <v>377.7</v>
      </c>
      <c r="J3873">
        <v>421.2</v>
      </c>
      <c r="K3873">
        <v>444.8</v>
      </c>
    </row>
    <row r="3874" spans="1:11" x14ac:dyDescent="0.3">
      <c r="A3874">
        <v>3873</v>
      </c>
      <c r="B3874">
        <v>375.8</v>
      </c>
      <c r="C3874">
        <v>400.2</v>
      </c>
      <c r="D3874">
        <v>391.3</v>
      </c>
      <c r="E3874">
        <v>383.2</v>
      </c>
      <c r="F3874">
        <v>389.5</v>
      </c>
      <c r="G3874">
        <v>375.9</v>
      </c>
      <c r="H3874">
        <v>384.2</v>
      </c>
      <c r="I3874">
        <v>377.7</v>
      </c>
      <c r="J3874">
        <v>420.9</v>
      </c>
      <c r="K3874">
        <v>444</v>
      </c>
    </row>
    <row r="3875" spans="1:11" x14ac:dyDescent="0.3">
      <c r="A3875">
        <v>3874</v>
      </c>
      <c r="B3875">
        <v>375.9</v>
      </c>
      <c r="C3875">
        <v>400</v>
      </c>
      <c r="D3875">
        <v>391.1</v>
      </c>
      <c r="E3875">
        <v>383.2</v>
      </c>
      <c r="F3875">
        <v>389.6</v>
      </c>
      <c r="G3875">
        <v>376</v>
      </c>
      <c r="H3875">
        <v>384</v>
      </c>
      <c r="I3875">
        <v>377.6</v>
      </c>
      <c r="J3875">
        <v>420.5</v>
      </c>
      <c r="K3875">
        <v>443.4</v>
      </c>
    </row>
    <row r="3876" spans="1:11" x14ac:dyDescent="0.3">
      <c r="A3876">
        <v>3875</v>
      </c>
      <c r="B3876">
        <v>375.9</v>
      </c>
      <c r="C3876">
        <v>400</v>
      </c>
      <c r="D3876">
        <v>391.1</v>
      </c>
      <c r="E3876">
        <v>383.4</v>
      </c>
      <c r="F3876">
        <v>389.7</v>
      </c>
      <c r="G3876">
        <v>376.3</v>
      </c>
      <c r="H3876">
        <v>384</v>
      </c>
      <c r="I3876">
        <v>377.6</v>
      </c>
      <c r="J3876">
        <v>420.2</v>
      </c>
      <c r="K3876">
        <v>443</v>
      </c>
    </row>
    <row r="3877" spans="1:11" x14ac:dyDescent="0.3">
      <c r="A3877">
        <v>3876</v>
      </c>
      <c r="B3877">
        <v>375.9</v>
      </c>
      <c r="C3877">
        <v>400</v>
      </c>
      <c r="D3877">
        <v>391.2</v>
      </c>
      <c r="E3877">
        <v>383.7</v>
      </c>
      <c r="F3877">
        <v>389.7</v>
      </c>
      <c r="G3877">
        <v>376.6</v>
      </c>
      <c r="H3877">
        <v>384</v>
      </c>
      <c r="I3877">
        <v>376.8</v>
      </c>
      <c r="J3877">
        <v>420.1</v>
      </c>
      <c r="K3877">
        <v>442.7</v>
      </c>
    </row>
    <row r="3878" spans="1:11" x14ac:dyDescent="0.3">
      <c r="A3878">
        <v>3877</v>
      </c>
      <c r="B3878">
        <v>375.5</v>
      </c>
      <c r="C3878">
        <v>399.9</v>
      </c>
      <c r="D3878">
        <v>391.3</v>
      </c>
      <c r="E3878">
        <v>383.8</v>
      </c>
      <c r="F3878">
        <v>389.8</v>
      </c>
      <c r="G3878">
        <v>376.9</v>
      </c>
      <c r="H3878">
        <v>384</v>
      </c>
      <c r="I3878">
        <v>377.2</v>
      </c>
      <c r="J3878">
        <v>420</v>
      </c>
      <c r="K3878">
        <v>442.3</v>
      </c>
    </row>
    <row r="3879" spans="1:11" x14ac:dyDescent="0.3">
      <c r="A3879">
        <v>3878</v>
      </c>
      <c r="B3879">
        <v>375.3</v>
      </c>
      <c r="C3879">
        <v>399.9</v>
      </c>
      <c r="D3879">
        <v>391.3</v>
      </c>
      <c r="E3879">
        <v>383.8</v>
      </c>
      <c r="F3879">
        <v>390</v>
      </c>
      <c r="G3879">
        <v>377</v>
      </c>
      <c r="H3879">
        <v>384</v>
      </c>
      <c r="I3879">
        <v>376.8</v>
      </c>
      <c r="J3879">
        <v>420.1</v>
      </c>
      <c r="K3879">
        <v>442.1</v>
      </c>
    </row>
    <row r="3880" spans="1:11" x14ac:dyDescent="0.3">
      <c r="A3880">
        <v>3879</v>
      </c>
      <c r="B3880">
        <v>375.2</v>
      </c>
      <c r="C3880">
        <v>399.6</v>
      </c>
      <c r="D3880">
        <v>391.2</v>
      </c>
      <c r="E3880">
        <v>384</v>
      </c>
      <c r="F3880">
        <v>390.1</v>
      </c>
      <c r="G3880">
        <v>377.1</v>
      </c>
      <c r="H3880">
        <v>384</v>
      </c>
      <c r="I3880">
        <v>376.6</v>
      </c>
      <c r="J3880">
        <v>420.1</v>
      </c>
      <c r="K3880">
        <v>442.3</v>
      </c>
    </row>
    <row r="3881" spans="1:11" x14ac:dyDescent="0.3">
      <c r="A3881">
        <v>3880</v>
      </c>
      <c r="B3881">
        <v>375.1</v>
      </c>
      <c r="C3881">
        <v>399.4</v>
      </c>
      <c r="D3881">
        <v>391.4</v>
      </c>
      <c r="E3881">
        <v>384.4</v>
      </c>
      <c r="F3881">
        <v>390.2</v>
      </c>
      <c r="G3881">
        <v>377.6</v>
      </c>
      <c r="H3881">
        <v>384.1</v>
      </c>
      <c r="I3881">
        <v>375.8</v>
      </c>
      <c r="J3881">
        <v>420.2</v>
      </c>
      <c r="K3881">
        <v>442.4</v>
      </c>
    </row>
    <row r="3882" spans="1:11" x14ac:dyDescent="0.3">
      <c r="A3882">
        <v>3881</v>
      </c>
      <c r="B3882">
        <v>375.1</v>
      </c>
      <c r="C3882">
        <v>399.2</v>
      </c>
      <c r="D3882">
        <v>391.3</v>
      </c>
      <c r="E3882">
        <v>384.5</v>
      </c>
      <c r="F3882">
        <v>390.4</v>
      </c>
      <c r="G3882">
        <v>378.1</v>
      </c>
      <c r="H3882">
        <v>384.3</v>
      </c>
      <c r="I3882">
        <v>375.1</v>
      </c>
      <c r="J3882">
        <v>420.1</v>
      </c>
      <c r="K3882">
        <v>442.4</v>
      </c>
    </row>
    <row r="3883" spans="1:11" x14ac:dyDescent="0.3">
      <c r="A3883">
        <v>3882</v>
      </c>
      <c r="B3883">
        <v>375.1</v>
      </c>
      <c r="C3883">
        <v>399.2</v>
      </c>
      <c r="D3883">
        <v>391.4</v>
      </c>
      <c r="E3883">
        <v>384.6</v>
      </c>
      <c r="F3883">
        <v>390.7</v>
      </c>
      <c r="G3883">
        <v>378.6</v>
      </c>
      <c r="H3883">
        <v>384.5</v>
      </c>
      <c r="I3883">
        <v>375.4</v>
      </c>
      <c r="J3883">
        <v>420.3</v>
      </c>
      <c r="K3883">
        <v>442.8</v>
      </c>
    </row>
    <row r="3884" spans="1:11" x14ac:dyDescent="0.3">
      <c r="A3884">
        <v>3883</v>
      </c>
      <c r="B3884">
        <v>375.2</v>
      </c>
      <c r="C3884">
        <v>399</v>
      </c>
      <c r="D3884">
        <v>391.5</v>
      </c>
      <c r="E3884">
        <v>384.8</v>
      </c>
      <c r="F3884">
        <v>390.9</v>
      </c>
      <c r="G3884">
        <v>379.1</v>
      </c>
      <c r="H3884">
        <v>384.7</v>
      </c>
      <c r="I3884">
        <v>375.6</v>
      </c>
      <c r="J3884">
        <v>420.4</v>
      </c>
      <c r="K3884">
        <v>442.9</v>
      </c>
    </row>
    <row r="3885" spans="1:11" x14ac:dyDescent="0.3">
      <c r="A3885">
        <v>3884</v>
      </c>
      <c r="B3885">
        <v>375.5</v>
      </c>
      <c r="C3885">
        <v>398.9</v>
      </c>
      <c r="D3885">
        <v>391.6</v>
      </c>
      <c r="E3885">
        <v>385</v>
      </c>
      <c r="F3885">
        <v>391.2</v>
      </c>
      <c r="G3885">
        <v>379.6</v>
      </c>
      <c r="H3885">
        <v>384.8</v>
      </c>
      <c r="I3885">
        <v>376.2</v>
      </c>
      <c r="J3885">
        <v>420.6</v>
      </c>
      <c r="K3885">
        <v>443.2</v>
      </c>
    </row>
    <row r="3886" spans="1:11" x14ac:dyDescent="0.3">
      <c r="A3886">
        <v>3885</v>
      </c>
      <c r="B3886">
        <v>376</v>
      </c>
      <c r="C3886">
        <v>398.9</v>
      </c>
      <c r="D3886">
        <v>391.8</v>
      </c>
      <c r="E3886">
        <v>385.3</v>
      </c>
      <c r="F3886">
        <v>391.4</v>
      </c>
      <c r="G3886">
        <v>380</v>
      </c>
      <c r="H3886">
        <v>385</v>
      </c>
      <c r="I3886">
        <v>376.2</v>
      </c>
      <c r="J3886">
        <v>420.8</v>
      </c>
      <c r="K3886">
        <v>443.6</v>
      </c>
    </row>
    <row r="3887" spans="1:11" x14ac:dyDescent="0.3">
      <c r="A3887">
        <v>3886</v>
      </c>
      <c r="B3887">
        <v>376.4</v>
      </c>
      <c r="C3887">
        <v>399.1</v>
      </c>
      <c r="D3887">
        <v>392</v>
      </c>
      <c r="E3887">
        <v>385.5</v>
      </c>
      <c r="F3887">
        <v>391.6</v>
      </c>
      <c r="G3887">
        <v>380.5</v>
      </c>
      <c r="H3887">
        <v>385.1</v>
      </c>
      <c r="I3887">
        <v>376.3</v>
      </c>
      <c r="J3887">
        <v>420.8</v>
      </c>
      <c r="K3887">
        <v>443.9</v>
      </c>
    </row>
    <row r="3888" spans="1:11" x14ac:dyDescent="0.3">
      <c r="A3888">
        <v>3887</v>
      </c>
      <c r="B3888">
        <v>376.8</v>
      </c>
      <c r="C3888">
        <v>399.5</v>
      </c>
      <c r="D3888">
        <v>392.3</v>
      </c>
      <c r="E3888">
        <v>385.8</v>
      </c>
      <c r="F3888">
        <v>391.6</v>
      </c>
      <c r="G3888">
        <v>380.9</v>
      </c>
      <c r="H3888">
        <v>385.3</v>
      </c>
      <c r="I3888">
        <v>376.3</v>
      </c>
      <c r="J3888">
        <v>420.8</v>
      </c>
      <c r="K3888">
        <v>444.2</v>
      </c>
    </row>
    <row r="3889" spans="1:11" x14ac:dyDescent="0.3">
      <c r="A3889">
        <v>3888</v>
      </c>
      <c r="B3889">
        <v>377.1</v>
      </c>
      <c r="C3889">
        <v>399.7</v>
      </c>
      <c r="D3889">
        <v>392.3</v>
      </c>
      <c r="E3889">
        <v>385.8</v>
      </c>
      <c r="F3889">
        <v>391.6</v>
      </c>
      <c r="G3889">
        <v>381.1</v>
      </c>
      <c r="H3889">
        <v>385.4</v>
      </c>
      <c r="I3889">
        <v>376</v>
      </c>
      <c r="J3889">
        <v>420.8</v>
      </c>
      <c r="K3889">
        <v>444.6</v>
      </c>
    </row>
    <row r="3890" spans="1:11" x14ac:dyDescent="0.3">
      <c r="A3890">
        <v>3889</v>
      </c>
      <c r="B3890">
        <v>377.3</v>
      </c>
      <c r="C3890">
        <v>400</v>
      </c>
      <c r="D3890">
        <v>392.3</v>
      </c>
      <c r="E3890">
        <v>385.9</v>
      </c>
      <c r="F3890">
        <v>391.6</v>
      </c>
      <c r="G3890">
        <v>381.2</v>
      </c>
      <c r="H3890">
        <v>385.6</v>
      </c>
      <c r="I3890">
        <v>375.9</v>
      </c>
      <c r="J3890">
        <v>420.8</v>
      </c>
      <c r="K3890">
        <v>444.9</v>
      </c>
    </row>
    <row r="3891" spans="1:11" x14ac:dyDescent="0.3">
      <c r="A3891">
        <v>3890</v>
      </c>
      <c r="B3891">
        <v>377.4</v>
      </c>
      <c r="C3891">
        <v>400.3</v>
      </c>
      <c r="D3891">
        <v>392.4</v>
      </c>
      <c r="E3891">
        <v>386</v>
      </c>
      <c r="F3891">
        <v>391.6</v>
      </c>
      <c r="G3891">
        <v>381.4</v>
      </c>
      <c r="H3891">
        <v>385.7</v>
      </c>
      <c r="I3891">
        <v>375.9</v>
      </c>
      <c r="J3891">
        <v>420.8</v>
      </c>
      <c r="K3891">
        <v>445.3</v>
      </c>
    </row>
    <row r="3892" spans="1:11" x14ac:dyDescent="0.3">
      <c r="A3892">
        <v>3891</v>
      </c>
      <c r="B3892">
        <v>377.5</v>
      </c>
      <c r="C3892">
        <v>400.6</v>
      </c>
      <c r="D3892">
        <v>392.4</v>
      </c>
      <c r="E3892">
        <v>386</v>
      </c>
      <c r="F3892">
        <v>391.6</v>
      </c>
      <c r="G3892">
        <v>381.5</v>
      </c>
      <c r="H3892">
        <v>385.8</v>
      </c>
      <c r="I3892">
        <v>376</v>
      </c>
      <c r="J3892">
        <v>421</v>
      </c>
      <c r="K3892">
        <v>445.7</v>
      </c>
    </row>
    <row r="3893" spans="1:11" x14ac:dyDescent="0.3">
      <c r="A3893">
        <v>3892</v>
      </c>
      <c r="B3893">
        <v>377.5</v>
      </c>
      <c r="C3893">
        <v>400.8</v>
      </c>
      <c r="D3893">
        <v>392.4</v>
      </c>
      <c r="E3893">
        <v>385.9</v>
      </c>
      <c r="F3893">
        <v>391.5</v>
      </c>
      <c r="G3893">
        <v>381.4</v>
      </c>
      <c r="H3893">
        <v>386</v>
      </c>
      <c r="I3893">
        <v>376.3</v>
      </c>
      <c r="J3893">
        <v>421.3</v>
      </c>
      <c r="K3893">
        <v>446.1</v>
      </c>
    </row>
    <row r="3894" spans="1:11" x14ac:dyDescent="0.3">
      <c r="A3894">
        <v>3893</v>
      </c>
      <c r="B3894">
        <v>377.4</v>
      </c>
      <c r="C3894">
        <v>400.9</v>
      </c>
      <c r="D3894">
        <v>392.2</v>
      </c>
      <c r="E3894">
        <v>385.7</v>
      </c>
      <c r="F3894">
        <v>391.4</v>
      </c>
      <c r="G3894">
        <v>381.2</v>
      </c>
      <c r="H3894">
        <v>386.1</v>
      </c>
      <c r="I3894">
        <v>376.8</v>
      </c>
      <c r="J3894">
        <v>421.5</v>
      </c>
      <c r="K3894">
        <v>446.3</v>
      </c>
    </row>
    <row r="3895" spans="1:11" x14ac:dyDescent="0.3">
      <c r="A3895">
        <v>3894</v>
      </c>
      <c r="B3895">
        <v>377.3</v>
      </c>
      <c r="C3895">
        <v>400.9</v>
      </c>
      <c r="D3895">
        <v>392.2</v>
      </c>
      <c r="E3895">
        <v>385.5</v>
      </c>
      <c r="F3895">
        <v>391.3</v>
      </c>
      <c r="G3895">
        <v>380.7</v>
      </c>
      <c r="H3895">
        <v>386.1</v>
      </c>
      <c r="I3895">
        <v>377.1</v>
      </c>
      <c r="J3895">
        <v>421.9</v>
      </c>
      <c r="K3895">
        <v>446.4</v>
      </c>
    </row>
    <row r="3896" spans="1:11" x14ac:dyDescent="0.3">
      <c r="A3896">
        <v>3895</v>
      </c>
      <c r="B3896">
        <v>377.1</v>
      </c>
      <c r="C3896">
        <v>401</v>
      </c>
      <c r="D3896">
        <v>392.3</v>
      </c>
      <c r="E3896">
        <v>385.3</v>
      </c>
      <c r="F3896">
        <v>391.3</v>
      </c>
      <c r="G3896">
        <v>379.9</v>
      </c>
      <c r="H3896">
        <v>386.1</v>
      </c>
      <c r="I3896">
        <v>378.7</v>
      </c>
      <c r="J3896">
        <v>422.6</v>
      </c>
      <c r="K3896">
        <v>446.4</v>
      </c>
    </row>
    <row r="3897" spans="1:11" x14ac:dyDescent="0.3">
      <c r="A3897">
        <v>3896</v>
      </c>
      <c r="B3897">
        <v>377</v>
      </c>
      <c r="C3897">
        <v>400.9</v>
      </c>
      <c r="D3897">
        <v>392.5</v>
      </c>
      <c r="E3897">
        <v>384.9</v>
      </c>
      <c r="F3897">
        <v>391.3</v>
      </c>
      <c r="G3897">
        <v>379.2</v>
      </c>
      <c r="H3897">
        <v>385.9</v>
      </c>
      <c r="I3897">
        <v>379.6</v>
      </c>
      <c r="J3897">
        <v>423.3</v>
      </c>
      <c r="K3897">
        <v>446.3</v>
      </c>
    </row>
    <row r="3898" spans="1:11" x14ac:dyDescent="0.3">
      <c r="A3898">
        <v>3897</v>
      </c>
      <c r="B3898">
        <v>376.7</v>
      </c>
      <c r="C3898">
        <v>400.9</v>
      </c>
      <c r="D3898">
        <v>392.4</v>
      </c>
      <c r="E3898">
        <v>384.4</v>
      </c>
      <c r="F3898">
        <v>390.8</v>
      </c>
      <c r="G3898">
        <v>378.6</v>
      </c>
      <c r="H3898">
        <v>385.8</v>
      </c>
      <c r="I3898">
        <v>378.9</v>
      </c>
      <c r="J3898">
        <v>423.6</v>
      </c>
      <c r="K3898">
        <v>445.8</v>
      </c>
    </row>
    <row r="3899" spans="1:11" x14ac:dyDescent="0.3">
      <c r="A3899">
        <v>3898</v>
      </c>
      <c r="B3899">
        <v>376.7</v>
      </c>
      <c r="C3899">
        <v>400.7</v>
      </c>
      <c r="D3899">
        <v>392.4</v>
      </c>
      <c r="E3899">
        <v>384.2</v>
      </c>
      <c r="F3899">
        <v>390.4</v>
      </c>
      <c r="G3899">
        <v>377.7</v>
      </c>
      <c r="H3899">
        <v>385.7</v>
      </c>
      <c r="I3899">
        <v>378.7</v>
      </c>
      <c r="J3899">
        <v>423.4</v>
      </c>
      <c r="K3899">
        <v>445.2</v>
      </c>
    </row>
    <row r="3900" spans="1:11" x14ac:dyDescent="0.3">
      <c r="A3900">
        <v>3899</v>
      </c>
      <c r="B3900">
        <v>376.5</v>
      </c>
      <c r="C3900">
        <v>400.5</v>
      </c>
      <c r="D3900">
        <v>392.3</v>
      </c>
      <c r="E3900">
        <v>384</v>
      </c>
      <c r="F3900">
        <v>390.1</v>
      </c>
      <c r="G3900">
        <v>377.1</v>
      </c>
      <c r="H3900">
        <v>385.5</v>
      </c>
      <c r="I3900">
        <v>378.9</v>
      </c>
      <c r="J3900">
        <v>423.4</v>
      </c>
      <c r="K3900">
        <v>444.9</v>
      </c>
    </row>
    <row r="3901" spans="1:11" x14ac:dyDescent="0.3">
      <c r="A3901">
        <v>3900</v>
      </c>
      <c r="B3901">
        <v>376.3</v>
      </c>
      <c r="C3901">
        <v>400.2</v>
      </c>
      <c r="D3901">
        <v>392.1</v>
      </c>
      <c r="E3901">
        <v>383.7</v>
      </c>
      <c r="F3901">
        <v>389.7</v>
      </c>
      <c r="G3901">
        <v>376.6</v>
      </c>
      <c r="H3901">
        <v>385.4</v>
      </c>
      <c r="I3901">
        <v>377.9</v>
      </c>
      <c r="J3901">
        <v>423</v>
      </c>
      <c r="K3901">
        <v>444.3</v>
      </c>
    </row>
    <row r="3902" spans="1:11" x14ac:dyDescent="0.3">
      <c r="A3902">
        <v>3901</v>
      </c>
      <c r="B3902">
        <v>376.2</v>
      </c>
      <c r="C3902">
        <v>399.7</v>
      </c>
      <c r="D3902">
        <v>391.7</v>
      </c>
      <c r="E3902">
        <v>383.4</v>
      </c>
      <c r="F3902">
        <v>389.2</v>
      </c>
      <c r="G3902">
        <v>376.2</v>
      </c>
      <c r="H3902">
        <v>385.3</v>
      </c>
      <c r="I3902">
        <v>376.9</v>
      </c>
      <c r="J3902">
        <v>422.4</v>
      </c>
      <c r="K3902">
        <v>443.6</v>
      </c>
    </row>
    <row r="3903" spans="1:11" x14ac:dyDescent="0.3">
      <c r="A3903">
        <v>3902</v>
      </c>
      <c r="B3903">
        <v>376</v>
      </c>
      <c r="C3903">
        <v>399.4</v>
      </c>
      <c r="D3903">
        <v>391.4</v>
      </c>
      <c r="E3903">
        <v>383.3</v>
      </c>
      <c r="F3903">
        <v>388.7</v>
      </c>
      <c r="G3903">
        <v>375.9</v>
      </c>
      <c r="H3903">
        <v>385.3</v>
      </c>
      <c r="I3903">
        <v>376.7</v>
      </c>
      <c r="J3903">
        <v>421.8</v>
      </c>
      <c r="K3903">
        <v>443.2</v>
      </c>
    </row>
    <row r="3904" spans="1:11" x14ac:dyDescent="0.3">
      <c r="A3904">
        <v>3903</v>
      </c>
      <c r="B3904">
        <v>375.7</v>
      </c>
      <c r="C3904">
        <v>398.9</v>
      </c>
      <c r="D3904">
        <v>391.1</v>
      </c>
      <c r="E3904">
        <v>383</v>
      </c>
      <c r="F3904">
        <v>388.3</v>
      </c>
      <c r="G3904">
        <v>375.5</v>
      </c>
      <c r="H3904">
        <v>385.4</v>
      </c>
      <c r="I3904">
        <v>376.6</v>
      </c>
      <c r="J3904">
        <v>421.4</v>
      </c>
      <c r="K3904">
        <v>442.7</v>
      </c>
    </row>
    <row r="3905" spans="1:11" x14ac:dyDescent="0.3">
      <c r="A3905">
        <v>3904</v>
      </c>
      <c r="B3905">
        <v>375.6</v>
      </c>
      <c r="C3905">
        <v>398.5</v>
      </c>
      <c r="D3905">
        <v>390.9</v>
      </c>
      <c r="E3905">
        <v>382.9</v>
      </c>
      <c r="F3905">
        <v>388</v>
      </c>
      <c r="G3905">
        <v>375.5</v>
      </c>
      <c r="H3905">
        <v>385.5</v>
      </c>
      <c r="I3905">
        <v>376.5</v>
      </c>
      <c r="J3905">
        <v>421.1</v>
      </c>
      <c r="K3905">
        <v>442.4</v>
      </c>
    </row>
    <row r="3906" spans="1:11" x14ac:dyDescent="0.3">
      <c r="A3906">
        <v>3905</v>
      </c>
      <c r="B3906">
        <v>375.4</v>
      </c>
      <c r="C3906">
        <v>398.2</v>
      </c>
      <c r="D3906">
        <v>390.7</v>
      </c>
      <c r="E3906">
        <v>382.7</v>
      </c>
      <c r="F3906">
        <v>387.8</v>
      </c>
      <c r="G3906">
        <v>375.4</v>
      </c>
      <c r="H3906">
        <v>385.6</v>
      </c>
      <c r="I3906">
        <v>376.2</v>
      </c>
      <c r="J3906">
        <v>420.8</v>
      </c>
      <c r="K3906">
        <v>442.1</v>
      </c>
    </row>
    <row r="3907" spans="1:11" x14ac:dyDescent="0.3">
      <c r="A3907">
        <v>3906</v>
      </c>
      <c r="B3907">
        <v>375.3</v>
      </c>
      <c r="C3907">
        <v>397.9</v>
      </c>
      <c r="D3907">
        <v>390.6</v>
      </c>
      <c r="E3907">
        <v>382.7</v>
      </c>
      <c r="F3907">
        <v>387.7</v>
      </c>
      <c r="G3907">
        <v>375.3</v>
      </c>
      <c r="H3907">
        <v>385.6</v>
      </c>
      <c r="I3907">
        <v>375.8</v>
      </c>
      <c r="J3907">
        <v>420.6</v>
      </c>
      <c r="K3907">
        <v>442</v>
      </c>
    </row>
    <row r="3908" spans="1:11" x14ac:dyDescent="0.3">
      <c r="A3908">
        <v>3907</v>
      </c>
      <c r="B3908">
        <v>375.1</v>
      </c>
      <c r="C3908">
        <v>397.5</v>
      </c>
      <c r="D3908">
        <v>390.4</v>
      </c>
      <c r="E3908">
        <v>382.5</v>
      </c>
      <c r="F3908">
        <v>387.6</v>
      </c>
      <c r="G3908">
        <v>375.3</v>
      </c>
      <c r="H3908">
        <v>385.7</v>
      </c>
      <c r="I3908">
        <v>375.6</v>
      </c>
      <c r="J3908">
        <v>420.2</v>
      </c>
      <c r="K3908">
        <v>441.6</v>
      </c>
    </row>
    <row r="3909" spans="1:11" x14ac:dyDescent="0.3">
      <c r="A3909">
        <v>3908</v>
      </c>
      <c r="B3909">
        <v>375.3</v>
      </c>
      <c r="C3909">
        <v>397.5</v>
      </c>
      <c r="D3909">
        <v>390.3</v>
      </c>
      <c r="E3909">
        <v>382.5</v>
      </c>
      <c r="F3909">
        <v>387.5</v>
      </c>
      <c r="G3909">
        <v>375.3</v>
      </c>
      <c r="H3909">
        <v>385.8</v>
      </c>
      <c r="I3909">
        <v>375.1</v>
      </c>
      <c r="J3909">
        <v>420.1</v>
      </c>
      <c r="K3909">
        <v>441.4</v>
      </c>
    </row>
    <row r="3910" spans="1:11" x14ac:dyDescent="0.3">
      <c r="A3910">
        <v>3909</v>
      </c>
      <c r="B3910">
        <v>375</v>
      </c>
      <c r="C3910">
        <v>397.2</v>
      </c>
      <c r="D3910">
        <v>390.2</v>
      </c>
      <c r="E3910">
        <v>382.6</v>
      </c>
      <c r="F3910">
        <v>387.4</v>
      </c>
      <c r="G3910">
        <v>375.4</v>
      </c>
      <c r="H3910">
        <v>386.1</v>
      </c>
      <c r="I3910">
        <v>374.8</v>
      </c>
      <c r="J3910">
        <v>419.7</v>
      </c>
      <c r="K3910">
        <v>441.2</v>
      </c>
    </row>
    <row r="3911" spans="1:11" x14ac:dyDescent="0.3">
      <c r="A3911">
        <v>3910</v>
      </c>
      <c r="B3911">
        <v>374.9</v>
      </c>
      <c r="C3911">
        <v>397.2</v>
      </c>
      <c r="D3911">
        <v>390.2</v>
      </c>
      <c r="E3911">
        <v>382.7</v>
      </c>
      <c r="F3911">
        <v>387.4</v>
      </c>
      <c r="G3911">
        <v>375.4</v>
      </c>
      <c r="H3911">
        <v>386.1</v>
      </c>
      <c r="I3911">
        <v>375.1</v>
      </c>
      <c r="J3911">
        <v>419.6</v>
      </c>
      <c r="K3911">
        <v>441.2</v>
      </c>
    </row>
    <row r="3912" spans="1:11" x14ac:dyDescent="0.3">
      <c r="A3912">
        <v>3911</v>
      </c>
      <c r="B3912">
        <v>374.7</v>
      </c>
      <c r="C3912">
        <v>397.2</v>
      </c>
      <c r="D3912">
        <v>390.1</v>
      </c>
      <c r="E3912">
        <v>382.6</v>
      </c>
      <c r="F3912">
        <v>387.4</v>
      </c>
      <c r="G3912">
        <v>375.4</v>
      </c>
      <c r="H3912">
        <v>386.2</v>
      </c>
      <c r="I3912">
        <v>375.1</v>
      </c>
      <c r="J3912">
        <v>419.5</v>
      </c>
      <c r="K3912">
        <v>440.7</v>
      </c>
    </row>
    <row r="3913" spans="1:11" x14ac:dyDescent="0.3">
      <c r="A3913">
        <v>3912</v>
      </c>
      <c r="B3913">
        <v>374.5</v>
      </c>
      <c r="C3913">
        <v>397.2</v>
      </c>
      <c r="D3913">
        <v>390.1</v>
      </c>
      <c r="E3913">
        <v>382.8</v>
      </c>
      <c r="F3913">
        <v>387.4</v>
      </c>
      <c r="G3913">
        <v>375.5</v>
      </c>
      <c r="H3913">
        <v>386.2</v>
      </c>
      <c r="I3913">
        <v>374.6</v>
      </c>
      <c r="J3913">
        <v>419.2</v>
      </c>
      <c r="K3913">
        <v>440.3</v>
      </c>
    </row>
    <row r="3914" spans="1:11" x14ac:dyDescent="0.3">
      <c r="A3914">
        <v>3913</v>
      </c>
      <c r="B3914">
        <v>374.3</v>
      </c>
      <c r="C3914">
        <v>397.1</v>
      </c>
      <c r="D3914">
        <v>390</v>
      </c>
      <c r="E3914">
        <v>382.8</v>
      </c>
      <c r="F3914">
        <v>387.5</v>
      </c>
      <c r="G3914">
        <v>375.8</v>
      </c>
      <c r="H3914">
        <v>386.3</v>
      </c>
      <c r="I3914">
        <v>374.7</v>
      </c>
      <c r="J3914">
        <v>418.9</v>
      </c>
      <c r="K3914">
        <v>440</v>
      </c>
    </row>
    <row r="3915" spans="1:11" x14ac:dyDescent="0.3">
      <c r="A3915">
        <v>3914</v>
      </c>
      <c r="B3915">
        <v>374.4</v>
      </c>
      <c r="C3915">
        <v>397</v>
      </c>
      <c r="D3915">
        <v>390.1</v>
      </c>
      <c r="E3915">
        <v>383.1</v>
      </c>
      <c r="F3915">
        <v>387.7</v>
      </c>
      <c r="G3915">
        <v>376</v>
      </c>
      <c r="H3915">
        <v>386.2</v>
      </c>
      <c r="I3915">
        <v>375.8</v>
      </c>
      <c r="J3915">
        <v>418.9</v>
      </c>
      <c r="K3915">
        <v>439.9</v>
      </c>
    </row>
    <row r="3916" spans="1:11" x14ac:dyDescent="0.3">
      <c r="A3916">
        <v>3915</v>
      </c>
      <c r="B3916">
        <v>374.5</v>
      </c>
      <c r="C3916">
        <v>396.9</v>
      </c>
      <c r="D3916">
        <v>390.2</v>
      </c>
      <c r="E3916">
        <v>383.1</v>
      </c>
      <c r="F3916">
        <v>388</v>
      </c>
      <c r="G3916">
        <v>376.2</v>
      </c>
      <c r="H3916">
        <v>386.3</v>
      </c>
      <c r="I3916">
        <v>376.8</v>
      </c>
      <c r="J3916">
        <v>419.1</v>
      </c>
      <c r="K3916">
        <v>439.8</v>
      </c>
    </row>
    <row r="3917" spans="1:11" x14ac:dyDescent="0.3">
      <c r="A3917">
        <v>3916</v>
      </c>
      <c r="B3917">
        <v>374.8</v>
      </c>
      <c r="C3917">
        <v>396.9</v>
      </c>
      <c r="D3917">
        <v>390.3</v>
      </c>
      <c r="E3917">
        <v>383.2</v>
      </c>
      <c r="F3917">
        <v>388.2</v>
      </c>
      <c r="G3917">
        <v>376.3</v>
      </c>
      <c r="H3917">
        <v>386.5</v>
      </c>
      <c r="I3917">
        <v>376.5</v>
      </c>
      <c r="J3917">
        <v>419.3</v>
      </c>
      <c r="K3917">
        <v>439.7</v>
      </c>
    </row>
    <row r="3918" spans="1:11" x14ac:dyDescent="0.3">
      <c r="A3918">
        <v>3917</v>
      </c>
      <c r="B3918">
        <v>374.8</v>
      </c>
      <c r="C3918">
        <v>396.8</v>
      </c>
      <c r="D3918">
        <v>390.2</v>
      </c>
      <c r="E3918">
        <v>383.3</v>
      </c>
      <c r="F3918">
        <v>388.3</v>
      </c>
      <c r="G3918">
        <v>376.5</v>
      </c>
      <c r="H3918">
        <v>386.5</v>
      </c>
      <c r="I3918">
        <v>375.8</v>
      </c>
      <c r="J3918">
        <v>419.3</v>
      </c>
      <c r="K3918">
        <v>439.6</v>
      </c>
    </row>
    <row r="3919" spans="1:11" x14ac:dyDescent="0.3">
      <c r="A3919">
        <v>3918</v>
      </c>
      <c r="B3919">
        <v>374.7</v>
      </c>
      <c r="C3919">
        <v>396.8</v>
      </c>
      <c r="D3919">
        <v>390.3</v>
      </c>
      <c r="E3919">
        <v>383.5</v>
      </c>
      <c r="F3919">
        <v>388.6</v>
      </c>
      <c r="G3919">
        <v>377</v>
      </c>
      <c r="H3919">
        <v>386.4</v>
      </c>
      <c r="I3919">
        <v>375.5</v>
      </c>
      <c r="J3919">
        <v>419.2</v>
      </c>
      <c r="K3919">
        <v>439.9</v>
      </c>
    </row>
    <row r="3920" spans="1:11" x14ac:dyDescent="0.3">
      <c r="A3920">
        <v>3919</v>
      </c>
      <c r="B3920">
        <v>374.2</v>
      </c>
      <c r="C3920">
        <v>396.9</v>
      </c>
      <c r="D3920">
        <v>390.5</v>
      </c>
      <c r="E3920">
        <v>384.1</v>
      </c>
      <c r="F3920">
        <v>388.9</v>
      </c>
      <c r="G3920">
        <v>377.6</v>
      </c>
      <c r="H3920">
        <v>386.2</v>
      </c>
      <c r="I3920">
        <v>374.8</v>
      </c>
      <c r="J3920">
        <v>419</v>
      </c>
      <c r="K3920">
        <v>440.1</v>
      </c>
    </row>
    <row r="3921" spans="1:11" x14ac:dyDescent="0.3">
      <c r="A3921">
        <v>3920</v>
      </c>
      <c r="B3921">
        <v>373.7</v>
      </c>
      <c r="C3921">
        <v>397</v>
      </c>
      <c r="D3921">
        <v>390.8</v>
      </c>
      <c r="E3921">
        <v>384.8</v>
      </c>
      <c r="F3921">
        <v>389.5</v>
      </c>
      <c r="G3921">
        <v>378.4</v>
      </c>
      <c r="H3921">
        <v>386.3</v>
      </c>
      <c r="I3921">
        <v>375.1</v>
      </c>
      <c r="J3921">
        <v>419.1</v>
      </c>
      <c r="K3921">
        <v>440.3</v>
      </c>
    </row>
    <row r="3922" spans="1:11" x14ac:dyDescent="0.3">
      <c r="A3922">
        <v>3921</v>
      </c>
      <c r="B3922">
        <v>373.2</v>
      </c>
      <c r="C3922">
        <v>397</v>
      </c>
      <c r="D3922">
        <v>391.3</v>
      </c>
      <c r="E3922">
        <v>385.4</v>
      </c>
      <c r="F3922">
        <v>390.5</v>
      </c>
      <c r="G3922">
        <v>379.3</v>
      </c>
      <c r="H3922">
        <v>386.3</v>
      </c>
      <c r="I3922">
        <v>376.6</v>
      </c>
      <c r="J3922">
        <v>419.2</v>
      </c>
      <c r="K3922">
        <v>440.5</v>
      </c>
    </row>
    <row r="3923" spans="1:11" x14ac:dyDescent="0.3">
      <c r="A3923">
        <v>3922</v>
      </c>
      <c r="B3923">
        <v>372.6</v>
      </c>
      <c r="C3923">
        <v>397</v>
      </c>
      <c r="D3923">
        <v>391.8</v>
      </c>
      <c r="E3923">
        <v>386.2</v>
      </c>
      <c r="F3923">
        <v>391.3</v>
      </c>
      <c r="G3923">
        <v>380</v>
      </c>
      <c r="H3923">
        <v>386.2</v>
      </c>
      <c r="I3923">
        <v>376.9</v>
      </c>
      <c r="J3923">
        <v>419.4</v>
      </c>
      <c r="K3923">
        <v>440.7</v>
      </c>
    </row>
    <row r="3924" spans="1:11" x14ac:dyDescent="0.3">
      <c r="A3924">
        <v>3923</v>
      </c>
      <c r="B3924">
        <v>372.1</v>
      </c>
      <c r="C3924">
        <v>397</v>
      </c>
      <c r="D3924">
        <v>392.5</v>
      </c>
      <c r="E3924">
        <v>387.1</v>
      </c>
      <c r="F3924">
        <v>392</v>
      </c>
      <c r="G3924">
        <v>380.8</v>
      </c>
      <c r="H3924">
        <v>386</v>
      </c>
      <c r="I3924">
        <v>376.3</v>
      </c>
      <c r="J3924">
        <v>419.2</v>
      </c>
      <c r="K3924">
        <v>440.7</v>
      </c>
    </row>
    <row r="3925" spans="1:11" x14ac:dyDescent="0.3">
      <c r="A3925">
        <v>3924</v>
      </c>
      <c r="B3925">
        <v>371.6</v>
      </c>
      <c r="C3925">
        <v>396.9</v>
      </c>
      <c r="D3925">
        <v>392.8</v>
      </c>
      <c r="E3925">
        <v>387.9</v>
      </c>
      <c r="F3925">
        <v>392.4</v>
      </c>
      <c r="G3925">
        <v>381.3</v>
      </c>
      <c r="H3925">
        <v>385.9</v>
      </c>
      <c r="I3925">
        <v>375.9</v>
      </c>
      <c r="J3925">
        <v>418.8</v>
      </c>
      <c r="K3925">
        <v>440.8</v>
      </c>
    </row>
    <row r="3926" spans="1:11" x14ac:dyDescent="0.3">
      <c r="A3926">
        <v>3925</v>
      </c>
      <c r="B3926">
        <v>371</v>
      </c>
      <c r="C3926">
        <v>396.7</v>
      </c>
      <c r="D3926">
        <v>393.3</v>
      </c>
      <c r="E3926">
        <v>388.6</v>
      </c>
      <c r="F3926">
        <v>393.1</v>
      </c>
      <c r="G3926">
        <v>381.7</v>
      </c>
      <c r="H3926">
        <v>385.7</v>
      </c>
      <c r="I3926">
        <v>375.7</v>
      </c>
      <c r="J3926">
        <v>418.5</v>
      </c>
      <c r="K3926">
        <v>440.8</v>
      </c>
    </row>
    <row r="3927" spans="1:11" x14ac:dyDescent="0.3">
      <c r="A3927">
        <v>3926</v>
      </c>
      <c r="B3927">
        <v>370.6</v>
      </c>
      <c r="C3927">
        <v>396.6</v>
      </c>
      <c r="D3927">
        <v>393.7</v>
      </c>
      <c r="E3927">
        <v>389.2</v>
      </c>
      <c r="F3927">
        <v>393.3</v>
      </c>
      <c r="G3927">
        <v>381.9</v>
      </c>
      <c r="H3927">
        <v>385.6</v>
      </c>
      <c r="I3927">
        <v>375.2</v>
      </c>
      <c r="J3927">
        <v>418.1</v>
      </c>
      <c r="K3927">
        <v>440.8</v>
      </c>
    </row>
    <row r="3928" spans="1:11" x14ac:dyDescent="0.3">
      <c r="A3928">
        <v>3927</v>
      </c>
      <c r="B3928">
        <v>370.2</v>
      </c>
      <c r="C3928">
        <v>396.2</v>
      </c>
      <c r="D3928">
        <v>394</v>
      </c>
      <c r="E3928">
        <v>389.8</v>
      </c>
      <c r="F3928">
        <v>393.8</v>
      </c>
      <c r="G3928">
        <v>382.2</v>
      </c>
      <c r="H3928">
        <v>385.3</v>
      </c>
      <c r="I3928">
        <v>375</v>
      </c>
      <c r="J3928">
        <v>417.5</v>
      </c>
      <c r="K3928">
        <v>440.7</v>
      </c>
    </row>
    <row r="3929" spans="1:11" x14ac:dyDescent="0.3">
      <c r="A3929">
        <v>3928</v>
      </c>
      <c r="B3929">
        <v>369.9</v>
      </c>
      <c r="C3929">
        <v>396</v>
      </c>
      <c r="D3929">
        <v>394.2</v>
      </c>
      <c r="E3929">
        <v>390.2</v>
      </c>
      <c r="F3929">
        <v>393.9</v>
      </c>
      <c r="G3929">
        <v>382.3</v>
      </c>
      <c r="H3929">
        <v>384.9</v>
      </c>
      <c r="I3929">
        <v>374.7</v>
      </c>
      <c r="J3929">
        <v>417</v>
      </c>
      <c r="K3929">
        <v>440.7</v>
      </c>
    </row>
    <row r="3930" spans="1:11" x14ac:dyDescent="0.3">
      <c r="A3930">
        <v>3929</v>
      </c>
      <c r="B3930">
        <v>369.8</v>
      </c>
      <c r="C3930">
        <v>395.7</v>
      </c>
      <c r="D3930">
        <v>394.4</v>
      </c>
      <c r="E3930">
        <v>390.7</v>
      </c>
      <c r="F3930">
        <v>394.2</v>
      </c>
      <c r="G3930">
        <v>382.4</v>
      </c>
      <c r="H3930">
        <v>384.6</v>
      </c>
      <c r="I3930">
        <v>374.6</v>
      </c>
      <c r="J3930">
        <v>416.3</v>
      </c>
      <c r="K3930">
        <v>440.6</v>
      </c>
    </row>
    <row r="3931" spans="1:11" x14ac:dyDescent="0.3">
      <c r="A3931">
        <v>3930</v>
      </c>
      <c r="B3931">
        <v>369.4</v>
      </c>
      <c r="C3931">
        <v>395.3</v>
      </c>
      <c r="D3931">
        <v>394.5</v>
      </c>
      <c r="E3931">
        <v>391</v>
      </c>
      <c r="F3931">
        <v>394.3</v>
      </c>
      <c r="G3931">
        <v>382.3</v>
      </c>
      <c r="H3931">
        <v>384.2</v>
      </c>
      <c r="I3931">
        <v>374.7</v>
      </c>
      <c r="J3931">
        <v>415.7</v>
      </c>
      <c r="K3931">
        <v>440.4</v>
      </c>
    </row>
    <row r="3932" spans="1:11" x14ac:dyDescent="0.3">
      <c r="A3932">
        <v>3931</v>
      </c>
      <c r="B3932">
        <v>369.1</v>
      </c>
      <c r="C3932">
        <v>394.9</v>
      </c>
      <c r="D3932">
        <v>394.6</v>
      </c>
      <c r="E3932">
        <v>391</v>
      </c>
      <c r="F3932">
        <v>394.7</v>
      </c>
      <c r="G3932">
        <v>382.1</v>
      </c>
      <c r="H3932">
        <v>383.9</v>
      </c>
      <c r="I3932">
        <v>375</v>
      </c>
      <c r="J3932">
        <v>414.9</v>
      </c>
      <c r="K3932">
        <v>440.2</v>
      </c>
    </row>
    <row r="3933" spans="1:11" x14ac:dyDescent="0.3">
      <c r="A3933">
        <v>3932</v>
      </c>
      <c r="B3933">
        <v>368.8</v>
      </c>
      <c r="C3933">
        <v>394.6</v>
      </c>
      <c r="D3933">
        <v>394.6</v>
      </c>
      <c r="E3933">
        <v>391</v>
      </c>
      <c r="F3933">
        <v>394.7</v>
      </c>
      <c r="G3933">
        <v>382.1</v>
      </c>
      <c r="H3933">
        <v>383.6</v>
      </c>
      <c r="I3933">
        <v>374.1</v>
      </c>
      <c r="J3933">
        <v>414.2</v>
      </c>
      <c r="K3933">
        <v>440</v>
      </c>
    </row>
    <row r="3934" spans="1:11" x14ac:dyDescent="0.3">
      <c r="A3934">
        <v>3933</v>
      </c>
      <c r="B3934">
        <v>368.5</v>
      </c>
      <c r="C3934">
        <v>394.1</v>
      </c>
      <c r="D3934">
        <v>394.5</v>
      </c>
      <c r="E3934">
        <v>391.1</v>
      </c>
      <c r="F3934">
        <v>394.6</v>
      </c>
      <c r="G3934">
        <v>381.9</v>
      </c>
      <c r="H3934">
        <v>383.3</v>
      </c>
      <c r="I3934">
        <v>373.6</v>
      </c>
      <c r="J3934">
        <v>413.5</v>
      </c>
      <c r="K3934">
        <v>439.8</v>
      </c>
    </row>
    <row r="3935" spans="1:11" x14ac:dyDescent="0.3">
      <c r="A3935">
        <v>3934</v>
      </c>
      <c r="B3935">
        <v>368</v>
      </c>
      <c r="C3935">
        <v>393.8</v>
      </c>
      <c r="D3935">
        <v>394.5</v>
      </c>
      <c r="E3935">
        <v>391.1</v>
      </c>
      <c r="F3935">
        <v>394.6</v>
      </c>
      <c r="G3935">
        <v>381.8</v>
      </c>
      <c r="H3935">
        <v>382.9</v>
      </c>
      <c r="I3935">
        <v>373.8</v>
      </c>
      <c r="J3935">
        <v>412.8</v>
      </c>
      <c r="K3935">
        <v>439.6</v>
      </c>
    </row>
    <row r="3936" spans="1:11" x14ac:dyDescent="0.3">
      <c r="A3936">
        <v>3935</v>
      </c>
      <c r="B3936">
        <v>367.8</v>
      </c>
      <c r="C3936">
        <v>393.3</v>
      </c>
      <c r="D3936">
        <v>394.6</v>
      </c>
      <c r="E3936">
        <v>391.3</v>
      </c>
      <c r="F3936">
        <v>394.7</v>
      </c>
      <c r="G3936">
        <v>381.8</v>
      </c>
      <c r="H3936">
        <v>382.8</v>
      </c>
      <c r="I3936">
        <v>373.3</v>
      </c>
      <c r="J3936">
        <v>412.3</v>
      </c>
      <c r="K3936">
        <v>439.1</v>
      </c>
    </row>
    <row r="3937" spans="1:11" x14ac:dyDescent="0.3">
      <c r="A3937">
        <v>3936</v>
      </c>
      <c r="B3937">
        <v>367.6</v>
      </c>
      <c r="C3937">
        <v>392.8</v>
      </c>
      <c r="D3937">
        <v>394.5</v>
      </c>
      <c r="E3937">
        <v>391.2</v>
      </c>
      <c r="F3937">
        <v>394.7</v>
      </c>
      <c r="G3937">
        <v>382</v>
      </c>
      <c r="H3937">
        <v>382.6</v>
      </c>
      <c r="I3937">
        <v>373</v>
      </c>
      <c r="J3937">
        <v>411.7</v>
      </c>
      <c r="K3937">
        <v>438.7</v>
      </c>
    </row>
    <row r="3938" spans="1:11" x14ac:dyDescent="0.3">
      <c r="A3938">
        <v>3937</v>
      </c>
      <c r="B3938">
        <v>367.3</v>
      </c>
      <c r="C3938">
        <v>392.4</v>
      </c>
      <c r="D3938">
        <v>394.5</v>
      </c>
      <c r="E3938">
        <v>391.1</v>
      </c>
      <c r="F3938">
        <v>394.7</v>
      </c>
      <c r="G3938">
        <v>381.9</v>
      </c>
      <c r="H3938">
        <v>382.3</v>
      </c>
      <c r="I3938">
        <v>373.1</v>
      </c>
      <c r="J3938">
        <v>411</v>
      </c>
      <c r="K3938">
        <v>438.5</v>
      </c>
    </row>
    <row r="3939" spans="1:11" x14ac:dyDescent="0.3">
      <c r="A3939">
        <v>3938</v>
      </c>
      <c r="B3939">
        <v>367.3</v>
      </c>
      <c r="C3939">
        <v>392.1</v>
      </c>
      <c r="D3939">
        <v>394.6</v>
      </c>
      <c r="E3939">
        <v>391.3</v>
      </c>
      <c r="F3939">
        <v>394.7</v>
      </c>
      <c r="G3939">
        <v>381.9</v>
      </c>
      <c r="H3939">
        <v>382.4</v>
      </c>
      <c r="I3939">
        <v>372.9</v>
      </c>
      <c r="J3939">
        <v>410.7</v>
      </c>
      <c r="K3939">
        <v>438</v>
      </c>
    </row>
    <row r="3940" spans="1:11" x14ac:dyDescent="0.3">
      <c r="A3940">
        <v>3939</v>
      </c>
      <c r="B3940">
        <v>367.3</v>
      </c>
      <c r="C3940">
        <v>391.5</v>
      </c>
      <c r="D3940">
        <v>394.5</v>
      </c>
      <c r="E3940">
        <v>391.3</v>
      </c>
      <c r="F3940">
        <v>394.8</v>
      </c>
      <c r="G3940">
        <v>382.2</v>
      </c>
      <c r="H3940">
        <v>382.4</v>
      </c>
      <c r="I3940">
        <v>372.4</v>
      </c>
      <c r="J3940">
        <v>410.3</v>
      </c>
      <c r="K3940">
        <v>437.6</v>
      </c>
    </row>
    <row r="3941" spans="1:11" x14ac:dyDescent="0.3">
      <c r="A3941">
        <v>3940</v>
      </c>
      <c r="B3941">
        <v>367.6</v>
      </c>
      <c r="C3941">
        <v>391.1</v>
      </c>
      <c r="D3941">
        <v>394.5</v>
      </c>
      <c r="E3941">
        <v>391.3</v>
      </c>
      <c r="F3941">
        <v>394.9</v>
      </c>
      <c r="G3941">
        <v>382.4</v>
      </c>
      <c r="H3941">
        <v>382.4</v>
      </c>
      <c r="I3941">
        <v>372.8</v>
      </c>
      <c r="J3941">
        <v>410</v>
      </c>
      <c r="K3941">
        <v>437.3</v>
      </c>
    </row>
    <row r="3942" spans="1:11" x14ac:dyDescent="0.3">
      <c r="A3942">
        <v>3941</v>
      </c>
      <c r="B3942">
        <v>368.2</v>
      </c>
      <c r="C3942">
        <v>391</v>
      </c>
      <c r="D3942">
        <v>394.6</v>
      </c>
      <c r="E3942">
        <v>391.4</v>
      </c>
      <c r="F3942">
        <v>395.2</v>
      </c>
      <c r="G3942">
        <v>382.7</v>
      </c>
      <c r="H3942">
        <v>382.5</v>
      </c>
      <c r="I3942">
        <v>373.1</v>
      </c>
      <c r="J3942">
        <v>410</v>
      </c>
      <c r="K3942">
        <v>437</v>
      </c>
    </row>
    <row r="3943" spans="1:11" x14ac:dyDescent="0.3">
      <c r="A3943">
        <v>3942</v>
      </c>
      <c r="B3943">
        <v>368.8</v>
      </c>
      <c r="C3943">
        <v>391</v>
      </c>
      <c r="D3943">
        <v>394.6</v>
      </c>
      <c r="E3943">
        <v>391.6</v>
      </c>
      <c r="F3943">
        <v>395.1</v>
      </c>
      <c r="G3943">
        <v>383</v>
      </c>
      <c r="H3943">
        <v>382.8</v>
      </c>
      <c r="I3943">
        <v>372.9</v>
      </c>
      <c r="J3943">
        <v>410</v>
      </c>
      <c r="K3943">
        <v>436.6</v>
      </c>
    </row>
    <row r="3944" spans="1:11" x14ac:dyDescent="0.3">
      <c r="A3944">
        <v>3943</v>
      </c>
      <c r="B3944">
        <v>369.5</v>
      </c>
      <c r="C3944">
        <v>390.9</v>
      </c>
      <c r="D3944">
        <v>394.7</v>
      </c>
      <c r="E3944">
        <v>391.6</v>
      </c>
      <c r="F3944">
        <v>395.3</v>
      </c>
      <c r="G3944">
        <v>383.5</v>
      </c>
      <c r="H3944">
        <v>382.9</v>
      </c>
      <c r="I3944">
        <v>373.7</v>
      </c>
      <c r="J3944">
        <v>410.1</v>
      </c>
      <c r="K3944">
        <v>436.4</v>
      </c>
    </row>
    <row r="3945" spans="1:11" x14ac:dyDescent="0.3">
      <c r="A3945">
        <v>3944</v>
      </c>
      <c r="B3945">
        <v>370.3</v>
      </c>
      <c r="C3945">
        <v>391.1</v>
      </c>
      <c r="D3945">
        <v>394.7</v>
      </c>
      <c r="E3945">
        <v>391.9</v>
      </c>
      <c r="F3945">
        <v>395.4</v>
      </c>
      <c r="G3945">
        <v>384</v>
      </c>
      <c r="H3945">
        <v>383.1</v>
      </c>
      <c r="I3945">
        <v>373.5</v>
      </c>
      <c r="J3945">
        <v>410.4</v>
      </c>
      <c r="K3945">
        <v>436.2</v>
      </c>
    </row>
    <row r="3946" spans="1:11" x14ac:dyDescent="0.3">
      <c r="A3946">
        <v>3945</v>
      </c>
      <c r="B3946">
        <v>370.7</v>
      </c>
      <c r="C3946">
        <v>391.4</v>
      </c>
      <c r="D3946">
        <v>394.8</v>
      </c>
      <c r="E3946">
        <v>392.1</v>
      </c>
      <c r="F3946">
        <v>395.5</v>
      </c>
      <c r="G3946">
        <v>384.4</v>
      </c>
      <c r="H3946">
        <v>383.3</v>
      </c>
      <c r="I3946">
        <v>373.9</v>
      </c>
      <c r="J3946">
        <v>410.7</v>
      </c>
      <c r="K3946">
        <v>436.1</v>
      </c>
    </row>
    <row r="3947" spans="1:11" x14ac:dyDescent="0.3">
      <c r="A3947">
        <v>3946</v>
      </c>
      <c r="B3947">
        <v>371.2</v>
      </c>
      <c r="C3947">
        <v>391.9</v>
      </c>
      <c r="D3947">
        <v>394.9</v>
      </c>
      <c r="E3947">
        <v>392.3</v>
      </c>
      <c r="F3947">
        <v>395.7</v>
      </c>
      <c r="G3947">
        <v>384.9</v>
      </c>
      <c r="H3947">
        <v>383.4</v>
      </c>
      <c r="I3947">
        <v>373.9</v>
      </c>
      <c r="J3947">
        <v>411</v>
      </c>
      <c r="K3947">
        <v>436</v>
      </c>
    </row>
    <row r="3948" spans="1:11" x14ac:dyDescent="0.3">
      <c r="A3948">
        <v>3947</v>
      </c>
      <c r="B3948">
        <v>371.7</v>
      </c>
      <c r="C3948">
        <v>392.3</v>
      </c>
      <c r="D3948">
        <v>395</v>
      </c>
      <c r="E3948">
        <v>392.8</v>
      </c>
      <c r="F3948">
        <v>395.9</v>
      </c>
      <c r="G3948">
        <v>385.4</v>
      </c>
      <c r="H3948">
        <v>383.9</v>
      </c>
      <c r="I3948">
        <v>373.6</v>
      </c>
      <c r="J3948">
        <v>411.4</v>
      </c>
      <c r="K3948">
        <v>436.2</v>
      </c>
    </row>
    <row r="3949" spans="1:11" x14ac:dyDescent="0.3">
      <c r="A3949">
        <v>3948</v>
      </c>
      <c r="B3949">
        <v>372.2</v>
      </c>
      <c r="C3949">
        <v>392.9</v>
      </c>
      <c r="D3949">
        <v>395.1</v>
      </c>
      <c r="E3949">
        <v>393.1</v>
      </c>
      <c r="F3949">
        <v>396</v>
      </c>
      <c r="G3949">
        <v>386</v>
      </c>
      <c r="H3949">
        <v>384.4</v>
      </c>
      <c r="I3949">
        <v>373.9</v>
      </c>
      <c r="J3949">
        <v>412.1</v>
      </c>
      <c r="K3949">
        <v>436.4</v>
      </c>
    </row>
    <row r="3950" spans="1:11" x14ac:dyDescent="0.3">
      <c r="A3950">
        <v>3949</v>
      </c>
      <c r="B3950">
        <v>372.6</v>
      </c>
      <c r="C3950">
        <v>393.3</v>
      </c>
      <c r="D3950">
        <v>395.3</v>
      </c>
      <c r="E3950">
        <v>393.3</v>
      </c>
      <c r="F3950">
        <v>396.4</v>
      </c>
      <c r="G3950">
        <v>386.2</v>
      </c>
      <c r="H3950">
        <v>384.7</v>
      </c>
      <c r="I3950">
        <v>375.2</v>
      </c>
      <c r="J3950">
        <v>412.9</v>
      </c>
      <c r="K3950">
        <v>436.3</v>
      </c>
    </row>
    <row r="3951" spans="1:11" x14ac:dyDescent="0.3">
      <c r="A3951">
        <v>3950</v>
      </c>
      <c r="B3951">
        <v>373</v>
      </c>
      <c r="C3951">
        <v>394.1</v>
      </c>
      <c r="D3951">
        <v>395.7</v>
      </c>
      <c r="E3951">
        <v>393.9</v>
      </c>
      <c r="F3951">
        <v>396.9</v>
      </c>
      <c r="G3951">
        <v>386.9</v>
      </c>
      <c r="H3951">
        <v>385</v>
      </c>
      <c r="I3951">
        <v>376.3</v>
      </c>
      <c r="J3951">
        <v>413.7</v>
      </c>
      <c r="K3951">
        <v>436.9</v>
      </c>
    </row>
    <row r="3952" spans="1:11" x14ac:dyDescent="0.3">
      <c r="A3952">
        <v>3951</v>
      </c>
      <c r="B3952">
        <v>373.4</v>
      </c>
      <c r="C3952">
        <v>394.8</v>
      </c>
      <c r="D3952">
        <v>396</v>
      </c>
      <c r="E3952">
        <v>394.3</v>
      </c>
      <c r="F3952">
        <v>397.2</v>
      </c>
      <c r="G3952">
        <v>387.4</v>
      </c>
      <c r="H3952">
        <v>385.5</v>
      </c>
      <c r="I3952">
        <v>376.4</v>
      </c>
      <c r="J3952">
        <v>414.7</v>
      </c>
      <c r="K3952">
        <v>437.2</v>
      </c>
    </row>
    <row r="3953" spans="1:11" x14ac:dyDescent="0.3">
      <c r="A3953">
        <v>3952</v>
      </c>
      <c r="B3953">
        <v>373.7</v>
      </c>
      <c r="C3953">
        <v>395.3</v>
      </c>
      <c r="D3953">
        <v>396.1</v>
      </c>
      <c r="E3953">
        <v>394.5</v>
      </c>
      <c r="F3953">
        <v>397.5</v>
      </c>
      <c r="G3953">
        <v>387.9</v>
      </c>
      <c r="H3953">
        <v>385.9</v>
      </c>
      <c r="I3953">
        <v>376.4</v>
      </c>
      <c r="J3953">
        <v>415.5</v>
      </c>
      <c r="K3953">
        <v>437.6</v>
      </c>
    </row>
    <row r="3954" spans="1:11" x14ac:dyDescent="0.3">
      <c r="A3954">
        <v>3953</v>
      </c>
      <c r="B3954">
        <v>373.9</v>
      </c>
      <c r="C3954">
        <v>396</v>
      </c>
      <c r="D3954">
        <v>396.4</v>
      </c>
      <c r="E3954">
        <v>395.2</v>
      </c>
      <c r="F3954">
        <v>397.7</v>
      </c>
      <c r="G3954">
        <v>388.5</v>
      </c>
      <c r="H3954">
        <v>386.3</v>
      </c>
      <c r="I3954">
        <v>376.8</v>
      </c>
      <c r="J3954">
        <v>416.3</v>
      </c>
      <c r="K3954">
        <v>438.3</v>
      </c>
    </row>
    <row r="3955" spans="1:11" x14ac:dyDescent="0.3">
      <c r="A3955">
        <v>3954</v>
      </c>
      <c r="B3955">
        <v>374.1</v>
      </c>
      <c r="C3955">
        <v>396.8</v>
      </c>
      <c r="D3955">
        <v>397</v>
      </c>
      <c r="E3955">
        <v>395.6</v>
      </c>
      <c r="F3955">
        <v>398</v>
      </c>
      <c r="G3955">
        <v>389.1</v>
      </c>
      <c r="H3955">
        <v>386.6</v>
      </c>
      <c r="I3955">
        <v>378.4</v>
      </c>
      <c r="J3955">
        <v>417.1</v>
      </c>
      <c r="K3955">
        <v>439.4</v>
      </c>
    </row>
    <row r="3956" spans="1:11" x14ac:dyDescent="0.3">
      <c r="A3956">
        <v>3955</v>
      </c>
      <c r="B3956">
        <v>374.1</v>
      </c>
      <c r="C3956">
        <v>397.2</v>
      </c>
      <c r="D3956">
        <v>397.2</v>
      </c>
      <c r="E3956">
        <v>396</v>
      </c>
      <c r="F3956">
        <v>398.5</v>
      </c>
      <c r="G3956">
        <v>389.4</v>
      </c>
      <c r="H3956">
        <v>387.1</v>
      </c>
      <c r="I3956">
        <v>378.6</v>
      </c>
      <c r="J3956">
        <v>418.3</v>
      </c>
      <c r="K3956">
        <v>439.8</v>
      </c>
    </row>
    <row r="3957" spans="1:11" x14ac:dyDescent="0.3">
      <c r="A3957">
        <v>3956</v>
      </c>
      <c r="B3957">
        <v>374.2</v>
      </c>
      <c r="C3957">
        <v>397.9</v>
      </c>
      <c r="D3957">
        <v>397.6</v>
      </c>
      <c r="E3957">
        <v>396.4</v>
      </c>
      <c r="F3957">
        <v>398.9</v>
      </c>
      <c r="G3957">
        <v>389.8</v>
      </c>
      <c r="H3957">
        <v>387.5</v>
      </c>
      <c r="I3957">
        <v>378.6</v>
      </c>
      <c r="J3957">
        <v>419.4</v>
      </c>
      <c r="K3957">
        <v>440.7</v>
      </c>
    </row>
    <row r="3958" spans="1:11" x14ac:dyDescent="0.3">
      <c r="A3958">
        <v>3957</v>
      </c>
      <c r="B3958">
        <v>374.2</v>
      </c>
      <c r="C3958">
        <v>398.6</v>
      </c>
      <c r="D3958">
        <v>397.9</v>
      </c>
      <c r="E3958">
        <v>396.6</v>
      </c>
      <c r="F3958">
        <v>399.2</v>
      </c>
      <c r="G3958">
        <v>390</v>
      </c>
      <c r="H3958">
        <v>388</v>
      </c>
      <c r="I3958">
        <v>379.6</v>
      </c>
      <c r="J3958">
        <v>420.8</v>
      </c>
      <c r="K3958">
        <v>441.7</v>
      </c>
    </row>
    <row r="3959" spans="1:11" x14ac:dyDescent="0.3">
      <c r="A3959">
        <v>3958</v>
      </c>
      <c r="B3959">
        <v>374.2</v>
      </c>
      <c r="C3959">
        <v>399</v>
      </c>
      <c r="D3959">
        <v>398.4</v>
      </c>
      <c r="E3959">
        <v>397</v>
      </c>
      <c r="F3959">
        <v>399.8</v>
      </c>
      <c r="G3959">
        <v>390.2</v>
      </c>
      <c r="H3959">
        <v>388.2</v>
      </c>
      <c r="I3959">
        <v>381.3</v>
      </c>
      <c r="J3959">
        <v>421.9</v>
      </c>
      <c r="K3959">
        <v>442.4</v>
      </c>
    </row>
    <row r="3960" spans="1:11" x14ac:dyDescent="0.3">
      <c r="A3960">
        <v>3959</v>
      </c>
      <c r="B3960">
        <v>374.3</v>
      </c>
      <c r="C3960">
        <v>399.4</v>
      </c>
      <c r="D3960">
        <v>398.9</v>
      </c>
      <c r="E3960">
        <v>397.3</v>
      </c>
      <c r="F3960">
        <v>400.2</v>
      </c>
      <c r="G3960">
        <v>390.3</v>
      </c>
      <c r="H3960">
        <v>388.5</v>
      </c>
      <c r="I3960">
        <v>381.7</v>
      </c>
      <c r="J3960">
        <v>422.8</v>
      </c>
      <c r="K3960">
        <v>442.8</v>
      </c>
    </row>
    <row r="3961" spans="1:11" x14ac:dyDescent="0.3">
      <c r="A3961">
        <v>3960</v>
      </c>
      <c r="B3961">
        <v>374.3</v>
      </c>
      <c r="C3961">
        <v>399.9</v>
      </c>
      <c r="D3961">
        <v>399.3</v>
      </c>
      <c r="E3961">
        <v>397.3</v>
      </c>
      <c r="F3961">
        <v>400.3</v>
      </c>
      <c r="G3961">
        <v>390.6</v>
      </c>
      <c r="H3961">
        <v>388.8</v>
      </c>
      <c r="I3961">
        <v>381.1</v>
      </c>
      <c r="J3961">
        <v>423.4</v>
      </c>
      <c r="K3961">
        <v>442.9</v>
      </c>
    </row>
    <row r="3962" spans="1:11" x14ac:dyDescent="0.3">
      <c r="A3962">
        <v>3961</v>
      </c>
      <c r="B3962">
        <v>374.5</v>
      </c>
      <c r="C3962">
        <v>400.3</v>
      </c>
      <c r="D3962">
        <v>399.9</v>
      </c>
      <c r="E3962">
        <v>397.5</v>
      </c>
      <c r="F3962">
        <v>400.9</v>
      </c>
      <c r="G3962">
        <v>390.8</v>
      </c>
      <c r="H3962">
        <v>389</v>
      </c>
      <c r="I3962">
        <v>383</v>
      </c>
      <c r="J3962">
        <v>424.1</v>
      </c>
      <c r="K3962">
        <v>443.2</v>
      </c>
    </row>
    <row r="3963" spans="1:11" x14ac:dyDescent="0.3">
      <c r="A3963">
        <v>3962</v>
      </c>
      <c r="B3963">
        <v>374.6</v>
      </c>
      <c r="C3963">
        <v>400.7</v>
      </c>
      <c r="D3963">
        <v>400.6</v>
      </c>
      <c r="E3963">
        <v>397.9</v>
      </c>
      <c r="F3963">
        <v>401.7</v>
      </c>
      <c r="G3963">
        <v>391.2</v>
      </c>
      <c r="H3963">
        <v>389.2</v>
      </c>
      <c r="I3963">
        <v>385.2</v>
      </c>
      <c r="J3963">
        <v>425.1</v>
      </c>
      <c r="K3963">
        <v>443.6</v>
      </c>
    </row>
    <row r="3964" spans="1:11" x14ac:dyDescent="0.3">
      <c r="A3964">
        <v>3963</v>
      </c>
      <c r="B3964">
        <v>375</v>
      </c>
      <c r="C3964">
        <v>401.3</v>
      </c>
      <c r="D3964">
        <v>401.4</v>
      </c>
      <c r="E3964">
        <v>398.2</v>
      </c>
      <c r="F3964">
        <v>402.3</v>
      </c>
      <c r="G3964">
        <v>391.6</v>
      </c>
      <c r="H3964">
        <v>389.5</v>
      </c>
      <c r="I3964">
        <v>385.6</v>
      </c>
      <c r="J3964">
        <v>425.9</v>
      </c>
      <c r="K3964">
        <v>443.8</v>
      </c>
    </row>
    <row r="3965" spans="1:11" x14ac:dyDescent="0.3">
      <c r="A3965">
        <v>3964</v>
      </c>
      <c r="B3965">
        <v>375.1</v>
      </c>
      <c r="C3965">
        <v>401.4</v>
      </c>
      <c r="D3965">
        <v>402</v>
      </c>
      <c r="E3965">
        <v>398.2</v>
      </c>
      <c r="F3965">
        <v>402.8</v>
      </c>
      <c r="G3965">
        <v>391.9</v>
      </c>
      <c r="H3965">
        <v>389.9</v>
      </c>
      <c r="I3965">
        <v>385.6</v>
      </c>
      <c r="J3965">
        <v>426.5</v>
      </c>
      <c r="K3965">
        <v>444.1</v>
      </c>
    </row>
    <row r="3966" spans="1:11" x14ac:dyDescent="0.3">
      <c r="A3966">
        <v>3965</v>
      </c>
      <c r="B3966">
        <v>375.3</v>
      </c>
      <c r="C3966">
        <v>401.8</v>
      </c>
      <c r="D3966">
        <v>402.4</v>
      </c>
      <c r="E3966">
        <v>398.5</v>
      </c>
      <c r="F3966">
        <v>403.1</v>
      </c>
      <c r="G3966">
        <v>392.3</v>
      </c>
      <c r="H3966">
        <v>390</v>
      </c>
      <c r="I3966">
        <v>385.6</v>
      </c>
      <c r="J3966">
        <v>426.9</v>
      </c>
      <c r="K3966">
        <v>444.4</v>
      </c>
    </row>
    <row r="3967" spans="1:11" x14ac:dyDescent="0.3">
      <c r="A3967">
        <v>3966</v>
      </c>
      <c r="B3967">
        <v>375.6</v>
      </c>
      <c r="C3967">
        <v>402.3</v>
      </c>
      <c r="D3967">
        <v>402.8</v>
      </c>
      <c r="E3967">
        <v>398.9</v>
      </c>
      <c r="F3967">
        <v>403.2</v>
      </c>
      <c r="G3967">
        <v>392.7</v>
      </c>
      <c r="H3967">
        <v>390.2</v>
      </c>
      <c r="I3967">
        <v>384.5</v>
      </c>
      <c r="J3967">
        <v>427.1</v>
      </c>
      <c r="K3967">
        <v>444.6</v>
      </c>
    </row>
    <row r="3968" spans="1:11" x14ac:dyDescent="0.3">
      <c r="A3968">
        <v>3967</v>
      </c>
      <c r="B3968">
        <v>375.9</v>
      </c>
      <c r="C3968">
        <v>402.6</v>
      </c>
      <c r="D3968">
        <v>403.1</v>
      </c>
      <c r="E3968">
        <v>399.2</v>
      </c>
      <c r="F3968">
        <v>403.4</v>
      </c>
      <c r="G3968">
        <v>393.1</v>
      </c>
      <c r="H3968">
        <v>390.4</v>
      </c>
      <c r="I3968">
        <v>384</v>
      </c>
      <c r="J3968">
        <v>427.2</v>
      </c>
      <c r="K3968">
        <v>445.2</v>
      </c>
    </row>
    <row r="3969" spans="1:11" x14ac:dyDescent="0.3">
      <c r="A3969">
        <v>3968</v>
      </c>
      <c r="B3969">
        <v>376.1</v>
      </c>
      <c r="C3969">
        <v>402.9</v>
      </c>
      <c r="D3969">
        <v>403.3</v>
      </c>
      <c r="E3969">
        <v>399.3</v>
      </c>
      <c r="F3969">
        <v>403.8</v>
      </c>
      <c r="G3969">
        <v>393.5</v>
      </c>
      <c r="H3969">
        <v>390.7</v>
      </c>
      <c r="I3969">
        <v>385.1</v>
      </c>
      <c r="J3969">
        <v>427.6</v>
      </c>
      <c r="K3969">
        <v>445.7</v>
      </c>
    </row>
    <row r="3970" spans="1:11" x14ac:dyDescent="0.3">
      <c r="A3970">
        <v>3969</v>
      </c>
      <c r="B3970">
        <v>376.4</v>
      </c>
      <c r="C3970">
        <v>403.4</v>
      </c>
      <c r="D3970">
        <v>404</v>
      </c>
      <c r="E3970">
        <v>399.8</v>
      </c>
      <c r="F3970">
        <v>404.6</v>
      </c>
      <c r="G3970">
        <v>394</v>
      </c>
      <c r="H3970">
        <v>390.9</v>
      </c>
      <c r="I3970">
        <v>386.9</v>
      </c>
      <c r="J3970">
        <v>428.8</v>
      </c>
      <c r="K3970">
        <v>446.4</v>
      </c>
    </row>
    <row r="3971" spans="1:11" x14ac:dyDescent="0.3">
      <c r="A3971">
        <v>3970</v>
      </c>
      <c r="B3971">
        <v>376.8</v>
      </c>
      <c r="C3971">
        <v>403.7</v>
      </c>
      <c r="D3971">
        <v>404.4</v>
      </c>
      <c r="E3971">
        <v>400</v>
      </c>
      <c r="F3971">
        <v>404.8</v>
      </c>
      <c r="G3971">
        <v>394.4</v>
      </c>
      <c r="H3971">
        <v>391.1</v>
      </c>
      <c r="I3971">
        <v>386</v>
      </c>
      <c r="J3971">
        <v>429.3</v>
      </c>
      <c r="K3971">
        <v>447</v>
      </c>
    </row>
    <row r="3972" spans="1:11" x14ac:dyDescent="0.3">
      <c r="A3972">
        <v>3971</v>
      </c>
      <c r="B3972">
        <v>377.1</v>
      </c>
      <c r="C3972">
        <v>404</v>
      </c>
      <c r="D3972">
        <v>404.6</v>
      </c>
      <c r="E3972">
        <v>400.2</v>
      </c>
      <c r="F3972">
        <v>404.6</v>
      </c>
      <c r="G3972">
        <v>394.6</v>
      </c>
      <c r="H3972">
        <v>391.2</v>
      </c>
      <c r="I3972">
        <v>385.2</v>
      </c>
      <c r="J3972">
        <v>429.4</v>
      </c>
      <c r="K3972">
        <v>448</v>
      </c>
    </row>
    <row r="3973" spans="1:11" x14ac:dyDescent="0.3">
      <c r="A3973">
        <v>3972</v>
      </c>
      <c r="B3973">
        <v>377.2</v>
      </c>
      <c r="C3973">
        <v>404.3</v>
      </c>
      <c r="D3973">
        <v>404.5</v>
      </c>
      <c r="E3973">
        <v>400.3</v>
      </c>
      <c r="F3973">
        <v>404.2</v>
      </c>
      <c r="G3973">
        <v>394.7</v>
      </c>
      <c r="H3973">
        <v>391.5</v>
      </c>
      <c r="I3973">
        <v>383.1</v>
      </c>
      <c r="J3973">
        <v>429.2</v>
      </c>
      <c r="K3973">
        <v>448.6</v>
      </c>
    </row>
    <row r="3974" spans="1:11" x14ac:dyDescent="0.3">
      <c r="A3974">
        <v>3973</v>
      </c>
      <c r="B3974">
        <v>377.4</v>
      </c>
      <c r="C3974">
        <v>404.6</v>
      </c>
      <c r="D3974">
        <v>404.2</v>
      </c>
      <c r="E3974">
        <v>400.1</v>
      </c>
      <c r="F3974">
        <v>403.7</v>
      </c>
      <c r="G3974">
        <v>394.7</v>
      </c>
      <c r="H3974">
        <v>391.5</v>
      </c>
      <c r="I3974">
        <v>381.4</v>
      </c>
      <c r="J3974">
        <v>428.9</v>
      </c>
      <c r="K3974">
        <v>449.1</v>
      </c>
    </row>
    <row r="3975" spans="1:11" x14ac:dyDescent="0.3">
      <c r="A3975">
        <v>3974</v>
      </c>
      <c r="B3975">
        <v>377.4</v>
      </c>
      <c r="C3975">
        <v>404.7</v>
      </c>
      <c r="D3975">
        <v>403.9</v>
      </c>
      <c r="E3975">
        <v>400</v>
      </c>
      <c r="F3975">
        <v>403.2</v>
      </c>
      <c r="G3975">
        <v>394.6</v>
      </c>
      <c r="H3975">
        <v>391.5</v>
      </c>
      <c r="I3975">
        <v>380.9</v>
      </c>
      <c r="J3975">
        <v>428.4</v>
      </c>
      <c r="K3975">
        <v>449.3</v>
      </c>
    </row>
    <row r="3976" spans="1:11" x14ac:dyDescent="0.3">
      <c r="A3976">
        <v>3975</v>
      </c>
      <c r="B3976">
        <v>377.6</v>
      </c>
      <c r="C3976">
        <v>404.7</v>
      </c>
      <c r="D3976">
        <v>403.7</v>
      </c>
      <c r="E3976">
        <v>399.9</v>
      </c>
      <c r="F3976">
        <v>402.7</v>
      </c>
      <c r="G3976">
        <v>394.6</v>
      </c>
      <c r="H3976">
        <v>391.4</v>
      </c>
      <c r="I3976">
        <v>380.2</v>
      </c>
      <c r="J3976">
        <v>428</v>
      </c>
      <c r="K3976">
        <v>449.5</v>
      </c>
    </row>
    <row r="3977" spans="1:11" x14ac:dyDescent="0.3">
      <c r="A3977">
        <v>3976</v>
      </c>
      <c r="B3977">
        <v>377.6</v>
      </c>
      <c r="C3977">
        <v>404.6</v>
      </c>
      <c r="D3977">
        <v>403.4</v>
      </c>
      <c r="E3977">
        <v>399.9</v>
      </c>
      <c r="F3977">
        <v>402.2</v>
      </c>
      <c r="G3977">
        <v>394.3</v>
      </c>
      <c r="H3977">
        <v>391.3</v>
      </c>
      <c r="I3977">
        <v>379.5</v>
      </c>
      <c r="J3977">
        <v>427.7</v>
      </c>
      <c r="K3977">
        <v>449.5</v>
      </c>
    </row>
    <row r="3978" spans="1:11" x14ac:dyDescent="0.3">
      <c r="A3978">
        <v>3977</v>
      </c>
      <c r="B3978">
        <v>377.4</v>
      </c>
      <c r="C3978">
        <v>404.4</v>
      </c>
      <c r="D3978">
        <v>402.9</v>
      </c>
      <c r="E3978">
        <v>399.5</v>
      </c>
      <c r="F3978">
        <v>401.9</v>
      </c>
      <c r="G3978">
        <v>394</v>
      </c>
      <c r="H3978">
        <v>391.1</v>
      </c>
      <c r="I3978">
        <v>379.9</v>
      </c>
      <c r="J3978">
        <v>427.6</v>
      </c>
      <c r="K3978">
        <v>449.9</v>
      </c>
    </row>
    <row r="3979" spans="1:11" x14ac:dyDescent="0.3">
      <c r="A3979">
        <v>3978</v>
      </c>
      <c r="B3979">
        <v>377.2</v>
      </c>
      <c r="C3979">
        <v>404.3</v>
      </c>
      <c r="D3979">
        <v>402.7</v>
      </c>
      <c r="E3979">
        <v>399.2</v>
      </c>
      <c r="F3979">
        <v>401.5</v>
      </c>
      <c r="G3979">
        <v>393.6</v>
      </c>
      <c r="H3979">
        <v>390.8</v>
      </c>
      <c r="I3979">
        <v>379.6</v>
      </c>
      <c r="J3979">
        <v>427.5</v>
      </c>
      <c r="K3979">
        <v>450</v>
      </c>
    </row>
    <row r="3980" spans="1:11" x14ac:dyDescent="0.3">
      <c r="A3980">
        <v>3979</v>
      </c>
      <c r="B3980">
        <v>376.9</v>
      </c>
      <c r="C3980">
        <v>404.1</v>
      </c>
      <c r="D3980">
        <v>402</v>
      </c>
      <c r="E3980">
        <v>398.5</v>
      </c>
      <c r="F3980">
        <v>400.7</v>
      </c>
      <c r="G3980">
        <v>392.6</v>
      </c>
      <c r="H3980">
        <v>390.4</v>
      </c>
      <c r="I3980">
        <v>379.2</v>
      </c>
      <c r="J3980">
        <v>427.2</v>
      </c>
      <c r="K3980">
        <v>450</v>
      </c>
    </row>
    <row r="3981" spans="1:11" x14ac:dyDescent="0.3">
      <c r="A3981">
        <v>3980</v>
      </c>
      <c r="B3981">
        <v>376.5</v>
      </c>
      <c r="C3981">
        <v>403.8</v>
      </c>
      <c r="D3981">
        <v>401.7</v>
      </c>
      <c r="E3981">
        <v>397.9</v>
      </c>
      <c r="F3981">
        <v>399.9</v>
      </c>
      <c r="G3981">
        <v>391.6</v>
      </c>
      <c r="H3981">
        <v>389.9</v>
      </c>
      <c r="I3981">
        <v>379.1</v>
      </c>
      <c r="J3981">
        <v>427.1</v>
      </c>
      <c r="K3981">
        <v>450.1</v>
      </c>
    </row>
    <row r="3982" spans="1:11" x14ac:dyDescent="0.3">
      <c r="A3982">
        <v>3981</v>
      </c>
      <c r="B3982">
        <v>376.1</v>
      </c>
      <c r="C3982">
        <v>403.4</v>
      </c>
      <c r="D3982">
        <v>401.1</v>
      </c>
      <c r="E3982">
        <v>397.2</v>
      </c>
      <c r="F3982">
        <v>399.1</v>
      </c>
      <c r="G3982">
        <v>390.3</v>
      </c>
      <c r="H3982">
        <v>389.4</v>
      </c>
      <c r="I3982">
        <v>378.5</v>
      </c>
      <c r="J3982">
        <v>426.8</v>
      </c>
      <c r="K3982">
        <v>449.8</v>
      </c>
    </row>
    <row r="3983" spans="1:11" x14ac:dyDescent="0.3">
      <c r="A3983">
        <v>3982</v>
      </c>
      <c r="B3983">
        <v>375.5</v>
      </c>
      <c r="C3983">
        <v>402.9</v>
      </c>
      <c r="D3983">
        <v>400.6</v>
      </c>
      <c r="E3983">
        <v>396.7</v>
      </c>
      <c r="F3983">
        <v>398.6</v>
      </c>
      <c r="G3983">
        <v>388.9</v>
      </c>
      <c r="H3983">
        <v>388.7</v>
      </c>
      <c r="I3983">
        <v>378</v>
      </c>
      <c r="J3983">
        <v>426.5</v>
      </c>
      <c r="K3983">
        <v>449.3</v>
      </c>
    </row>
    <row r="3984" spans="1:11" x14ac:dyDescent="0.3">
      <c r="A3984">
        <v>3983</v>
      </c>
      <c r="B3984">
        <v>375.1</v>
      </c>
      <c r="C3984">
        <v>402.3</v>
      </c>
      <c r="D3984">
        <v>400.1</v>
      </c>
      <c r="E3984">
        <v>395.7</v>
      </c>
      <c r="F3984">
        <v>397.7</v>
      </c>
      <c r="G3984">
        <v>387.4</v>
      </c>
      <c r="H3984">
        <v>388.3</v>
      </c>
      <c r="I3984">
        <v>377.9</v>
      </c>
      <c r="J3984">
        <v>426.1</v>
      </c>
      <c r="K3984">
        <v>448.1</v>
      </c>
    </row>
    <row r="3985" spans="1:11" x14ac:dyDescent="0.3">
      <c r="A3985">
        <v>3984</v>
      </c>
      <c r="B3985">
        <v>374.8</v>
      </c>
      <c r="C3985">
        <v>401.6</v>
      </c>
      <c r="D3985">
        <v>399.5</v>
      </c>
      <c r="E3985">
        <v>395.2</v>
      </c>
      <c r="F3985">
        <v>397.1</v>
      </c>
      <c r="G3985">
        <v>386.2</v>
      </c>
      <c r="H3985">
        <v>387.8</v>
      </c>
      <c r="I3985">
        <v>377.2</v>
      </c>
      <c r="J3985">
        <v>425.4</v>
      </c>
      <c r="K3985">
        <v>447.1</v>
      </c>
    </row>
    <row r="3986" spans="1:11" x14ac:dyDescent="0.3">
      <c r="A3986">
        <v>3985</v>
      </c>
      <c r="B3986">
        <v>374.5</v>
      </c>
      <c r="C3986">
        <v>401</v>
      </c>
      <c r="D3986">
        <v>399.1</v>
      </c>
      <c r="E3986">
        <v>394.6</v>
      </c>
      <c r="F3986">
        <v>396.5</v>
      </c>
      <c r="G3986">
        <v>384.8</v>
      </c>
      <c r="H3986">
        <v>387.5</v>
      </c>
      <c r="I3986">
        <v>377</v>
      </c>
      <c r="J3986">
        <v>424.5</v>
      </c>
      <c r="K3986">
        <v>445.6</v>
      </c>
    </row>
    <row r="3987" spans="1:11" x14ac:dyDescent="0.3">
      <c r="A3987">
        <v>3986</v>
      </c>
      <c r="B3987">
        <v>374.2</v>
      </c>
      <c r="C3987">
        <v>400</v>
      </c>
      <c r="D3987">
        <v>398.3</v>
      </c>
      <c r="E3987">
        <v>393.5</v>
      </c>
      <c r="F3987">
        <v>395.9</v>
      </c>
      <c r="G3987">
        <v>383.7</v>
      </c>
      <c r="H3987">
        <v>387.1</v>
      </c>
      <c r="I3987">
        <v>376.9</v>
      </c>
      <c r="J3987">
        <v>423.5</v>
      </c>
      <c r="K3987">
        <v>443.1</v>
      </c>
    </row>
    <row r="3988" spans="1:11" x14ac:dyDescent="0.3">
      <c r="A3988">
        <v>3987</v>
      </c>
      <c r="B3988">
        <v>374.1</v>
      </c>
      <c r="C3988">
        <v>399.3</v>
      </c>
      <c r="D3988">
        <v>397.9</v>
      </c>
      <c r="E3988">
        <v>393</v>
      </c>
      <c r="F3988">
        <v>395.3</v>
      </c>
      <c r="G3988">
        <v>382.8</v>
      </c>
      <c r="H3988">
        <v>386.8</v>
      </c>
      <c r="I3988">
        <v>377.3</v>
      </c>
      <c r="J3988">
        <v>422.5</v>
      </c>
      <c r="K3988">
        <v>441.2</v>
      </c>
    </row>
    <row r="3989" spans="1:11" x14ac:dyDescent="0.3">
      <c r="A3989">
        <v>3988</v>
      </c>
      <c r="B3989">
        <v>374.3</v>
      </c>
      <c r="C3989">
        <v>398.6</v>
      </c>
      <c r="D3989">
        <v>397.5</v>
      </c>
      <c r="E3989">
        <v>392.6</v>
      </c>
      <c r="F3989">
        <v>394.9</v>
      </c>
      <c r="G3989">
        <v>382.2</v>
      </c>
      <c r="H3989">
        <v>386.6</v>
      </c>
      <c r="I3989">
        <v>377.6</v>
      </c>
      <c r="J3989">
        <v>421.6</v>
      </c>
      <c r="K3989">
        <v>439.5</v>
      </c>
    </row>
    <row r="3990" spans="1:11" x14ac:dyDescent="0.3">
      <c r="A3990">
        <v>3989</v>
      </c>
      <c r="B3990">
        <v>374.7</v>
      </c>
      <c r="C3990">
        <v>398.2</v>
      </c>
      <c r="D3990">
        <v>397.2</v>
      </c>
      <c r="E3990">
        <v>392.1</v>
      </c>
      <c r="F3990">
        <v>394.6</v>
      </c>
      <c r="G3990">
        <v>381.8</v>
      </c>
      <c r="H3990">
        <v>386.3</v>
      </c>
      <c r="I3990">
        <v>378.4</v>
      </c>
      <c r="J3990">
        <v>420.9</v>
      </c>
      <c r="K3990">
        <v>437.6</v>
      </c>
    </row>
    <row r="3991" spans="1:11" x14ac:dyDescent="0.3">
      <c r="A3991">
        <v>3990</v>
      </c>
      <c r="B3991">
        <v>375.3</v>
      </c>
      <c r="C3991">
        <v>397.8</v>
      </c>
      <c r="D3991">
        <v>397</v>
      </c>
      <c r="E3991">
        <v>391.8</v>
      </c>
      <c r="F3991">
        <v>394.5</v>
      </c>
      <c r="G3991">
        <v>381.7</v>
      </c>
      <c r="H3991">
        <v>386.3</v>
      </c>
      <c r="I3991">
        <v>378.7</v>
      </c>
      <c r="J3991">
        <v>420.3</v>
      </c>
      <c r="K3991">
        <v>436</v>
      </c>
    </row>
    <row r="3992" spans="1:11" x14ac:dyDescent="0.3">
      <c r="A3992">
        <v>3991</v>
      </c>
      <c r="B3992">
        <v>376.1</v>
      </c>
      <c r="C3992">
        <v>397.7</v>
      </c>
      <c r="D3992">
        <v>396.9</v>
      </c>
      <c r="E3992">
        <v>391.8</v>
      </c>
      <c r="F3992">
        <v>394.6</v>
      </c>
      <c r="G3992">
        <v>382</v>
      </c>
      <c r="H3992">
        <v>386.5</v>
      </c>
      <c r="I3992">
        <v>379.5</v>
      </c>
      <c r="J3992">
        <v>420.2</v>
      </c>
      <c r="K3992">
        <v>434.9</v>
      </c>
    </row>
    <row r="3993" spans="1:11" x14ac:dyDescent="0.3">
      <c r="A3993">
        <v>3992</v>
      </c>
      <c r="B3993">
        <v>376.9</v>
      </c>
      <c r="C3993">
        <v>397.8</v>
      </c>
      <c r="D3993">
        <v>396.9</v>
      </c>
      <c r="E3993">
        <v>391.8</v>
      </c>
      <c r="F3993">
        <v>394.8</v>
      </c>
      <c r="G3993">
        <v>382.8</v>
      </c>
      <c r="H3993">
        <v>386.7</v>
      </c>
      <c r="I3993">
        <v>379.6</v>
      </c>
      <c r="J3993">
        <v>420.2</v>
      </c>
      <c r="K3993">
        <v>434.4</v>
      </c>
    </row>
    <row r="3994" spans="1:11" x14ac:dyDescent="0.3">
      <c r="A3994">
        <v>3993</v>
      </c>
      <c r="B3994">
        <v>377.7</v>
      </c>
      <c r="C3994">
        <v>398.3</v>
      </c>
      <c r="D3994">
        <v>397.2</v>
      </c>
      <c r="E3994">
        <v>392.4</v>
      </c>
      <c r="F3994">
        <v>395.2</v>
      </c>
      <c r="G3994">
        <v>383.6</v>
      </c>
      <c r="H3994">
        <v>387.2</v>
      </c>
      <c r="I3994">
        <v>379.9</v>
      </c>
      <c r="J3994">
        <v>420.3</v>
      </c>
      <c r="K3994">
        <v>434</v>
      </c>
    </row>
    <row r="3995" spans="1:11" x14ac:dyDescent="0.3">
      <c r="A3995">
        <v>3994</v>
      </c>
      <c r="B3995">
        <v>379</v>
      </c>
      <c r="C3995">
        <v>399.1</v>
      </c>
      <c r="D3995">
        <v>397.7</v>
      </c>
      <c r="E3995">
        <v>392.9</v>
      </c>
      <c r="F3995">
        <v>395.7</v>
      </c>
      <c r="G3995">
        <v>384.6</v>
      </c>
      <c r="H3995">
        <v>387.9</v>
      </c>
      <c r="I3995">
        <v>380.2</v>
      </c>
      <c r="J3995">
        <v>420.6</v>
      </c>
      <c r="K3995">
        <v>434.1</v>
      </c>
    </row>
    <row r="3996" spans="1:11" x14ac:dyDescent="0.3">
      <c r="A3996">
        <v>3995</v>
      </c>
      <c r="B3996">
        <v>379.9</v>
      </c>
      <c r="C3996">
        <v>399.8</v>
      </c>
      <c r="D3996">
        <v>398</v>
      </c>
      <c r="E3996">
        <v>393.5</v>
      </c>
      <c r="F3996">
        <v>396.2</v>
      </c>
      <c r="G3996">
        <v>385.8</v>
      </c>
      <c r="H3996">
        <v>388.5</v>
      </c>
      <c r="I3996">
        <v>380.6</v>
      </c>
      <c r="J3996">
        <v>421.2</v>
      </c>
      <c r="K3996">
        <v>434.7</v>
      </c>
    </row>
    <row r="3997" spans="1:11" x14ac:dyDescent="0.3">
      <c r="A3997">
        <v>3996</v>
      </c>
      <c r="B3997">
        <v>380.8</v>
      </c>
      <c r="C3997">
        <v>400.7</v>
      </c>
      <c r="D3997">
        <v>398.6</v>
      </c>
      <c r="E3997">
        <v>394.2</v>
      </c>
      <c r="F3997">
        <v>396.8</v>
      </c>
      <c r="G3997">
        <v>387.5</v>
      </c>
      <c r="H3997">
        <v>389.2</v>
      </c>
      <c r="I3997">
        <v>381.2</v>
      </c>
      <c r="J3997">
        <v>421.9</v>
      </c>
      <c r="K3997">
        <v>435.2</v>
      </c>
    </row>
    <row r="3998" spans="1:11" x14ac:dyDescent="0.3">
      <c r="A3998">
        <v>3997</v>
      </c>
      <c r="B3998">
        <v>382.1</v>
      </c>
      <c r="C3998">
        <v>401.9</v>
      </c>
      <c r="D3998">
        <v>399.3</v>
      </c>
      <c r="E3998">
        <v>395.3</v>
      </c>
      <c r="F3998">
        <v>397.7</v>
      </c>
      <c r="G3998">
        <v>388.7</v>
      </c>
      <c r="H3998">
        <v>390.2</v>
      </c>
      <c r="I3998">
        <v>381.9</v>
      </c>
      <c r="J3998">
        <v>423.2</v>
      </c>
      <c r="K3998">
        <v>436.6</v>
      </c>
    </row>
    <row r="3999" spans="1:11" x14ac:dyDescent="0.3">
      <c r="A3999">
        <v>3998</v>
      </c>
      <c r="B3999">
        <v>382.9</v>
      </c>
      <c r="C3999">
        <v>403</v>
      </c>
      <c r="D3999">
        <v>399.9</v>
      </c>
      <c r="E3999">
        <v>395.9</v>
      </c>
      <c r="F3999">
        <v>398.6</v>
      </c>
      <c r="G3999">
        <v>389.9</v>
      </c>
      <c r="H3999">
        <v>390.9</v>
      </c>
      <c r="I3999">
        <v>382.2</v>
      </c>
      <c r="J3999">
        <v>424.3</v>
      </c>
      <c r="K3999">
        <v>437.9</v>
      </c>
    </row>
    <row r="4000" spans="1:11" x14ac:dyDescent="0.3">
      <c r="A4000">
        <v>3999</v>
      </c>
      <c r="B4000">
        <v>383.9</v>
      </c>
      <c r="C4000">
        <v>404</v>
      </c>
      <c r="D4000">
        <v>400.3</v>
      </c>
      <c r="E4000">
        <v>396.5</v>
      </c>
      <c r="F4000">
        <v>399</v>
      </c>
      <c r="G4000">
        <v>391.3</v>
      </c>
      <c r="H4000">
        <v>391.7</v>
      </c>
      <c r="I4000">
        <v>382.2</v>
      </c>
      <c r="J4000">
        <v>425.3</v>
      </c>
      <c r="K4000">
        <v>439.5</v>
      </c>
    </row>
    <row r="4001" spans="1:11" x14ac:dyDescent="0.3">
      <c r="A4001">
        <v>4000</v>
      </c>
      <c r="B4001">
        <v>384.6</v>
      </c>
      <c r="C4001">
        <v>405.6</v>
      </c>
      <c r="D4001">
        <v>401</v>
      </c>
      <c r="E4001">
        <v>397.2</v>
      </c>
      <c r="F4001">
        <v>399.6</v>
      </c>
      <c r="G4001">
        <v>392</v>
      </c>
      <c r="H4001">
        <v>392.4</v>
      </c>
      <c r="I4001">
        <v>382.7</v>
      </c>
      <c r="J4001">
        <v>427</v>
      </c>
      <c r="K4001">
        <v>441.4</v>
      </c>
    </row>
    <row r="4002" spans="1:11" x14ac:dyDescent="0.3">
      <c r="A4002">
        <v>4001</v>
      </c>
      <c r="B4002">
        <v>384.7</v>
      </c>
      <c r="C4002">
        <v>406.8</v>
      </c>
      <c r="D4002">
        <v>401.5</v>
      </c>
      <c r="E4002">
        <v>397.4</v>
      </c>
      <c r="F4002">
        <v>400.1</v>
      </c>
      <c r="G4002">
        <v>392.4</v>
      </c>
      <c r="H4002">
        <v>392.8</v>
      </c>
      <c r="I4002">
        <v>383.7</v>
      </c>
      <c r="J4002">
        <v>428.3</v>
      </c>
      <c r="K4002">
        <v>443.1</v>
      </c>
    </row>
    <row r="4003" spans="1:11" x14ac:dyDescent="0.3">
      <c r="A4003">
        <v>4002</v>
      </c>
      <c r="B4003">
        <v>384.5</v>
      </c>
      <c r="C4003">
        <v>408.1</v>
      </c>
      <c r="D4003">
        <v>401.9</v>
      </c>
      <c r="E4003">
        <v>397.6</v>
      </c>
      <c r="F4003">
        <v>400.3</v>
      </c>
      <c r="G4003">
        <v>392.2</v>
      </c>
      <c r="H4003">
        <v>393</v>
      </c>
      <c r="I4003">
        <v>383.8</v>
      </c>
      <c r="J4003">
        <v>429.4</v>
      </c>
      <c r="K4003">
        <v>444.5</v>
      </c>
    </row>
    <row r="4004" spans="1:11" x14ac:dyDescent="0.3">
      <c r="A4004">
        <v>4003</v>
      </c>
      <c r="B4004">
        <v>383.8</v>
      </c>
      <c r="C4004">
        <v>409</v>
      </c>
      <c r="D4004">
        <v>401.9</v>
      </c>
      <c r="E4004">
        <v>397.3</v>
      </c>
      <c r="F4004">
        <v>400.1</v>
      </c>
      <c r="G4004">
        <v>391.7</v>
      </c>
      <c r="H4004">
        <v>393</v>
      </c>
      <c r="I4004">
        <v>383.3</v>
      </c>
      <c r="J4004">
        <v>430.7</v>
      </c>
      <c r="K4004">
        <v>446</v>
      </c>
    </row>
    <row r="4005" spans="1:11" x14ac:dyDescent="0.3">
      <c r="A4005">
        <v>4004</v>
      </c>
      <c r="B4005">
        <v>382.6</v>
      </c>
      <c r="C4005">
        <v>409.8</v>
      </c>
      <c r="D4005">
        <v>401.9</v>
      </c>
      <c r="E4005">
        <v>396.9</v>
      </c>
      <c r="F4005">
        <v>399.7</v>
      </c>
      <c r="G4005">
        <v>391</v>
      </c>
      <c r="H4005">
        <v>392.8</v>
      </c>
      <c r="I4005">
        <v>382.4</v>
      </c>
      <c r="J4005">
        <v>431.3</v>
      </c>
      <c r="K4005">
        <v>446.9</v>
      </c>
    </row>
    <row r="4006" spans="1:11" x14ac:dyDescent="0.3">
      <c r="A4006">
        <v>4005</v>
      </c>
      <c r="B4006">
        <v>381.3</v>
      </c>
      <c r="C4006">
        <v>410.3</v>
      </c>
      <c r="D4006">
        <v>401.5</v>
      </c>
      <c r="E4006">
        <v>396.4</v>
      </c>
      <c r="F4006">
        <v>399.2</v>
      </c>
      <c r="G4006">
        <v>389.7</v>
      </c>
      <c r="H4006">
        <v>392.3</v>
      </c>
      <c r="I4006">
        <v>381.8</v>
      </c>
      <c r="J4006">
        <v>431.5</v>
      </c>
      <c r="K4006">
        <v>447.4</v>
      </c>
    </row>
    <row r="4007" spans="1:11" x14ac:dyDescent="0.3">
      <c r="A4007">
        <v>4006</v>
      </c>
      <c r="B4007">
        <v>379.5</v>
      </c>
      <c r="C4007">
        <v>410.5</v>
      </c>
      <c r="D4007">
        <v>401</v>
      </c>
      <c r="E4007">
        <v>395.4</v>
      </c>
      <c r="F4007">
        <v>398.6</v>
      </c>
      <c r="G4007">
        <v>387.8</v>
      </c>
      <c r="H4007">
        <v>391.7</v>
      </c>
      <c r="I4007">
        <v>380.8</v>
      </c>
      <c r="J4007">
        <v>431.5</v>
      </c>
      <c r="K4007">
        <v>447.5</v>
      </c>
    </row>
    <row r="4008" spans="1:11" x14ac:dyDescent="0.3">
      <c r="A4008">
        <v>4007</v>
      </c>
      <c r="B4008">
        <v>378.2</v>
      </c>
      <c r="C4008">
        <v>410.2</v>
      </c>
      <c r="D4008">
        <v>400.6</v>
      </c>
      <c r="E4008">
        <v>394.8</v>
      </c>
      <c r="F4008">
        <v>397.6</v>
      </c>
      <c r="G4008">
        <v>386.4</v>
      </c>
      <c r="H4008">
        <v>390.8</v>
      </c>
      <c r="I4008">
        <v>379.5</v>
      </c>
      <c r="J4008">
        <v>430.6</v>
      </c>
      <c r="K4008">
        <v>447.1</v>
      </c>
    </row>
    <row r="4009" spans="1:11" x14ac:dyDescent="0.3">
      <c r="A4009">
        <v>4008</v>
      </c>
      <c r="B4009">
        <v>376.8</v>
      </c>
      <c r="C4009">
        <v>409.7</v>
      </c>
      <c r="D4009">
        <v>399.9</v>
      </c>
      <c r="E4009">
        <v>393.9</v>
      </c>
      <c r="F4009">
        <v>396.9</v>
      </c>
      <c r="G4009">
        <v>384.6</v>
      </c>
      <c r="H4009">
        <v>389.9</v>
      </c>
      <c r="I4009">
        <v>379.3</v>
      </c>
      <c r="J4009">
        <v>429.6</v>
      </c>
      <c r="K4009">
        <v>446.2</v>
      </c>
    </row>
    <row r="4010" spans="1:11" x14ac:dyDescent="0.3">
      <c r="A4010">
        <v>4009</v>
      </c>
      <c r="B4010">
        <v>375.9</v>
      </c>
      <c r="C4010">
        <v>408.9</v>
      </c>
      <c r="D4010">
        <v>399.5</v>
      </c>
      <c r="E4010">
        <v>393.2</v>
      </c>
      <c r="F4010">
        <v>396.3</v>
      </c>
      <c r="G4010">
        <v>382.8</v>
      </c>
      <c r="H4010">
        <v>389.2</v>
      </c>
      <c r="I4010">
        <v>378.8</v>
      </c>
      <c r="J4010">
        <v>428.6</v>
      </c>
      <c r="K4010">
        <v>445.2</v>
      </c>
    </row>
    <row r="4011" spans="1:11" x14ac:dyDescent="0.3">
      <c r="A4011">
        <v>4010</v>
      </c>
      <c r="B4011">
        <v>374.9</v>
      </c>
      <c r="C4011">
        <v>407.7</v>
      </c>
      <c r="D4011">
        <v>398.7</v>
      </c>
      <c r="E4011">
        <v>392.2</v>
      </c>
      <c r="F4011">
        <v>395.5</v>
      </c>
      <c r="G4011">
        <v>381.5</v>
      </c>
      <c r="H4011">
        <v>388.1</v>
      </c>
      <c r="I4011">
        <v>377.5</v>
      </c>
      <c r="J4011">
        <v>426.8</v>
      </c>
      <c r="K4011">
        <v>443.4</v>
      </c>
    </row>
    <row r="4012" spans="1:11" x14ac:dyDescent="0.3">
      <c r="A4012">
        <v>4011</v>
      </c>
      <c r="B4012">
        <v>374.5</v>
      </c>
      <c r="C4012">
        <v>406.5</v>
      </c>
      <c r="D4012">
        <v>398.1</v>
      </c>
      <c r="E4012">
        <v>391.5</v>
      </c>
      <c r="F4012">
        <v>394.6</v>
      </c>
      <c r="G4012">
        <v>380.4</v>
      </c>
      <c r="H4012">
        <v>387.4</v>
      </c>
      <c r="I4012">
        <v>376.5</v>
      </c>
      <c r="J4012">
        <v>425.4</v>
      </c>
      <c r="K4012">
        <v>442.1</v>
      </c>
    </row>
    <row r="4013" spans="1:11" x14ac:dyDescent="0.3">
      <c r="A4013">
        <v>4012</v>
      </c>
      <c r="B4013">
        <v>374.1</v>
      </c>
      <c r="C4013">
        <v>405.4</v>
      </c>
      <c r="D4013">
        <v>397.7</v>
      </c>
      <c r="E4013">
        <v>390.8</v>
      </c>
      <c r="F4013">
        <v>394.1</v>
      </c>
      <c r="G4013">
        <v>379.2</v>
      </c>
      <c r="H4013">
        <v>386.9</v>
      </c>
      <c r="I4013">
        <v>376.6</v>
      </c>
      <c r="J4013">
        <v>423.9</v>
      </c>
      <c r="K4013">
        <v>440.9</v>
      </c>
    </row>
    <row r="4014" spans="1:11" x14ac:dyDescent="0.3">
      <c r="A4014">
        <v>4013</v>
      </c>
      <c r="B4014">
        <v>373.8</v>
      </c>
      <c r="C4014">
        <v>403.9</v>
      </c>
      <c r="D4014">
        <v>397</v>
      </c>
      <c r="E4014">
        <v>390.1</v>
      </c>
      <c r="F4014">
        <v>393.7</v>
      </c>
      <c r="G4014">
        <v>378.4</v>
      </c>
      <c r="H4014">
        <v>386.2</v>
      </c>
      <c r="I4014">
        <v>377.2</v>
      </c>
      <c r="J4014">
        <v>422.4</v>
      </c>
      <c r="K4014">
        <v>439</v>
      </c>
    </row>
    <row r="4015" spans="1:11" x14ac:dyDescent="0.3">
      <c r="A4015">
        <v>4014</v>
      </c>
      <c r="B4015">
        <v>374</v>
      </c>
      <c r="C4015">
        <v>402.8</v>
      </c>
      <c r="D4015">
        <v>396.7</v>
      </c>
      <c r="E4015">
        <v>389.7</v>
      </c>
      <c r="F4015">
        <v>393.3</v>
      </c>
      <c r="G4015">
        <v>377.8</v>
      </c>
      <c r="H4015">
        <v>385.7</v>
      </c>
      <c r="I4015">
        <v>377.6</v>
      </c>
      <c r="J4015">
        <v>421.7</v>
      </c>
      <c r="K4015">
        <v>437.5</v>
      </c>
    </row>
    <row r="4016" spans="1:11" x14ac:dyDescent="0.3">
      <c r="A4016">
        <v>4015</v>
      </c>
      <c r="B4016">
        <v>374.3</v>
      </c>
      <c r="C4016">
        <v>401.9</v>
      </c>
      <c r="D4016">
        <v>396.5</v>
      </c>
      <c r="E4016">
        <v>389.3</v>
      </c>
      <c r="F4016">
        <v>393</v>
      </c>
      <c r="G4016">
        <v>377.5</v>
      </c>
      <c r="H4016">
        <v>385.3</v>
      </c>
      <c r="I4016">
        <v>377.8</v>
      </c>
      <c r="J4016">
        <v>420.9</v>
      </c>
      <c r="K4016">
        <v>436.6</v>
      </c>
    </row>
    <row r="4017" spans="1:11" x14ac:dyDescent="0.3">
      <c r="A4017">
        <v>4016</v>
      </c>
      <c r="B4017">
        <v>374.6</v>
      </c>
      <c r="C4017">
        <v>401.3</v>
      </c>
      <c r="D4017">
        <v>396.2</v>
      </c>
      <c r="E4017">
        <v>389</v>
      </c>
      <c r="F4017">
        <v>392.7</v>
      </c>
      <c r="G4017">
        <v>377.5</v>
      </c>
      <c r="H4017">
        <v>385.2</v>
      </c>
      <c r="I4017">
        <v>377.6</v>
      </c>
      <c r="J4017">
        <v>420.1</v>
      </c>
      <c r="K4017">
        <v>436.1</v>
      </c>
    </row>
    <row r="4018" spans="1:11" x14ac:dyDescent="0.3">
      <c r="A4018">
        <v>4017</v>
      </c>
      <c r="B4018">
        <v>374.9</v>
      </c>
      <c r="C4018">
        <v>400.6</v>
      </c>
      <c r="D4018">
        <v>396</v>
      </c>
      <c r="E4018">
        <v>389.1</v>
      </c>
      <c r="F4018">
        <v>392.7</v>
      </c>
      <c r="G4018">
        <v>377.7</v>
      </c>
      <c r="H4018">
        <v>385.1</v>
      </c>
      <c r="I4018">
        <v>377.8</v>
      </c>
      <c r="J4018">
        <v>419.6</v>
      </c>
      <c r="K4018">
        <v>435.6</v>
      </c>
    </row>
    <row r="4019" spans="1:11" x14ac:dyDescent="0.3">
      <c r="A4019">
        <v>4018</v>
      </c>
      <c r="B4019">
        <v>375.1</v>
      </c>
      <c r="C4019">
        <v>400.3</v>
      </c>
      <c r="D4019">
        <v>395.8</v>
      </c>
      <c r="E4019">
        <v>389</v>
      </c>
      <c r="F4019">
        <v>392.6</v>
      </c>
      <c r="G4019">
        <v>377.8</v>
      </c>
      <c r="H4019">
        <v>385.1</v>
      </c>
      <c r="I4019">
        <v>377.6</v>
      </c>
      <c r="J4019">
        <v>419.4</v>
      </c>
      <c r="K4019">
        <v>435.2</v>
      </c>
    </row>
    <row r="4020" spans="1:11" x14ac:dyDescent="0.3">
      <c r="A4020">
        <v>4019</v>
      </c>
      <c r="B4020">
        <v>375.6</v>
      </c>
      <c r="C4020">
        <v>400.2</v>
      </c>
      <c r="D4020">
        <v>395.8</v>
      </c>
      <c r="E4020">
        <v>389</v>
      </c>
      <c r="F4020">
        <v>392.7</v>
      </c>
      <c r="G4020">
        <v>377.9</v>
      </c>
      <c r="H4020">
        <v>385.1</v>
      </c>
      <c r="I4020">
        <v>378.3</v>
      </c>
      <c r="J4020">
        <v>419.3</v>
      </c>
      <c r="K4020">
        <v>435.2</v>
      </c>
    </row>
    <row r="4021" spans="1:11" x14ac:dyDescent="0.3">
      <c r="A4021">
        <v>4020</v>
      </c>
      <c r="B4021">
        <v>376</v>
      </c>
      <c r="C4021">
        <v>400.1</v>
      </c>
      <c r="D4021">
        <v>395.7</v>
      </c>
      <c r="E4021">
        <v>388.8</v>
      </c>
      <c r="F4021">
        <v>392.7</v>
      </c>
      <c r="G4021">
        <v>378</v>
      </c>
      <c r="H4021">
        <v>385.2</v>
      </c>
      <c r="I4021">
        <v>378.3</v>
      </c>
      <c r="J4021">
        <v>419.5</v>
      </c>
      <c r="K4021">
        <v>435.3</v>
      </c>
    </row>
    <row r="4022" spans="1:11" x14ac:dyDescent="0.3">
      <c r="A4022">
        <v>4021</v>
      </c>
      <c r="B4022">
        <v>376.3</v>
      </c>
      <c r="C4022">
        <v>400.1</v>
      </c>
      <c r="D4022">
        <v>395.4</v>
      </c>
      <c r="E4022">
        <v>388.9</v>
      </c>
      <c r="F4022">
        <v>392.6</v>
      </c>
      <c r="G4022">
        <v>378.3</v>
      </c>
      <c r="H4022">
        <v>385.4</v>
      </c>
      <c r="I4022">
        <v>377.6</v>
      </c>
      <c r="J4022">
        <v>419.8</v>
      </c>
      <c r="K4022">
        <v>435.6</v>
      </c>
    </row>
    <row r="4023" spans="1:11" x14ac:dyDescent="0.3">
      <c r="A4023">
        <v>4022</v>
      </c>
      <c r="B4023">
        <v>376.6</v>
      </c>
      <c r="C4023">
        <v>400.3</v>
      </c>
      <c r="D4023">
        <v>395.4</v>
      </c>
      <c r="E4023">
        <v>388.9</v>
      </c>
      <c r="F4023">
        <v>392.4</v>
      </c>
      <c r="G4023">
        <v>378.3</v>
      </c>
      <c r="H4023">
        <v>385.5</v>
      </c>
      <c r="I4023">
        <v>376.7</v>
      </c>
      <c r="J4023">
        <v>419.9</v>
      </c>
      <c r="K4023">
        <v>435.6</v>
      </c>
    </row>
    <row r="4024" spans="1:11" x14ac:dyDescent="0.3">
      <c r="A4024">
        <v>4023</v>
      </c>
      <c r="B4024">
        <v>376.6</v>
      </c>
      <c r="C4024">
        <v>400.4</v>
      </c>
      <c r="D4024">
        <v>395.2</v>
      </c>
      <c r="E4024">
        <v>388.8</v>
      </c>
      <c r="F4024">
        <v>392.4</v>
      </c>
      <c r="G4024">
        <v>378.3</v>
      </c>
      <c r="H4024">
        <v>385.5</v>
      </c>
      <c r="I4024">
        <v>376.9</v>
      </c>
      <c r="J4024">
        <v>420</v>
      </c>
      <c r="K4024">
        <v>436.2</v>
      </c>
    </row>
    <row r="4025" spans="1:11" x14ac:dyDescent="0.3">
      <c r="A4025">
        <v>4024</v>
      </c>
      <c r="B4025">
        <v>376.6</v>
      </c>
      <c r="C4025">
        <v>400.6</v>
      </c>
      <c r="D4025">
        <v>395.2</v>
      </c>
      <c r="E4025">
        <v>388.6</v>
      </c>
      <c r="F4025">
        <v>392.3</v>
      </c>
      <c r="G4025">
        <v>378.3</v>
      </c>
      <c r="H4025">
        <v>385.5</v>
      </c>
      <c r="I4025">
        <v>377.2</v>
      </c>
      <c r="J4025">
        <v>420.4</v>
      </c>
      <c r="K4025">
        <v>436.7</v>
      </c>
    </row>
    <row r="4026" spans="1:11" x14ac:dyDescent="0.3">
      <c r="A4026">
        <v>4025</v>
      </c>
      <c r="B4026">
        <v>376.6</v>
      </c>
      <c r="C4026">
        <v>400.7</v>
      </c>
      <c r="D4026">
        <v>395.1</v>
      </c>
      <c r="E4026">
        <v>388.5</v>
      </c>
      <c r="F4026">
        <v>392.3</v>
      </c>
      <c r="G4026">
        <v>378.1</v>
      </c>
      <c r="H4026">
        <v>385.4</v>
      </c>
      <c r="I4026">
        <v>377.2</v>
      </c>
      <c r="J4026">
        <v>420.7</v>
      </c>
      <c r="K4026">
        <v>437</v>
      </c>
    </row>
    <row r="4027" spans="1:11" x14ac:dyDescent="0.3">
      <c r="A4027">
        <v>4026</v>
      </c>
      <c r="B4027">
        <v>376.5</v>
      </c>
      <c r="C4027">
        <v>400.8</v>
      </c>
      <c r="D4027">
        <v>395</v>
      </c>
      <c r="E4027">
        <v>388.4</v>
      </c>
      <c r="F4027">
        <v>391.9</v>
      </c>
      <c r="G4027">
        <v>377.8</v>
      </c>
      <c r="H4027">
        <v>385.2</v>
      </c>
      <c r="I4027">
        <v>376.8</v>
      </c>
      <c r="J4027">
        <v>420.8</v>
      </c>
      <c r="K4027">
        <v>437.4</v>
      </c>
    </row>
    <row r="4028" spans="1:11" x14ac:dyDescent="0.3">
      <c r="A4028">
        <v>4027</v>
      </c>
      <c r="B4028">
        <v>376.2</v>
      </c>
      <c r="C4028">
        <v>400.9</v>
      </c>
      <c r="D4028">
        <v>394.8</v>
      </c>
      <c r="E4028">
        <v>388.2</v>
      </c>
      <c r="F4028">
        <v>391.7</v>
      </c>
      <c r="G4028">
        <v>377.5</v>
      </c>
      <c r="H4028">
        <v>385.1</v>
      </c>
      <c r="I4028">
        <v>376.3</v>
      </c>
      <c r="J4028">
        <v>420.9</v>
      </c>
      <c r="K4028">
        <v>437.8</v>
      </c>
    </row>
    <row r="4029" spans="1:11" x14ac:dyDescent="0.3">
      <c r="A4029">
        <v>4028</v>
      </c>
      <c r="B4029">
        <v>375.5</v>
      </c>
      <c r="C4029">
        <v>400.9</v>
      </c>
      <c r="D4029">
        <v>394.7</v>
      </c>
      <c r="E4029">
        <v>388</v>
      </c>
      <c r="F4029">
        <v>391.5</v>
      </c>
      <c r="G4029">
        <v>377.2</v>
      </c>
      <c r="H4029">
        <v>384.8</v>
      </c>
      <c r="I4029">
        <v>376.5</v>
      </c>
      <c r="J4029">
        <v>420.9</v>
      </c>
      <c r="K4029">
        <v>438.2</v>
      </c>
    </row>
    <row r="4030" spans="1:11" x14ac:dyDescent="0.3">
      <c r="A4030">
        <v>4029</v>
      </c>
      <c r="B4030">
        <v>374.8</v>
      </c>
      <c r="C4030">
        <v>400.8</v>
      </c>
      <c r="D4030">
        <v>394.6</v>
      </c>
      <c r="E4030">
        <v>387.8</v>
      </c>
      <c r="F4030">
        <v>391.5</v>
      </c>
      <c r="G4030">
        <v>376.8</v>
      </c>
      <c r="H4030">
        <v>384.8</v>
      </c>
      <c r="I4030">
        <v>376.9</v>
      </c>
      <c r="J4030">
        <v>421</v>
      </c>
      <c r="K4030">
        <v>438.3</v>
      </c>
    </row>
    <row r="4031" spans="1:11" x14ac:dyDescent="0.3">
      <c r="A4031">
        <v>4030</v>
      </c>
      <c r="B4031">
        <v>374.3</v>
      </c>
      <c r="C4031">
        <v>400.6</v>
      </c>
      <c r="D4031">
        <v>394.6</v>
      </c>
      <c r="E4031">
        <v>387.7</v>
      </c>
      <c r="F4031">
        <v>391.3</v>
      </c>
      <c r="G4031">
        <v>376.4</v>
      </c>
      <c r="H4031">
        <v>384.4</v>
      </c>
      <c r="I4031">
        <v>377.2</v>
      </c>
      <c r="J4031">
        <v>421.1</v>
      </c>
      <c r="K4031">
        <v>438</v>
      </c>
    </row>
    <row r="4032" spans="1:11" x14ac:dyDescent="0.3">
      <c r="A4032">
        <v>4031</v>
      </c>
      <c r="B4032">
        <v>373.5</v>
      </c>
      <c r="C4032">
        <v>400.2</v>
      </c>
      <c r="D4032">
        <v>394.5</v>
      </c>
      <c r="E4032">
        <v>387.2</v>
      </c>
      <c r="F4032">
        <v>391.1</v>
      </c>
      <c r="G4032">
        <v>375.8</v>
      </c>
      <c r="H4032">
        <v>384.2</v>
      </c>
      <c r="I4032">
        <v>377.6</v>
      </c>
      <c r="J4032">
        <v>421</v>
      </c>
      <c r="K4032">
        <v>437.9</v>
      </c>
    </row>
    <row r="4033" spans="1:11" x14ac:dyDescent="0.3">
      <c r="A4033">
        <v>4032</v>
      </c>
      <c r="B4033">
        <v>372.9</v>
      </c>
      <c r="C4033">
        <v>399.6</v>
      </c>
      <c r="D4033">
        <v>394.4</v>
      </c>
      <c r="E4033">
        <v>386.8</v>
      </c>
      <c r="F4033">
        <v>390.9</v>
      </c>
      <c r="G4033">
        <v>375.4</v>
      </c>
      <c r="H4033">
        <v>383.7</v>
      </c>
      <c r="I4033">
        <v>377.9</v>
      </c>
      <c r="J4033">
        <v>420.8</v>
      </c>
      <c r="K4033">
        <v>437.4</v>
      </c>
    </row>
    <row r="4034" spans="1:11" x14ac:dyDescent="0.3">
      <c r="A4034">
        <v>4033</v>
      </c>
      <c r="B4034">
        <v>372.5</v>
      </c>
      <c r="C4034">
        <v>399.2</v>
      </c>
      <c r="D4034">
        <v>394.3</v>
      </c>
      <c r="E4034">
        <v>386.5</v>
      </c>
      <c r="F4034">
        <v>390.9</v>
      </c>
      <c r="G4034">
        <v>374.9</v>
      </c>
      <c r="H4034">
        <v>383.4</v>
      </c>
      <c r="I4034">
        <v>379.1</v>
      </c>
      <c r="J4034">
        <v>420.7</v>
      </c>
      <c r="K4034">
        <v>437.3</v>
      </c>
    </row>
    <row r="4035" spans="1:11" x14ac:dyDescent="0.3">
      <c r="A4035">
        <v>4034</v>
      </c>
      <c r="B4035">
        <v>372.1</v>
      </c>
      <c r="C4035">
        <v>398.5</v>
      </c>
      <c r="D4035">
        <v>394.3</v>
      </c>
      <c r="E4035">
        <v>386.2</v>
      </c>
      <c r="F4035">
        <v>391</v>
      </c>
      <c r="G4035">
        <v>374.6</v>
      </c>
      <c r="H4035">
        <v>383.2</v>
      </c>
      <c r="I4035">
        <v>379.8</v>
      </c>
      <c r="J4035">
        <v>420.8</v>
      </c>
      <c r="K4035">
        <v>437</v>
      </c>
    </row>
    <row r="4036" spans="1:11" x14ac:dyDescent="0.3">
      <c r="A4036">
        <v>4035</v>
      </c>
      <c r="B4036">
        <v>371.9</v>
      </c>
      <c r="C4036">
        <v>397.9</v>
      </c>
      <c r="D4036">
        <v>394.3</v>
      </c>
      <c r="E4036">
        <v>385.8</v>
      </c>
      <c r="F4036">
        <v>390.9</v>
      </c>
      <c r="G4036">
        <v>374.3</v>
      </c>
      <c r="H4036">
        <v>383</v>
      </c>
      <c r="I4036">
        <v>379.5</v>
      </c>
      <c r="J4036">
        <v>420.5</v>
      </c>
      <c r="K4036">
        <v>436.6</v>
      </c>
    </row>
    <row r="4037" spans="1:11" x14ac:dyDescent="0.3">
      <c r="A4037">
        <v>4036</v>
      </c>
      <c r="B4037">
        <v>371.9</v>
      </c>
      <c r="C4037">
        <v>397.4</v>
      </c>
      <c r="D4037">
        <v>394.1</v>
      </c>
      <c r="E4037">
        <v>385.6</v>
      </c>
      <c r="F4037">
        <v>390.6</v>
      </c>
      <c r="G4037">
        <v>374.1</v>
      </c>
      <c r="H4037">
        <v>382.7</v>
      </c>
      <c r="I4037">
        <v>379.2</v>
      </c>
      <c r="J4037">
        <v>419.9</v>
      </c>
      <c r="K4037">
        <v>436.3</v>
      </c>
    </row>
    <row r="4038" spans="1:11" x14ac:dyDescent="0.3">
      <c r="A4038">
        <v>4037</v>
      </c>
      <c r="B4038">
        <v>372.1</v>
      </c>
      <c r="C4038">
        <v>397</v>
      </c>
      <c r="D4038">
        <v>394</v>
      </c>
      <c r="E4038">
        <v>385.5</v>
      </c>
      <c r="F4038">
        <v>390.5</v>
      </c>
      <c r="G4038">
        <v>374.1</v>
      </c>
      <c r="H4038">
        <v>382.7</v>
      </c>
      <c r="I4038">
        <v>378.8</v>
      </c>
      <c r="J4038">
        <v>419.5</v>
      </c>
      <c r="K4038">
        <v>436.1</v>
      </c>
    </row>
    <row r="4039" spans="1:11" x14ac:dyDescent="0.3">
      <c r="A4039">
        <v>4038</v>
      </c>
      <c r="B4039">
        <v>372.4</v>
      </c>
      <c r="C4039">
        <v>396.6</v>
      </c>
      <c r="D4039">
        <v>394</v>
      </c>
      <c r="E4039">
        <v>385.4</v>
      </c>
      <c r="F4039">
        <v>390.4</v>
      </c>
      <c r="G4039">
        <v>374.3</v>
      </c>
      <c r="H4039">
        <v>382.7</v>
      </c>
      <c r="I4039">
        <v>379.1</v>
      </c>
      <c r="J4039">
        <v>419.3</v>
      </c>
      <c r="K4039">
        <v>435.9</v>
      </c>
    </row>
    <row r="4040" spans="1:11" x14ac:dyDescent="0.3">
      <c r="A4040">
        <v>4039</v>
      </c>
      <c r="B4040">
        <v>372.6</v>
      </c>
      <c r="C4040">
        <v>396.3</v>
      </c>
      <c r="D4040">
        <v>394.1</v>
      </c>
      <c r="E4040">
        <v>385.5</v>
      </c>
      <c r="F4040">
        <v>390.7</v>
      </c>
      <c r="G4040">
        <v>374.6</v>
      </c>
      <c r="H4040">
        <v>382.9</v>
      </c>
      <c r="I4040">
        <v>378.7</v>
      </c>
      <c r="J4040">
        <v>419.2</v>
      </c>
      <c r="K4040">
        <v>435.9</v>
      </c>
    </row>
    <row r="4041" spans="1:11" x14ac:dyDescent="0.3">
      <c r="A4041">
        <v>4040</v>
      </c>
      <c r="B4041">
        <v>373</v>
      </c>
      <c r="C4041">
        <v>396.3</v>
      </c>
      <c r="D4041">
        <v>394.1</v>
      </c>
      <c r="E4041">
        <v>385.7</v>
      </c>
      <c r="F4041">
        <v>390.8</v>
      </c>
      <c r="G4041">
        <v>375.1</v>
      </c>
      <c r="H4041">
        <v>383</v>
      </c>
      <c r="I4041">
        <v>377.6</v>
      </c>
      <c r="J4041">
        <v>418.9</v>
      </c>
      <c r="K4041">
        <v>435.9</v>
      </c>
    </row>
    <row r="4042" spans="1:11" x14ac:dyDescent="0.3">
      <c r="A4042">
        <v>4041</v>
      </c>
      <c r="B4042">
        <v>373.5</v>
      </c>
      <c r="C4042">
        <v>396.3</v>
      </c>
      <c r="D4042">
        <v>394.2</v>
      </c>
      <c r="E4042">
        <v>385.9</v>
      </c>
      <c r="F4042">
        <v>391</v>
      </c>
      <c r="G4042">
        <v>375.5</v>
      </c>
      <c r="H4042">
        <v>383.3</v>
      </c>
      <c r="I4042">
        <v>377.5</v>
      </c>
      <c r="J4042">
        <v>418.8</v>
      </c>
      <c r="K4042">
        <v>436.2</v>
      </c>
    </row>
    <row r="4043" spans="1:11" x14ac:dyDescent="0.3">
      <c r="A4043">
        <v>4042</v>
      </c>
      <c r="B4043">
        <v>373.9</v>
      </c>
      <c r="C4043">
        <v>396.3</v>
      </c>
      <c r="D4043">
        <v>394.3</v>
      </c>
      <c r="E4043">
        <v>386</v>
      </c>
      <c r="F4043">
        <v>391.3</v>
      </c>
      <c r="G4043">
        <v>375.9</v>
      </c>
      <c r="H4043">
        <v>383.6</v>
      </c>
      <c r="I4043">
        <v>378</v>
      </c>
      <c r="J4043">
        <v>419</v>
      </c>
      <c r="K4043">
        <v>436.6</v>
      </c>
    </row>
    <row r="4044" spans="1:11" x14ac:dyDescent="0.3">
      <c r="A4044">
        <v>4043</v>
      </c>
      <c r="B4044">
        <v>374.3</v>
      </c>
      <c r="C4044">
        <v>396.6</v>
      </c>
      <c r="D4044">
        <v>394.4</v>
      </c>
      <c r="E4044">
        <v>386.2</v>
      </c>
      <c r="F4044">
        <v>391.7</v>
      </c>
      <c r="G4044">
        <v>376.5</v>
      </c>
      <c r="H4044">
        <v>384</v>
      </c>
      <c r="I4044">
        <v>377.9</v>
      </c>
      <c r="J4044">
        <v>419.3</v>
      </c>
      <c r="K4044">
        <v>437.3</v>
      </c>
    </row>
    <row r="4045" spans="1:11" x14ac:dyDescent="0.3">
      <c r="A4045">
        <v>4044</v>
      </c>
      <c r="B4045">
        <v>374.7</v>
      </c>
      <c r="C4045">
        <v>396.9</v>
      </c>
      <c r="D4045">
        <v>394.6</v>
      </c>
      <c r="E4045">
        <v>386.5</v>
      </c>
      <c r="F4045">
        <v>392</v>
      </c>
      <c r="G4045">
        <v>377.1</v>
      </c>
      <c r="H4045">
        <v>384.3</v>
      </c>
      <c r="I4045">
        <v>377.6</v>
      </c>
      <c r="J4045">
        <v>419.5</v>
      </c>
      <c r="K4045">
        <v>437.9</v>
      </c>
    </row>
    <row r="4046" spans="1:11" x14ac:dyDescent="0.3">
      <c r="A4046">
        <v>4045</v>
      </c>
      <c r="B4046">
        <v>375.3</v>
      </c>
      <c r="C4046">
        <v>397.3</v>
      </c>
      <c r="D4046">
        <v>394.7</v>
      </c>
      <c r="E4046">
        <v>387</v>
      </c>
      <c r="F4046">
        <v>392.4</v>
      </c>
      <c r="G4046">
        <v>377.6</v>
      </c>
      <c r="H4046">
        <v>384.7</v>
      </c>
      <c r="I4046">
        <v>377.4</v>
      </c>
      <c r="J4046">
        <v>419.8</v>
      </c>
      <c r="K4046">
        <v>438.7</v>
      </c>
    </row>
    <row r="4047" spans="1:11" x14ac:dyDescent="0.3">
      <c r="A4047">
        <v>4046</v>
      </c>
      <c r="B4047">
        <v>375.8</v>
      </c>
      <c r="C4047">
        <v>397.7</v>
      </c>
      <c r="D4047">
        <v>394.9</v>
      </c>
      <c r="E4047">
        <v>387.2</v>
      </c>
      <c r="F4047">
        <v>392.6</v>
      </c>
      <c r="G4047">
        <v>378</v>
      </c>
      <c r="H4047">
        <v>385</v>
      </c>
      <c r="I4047">
        <v>377.4</v>
      </c>
      <c r="J4047">
        <v>420.1</v>
      </c>
      <c r="K4047">
        <v>439.5</v>
      </c>
    </row>
    <row r="4048" spans="1:11" x14ac:dyDescent="0.3">
      <c r="A4048">
        <v>4047</v>
      </c>
      <c r="B4048">
        <v>376</v>
      </c>
      <c r="C4048">
        <v>398.1</v>
      </c>
      <c r="D4048">
        <v>395.1</v>
      </c>
      <c r="E4048">
        <v>387.4</v>
      </c>
      <c r="F4048">
        <v>392.9</v>
      </c>
      <c r="G4048">
        <v>378.3</v>
      </c>
      <c r="H4048">
        <v>385.2</v>
      </c>
      <c r="I4048">
        <v>377.9</v>
      </c>
      <c r="J4048">
        <v>420.7</v>
      </c>
      <c r="K4048">
        <v>440.3</v>
      </c>
    </row>
    <row r="4049" spans="1:11" x14ac:dyDescent="0.3">
      <c r="A4049">
        <v>4048</v>
      </c>
      <c r="B4049">
        <v>376.1</v>
      </c>
      <c r="C4049">
        <v>398.6</v>
      </c>
      <c r="D4049">
        <v>395.4</v>
      </c>
      <c r="E4049">
        <v>387.5</v>
      </c>
      <c r="F4049">
        <v>393.2</v>
      </c>
      <c r="G4049">
        <v>378.3</v>
      </c>
      <c r="H4049">
        <v>385.3</v>
      </c>
      <c r="I4049">
        <v>378.3</v>
      </c>
      <c r="J4049">
        <v>421.3</v>
      </c>
      <c r="K4049">
        <v>441.3</v>
      </c>
    </row>
    <row r="4050" spans="1:11" x14ac:dyDescent="0.3">
      <c r="A4050">
        <v>4049</v>
      </c>
      <c r="B4050">
        <v>376.1</v>
      </c>
      <c r="C4050">
        <v>399.1</v>
      </c>
      <c r="D4050">
        <v>395.6</v>
      </c>
      <c r="E4050">
        <v>387.5</v>
      </c>
      <c r="F4050">
        <v>393.2</v>
      </c>
      <c r="G4050">
        <v>378.3</v>
      </c>
      <c r="H4050">
        <v>385.1</v>
      </c>
      <c r="I4050">
        <v>378.3</v>
      </c>
      <c r="J4050">
        <v>421.5</v>
      </c>
      <c r="K4050">
        <v>442.2</v>
      </c>
    </row>
    <row r="4051" spans="1:11" x14ac:dyDescent="0.3">
      <c r="A4051">
        <v>4050</v>
      </c>
      <c r="B4051">
        <v>375.6</v>
      </c>
      <c r="C4051">
        <v>399.6</v>
      </c>
      <c r="D4051">
        <v>395.7</v>
      </c>
      <c r="E4051">
        <v>387.6</v>
      </c>
      <c r="F4051">
        <v>393.2</v>
      </c>
      <c r="G4051">
        <v>377.8</v>
      </c>
      <c r="H4051">
        <v>385.1</v>
      </c>
      <c r="I4051">
        <v>377.9</v>
      </c>
      <c r="J4051">
        <v>421.9</v>
      </c>
      <c r="K4051">
        <v>443.2</v>
      </c>
    </row>
    <row r="4052" spans="1:11" x14ac:dyDescent="0.3">
      <c r="A4052">
        <v>4051</v>
      </c>
      <c r="B4052">
        <v>375.2</v>
      </c>
      <c r="C4052">
        <v>399.9</v>
      </c>
      <c r="D4052">
        <v>395.7</v>
      </c>
      <c r="E4052">
        <v>387.4</v>
      </c>
      <c r="F4052">
        <v>393</v>
      </c>
      <c r="G4052">
        <v>377.3</v>
      </c>
      <c r="H4052">
        <v>384.8</v>
      </c>
      <c r="I4052">
        <v>377.2</v>
      </c>
      <c r="J4052">
        <v>421.8</v>
      </c>
      <c r="K4052">
        <v>443.6</v>
      </c>
    </row>
    <row r="4053" spans="1:11" x14ac:dyDescent="0.3">
      <c r="A4053">
        <v>4052</v>
      </c>
      <c r="B4053">
        <v>374.6</v>
      </c>
      <c r="C4053">
        <v>400.1</v>
      </c>
      <c r="D4053">
        <v>395.6</v>
      </c>
      <c r="E4053">
        <v>387.3</v>
      </c>
      <c r="F4053">
        <v>392.7</v>
      </c>
      <c r="G4053">
        <v>376.9</v>
      </c>
      <c r="H4053">
        <v>384.5</v>
      </c>
      <c r="I4053">
        <v>377.5</v>
      </c>
      <c r="J4053">
        <v>421.7</v>
      </c>
      <c r="K4053">
        <v>444.2</v>
      </c>
    </row>
    <row r="4054" spans="1:11" x14ac:dyDescent="0.3">
      <c r="A4054">
        <v>4053</v>
      </c>
      <c r="B4054">
        <v>374</v>
      </c>
      <c r="C4054">
        <v>400.1</v>
      </c>
      <c r="D4054">
        <v>395.8</v>
      </c>
      <c r="E4054">
        <v>387</v>
      </c>
      <c r="F4054">
        <v>392.8</v>
      </c>
      <c r="G4054">
        <v>376.2</v>
      </c>
      <c r="H4054">
        <v>384.2</v>
      </c>
      <c r="I4054">
        <v>379.2</v>
      </c>
      <c r="J4054">
        <v>421.9</v>
      </c>
      <c r="K4054">
        <v>444.3</v>
      </c>
    </row>
    <row r="4055" spans="1:11" x14ac:dyDescent="0.3">
      <c r="A4055">
        <v>4054</v>
      </c>
      <c r="B4055">
        <v>373.5</v>
      </c>
      <c r="C4055">
        <v>400</v>
      </c>
      <c r="D4055">
        <v>395.8</v>
      </c>
      <c r="E4055">
        <v>386.7</v>
      </c>
      <c r="F4055">
        <v>392.4</v>
      </c>
      <c r="G4055">
        <v>375.7</v>
      </c>
      <c r="H4055">
        <v>383.9</v>
      </c>
      <c r="I4055">
        <v>378.9</v>
      </c>
      <c r="J4055">
        <v>421.9</v>
      </c>
      <c r="K4055">
        <v>444.3</v>
      </c>
    </row>
    <row r="4056" spans="1:11" x14ac:dyDescent="0.3">
      <c r="A4056">
        <v>4055</v>
      </c>
      <c r="B4056">
        <v>373.1</v>
      </c>
      <c r="C4056">
        <v>399.8</v>
      </c>
      <c r="D4056">
        <v>395.8</v>
      </c>
      <c r="E4056">
        <v>386.6</v>
      </c>
      <c r="F4056">
        <v>392.1</v>
      </c>
      <c r="G4056">
        <v>375.3</v>
      </c>
      <c r="H4056">
        <v>383.6</v>
      </c>
      <c r="I4056">
        <v>378.5</v>
      </c>
      <c r="J4056">
        <v>421.8</v>
      </c>
      <c r="K4056">
        <v>444</v>
      </c>
    </row>
    <row r="4057" spans="1:11" x14ac:dyDescent="0.3">
      <c r="A4057">
        <v>4056</v>
      </c>
      <c r="B4057">
        <v>372.8</v>
      </c>
      <c r="C4057">
        <v>399.5</v>
      </c>
      <c r="D4057">
        <v>395.8</v>
      </c>
      <c r="E4057">
        <v>386.2</v>
      </c>
      <c r="F4057">
        <v>391.9</v>
      </c>
      <c r="G4057">
        <v>374.8</v>
      </c>
      <c r="H4057">
        <v>383.3</v>
      </c>
      <c r="I4057">
        <v>378.6</v>
      </c>
      <c r="J4057">
        <v>421.5</v>
      </c>
      <c r="K4057">
        <v>443.7</v>
      </c>
    </row>
    <row r="4058" spans="1:11" x14ac:dyDescent="0.3">
      <c r="A4058">
        <v>4057</v>
      </c>
      <c r="B4058">
        <v>372.7</v>
      </c>
      <c r="C4058">
        <v>399.3</v>
      </c>
      <c r="D4058">
        <v>395.8</v>
      </c>
      <c r="E4058">
        <v>386.2</v>
      </c>
      <c r="F4058">
        <v>391.7</v>
      </c>
      <c r="G4058">
        <v>374.6</v>
      </c>
      <c r="H4058">
        <v>383</v>
      </c>
      <c r="I4058">
        <v>378.1</v>
      </c>
      <c r="J4058">
        <v>420.8</v>
      </c>
      <c r="K4058">
        <v>443.2</v>
      </c>
    </row>
    <row r="4059" spans="1:11" x14ac:dyDescent="0.3">
      <c r="A4059">
        <v>4058</v>
      </c>
      <c r="B4059">
        <v>372.6</v>
      </c>
      <c r="C4059">
        <v>398.9</v>
      </c>
      <c r="D4059">
        <v>395.5</v>
      </c>
      <c r="E4059">
        <v>385.8</v>
      </c>
      <c r="F4059">
        <v>391.4</v>
      </c>
      <c r="G4059">
        <v>374.5</v>
      </c>
      <c r="H4059">
        <v>382.6</v>
      </c>
      <c r="I4059">
        <v>377.8</v>
      </c>
      <c r="J4059">
        <v>420.1</v>
      </c>
      <c r="K4059">
        <v>442.3</v>
      </c>
    </row>
    <row r="4060" spans="1:11" x14ac:dyDescent="0.3">
      <c r="A4060">
        <v>4059</v>
      </c>
      <c r="B4060">
        <v>372.6</v>
      </c>
      <c r="C4060">
        <v>398.6</v>
      </c>
      <c r="D4060">
        <v>395.4</v>
      </c>
      <c r="E4060">
        <v>385.7</v>
      </c>
      <c r="F4060">
        <v>391.3</v>
      </c>
      <c r="G4060">
        <v>374.5</v>
      </c>
      <c r="H4060">
        <v>382.5</v>
      </c>
      <c r="I4060">
        <v>377.5</v>
      </c>
      <c r="J4060">
        <v>419.4</v>
      </c>
      <c r="K4060">
        <v>441.7</v>
      </c>
    </row>
    <row r="4061" spans="1:11" x14ac:dyDescent="0.3">
      <c r="A4061">
        <v>4060</v>
      </c>
      <c r="B4061">
        <v>372.5</v>
      </c>
      <c r="C4061">
        <v>398.3</v>
      </c>
      <c r="D4061">
        <v>395.3</v>
      </c>
      <c r="E4061">
        <v>385.6</v>
      </c>
      <c r="F4061">
        <v>391.5</v>
      </c>
      <c r="G4061">
        <v>374.6</v>
      </c>
      <c r="H4061">
        <v>382.5</v>
      </c>
      <c r="I4061">
        <v>377</v>
      </c>
      <c r="J4061">
        <v>419</v>
      </c>
      <c r="K4061">
        <v>440.9</v>
      </c>
    </row>
    <row r="4062" spans="1:11" x14ac:dyDescent="0.3">
      <c r="A4062">
        <v>4061</v>
      </c>
      <c r="B4062">
        <v>372.4</v>
      </c>
      <c r="C4062">
        <v>397.9</v>
      </c>
      <c r="D4062">
        <v>395</v>
      </c>
      <c r="E4062">
        <v>385.4</v>
      </c>
      <c r="F4062">
        <v>391.3</v>
      </c>
      <c r="G4062">
        <v>374.6</v>
      </c>
      <c r="H4062">
        <v>382.3</v>
      </c>
      <c r="I4062">
        <v>376.7</v>
      </c>
      <c r="J4062">
        <v>418.4</v>
      </c>
      <c r="K4062">
        <v>440.4</v>
      </c>
    </row>
    <row r="4063" spans="1:11" x14ac:dyDescent="0.3">
      <c r="A4063">
        <v>4062</v>
      </c>
      <c r="B4063">
        <v>372.2</v>
      </c>
      <c r="C4063">
        <v>397.5</v>
      </c>
      <c r="D4063">
        <v>394.9</v>
      </c>
      <c r="E4063">
        <v>385.4</v>
      </c>
      <c r="F4063">
        <v>391.1</v>
      </c>
      <c r="G4063">
        <v>374.6</v>
      </c>
      <c r="H4063">
        <v>382.2</v>
      </c>
      <c r="I4063">
        <v>376</v>
      </c>
      <c r="J4063">
        <v>417.9</v>
      </c>
      <c r="K4063">
        <v>439.8</v>
      </c>
    </row>
    <row r="4064" spans="1:11" x14ac:dyDescent="0.3">
      <c r="A4064">
        <v>4063</v>
      </c>
      <c r="B4064">
        <v>372</v>
      </c>
      <c r="C4064">
        <v>397.3</v>
      </c>
      <c r="D4064">
        <v>394.8</v>
      </c>
      <c r="E4064">
        <v>385.3</v>
      </c>
      <c r="F4064">
        <v>391</v>
      </c>
      <c r="G4064">
        <v>374.4</v>
      </c>
      <c r="H4064">
        <v>382.1</v>
      </c>
      <c r="I4064">
        <v>375.9</v>
      </c>
      <c r="J4064">
        <v>417.3</v>
      </c>
      <c r="K4064">
        <v>439.1</v>
      </c>
    </row>
    <row r="4065" spans="1:11" x14ac:dyDescent="0.3">
      <c r="A4065">
        <v>4064</v>
      </c>
      <c r="B4065">
        <v>371.8</v>
      </c>
      <c r="C4065">
        <v>396.9</v>
      </c>
      <c r="D4065">
        <v>394.6</v>
      </c>
      <c r="E4065">
        <v>385.2</v>
      </c>
      <c r="F4065">
        <v>390.7</v>
      </c>
      <c r="G4065">
        <v>374.2</v>
      </c>
      <c r="H4065">
        <v>382</v>
      </c>
      <c r="I4065">
        <v>375.7</v>
      </c>
      <c r="J4065">
        <v>417.1</v>
      </c>
      <c r="K4065">
        <v>438.5</v>
      </c>
    </row>
    <row r="4066" spans="1:11" x14ac:dyDescent="0.3">
      <c r="A4066">
        <v>4065</v>
      </c>
      <c r="B4066">
        <v>371.7</v>
      </c>
      <c r="C4066">
        <v>396.6</v>
      </c>
      <c r="D4066">
        <v>394.4</v>
      </c>
      <c r="E4066">
        <v>384.9</v>
      </c>
      <c r="F4066">
        <v>390.5</v>
      </c>
      <c r="G4066">
        <v>373.8</v>
      </c>
      <c r="H4066">
        <v>381.9</v>
      </c>
      <c r="I4066">
        <v>375.3</v>
      </c>
      <c r="J4066">
        <v>416.7</v>
      </c>
      <c r="K4066">
        <v>438</v>
      </c>
    </row>
    <row r="4067" spans="1:11" x14ac:dyDescent="0.3">
      <c r="A4067">
        <v>4066</v>
      </c>
      <c r="B4067">
        <v>371.6</v>
      </c>
      <c r="C4067">
        <v>396.2</v>
      </c>
      <c r="D4067">
        <v>394.1</v>
      </c>
      <c r="E4067">
        <v>384.9</v>
      </c>
      <c r="F4067">
        <v>390.2</v>
      </c>
      <c r="G4067">
        <v>373.6</v>
      </c>
      <c r="H4067">
        <v>381.7</v>
      </c>
      <c r="I4067">
        <v>375.6</v>
      </c>
      <c r="J4067">
        <v>416.5</v>
      </c>
      <c r="K4067">
        <v>437.7</v>
      </c>
    </row>
    <row r="4068" spans="1:11" x14ac:dyDescent="0.3">
      <c r="A4068">
        <v>4067</v>
      </c>
      <c r="B4068">
        <v>371.4</v>
      </c>
      <c r="C4068">
        <v>396</v>
      </c>
      <c r="D4068">
        <v>394.1</v>
      </c>
      <c r="E4068">
        <v>384.5</v>
      </c>
      <c r="F4068">
        <v>390</v>
      </c>
      <c r="G4068">
        <v>373</v>
      </c>
      <c r="H4068">
        <v>381.6</v>
      </c>
      <c r="I4068">
        <v>376.3</v>
      </c>
      <c r="J4068">
        <v>416.6</v>
      </c>
      <c r="K4068">
        <v>437.3</v>
      </c>
    </row>
    <row r="4069" spans="1:11" x14ac:dyDescent="0.3">
      <c r="A4069">
        <v>4068</v>
      </c>
      <c r="B4069">
        <v>371.3</v>
      </c>
      <c r="C4069">
        <v>395.7</v>
      </c>
      <c r="D4069">
        <v>393.9</v>
      </c>
      <c r="E4069">
        <v>384.4</v>
      </c>
      <c r="F4069">
        <v>389.7</v>
      </c>
      <c r="G4069">
        <v>372.7</v>
      </c>
      <c r="H4069">
        <v>381.6</v>
      </c>
      <c r="I4069">
        <v>375.9</v>
      </c>
      <c r="J4069">
        <v>416.6</v>
      </c>
      <c r="K4069">
        <v>436.7</v>
      </c>
    </row>
    <row r="4070" spans="1:11" x14ac:dyDescent="0.3">
      <c r="A4070">
        <v>4069</v>
      </c>
      <c r="B4070">
        <v>371.2</v>
      </c>
      <c r="C4070">
        <v>395.3</v>
      </c>
      <c r="D4070">
        <v>393.8</v>
      </c>
      <c r="E4070">
        <v>384.2</v>
      </c>
      <c r="F4070">
        <v>389.3</v>
      </c>
      <c r="G4070">
        <v>372.6</v>
      </c>
      <c r="H4070">
        <v>381.5</v>
      </c>
      <c r="I4070">
        <v>375.8</v>
      </c>
      <c r="J4070">
        <v>416.4</v>
      </c>
      <c r="K4070">
        <v>436.5</v>
      </c>
    </row>
    <row r="4071" spans="1:11" x14ac:dyDescent="0.3">
      <c r="A4071">
        <v>4070</v>
      </c>
      <c r="B4071">
        <v>371.2</v>
      </c>
      <c r="C4071">
        <v>395.1</v>
      </c>
      <c r="D4071">
        <v>393.7</v>
      </c>
      <c r="E4071">
        <v>384.2</v>
      </c>
      <c r="F4071">
        <v>389.3</v>
      </c>
      <c r="G4071">
        <v>372.6</v>
      </c>
      <c r="H4071">
        <v>381.4</v>
      </c>
      <c r="I4071">
        <v>375.7</v>
      </c>
      <c r="J4071">
        <v>416.3</v>
      </c>
      <c r="K4071">
        <v>436.2</v>
      </c>
    </row>
    <row r="4072" spans="1:11" x14ac:dyDescent="0.3">
      <c r="A4072">
        <v>4071</v>
      </c>
      <c r="B4072">
        <v>371.1</v>
      </c>
      <c r="C4072">
        <v>394.6</v>
      </c>
      <c r="D4072">
        <v>393.6</v>
      </c>
      <c r="E4072">
        <v>384.1</v>
      </c>
      <c r="F4072">
        <v>389.5</v>
      </c>
      <c r="G4072">
        <v>372.5</v>
      </c>
      <c r="H4072">
        <v>381.3</v>
      </c>
      <c r="I4072">
        <v>375.7</v>
      </c>
      <c r="J4072">
        <v>416.4</v>
      </c>
      <c r="K4072">
        <v>435.7</v>
      </c>
    </row>
    <row r="4073" spans="1:11" x14ac:dyDescent="0.3">
      <c r="A4073">
        <v>4072</v>
      </c>
      <c r="B4073">
        <v>370.7</v>
      </c>
      <c r="C4073">
        <v>394.2</v>
      </c>
      <c r="D4073">
        <v>393.5</v>
      </c>
      <c r="E4073">
        <v>383.9</v>
      </c>
      <c r="F4073">
        <v>389.4</v>
      </c>
      <c r="G4073">
        <v>372.3</v>
      </c>
      <c r="H4073">
        <v>381.4</v>
      </c>
      <c r="I4073">
        <v>375.3</v>
      </c>
      <c r="J4073">
        <v>416.1</v>
      </c>
      <c r="K4073">
        <v>435.2</v>
      </c>
    </row>
    <row r="4074" spans="1:11" x14ac:dyDescent="0.3">
      <c r="A4074">
        <v>4073</v>
      </c>
      <c r="B4074">
        <v>370.7</v>
      </c>
      <c r="C4074">
        <v>393.9</v>
      </c>
      <c r="D4074">
        <v>393.5</v>
      </c>
      <c r="E4074">
        <v>384</v>
      </c>
      <c r="F4074">
        <v>389.5</v>
      </c>
      <c r="G4074">
        <v>372.4</v>
      </c>
      <c r="H4074">
        <v>381.3</v>
      </c>
      <c r="I4074">
        <v>375.5</v>
      </c>
      <c r="J4074">
        <v>416</v>
      </c>
      <c r="K4074">
        <v>434.9</v>
      </c>
    </row>
    <row r="4075" spans="1:11" x14ac:dyDescent="0.3">
      <c r="A4075">
        <v>4074</v>
      </c>
      <c r="B4075">
        <v>370.7</v>
      </c>
      <c r="C4075">
        <v>393.7</v>
      </c>
      <c r="D4075">
        <v>393.6</v>
      </c>
      <c r="E4075">
        <v>384</v>
      </c>
      <c r="F4075">
        <v>389.6</v>
      </c>
      <c r="G4075">
        <v>372.4</v>
      </c>
      <c r="H4075">
        <v>381.3</v>
      </c>
      <c r="I4075">
        <v>375.7</v>
      </c>
      <c r="J4075">
        <v>415.9</v>
      </c>
      <c r="K4075">
        <v>434.4</v>
      </c>
    </row>
    <row r="4076" spans="1:11" x14ac:dyDescent="0.3">
      <c r="A4076">
        <v>4075</v>
      </c>
      <c r="B4076">
        <v>370.7</v>
      </c>
      <c r="C4076">
        <v>393.5</v>
      </c>
      <c r="D4076">
        <v>393.8</v>
      </c>
      <c r="E4076">
        <v>383.9</v>
      </c>
      <c r="F4076">
        <v>389.6</v>
      </c>
      <c r="G4076">
        <v>372.6</v>
      </c>
      <c r="H4076">
        <v>381.3</v>
      </c>
      <c r="I4076">
        <v>375.8</v>
      </c>
      <c r="J4076">
        <v>415.7</v>
      </c>
      <c r="K4076">
        <v>434</v>
      </c>
    </row>
    <row r="4077" spans="1:11" x14ac:dyDescent="0.3">
      <c r="A4077">
        <v>4076</v>
      </c>
      <c r="B4077">
        <v>371</v>
      </c>
      <c r="C4077">
        <v>393.3</v>
      </c>
      <c r="D4077">
        <v>393.8</v>
      </c>
      <c r="E4077">
        <v>384.2</v>
      </c>
      <c r="F4077">
        <v>389.7</v>
      </c>
      <c r="G4077">
        <v>372.9</v>
      </c>
      <c r="H4077">
        <v>381.3</v>
      </c>
      <c r="I4077">
        <v>375</v>
      </c>
      <c r="J4077">
        <v>415.5</v>
      </c>
      <c r="K4077">
        <v>433.7</v>
      </c>
    </row>
    <row r="4078" spans="1:11" x14ac:dyDescent="0.3">
      <c r="A4078">
        <v>4077</v>
      </c>
      <c r="B4078">
        <v>371.2</v>
      </c>
      <c r="C4078">
        <v>393.3</v>
      </c>
      <c r="D4078">
        <v>393.8</v>
      </c>
      <c r="E4078">
        <v>384.3</v>
      </c>
      <c r="F4078">
        <v>389.6</v>
      </c>
      <c r="G4078">
        <v>373</v>
      </c>
      <c r="H4078">
        <v>381.4</v>
      </c>
      <c r="I4078">
        <v>374.5</v>
      </c>
      <c r="J4078">
        <v>415.3</v>
      </c>
      <c r="K4078">
        <v>433.4</v>
      </c>
    </row>
    <row r="4079" spans="1:11" x14ac:dyDescent="0.3">
      <c r="A4079">
        <v>4078</v>
      </c>
      <c r="B4079">
        <v>371.4</v>
      </c>
      <c r="C4079">
        <v>393.2</v>
      </c>
      <c r="D4079">
        <v>393.9</v>
      </c>
      <c r="E4079">
        <v>384.3</v>
      </c>
      <c r="F4079">
        <v>389.7</v>
      </c>
      <c r="G4079">
        <v>373.2</v>
      </c>
      <c r="H4079">
        <v>381.5</v>
      </c>
      <c r="I4079">
        <v>374.3</v>
      </c>
      <c r="J4079">
        <v>415</v>
      </c>
      <c r="K4079">
        <v>433.2</v>
      </c>
    </row>
    <row r="4080" spans="1:11" x14ac:dyDescent="0.3">
      <c r="A4080">
        <v>4079</v>
      </c>
      <c r="B4080">
        <v>371.6</v>
      </c>
      <c r="C4080">
        <v>393.3</v>
      </c>
      <c r="D4080">
        <v>393.9</v>
      </c>
      <c r="E4080">
        <v>384.4</v>
      </c>
      <c r="F4080">
        <v>389.9</v>
      </c>
      <c r="G4080">
        <v>373.3</v>
      </c>
      <c r="H4080">
        <v>381.6</v>
      </c>
      <c r="I4080">
        <v>375</v>
      </c>
      <c r="J4080">
        <v>415</v>
      </c>
      <c r="K4080">
        <v>432.9</v>
      </c>
    </row>
    <row r="4081" spans="1:11" x14ac:dyDescent="0.3">
      <c r="A4081">
        <v>4080</v>
      </c>
      <c r="B4081">
        <v>371.9</v>
      </c>
      <c r="C4081">
        <v>393.5</v>
      </c>
      <c r="D4081">
        <v>394.3</v>
      </c>
      <c r="E4081">
        <v>384.7</v>
      </c>
      <c r="F4081">
        <v>390.2</v>
      </c>
      <c r="G4081">
        <v>373.9</v>
      </c>
      <c r="H4081">
        <v>381.8</v>
      </c>
      <c r="I4081">
        <v>375.4</v>
      </c>
      <c r="J4081">
        <v>415.3</v>
      </c>
      <c r="K4081">
        <v>433.1</v>
      </c>
    </row>
    <row r="4082" spans="1:11" x14ac:dyDescent="0.3">
      <c r="A4082">
        <v>4081</v>
      </c>
      <c r="B4082">
        <v>372.2</v>
      </c>
      <c r="C4082">
        <v>393.6</v>
      </c>
      <c r="D4082">
        <v>394.4</v>
      </c>
      <c r="E4082">
        <v>384.9</v>
      </c>
      <c r="F4082">
        <v>390.4</v>
      </c>
      <c r="G4082">
        <v>374.3</v>
      </c>
      <c r="H4082">
        <v>382</v>
      </c>
      <c r="I4082">
        <v>375.2</v>
      </c>
      <c r="J4082">
        <v>415.5</v>
      </c>
      <c r="K4082">
        <v>433.5</v>
      </c>
    </row>
    <row r="4083" spans="1:11" x14ac:dyDescent="0.3">
      <c r="A4083">
        <v>4082</v>
      </c>
      <c r="B4083">
        <v>372.4</v>
      </c>
      <c r="C4083">
        <v>393.9</v>
      </c>
      <c r="D4083">
        <v>394.6</v>
      </c>
      <c r="E4083">
        <v>385.2</v>
      </c>
      <c r="F4083">
        <v>390.3</v>
      </c>
      <c r="G4083">
        <v>374.7</v>
      </c>
      <c r="H4083">
        <v>381.9</v>
      </c>
      <c r="I4083">
        <v>375.5</v>
      </c>
      <c r="J4083">
        <v>415.7</v>
      </c>
      <c r="K4083">
        <v>434</v>
      </c>
    </row>
    <row r="4084" spans="1:11" x14ac:dyDescent="0.3">
      <c r="A4084">
        <v>4083</v>
      </c>
      <c r="B4084">
        <v>372.5</v>
      </c>
      <c r="C4084">
        <v>394.1</v>
      </c>
      <c r="D4084">
        <v>394.8</v>
      </c>
      <c r="E4084">
        <v>385.5</v>
      </c>
      <c r="F4084">
        <v>390.5</v>
      </c>
      <c r="G4084">
        <v>375</v>
      </c>
      <c r="H4084">
        <v>382.1</v>
      </c>
      <c r="I4084">
        <v>375.6</v>
      </c>
      <c r="J4084">
        <v>415.7</v>
      </c>
      <c r="K4084">
        <v>434.5</v>
      </c>
    </row>
    <row r="4085" spans="1:11" x14ac:dyDescent="0.3">
      <c r="A4085">
        <v>4084</v>
      </c>
      <c r="B4085">
        <v>372.5</v>
      </c>
      <c r="C4085">
        <v>394.2</v>
      </c>
      <c r="D4085">
        <v>394.9</v>
      </c>
      <c r="E4085">
        <v>385.8</v>
      </c>
      <c r="F4085">
        <v>390.7</v>
      </c>
      <c r="G4085">
        <v>375.1</v>
      </c>
      <c r="H4085">
        <v>382.2</v>
      </c>
      <c r="I4085">
        <v>375.1</v>
      </c>
      <c r="J4085">
        <v>416</v>
      </c>
      <c r="K4085">
        <v>435</v>
      </c>
    </row>
    <row r="4086" spans="1:11" x14ac:dyDescent="0.3">
      <c r="A4086">
        <v>4085</v>
      </c>
      <c r="B4086">
        <v>372.5</v>
      </c>
      <c r="C4086">
        <v>394.3</v>
      </c>
      <c r="D4086">
        <v>394.9</v>
      </c>
      <c r="E4086">
        <v>385.8</v>
      </c>
      <c r="F4086">
        <v>390.7</v>
      </c>
      <c r="G4086">
        <v>375.1</v>
      </c>
      <c r="H4086">
        <v>382.4</v>
      </c>
      <c r="I4086">
        <v>375</v>
      </c>
      <c r="J4086">
        <v>416.2</v>
      </c>
      <c r="K4086">
        <v>435.5</v>
      </c>
    </row>
    <row r="4087" spans="1:11" x14ac:dyDescent="0.3">
      <c r="A4087">
        <v>4086</v>
      </c>
      <c r="B4087">
        <v>372.6</v>
      </c>
      <c r="C4087">
        <v>394.3</v>
      </c>
      <c r="D4087">
        <v>395</v>
      </c>
      <c r="E4087">
        <v>385.8</v>
      </c>
      <c r="F4087">
        <v>390.8</v>
      </c>
      <c r="G4087">
        <v>375.1</v>
      </c>
      <c r="H4087">
        <v>382.5</v>
      </c>
      <c r="I4087">
        <v>375</v>
      </c>
      <c r="J4087">
        <v>416.5</v>
      </c>
      <c r="K4087">
        <v>436</v>
      </c>
    </row>
    <row r="4088" spans="1:11" x14ac:dyDescent="0.3">
      <c r="A4088">
        <v>4087</v>
      </c>
      <c r="B4088">
        <v>372.7</v>
      </c>
      <c r="C4088">
        <v>394.4</v>
      </c>
      <c r="D4088">
        <v>394.9</v>
      </c>
      <c r="E4088">
        <v>385.9</v>
      </c>
      <c r="F4088">
        <v>390.8</v>
      </c>
      <c r="G4088">
        <v>375.1</v>
      </c>
      <c r="H4088">
        <v>382.7</v>
      </c>
      <c r="I4088">
        <v>374.7</v>
      </c>
      <c r="J4088">
        <v>416.7</v>
      </c>
      <c r="K4088">
        <v>436.5</v>
      </c>
    </row>
    <row r="4089" spans="1:11" x14ac:dyDescent="0.3">
      <c r="A4089">
        <v>4088</v>
      </c>
      <c r="B4089">
        <v>372.7</v>
      </c>
      <c r="C4089">
        <v>394.6</v>
      </c>
      <c r="D4089">
        <v>394.9</v>
      </c>
      <c r="E4089">
        <v>385.7</v>
      </c>
      <c r="F4089">
        <v>390.8</v>
      </c>
      <c r="G4089">
        <v>375</v>
      </c>
      <c r="H4089">
        <v>382.7</v>
      </c>
      <c r="I4089">
        <v>374.7</v>
      </c>
      <c r="J4089">
        <v>416.9</v>
      </c>
      <c r="K4089">
        <v>437.1</v>
      </c>
    </row>
    <row r="4090" spans="1:11" x14ac:dyDescent="0.3">
      <c r="A4090">
        <v>4089</v>
      </c>
      <c r="B4090">
        <v>372.3</v>
      </c>
      <c r="C4090">
        <v>394.5</v>
      </c>
      <c r="D4090">
        <v>394.9</v>
      </c>
      <c r="E4090">
        <v>385.6</v>
      </c>
      <c r="F4090">
        <v>390.7</v>
      </c>
      <c r="G4090">
        <v>374.8</v>
      </c>
      <c r="H4090">
        <v>382.6</v>
      </c>
      <c r="I4090">
        <v>375.5</v>
      </c>
      <c r="J4090">
        <v>417.2</v>
      </c>
      <c r="K4090">
        <v>437.4</v>
      </c>
    </row>
    <row r="4091" spans="1:11" x14ac:dyDescent="0.3">
      <c r="A4091">
        <v>4090</v>
      </c>
      <c r="B4091">
        <v>372.1</v>
      </c>
      <c r="C4091">
        <v>394.6</v>
      </c>
      <c r="D4091">
        <v>394.8</v>
      </c>
      <c r="E4091">
        <v>385.4</v>
      </c>
      <c r="F4091">
        <v>390.6</v>
      </c>
      <c r="G4091">
        <v>374.6</v>
      </c>
      <c r="H4091">
        <v>382.5</v>
      </c>
      <c r="I4091">
        <v>375.2</v>
      </c>
      <c r="J4091">
        <v>417.3</v>
      </c>
      <c r="K4091">
        <v>437.4</v>
      </c>
    </row>
    <row r="4092" spans="1:11" x14ac:dyDescent="0.3">
      <c r="A4092">
        <v>4091</v>
      </c>
      <c r="B4092">
        <v>371.6</v>
      </c>
      <c r="C4092">
        <v>394.5</v>
      </c>
      <c r="D4092">
        <v>394.7</v>
      </c>
      <c r="E4092">
        <v>385.4</v>
      </c>
      <c r="F4092">
        <v>390.3</v>
      </c>
      <c r="G4092">
        <v>374.2</v>
      </c>
      <c r="H4092">
        <v>382.2</v>
      </c>
      <c r="I4092">
        <v>374.9</v>
      </c>
      <c r="J4092">
        <v>417.3</v>
      </c>
      <c r="K4092">
        <v>437.4</v>
      </c>
    </row>
    <row r="4093" spans="1:11" x14ac:dyDescent="0.3">
      <c r="A4093">
        <v>4092</v>
      </c>
      <c r="B4093">
        <v>371.3</v>
      </c>
      <c r="C4093">
        <v>394.5</v>
      </c>
      <c r="D4093">
        <v>394.6</v>
      </c>
      <c r="E4093">
        <v>385.3</v>
      </c>
      <c r="F4093">
        <v>390</v>
      </c>
      <c r="G4093">
        <v>374.1</v>
      </c>
      <c r="H4093">
        <v>382.1</v>
      </c>
      <c r="I4093">
        <v>374.9</v>
      </c>
      <c r="J4093">
        <v>417.4</v>
      </c>
      <c r="K4093">
        <v>437.4</v>
      </c>
    </row>
    <row r="4094" spans="1:11" x14ac:dyDescent="0.3">
      <c r="A4094">
        <v>4093</v>
      </c>
      <c r="B4094">
        <v>371.1</v>
      </c>
      <c r="C4094">
        <v>394.4</v>
      </c>
      <c r="D4094">
        <v>394.5</v>
      </c>
      <c r="E4094">
        <v>385</v>
      </c>
      <c r="F4094">
        <v>389.9</v>
      </c>
      <c r="G4094">
        <v>373.7</v>
      </c>
      <c r="H4094">
        <v>382</v>
      </c>
      <c r="I4094">
        <v>375</v>
      </c>
      <c r="J4094">
        <v>417.5</v>
      </c>
      <c r="K4094">
        <v>437.2</v>
      </c>
    </row>
    <row r="4095" spans="1:11" x14ac:dyDescent="0.3">
      <c r="A4095">
        <v>4094</v>
      </c>
      <c r="B4095">
        <v>370.8</v>
      </c>
      <c r="C4095">
        <v>394.3</v>
      </c>
      <c r="D4095">
        <v>394.5</v>
      </c>
      <c r="E4095">
        <v>384.9</v>
      </c>
      <c r="F4095">
        <v>389.9</v>
      </c>
      <c r="G4095">
        <v>373.7</v>
      </c>
      <c r="H4095">
        <v>382.1</v>
      </c>
      <c r="I4095">
        <v>375.6</v>
      </c>
      <c r="J4095">
        <v>417.9</v>
      </c>
      <c r="K4095">
        <v>437.1</v>
      </c>
    </row>
    <row r="4096" spans="1:11" x14ac:dyDescent="0.3">
      <c r="A4096">
        <v>4095</v>
      </c>
      <c r="B4096">
        <v>370.6</v>
      </c>
      <c r="C4096">
        <v>394.4</v>
      </c>
      <c r="D4096">
        <v>394.8</v>
      </c>
      <c r="E4096">
        <v>385.3</v>
      </c>
      <c r="F4096">
        <v>389.9</v>
      </c>
      <c r="G4096">
        <v>373.7</v>
      </c>
      <c r="H4096">
        <v>382</v>
      </c>
      <c r="I4096">
        <v>376.1</v>
      </c>
      <c r="J4096">
        <v>418.3</v>
      </c>
      <c r="K4096">
        <v>437</v>
      </c>
    </row>
    <row r="4097" spans="1:11" x14ac:dyDescent="0.3">
      <c r="A4097">
        <v>4096</v>
      </c>
      <c r="B4097">
        <v>370.6</v>
      </c>
      <c r="C4097">
        <v>394.3</v>
      </c>
      <c r="D4097">
        <v>395</v>
      </c>
      <c r="E4097">
        <v>385.2</v>
      </c>
      <c r="F4097">
        <v>390.1</v>
      </c>
      <c r="G4097">
        <v>374</v>
      </c>
      <c r="H4097">
        <v>382.1</v>
      </c>
      <c r="I4097">
        <v>376.1</v>
      </c>
      <c r="J4097">
        <v>418.7</v>
      </c>
      <c r="K4097">
        <v>436.8</v>
      </c>
    </row>
    <row r="4098" spans="1:11" x14ac:dyDescent="0.3">
      <c r="A4098">
        <v>4097</v>
      </c>
      <c r="B4098">
        <v>370.7</v>
      </c>
      <c r="C4098">
        <v>394.3</v>
      </c>
      <c r="D4098">
        <v>395.2</v>
      </c>
      <c r="E4098">
        <v>385.5</v>
      </c>
      <c r="F4098">
        <v>390.5</v>
      </c>
      <c r="G4098">
        <v>374.5</v>
      </c>
      <c r="H4098">
        <v>382.2</v>
      </c>
      <c r="I4098">
        <v>377</v>
      </c>
      <c r="J4098">
        <v>419.3</v>
      </c>
      <c r="K4098">
        <v>436.8</v>
      </c>
    </row>
    <row r="4099" spans="1:11" x14ac:dyDescent="0.3">
      <c r="A4099">
        <v>4098</v>
      </c>
      <c r="B4099">
        <v>370.9</v>
      </c>
      <c r="C4099">
        <v>394.4</v>
      </c>
      <c r="D4099">
        <v>395.4</v>
      </c>
      <c r="E4099">
        <v>385.7</v>
      </c>
      <c r="F4099">
        <v>390.6</v>
      </c>
      <c r="G4099">
        <v>374.7</v>
      </c>
      <c r="H4099">
        <v>382.2</v>
      </c>
      <c r="I4099">
        <v>376.5</v>
      </c>
      <c r="J4099">
        <v>419.6</v>
      </c>
      <c r="K4099">
        <v>437</v>
      </c>
    </row>
    <row r="4100" spans="1:11" x14ac:dyDescent="0.3">
      <c r="A4100">
        <v>4099</v>
      </c>
      <c r="B4100">
        <v>370.9</v>
      </c>
      <c r="C4100">
        <v>394.4</v>
      </c>
      <c r="D4100">
        <v>395.5</v>
      </c>
      <c r="E4100">
        <v>386</v>
      </c>
      <c r="F4100">
        <v>390.8</v>
      </c>
      <c r="G4100">
        <v>375.2</v>
      </c>
      <c r="H4100">
        <v>382.4</v>
      </c>
      <c r="I4100">
        <v>376.5</v>
      </c>
      <c r="J4100">
        <v>420.1</v>
      </c>
      <c r="K4100">
        <v>437.1</v>
      </c>
    </row>
    <row r="4101" spans="1:11" x14ac:dyDescent="0.3">
      <c r="A4101">
        <v>4100</v>
      </c>
      <c r="B4101">
        <v>371</v>
      </c>
      <c r="C4101">
        <v>394.5</v>
      </c>
      <c r="D4101">
        <v>395.6</v>
      </c>
      <c r="E4101">
        <v>386.2</v>
      </c>
      <c r="F4101">
        <v>390.9</v>
      </c>
      <c r="G4101">
        <v>375.5</v>
      </c>
      <c r="H4101">
        <v>382.5</v>
      </c>
      <c r="I4101">
        <v>375.9</v>
      </c>
      <c r="J4101">
        <v>420.4</v>
      </c>
      <c r="K4101">
        <v>437.6</v>
      </c>
    </row>
    <row r="4102" spans="1:11" x14ac:dyDescent="0.3">
      <c r="A4102">
        <v>4101</v>
      </c>
      <c r="B4102">
        <v>371</v>
      </c>
      <c r="C4102">
        <v>394.5</v>
      </c>
      <c r="D4102">
        <v>395.7</v>
      </c>
      <c r="E4102">
        <v>386.4</v>
      </c>
      <c r="F4102">
        <v>391.1</v>
      </c>
      <c r="G4102">
        <v>375.7</v>
      </c>
      <c r="H4102">
        <v>382.7</v>
      </c>
      <c r="I4102">
        <v>375.8</v>
      </c>
      <c r="J4102">
        <v>420.9</v>
      </c>
      <c r="K4102">
        <v>437.8</v>
      </c>
    </row>
    <row r="4103" spans="1:11" x14ac:dyDescent="0.3">
      <c r="A4103">
        <v>4102</v>
      </c>
      <c r="B4103">
        <v>371.1</v>
      </c>
      <c r="C4103">
        <v>394.6</v>
      </c>
      <c r="D4103">
        <v>395.7</v>
      </c>
      <c r="E4103">
        <v>386.4</v>
      </c>
      <c r="F4103">
        <v>391.3</v>
      </c>
      <c r="G4103">
        <v>375.9</v>
      </c>
      <c r="H4103">
        <v>382.9</v>
      </c>
      <c r="I4103">
        <v>375.8</v>
      </c>
      <c r="J4103">
        <v>421.3</v>
      </c>
      <c r="K4103">
        <v>438.1</v>
      </c>
    </row>
    <row r="4104" spans="1:11" x14ac:dyDescent="0.3">
      <c r="A4104">
        <v>4103</v>
      </c>
      <c r="B4104">
        <v>371.2</v>
      </c>
      <c r="C4104">
        <v>394.8</v>
      </c>
      <c r="D4104">
        <v>395.8</v>
      </c>
      <c r="E4104">
        <v>386.7</v>
      </c>
      <c r="F4104">
        <v>391.3</v>
      </c>
      <c r="G4104">
        <v>376.3</v>
      </c>
      <c r="H4104">
        <v>383.1</v>
      </c>
      <c r="I4104">
        <v>375</v>
      </c>
      <c r="J4104">
        <v>421.6</v>
      </c>
      <c r="K4104">
        <v>438.4</v>
      </c>
    </row>
    <row r="4105" spans="1:11" x14ac:dyDescent="0.3">
      <c r="A4105">
        <v>4104</v>
      </c>
      <c r="B4105">
        <v>371.4</v>
      </c>
      <c r="C4105">
        <v>394.9</v>
      </c>
      <c r="D4105">
        <v>395.8</v>
      </c>
      <c r="E4105">
        <v>386.8</v>
      </c>
      <c r="F4105">
        <v>391.4</v>
      </c>
      <c r="G4105">
        <v>376.7</v>
      </c>
      <c r="H4105">
        <v>383.3</v>
      </c>
      <c r="I4105">
        <v>374.7</v>
      </c>
      <c r="J4105">
        <v>421.9</v>
      </c>
      <c r="K4105">
        <v>438.6</v>
      </c>
    </row>
    <row r="4106" spans="1:11" x14ac:dyDescent="0.3">
      <c r="A4106">
        <v>4105</v>
      </c>
      <c r="B4106">
        <v>371.6</v>
      </c>
      <c r="C4106">
        <v>395.3</v>
      </c>
      <c r="D4106">
        <v>395.8</v>
      </c>
      <c r="E4106">
        <v>387.2</v>
      </c>
      <c r="F4106">
        <v>391.7</v>
      </c>
      <c r="G4106">
        <v>377.1</v>
      </c>
      <c r="H4106">
        <v>383.7</v>
      </c>
      <c r="I4106">
        <v>374.3</v>
      </c>
      <c r="J4106">
        <v>422.2</v>
      </c>
      <c r="K4106">
        <v>439.2</v>
      </c>
    </row>
    <row r="4107" spans="1:11" x14ac:dyDescent="0.3">
      <c r="A4107">
        <v>4106</v>
      </c>
      <c r="B4107">
        <v>371.7</v>
      </c>
      <c r="C4107">
        <v>395.4</v>
      </c>
      <c r="D4107">
        <v>395.8</v>
      </c>
      <c r="E4107">
        <v>387.6</v>
      </c>
      <c r="F4107">
        <v>391.9</v>
      </c>
      <c r="G4107">
        <v>377.5</v>
      </c>
      <c r="H4107">
        <v>384</v>
      </c>
      <c r="I4107">
        <v>374.2</v>
      </c>
      <c r="J4107">
        <v>422.6</v>
      </c>
      <c r="K4107">
        <v>439.6</v>
      </c>
    </row>
    <row r="4108" spans="1:11" x14ac:dyDescent="0.3">
      <c r="A4108">
        <v>4107</v>
      </c>
      <c r="B4108">
        <v>371.7</v>
      </c>
      <c r="C4108">
        <v>395.6</v>
      </c>
      <c r="D4108">
        <v>395.9</v>
      </c>
      <c r="E4108">
        <v>387.7</v>
      </c>
      <c r="F4108">
        <v>392.1</v>
      </c>
      <c r="G4108">
        <v>377.8</v>
      </c>
      <c r="H4108">
        <v>384.3</v>
      </c>
      <c r="I4108">
        <v>374</v>
      </c>
      <c r="J4108">
        <v>423.1</v>
      </c>
      <c r="K4108">
        <v>440.1</v>
      </c>
    </row>
    <row r="4109" spans="1:11" x14ac:dyDescent="0.3">
      <c r="A4109">
        <v>4108</v>
      </c>
      <c r="B4109">
        <v>371.7</v>
      </c>
      <c r="C4109">
        <v>395.8</v>
      </c>
      <c r="D4109">
        <v>395.9</v>
      </c>
      <c r="E4109">
        <v>387.9</v>
      </c>
      <c r="F4109">
        <v>392.3</v>
      </c>
      <c r="G4109">
        <v>377.9</v>
      </c>
      <c r="H4109">
        <v>384.5</v>
      </c>
      <c r="I4109">
        <v>374</v>
      </c>
      <c r="J4109">
        <v>423.4</v>
      </c>
      <c r="K4109">
        <v>440.2</v>
      </c>
    </row>
    <row r="4110" spans="1:11" x14ac:dyDescent="0.3">
      <c r="A4110">
        <v>4109</v>
      </c>
      <c r="B4110">
        <v>371.7</v>
      </c>
      <c r="C4110">
        <v>395.8</v>
      </c>
      <c r="D4110">
        <v>395.9</v>
      </c>
      <c r="E4110">
        <v>388.1</v>
      </c>
      <c r="F4110">
        <v>392.4</v>
      </c>
      <c r="G4110">
        <v>378</v>
      </c>
      <c r="H4110">
        <v>384.7</v>
      </c>
      <c r="I4110">
        <v>373.8</v>
      </c>
      <c r="J4110">
        <v>423.8</v>
      </c>
      <c r="K4110">
        <v>440.6</v>
      </c>
    </row>
    <row r="4111" spans="1:11" x14ac:dyDescent="0.3">
      <c r="A4111">
        <v>4110</v>
      </c>
      <c r="B4111">
        <v>371.8</v>
      </c>
      <c r="C4111">
        <v>396</v>
      </c>
      <c r="D4111">
        <v>396</v>
      </c>
      <c r="E4111">
        <v>388.3</v>
      </c>
      <c r="F4111">
        <v>392.5</v>
      </c>
      <c r="G4111">
        <v>378.3</v>
      </c>
      <c r="H4111">
        <v>385.2</v>
      </c>
      <c r="I4111">
        <v>374</v>
      </c>
      <c r="J4111">
        <v>424.3</v>
      </c>
      <c r="K4111">
        <v>440.9</v>
      </c>
    </row>
    <row r="4112" spans="1:11" x14ac:dyDescent="0.3">
      <c r="A4112">
        <v>4111</v>
      </c>
      <c r="B4112">
        <v>372</v>
      </c>
      <c r="C4112">
        <v>396.2</v>
      </c>
      <c r="D4112">
        <v>396.1</v>
      </c>
      <c r="E4112">
        <v>388.5</v>
      </c>
      <c r="F4112">
        <v>392.7</v>
      </c>
      <c r="G4112">
        <v>378.5</v>
      </c>
      <c r="H4112">
        <v>385.4</v>
      </c>
      <c r="I4112">
        <v>374.1</v>
      </c>
      <c r="J4112">
        <v>424.6</v>
      </c>
      <c r="K4112">
        <v>441.1</v>
      </c>
    </row>
    <row r="4113" spans="1:11" x14ac:dyDescent="0.3">
      <c r="A4113">
        <v>4112</v>
      </c>
      <c r="B4113">
        <v>372.3</v>
      </c>
      <c r="C4113">
        <v>396.3</v>
      </c>
      <c r="D4113">
        <v>396.2</v>
      </c>
      <c r="E4113">
        <v>388.7</v>
      </c>
      <c r="F4113">
        <v>393</v>
      </c>
      <c r="G4113">
        <v>378.9</v>
      </c>
      <c r="H4113">
        <v>385.8</v>
      </c>
      <c r="I4113">
        <v>374.4</v>
      </c>
      <c r="J4113">
        <v>425</v>
      </c>
      <c r="K4113">
        <v>441.1</v>
      </c>
    </row>
    <row r="4114" spans="1:11" x14ac:dyDescent="0.3">
      <c r="A4114">
        <v>4113</v>
      </c>
      <c r="B4114">
        <v>372.8</v>
      </c>
      <c r="C4114">
        <v>396.5</v>
      </c>
      <c r="D4114">
        <v>396.3</v>
      </c>
      <c r="E4114">
        <v>389.1</v>
      </c>
      <c r="F4114">
        <v>393.3</v>
      </c>
      <c r="G4114">
        <v>379.4</v>
      </c>
      <c r="H4114">
        <v>386.3</v>
      </c>
      <c r="I4114">
        <v>374.6</v>
      </c>
      <c r="J4114">
        <v>425.5</v>
      </c>
      <c r="K4114">
        <v>441.1</v>
      </c>
    </row>
    <row r="4115" spans="1:11" x14ac:dyDescent="0.3">
      <c r="A4115">
        <v>4114</v>
      </c>
      <c r="B4115">
        <v>373.3</v>
      </c>
      <c r="C4115">
        <v>396.9</v>
      </c>
      <c r="D4115">
        <v>396.7</v>
      </c>
      <c r="E4115">
        <v>389.4</v>
      </c>
      <c r="F4115">
        <v>393.7</v>
      </c>
      <c r="G4115">
        <v>379.9</v>
      </c>
      <c r="H4115">
        <v>386.6</v>
      </c>
      <c r="I4115">
        <v>375.6</v>
      </c>
      <c r="J4115">
        <v>425.9</v>
      </c>
      <c r="K4115">
        <v>441.3</v>
      </c>
    </row>
    <row r="4116" spans="1:11" x14ac:dyDescent="0.3">
      <c r="A4116">
        <v>4115</v>
      </c>
      <c r="B4116">
        <v>373.6</v>
      </c>
      <c r="C4116">
        <v>397.1</v>
      </c>
      <c r="D4116">
        <v>396.8</v>
      </c>
      <c r="E4116">
        <v>389.7</v>
      </c>
      <c r="F4116">
        <v>394.1</v>
      </c>
      <c r="G4116">
        <v>380.3</v>
      </c>
      <c r="H4116">
        <v>387</v>
      </c>
      <c r="I4116">
        <v>376.1</v>
      </c>
      <c r="J4116">
        <v>426.5</v>
      </c>
      <c r="K4116">
        <v>441.5</v>
      </c>
    </row>
    <row r="4117" spans="1:11" x14ac:dyDescent="0.3">
      <c r="A4117">
        <v>4116</v>
      </c>
      <c r="B4117">
        <v>373.9</v>
      </c>
      <c r="C4117">
        <v>397.7</v>
      </c>
      <c r="D4117">
        <v>397.2</v>
      </c>
      <c r="E4117">
        <v>389.8</v>
      </c>
      <c r="F4117">
        <v>394.5</v>
      </c>
      <c r="G4117">
        <v>380.7</v>
      </c>
      <c r="H4117">
        <v>387.6</v>
      </c>
      <c r="I4117">
        <v>376.4</v>
      </c>
      <c r="J4117">
        <v>427.5</v>
      </c>
      <c r="K4117">
        <v>441.7</v>
      </c>
    </row>
    <row r="4118" spans="1:11" x14ac:dyDescent="0.3">
      <c r="A4118">
        <v>4117</v>
      </c>
      <c r="B4118">
        <v>374</v>
      </c>
      <c r="C4118">
        <v>397.9</v>
      </c>
      <c r="D4118">
        <v>397.4</v>
      </c>
      <c r="E4118">
        <v>390</v>
      </c>
      <c r="F4118">
        <v>394.8</v>
      </c>
      <c r="G4118">
        <v>380.9</v>
      </c>
      <c r="H4118">
        <v>387.8</v>
      </c>
      <c r="I4118">
        <v>376.5</v>
      </c>
      <c r="J4118">
        <v>428</v>
      </c>
      <c r="K4118">
        <v>442</v>
      </c>
    </row>
    <row r="4119" spans="1:11" x14ac:dyDescent="0.3">
      <c r="A4119">
        <v>4118</v>
      </c>
      <c r="B4119">
        <v>374</v>
      </c>
      <c r="C4119">
        <v>398.2</v>
      </c>
      <c r="D4119">
        <v>397.5</v>
      </c>
      <c r="E4119">
        <v>390</v>
      </c>
      <c r="F4119">
        <v>394.9</v>
      </c>
      <c r="G4119">
        <v>381</v>
      </c>
      <c r="H4119">
        <v>388.1</v>
      </c>
      <c r="I4119">
        <v>376.5</v>
      </c>
      <c r="J4119">
        <v>428.4</v>
      </c>
      <c r="K4119">
        <v>442.2</v>
      </c>
    </row>
    <row r="4120" spans="1:11" x14ac:dyDescent="0.3">
      <c r="A4120">
        <v>4119</v>
      </c>
      <c r="B4120">
        <v>373.9</v>
      </c>
      <c r="C4120">
        <v>398.7</v>
      </c>
      <c r="D4120">
        <v>397.8</v>
      </c>
      <c r="E4120">
        <v>390.2</v>
      </c>
      <c r="F4120">
        <v>394.9</v>
      </c>
      <c r="G4120">
        <v>381</v>
      </c>
      <c r="H4120">
        <v>388.1</v>
      </c>
      <c r="I4120">
        <v>376.5</v>
      </c>
      <c r="J4120">
        <v>428.7</v>
      </c>
      <c r="K4120">
        <v>442.5</v>
      </c>
    </row>
    <row r="4121" spans="1:11" x14ac:dyDescent="0.3">
      <c r="A4121">
        <v>4120</v>
      </c>
      <c r="B4121">
        <v>373.7</v>
      </c>
      <c r="C4121">
        <v>399</v>
      </c>
      <c r="D4121">
        <v>397.9</v>
      </c>
      <c r="E4121">
        <v>390.2</v>
      </c>
      <c r="F4121">
        <v>394.9</v>
      </c>
      <c r="G4121">
        <v>381</v>
      </c>
      <c r="H4121">
        <v>388.2</v>
      </c>
      <c r="I4121">
        <v>376.4</v>
      </c>
      <c r="J4121">
        <v>429.1</v>
      </c>
      <c r="K4121">
        <v>442.8</v>
      </c>
    </row>
    <row r="4122" spans="1:11" x14ac:dyDescent="0.3">
      <c r="A4122">
        <v>4121</v>
      </c>
      <c r="B4122">
        <v>373.6</v>
      </c>
      <c r="C4122">
        <v>399.3</v>
      </c>
      <c r="D4122">
        <v>398</v>
      </c>
      <c r="E4122">
        <v>390.2</v>
      </c>
      <c r="F4122">
        <v>394.8</v>
      </c>
      <c r="G4122">
        <v>380.8</v>
      </c>
      <c r="H4122">
        <v>388.1</v>
      </c>
      <c r="I4122">
        <v>375.5</v>
      </c>
      <c r="J4122">
        <v>429.1</v>
      </c>
      <c r="K4122">
        <v>443</v>
      </c>
    </row>
    <row r="4123" spans="1:11" x14ac:dyDescent="0.3">
      <c r="A4123">
        <v>4122</v>
      </c>
      <c r="B4123">
        <v>373.2</v>
      </c>
      <c r="C4123">
        <v>399.6</v>
      </c>
      <c r="D4123">
        <v>398</v>
      </c>
      <c r="E4123">
        <v>390.2</v>
      </c>
      <c r="F4123">
        <v>394.7</v>
      </c>
      <c r="G4123">
        <v>380.5</v>
      </c>
      <c r="H4123">
        <v>388.1</v>
      </c>
      <c r="I4123">
        <v>375.4</v>
      </c>
      <c r="J4123">
        <v>429</v>
      </c>
      <c r="K4123">
        <v>443</v>
      </c>
    </row>
    <row r="4124" spans="1:11" x14ac:dyDescent="0.3">
      <c r="A4124">
        <v>4123</v>
      </c>
      <c r="B4124">
        <v>372.9</v>
      </c>
      <c r="C4124">
        <v>399.7</v>
      </c>
      <c r="D4124">
        <v>398.1</v>
      </c>
      <c r="E4124">
        <v>390</v>
      </c>
      <c r="F4124">
        <v>394.5</v>
      </c>
      <c r="G4124">
        <v>379.9</v>
      </c>
      <c r="H4124">
        <v>387.8</v>
      </c>
      <c r="I4124">
        <v>375.3</v>
      </c>
      <c r="J4124">
        <v>429.1</v>
      </c>
      <c r="K4124">
        <v>442.9</v>
      </c>
    </row>
    <row r="4125" spans="1:11" x14ac:dyDescent="0.3">
      <c r="A4125">
        <v>4124</v>
      </c>
      <c r="B4125">
        <v>372.6</v>
      </c>
      <c r="C4125">
        <v>399.7</v>
      </c>
      <c r="D4125">
        <v>398</v>
      </c>
      <c r="E4125">
        <v>389.7</v>
      </c>
      <c r="F4125">
        <v>394.1</v>
      </c>
      <c r="G4125">
        <v>379.4</v>
      </c>
      <c r="H4125">
        <v>387.6</v>
      </c>
      <c r="I4125">
        <v>375</v>
      </c>
      <c r="J4125">
        <v>428.8</v>
      </c>
      <c r="K4125">
        <v>442.7</v>
      </c>
    </row>
    <row r="4126" spans="1:11" x14ac:dyDescent="0.3">
      <c r="A4126">
        <v>4125</v>
      </c>
      <c r="B4126">
        <v>372.4</v>
      </c>
      <c r="C4126">
        <v>399.7</v>
      </c>
      <c r="D4126">
        <v>397.8</v>
      </c>
      <c r="E4126">
        <v>389.2</v>
      </c>
      <c r="F4126">
        <v>393.8</v>
      </c>
      <c r="G4126">
        <v>379.1</v>
      </c>
      <c r="H4126">
        <v>387.3</v>
      </c>
      <c r="I4126">
        <v>375</v>
      </c>
      <c r="J4126">
        <v>428.6</v>
      </c>
      <c r="K4126">
        <v>442.3</v>
      </c>
    </row>
    <row r="4127" spans="1:11" x14ac:dyDescent="0.3">
      <c r="A4127">
        <v>4126</v>
      </c>
      <c r="B4127">
        <v>372.1</v>
      </c>
      <c r="C4127">
        <v>399.5</v>
      </c>
      <c r="D4127">
        <v>397.7</v>
      </c>
      <c r="E4127">
        <v>389.1</v>
      </c>
      <c r="F4127">
        <v>393.5</v>
      </c>
      <c r="G4127">
        <v>378.7</v>
      </c>
      <c r="H4127">
        <v>387.1</v>
      </c>
      <c r="I4127">
        <v>374.7</v>
      </c>
      <c r="J4127">
        <v>428.1</v>
      </c>
      <c r="K4127">
        <v>441.7</v>
      </c>
    </row>
    <row r="4128" spans="1:11" x14ac:dyDescent="0.3">
      <c r="A4128">
        <v>4127</v>
      </c>
      <c r="B4128">
        <v>372.1</v>
      </c>
      <c r="C4128">
        <v>399.5</v>
      </c>
      <c r="D4128">
        <v>397.7</v>
      </c>
      <c r="E4128">
        <v>388.9</v>
      </c>
      <c r="F4128">
        <v>393.5</v>
      </c>
      <c r="G4128">
        <v>378.5</v>
      </c>
      <c r="H4128">
        <v>386.7</v>
      </c>
      <c r="I4128">
        <v>375.7</v>
      </c>
      <c r="J4128">
        <v>428</v>
      </c>
      <c r="K4128">
        <v>441.3</v>
      </c>
    </row>
    <row r="4129" spans="1:11" x14ac:dyDescent="0.3">
      <c r="A4129">
        <v>4128</v>
      </c>
      <c r="B4129">
        <v>372.1</v>
      </c>
      <c r="C4129">
        <v>399.3</v>
      </c>
      <c r="D4129">
        <v>397.9</v>
      </c>
      <c r="E4129">
        <v>388.8</v>
      </c>
      <c r="F4129">
        <v>393.7</v>
      </c>
      <c r="G4129">
        <v>378.5</v>
      </c>
      <c r="H4129">
        <v>386.6</v>
      </c>
      <c r="I4129">
        <v>376.5</v>
      </c>
      <c r="J4129">
        <v>428</v>
      </c>
      <c r="K4129">
        <v>440.9</v>
      </c>
    </row>
    <row r="4130" spans="1:11" x14ac:dyDescent="0.3">
      <c r="A4130">
        <v>4129</v>
      </c>
      <c r="B4130">
        <v>372.2</v>
      </c>
      <c r="C4130">
        <v>399.1</v>
      </c>
      <c r="D4130">
        <v>397.9</v>
      </c>
      <c r="E4130">
        <v>388.7</v>
      </c>
      <c r="F4130">
        <v>393.8</v>
      </c>
      <c r="G4130">
        <v>378.5</v>
      </c>
      <c r="H4130">
        <v>386.4</v>
      </c>
      <c r="I4130">
        <v>376.2</v>
      </c>
      <c r="J4130">
        <v>427.8</v>
      </c>
      <c r="K4130">
        <v>440.4</v>
      </c>
    </row>
    <row r="4131" spans="1:11" x14ac:dyDescent="0.3">
      <c r="A4131">
        <v>4130</v>
      </c>
      <c r="B4131">
        <v>372.3</v>
      </c>
      <c r="C4131">
        <v>398.9</v>
      </c>
      <c r="D4131">
        <v>398</v>
      </c>
      <c r="E4131">
        <v>388.7</v>
      </c>
      <c r="F4131">
        <v>393.7</v>
      </c>
      <c r="G4131">
        <v>378.6</v>
      </c>
      <c r="H4131">
        <v>386.3</v>
      </c>
      <c r="I4131">
        <v>376.9</v>
      </c>
      <c r="J4131">
        <v>427.6</v>
      </c>
      <c r="K4131">
        <v>439.9</v>
      </c>
    </row>
    <row r="4132" spans="1:11" x14ac:dyDescent="0.3">
      <c r="A4132">
        <v>4131</v>
      </c>
      <c r="B4132">
        <v>372.4</v>
      </c>
      <c r="C4132">
        <v>398.9</v>
      </c>
      <c r="D4132">
        <v>398.1</v>
      </c>
      <c r="E4132">
        <v>388.7</v>
      </c>
      <c r="F4132">
        <v>394</v>
      </c>
      <c r="G4132">
        <v>378.9</v>
      </c>
      <c r="H4132">
        <v>386.3</v>
      </c>
      <c r="I4132">
        <v>377.3</v>
      </c>
      <c r="J4132">
        <v>427.5</v>
      </c>
      <c r="K4132">
        <v>439.8</v>
      </c>
    </row>
    <row r="4133" spans="1:11" x14ac:dyDescent="0.3">
      <c r="A4133">
        <v>4132</v>
      </c>
      <c r="B4133">
        <v>372.8</v>
      </c>
      <c r="C4133">
        <v>398.9</v>
      </c>
      <c r="D4133">
        <v>398.2</v>
      </c>
      <c r="E4133">
        <v>388.7</v>
      </c>
      <c r="F4133">
        <v>394.3</v>
      </c>
      <c r="G4133">
        <v>379.2</v>
      </c>
      <c r="H4133">
        <v>386.3</v>
      </c>
      <c r="I4133">
        <v>377.9</v>
      </c>
      <c r="J4133">
        <v>427.6</v>
      </c>
      <c r="K4133">
        <v>439.6</v>
      </c>
    </row>
    <row r="4134" spans="1:11" x14ac:dyDescent="0.3">
      <c r="A4134">
        <v>4133</v>
      </c>
      <c r="B4134">
        <v>373</v>
      </c>
      <c r="C4134">
        <v>398.9</v>
      </c>
      <c r="D4134">
        <v>398.2</v>
      </c>
      <c r="E4134">
        <v>389</v>
      </c>
      <c r="F4134">
        <v>394.4</v>
      </c>
      <c r="G4134">
        <v>379.4</v>
      </c>
      <c r="H4134">
        <v>386.7</v>
      </c>
      <c r="I4134">
        <v>377.5</v>
      </c>
      <c r="J4134">
        <v>427.6</v>
      </c>
      <c r="K4134">
        <v>439.6</v>
      </c>
    </row>
    <row r="4135" spans="1:11" x14ac:dyDescent="0.3">
      <c r="A4135">
        <v>4134</v>
      </c>
      <c r="B4135">
        <v>373.5</v>
      </c>
      <c r="C4135">
        <v>398.9</v>
      </c>
      <c r="D4135">
        <v>398.3</v>
      </c>
      <c r="E4135">
        <v>389.2</v>
      </c>
      <c r="F4135">
        <v>394.5</v>
      </c>
      <c r="G4135">
        <v>379.9</v>
      </c>
      <c r="H4135">
        <v>386.9</v>
      </c>
      <c r="I4135">
        <v>377.3</v>
      </c>
      <c r="J4135">
        <v>427.7</v>
      </c>
      <c r="K4135">
        <v>440</v>
      </c>
    </row>
    <row r="4136" spans="1:11" x14ac:dyDescent="0.3">
      <c r="A4136">
        <v>4135</v>
      </c>
      <c r="B4136">
        <v>374.1</v>
      </c>
      <c r="C4136">
        <v>399</v>
      </c>
      <c r="D4136">
        <v>398.5</v>
      </c>
      <c r="E4136">
        <v>389.6</v>
      </c>
      <c r="F4136">
        <v>394.8</v>
      </c>
      <c r="G4136">
        <v>380.3</v>
      </c>
      <c r="H4136">
        <v>387.3</v>
      </c>
      <c r="I4136">
        <v>377.8</v>
      </c>
      <c r="J4136">
        <v>428.2</v>
      </c>
      <c r="K4136">
        <v>440.4</v>
      </c>
    </row>
    <row r="4137" spans="1:11" x14ac:dyDescent="0.3">
      <c r="A4137">
        <v>4136</v>
      </c>
      <c r="B4137">
        <v>374.4</v>
      </c>
      <c r="C4137">
        <v>399.3</v>
      </c>
      <c r="D4137">
        <v>398.6</v>
      </c>
      <c r="E4137">
        <v>389.9</v>
      </c>
      <c r="F4137">
        <v>395</v>
      </c>
      <c r="G4137">
        <v>380.7</v>
      </c>
      <c r="H4137">
        <v>387.6</v>
      </c>
      <c r="I4137">
        <v>377.6</v>
      </c>
      <c r="J4137">
        <v>428.7</v>
      </c>
      <c r="K4137">
        <v>441.1</v>
      </c>
    </row>
    <row r="4138" spans="1:11" x14ac:dyDescent="0.3">
      <c r="A4138">
        <v>4137</v>
      </c>
      <c r="B4138">
        <v>374.5</v>
      </c>
      <c r="C4138">
        <v>399.5</v>
      </c>
      <c r="D4138">
        <v>398.8</v>
      </c>
      <c r="E4138">
        <v>390.1</v>
      </c>
      <c r="F4138">
        <v>395.1</v>
      </c>
      <c r="G4138">
        <v>380.9</v>
      </c>
      <c r="H4138">
        <v>387.8</v>
      </c>
      <c r="I4138">
        <v>377.8</v>
      </c>
      <c r="J4138">
        <v>429.2</v>
      </c>
      <c r="K4138">
        <v>441.6</v>
      </c>
    </row>
    <row r="4139" spans="1:11" x14ac:dyDescent="0.3">
      <c r="A4139">
        <v>4138</v>
      </c>
      <c r="B4139">
        <v>374.8</v>
      </c>
      <c r="C4139">
        <v>399.9</v>
      </c>
      <c r="D4139">
        <v>399.1</v>
      </c>
      <c r="E4139">
        <v>390.3</v>
      </c>
      <c r="F4139">
        <v>395.3</v>
      </c>
      <c r="G4139">
        <v>380.9</v>
      </c>
      <c r="H4139">
        <v>387.9</v>
      </c>
      <c r="I4139">
        <v>378.9</v>
      </c>
      <c r="J4139">
        <v>430.1</v>
      </c>
      <c r="K4139">
        <v>442.7</v>
      </c>
    </row>
    <row r="4140" spans="1:11" x14ac:dyDescent="0.3">
      <c r="A4140">
        <v>4139</v>
      </c>
      <c r="B4140">
        <v>374.7</v>
      </c>
      <c r="C4140">
        <v>400.1</v>
      </c>
      <c r="D4140">
        <v>399.3</v>
      </c>
      <c r="E4140">
        <v>390.5</v>
      </c>
      <c r="F4140">
        <v>395.4</v>
      </c>
      <c r="G4140">
        <v>380.8</v>
      </c>
      <c r="H4140">
        <v>388.1</v>
      </c>
      <c r="I4140">
        <v>379.1</v>
      </c>
      <c r="J4140">
        <v>430.7</v>
      </c>
      <c r="K4140">
        <v>443.5</v>
      </c>
    </row>
    <row r="4141" spans="1:11" x14ac:dyDescent="0.3">
      <c r="A4141">
        <v>4140</v>
      </c>
      <c r="B4141">
        <v>374.5</v>
      </c>
      <c r="C4141">
        <v>400.3</v>
      </c>
      <c r="D4141">
        <v>399.4</v>
      </c>
      <c r="E4141">
        <v>390.4</v>
      </c>
      <c r="F4141">
        <v>395.4</v>
      </c>
      <c r="G4141">
        <v>380.5</v>
      </c>
      <c r="H4141">
        <v>388.1</v>
      </c>
      <c r="I4141">
        <v>378.8</v>
      </c>
      <c r="J4141">
        <v>431.3</v>
      </c>
      <c r="K4141">
        <v>444.1</v>
      </c>
    </row>
    <row r="4142" spans="1:11" x14ac:dyDescent="0.3">
      <c r="A4142">
        <v>4141</v>
      </c>
      <c r="B4142">
        <v>374.2</v>
      </c>
      <c r="C4142">
        <v>400.5</v>
      </c>
      <c r="D4142">
        <v>399.5</v>
      </c>
      <c r="E4142">
        <v>390.6</v>
      </c>
      <c r="F4142">
        <v>395.4</v>
      </c>
      <c r="G4142">
        <v>380.3</v>
      </c>
      <c r="H4142">
        <v>388.2</v>
      </c>
      <c r="I4142">
        <v>378.4</v>
      </c>
      <c r="J4142">
        <v>431.9</v>
      </c>
      <c r="K4142">
        <v>445.2</v>
      </c>
    </row>
    <row r="4143" spans="1:11" x14ac:dyDescent="0.3">
      <c r="A4143">
        <v>4142</v>
      </c>
      <c r="B4143">
        <v>374.1</v>
      </c>
      <c r="C4143">
        <v>400.6</v>
      </c>
      <c r="D4143">
        <v>399.5</v>
      </c>
      <c r="E4143">
        <v>390.4</v>
      </c>
      <c r="F4143">
        <v>395.3</v>
      </c>
      <c r="G4143">
        <v>380.1</v>
      </c>
      <c r="H4143">
        <v>388.2</v>
      </c>
      <c r="I4143">
        <v>378.4</v>
      </c>
      <c r="J4143">
        <v>432.3</v>
      </c>
      <c r="K4143">
        <v>445.8</v>
      </c>
    </row>
    <row r="4144" spans="1:11" x14ac:dyDescent="0.3">
      <c r="A4144">
        <v>4143</v>
      </c>
      <c r="B4144">
        <v>373.8</v>
      </c>
      <c r="C4144">
        <v>400.6</v>
      </c>
      <c r="D4144">
        <v>399.5</v>
      </c>
      <c r="E4144">
        <v>390.4</v>
      </c>
      <c r="F4144">
        <v>395.4</v>
      </c>
      <c r="G4144">
        <v>379.8</v>
      </c>
      <c r="H4144">
        <v>388.1</v>
      </c>
      <c r="I4144">
        <v>378.8</v>
      </c>
      <c r="J4144">
        <v>432.8</v>
      </c>
      <c r="K4144">
        <v>446.2</v>
      </c>
    </row>
    <row r="4145" spans="1:11" x14ac:dyDescent="0.3">
      <c r="A4145">
        <v>4144</v>
      </c>
      <c r="B4145">
        <v>373.8</v>
      </c>
      <c r="C4145">
        <v>400.5</v>
      </c>
      <c r="D4145">
        <v>399.4</v>
      </c>
      <c r="E4145">
        <v>390.1</v>
      </c>
      <c r="F4145">
        <v>395.1</v>
      </c>
      <c r="G4145">
        <v>379.4</v>
      </c>
      <c r="H4145">
        <v>388.3</v>
      </c>
      <c r="I4145">
        <v>378.3</v>
      </c>
      <c r="J4145">
        <v>433.4</v>
      </c>
      <c r="K4145">
        <v>446.2</v>
      </c>
    </row>
    <row r="4146" spans="1:11" x14ac:dyDescent="0.3">
      <c r="A4146">
        <v>4145</v>
      </c>
      <c r="B4146">
        <v>373.5</v>
      </c>
      <c r="C4146">
        <v>400.5</v>
      </c>
      <c r="D4146">
        <v>399.4</v>
      </c>
      <c r="E4146">
        <v>390</v>
      </c>
      <c r="F4146">
        <v>394.9</v>
      </c>
      <c r="G4146">
        <v>378.8</v>
      </c>
      <c r="H4146">
        <v>388.2</v>
      </c>
      <c r="I4146">
        <v>377.9</v>
      </c>
      <c r="J4146">
        <v>433.7</v>
      </c>
      <c r="K4146">
        <v>446.4</v>
      </c>
    </row>
    <row r="4147" spans="1:11" x14ac:dyDescent="0.3">
      <c r="A4147">
        <v>4146</v>
      </c>
      <c r="B4147">
        <v>373.2</v>
      </c>
      <c r="C4147">
        <v>400.4</v>
      </c>
      <c r="D4147">
        <v>399.3</v>
      </c>
      <c r="E4147">
        <v>389.7</v>
      </c>
      <c r="F4147">
        <v>394.7</v>
      </c>
      <c r="G4147">
        <v>378.5</v>
      </c>
      <c r="H4147">
        <v>388</v>
      </c>
      <c r="I4147">
        <v>377.8</v>
      </c>
      <c r="J4147">
        <v>433.7</v>
      </c>
      <c r="K4147">
        <v>446.1</v>
      </c>
    </row>
    <row r="4148" spans="1:11" x14ac:dyDescent="0.3">
      <c r="A4148">
        <v>4147</v>
      </c>
      <c r="B4148">
        <v>373.1</v>
      </c>
      <c r="C4148">
        <v>400.2</v>
      </c>
      <c r="D4148">
        <v>399.1</v>
      </c>
      <c r="E4148">
        <v>389.5</v>
      </c>
      <c r="F4148">
        <v>394.5</v>
      </c>
      <c r="G4148">
        <v>378.3</v>
      </c>
      <c r="H4148">
        <v>387.8</v>
      </c>
      <c r="I4148">
        <v>377.3</v>
      </c>
      <c r="J4148">
        <v>433.7</v>
      </c>
      <c r="K4148">
        <v>446</v>
      </c>
    </row>
    <row r="4149" spans="1:11" x14ac:dyDescent="0.3">
      <c r="A4149">
        <v>4148</v>
      </c>
      <c r="B4149">
        <v>373</v>
      </c>
      <c r="C4149">
        <v>400</v>
      </c>
      <c r="D4149">
        <v>398.9</v>
      </c>
      <c r="E4149">
        <v>389.3</v>
      </c>
      <c r="F4149">
        <v>394.2</v>
      </c>
      <c r="G4149">
        <v>378</v>
      </c>
      <c r="H4149">
        <v>387.7</v>
      </c>
      <c r="I4149">
        <v>377.1</v>
      </c>
      <c r="J4149">
        <v>433.7</v>
      </c>
      <c r="K4149">
        <v>445.6</v>
      </c>
    </row>
    <row r="4150" spans="1:11" x14ac:dyDescent="0.3">
      <c r="A4150">
        <v>4149</v>
      </c>
      <c r="B4150">
        <v>372.9</v>
      </c>
      <c r="C4150">
        <v>399.8</v>
      </c>
      <c r="D4150">
        <v>398.7</v>
      </c>
      <c r="E4150">
        <v>389.1</v>
      </c>
      <c r="F4150">
        <v>394</v>
      </c>
      <c r="G4150">
        <v>377.9</v>
      </c>
      <c r="H4150">
        <v>387.5</v>
      </c>
      <c r="I4150">
        <v>377.1</v>
      </c>
      <c r="J4150">
        <v>433.5</v>
      </c>
      <c r="K4150">
        <v>445</v>
      </c>
    </row>
    <row r="4151" spans="1:11" x14ac:dyDescent="0.3">
      <c r="A4151">
        <v>4150</v>
      </c>
      <c r="B4151">
        <v>373.1</v>
      </c>
      <c r="C4151">
        <v>399.6</v>
      </c>
      <c r="D4151">
        <v>398.6</v>
      </c>
      <c r="E4151">
        <v>388.9</v>
      </c>
      <c r="F4151">
        <v>394</v>
      </c>
      <c r="G4151">
        <v>378.1</v>
      </c>
      <c r="H4151">
        <v>387.1</v>
      </c>
      <c r="I4151">
        <v>377.1</v>
      </c>
      <c r="J4151">
        <v>433.2</v>
      </c>
      <c r="K4151">
        <v>444.6</v>
      </c>
    </row>
    <row r="4152" spans="1:11" x14ac:dyDescent="0.3">
      <c r="A4152">
        <v>4151</v>
      </c>
      <c r="B4152">
        <v>373.1</v>
      </c>
      <c r="C4152">
        <v>399.5</v>
      </c>
      <c r="D4152">
        <v>398.5</v>
      </c>
      <c r="E4152">
        <v>388.8</v>
      </c>
      <c r="F4152">
        <v>394.1</v>
      </c>
      <c r="G4152">
        <v>378.3</v>
      </c>
      <c r="H4152">
        <v>386.9</v>
      </c>
      <c r="I4152">
        <v>377.1</v>
      </c>
      <c r="J4152">
        <v>433</v>
      </c>
      <c r="K4152">
        <v>443.8</v>
      </c>
    </row>
    <row r="4153" spans="1:11" x14ac:dyDescent="0.3">
      <c r="A4153">
        <v>4152</v>
      </c>
      <c r="B4153">
        <v>373.2</v>
      </c>
      <c r="C4153">
        <v>399.3</v>
      </c>
      <c r="D4153">
        <v>398.5</v>
      </c>
      <c r="E4153">
        <v>388.7</v>
      </c>
      <c r="F4153">
        <v>394</v>
      </c>
      <c r="G4153">
        <v>378.5</v>
      </c>
      <c r="H4153">
        <v>386.8</v>
      </c>
      <c r="I4153">
        <v>377.2</v>
      </c>
      <c r="J4153">
        <v>432.8</v>
      </c>
      <c r="K4153">
        <v>443</v>
      </c>
    </row>
    <row r="4154" spans="1:11" x14ac:dyDescent="0.3">
      <c r="A4154">
        <v>4153</v>
      </c>
      <c r="B4154">
        <v>373.6</v>
      </c>
      <c r="C4154">
        <v>399.3</v>
      </c>
      <c r="D4154">
        <v>398.3</v>
      </c>
      <c r="E4154">
        <v>388.7</v>
      </c>
      <c r="F4154">
        <v>394</v>
      </c>
      <c r="G4154">
        <v>378.5</v>
      </c>
      <c r="H4154">
        <v>386.6</v>
      </c>
      <c r="I4154">
        <v>376.9</v>
      </c>
      <c r="J4154">
        <v>432.5</v>
      </c>
      <c r="K4154">
        <v>442.5</v>
      </c>
    </row>
    <row r="4155" spans="1:11" x14ac:dyDescent="0.3">
      <c r="A4155">
        <v>4154</v>
      </c>
      <c r="B4155">
        <v>373.8</v>
      </c>
      <c r="C4155">
        <v>399.2</v>
      </c>
      <c r="D4155">
        <v>398.2</v>
      </c>
      <c r="E4155">
        <v>388.6</v>
      </c>
      <c r="F4155">
        <v>393.9</v>
      </c>
      <c r="G4155">
        <v>378.6</v>
      </c>
      <c r="H4155">
        <v>386.6</v>
      </c>
      <c r="I4155">
        <v>376.8</v>
      </c>
      <c r="J4155">
        <v>432.1</v>
      </c>
      <c r="K4155">
        <v>441.7</v>
      </c>
    </row>
    <row r="4156" spans="1:11" x14ac:dyDescent="0.3">
      <c r="A4156">
        <v>4155</v>
      </c>
      <c r="B4156">
        <v>374.2</v>
      </c>
      <c r="C4156">
        <v>399.3</v>
      </c>
      <c r="D4156">
        <v>398.1</v>
      </c>
      <c r="E4156">
        <v>388.5</v>
      </c>
      <c r="F4156">
        <v>393.8</v>
      </c>
      <c r="G4156">
        <v>378.6</v>
      </c>
      <c r="H4156">
        <v>386.6</v>
      </c>
      <c r="I4156">
        <v>376.3</v>
      </c>
      <c r="J4156">
        <v>431.7</v>
      </c>
      <c r="K4156">
        <v>441</v>
      </c>
    </row>
    <row r="4157" spans="1:11" x14ac:dyDescent="0.3">
      <c r="A4157">
        <v>4156</v>
      </c>
      <c r="B4157">
        <v>374.2</v>
      </c>
      <c r="C4157">
        <v>399.4</v>
      </c>
      <c r="D4157">
        <v>397.9</v>
      </c>
      <c r="E4157">
        <v>388.4</v>
      </c>
      <c r="F4157">
        <v>393.7</v>
      </c>
      <c r="G4157">
        <v>378.6</v>
      </c>
      <c r="H4157">
        <v>386.5</v>
      </c>
      <c r="I4157">
        <v>376.5</v>
      </c>
      <c r="J4157">
        <v>431.4</v>
      </c>
      <c r="K4157">
        <v>440.4</v>
      </c>
    </row>
    <row r="4158" spans="1:11" x14ac:dyDescent="0.3">
      <c r="A4158">
        <v>4157</v>
      </c>
      <c r="B4158">
        <v>374.2</v>
      </c>
      <c r="C4158">
        <v>399.6</v>
      </c>
      <c r="D4158">
        <v>397.9</v>
      </c>
      <c r="E4158">
        <v>388.3</v>
      </c>
      <c r="F4158">
        <v>393.6</v>
      </c>
      <c r="G4158">
        <v>378.5</v>
      </c>
      <c r="H4158">
        <v>386.5</v>
      </c>
      <c r="I4158">
        <v>376.6</v>
      </c>
      <c r="J4158">
        <v>431.4</v>
      </c>
      <c r="K4158">
        <v>440</v>
      </c>
    </row>
    <row r="4159" spans="1:11" x14ac:dyDescent="0.3">
      <c r="A4159">
        <v>4158</v>
      </c>
      <c r="B4159">
        <v>374.4</v>
      </c>
      <c r="C4159">
        <v>399.7</v>
      </c>
      <c r="D4159">
        <v>397.9</v>
      </c>
      <c r="E4159">
        <v>388.4</v>
      </c>
      <c r="F4159">
        <v>393.5</v>
      </c>
      <c r="G4159">
        <v>378.6</v>
      </c>
      <c r="H4159">
        <v>386.4</v>
      </c>
      <c r="I4159">
        <v>376.7</v>
      </c>
      <c r="J4159">
        <v>431.3</v>
      </c>
      <c r="K4159">
        <v>439.7</v>
      </c>
    </row>
    <row r="4160" spans="1:11" x14ac:dyDescent="0.3">
      <c r="A4160">
        <v>4159</v>
      </c>
      <c r="B4160">
        <v>374.5</v>
      </c>
      <c r="C4160">
        <v>400</v>
      </c>
      <c r="D4160">
        <v>397.9</v>
      </c>
      <c r="E4160">
        <v>388.5</v>
      </c>
      <c r="F4160">
        <v>393.4</v>
      </c>
      <c r="G4160">
        <v>378.6</v>
      </c>
      <c r="H4160">
        <v>386.4</v>
      </c>
      <c r="I4160">
        <v>376.8</v>
      </c>
      <c r="J4160">
        <v>431.2</v>
      </c>
      <c r="K4160">
        <v>439.4</v>
      </c>
    </row>
    <row r="4161" spans="1:11" x14ac:dyDescent="0.3">
      <c r="A4161">
        <v>4160</v>
      </c>
      <c r="B4161">
        <v>374.6</v>
      </c>
      <c r="C4161">
        <v>400.3</v>
      </c>
      <c r="D4161">
        <v>398.1</v>
      </c>
      <c r="E4161">
        <v>388.5</v>
      </c>
      <c r="F4161">
        <v>393.6</v>
      </c>
      <c r="G4161">
        <v>378.8</v>
      </c>
      <c r="H4161">
        <v>386.3</v>
      </c>
      <c r="I4161">
        <v>378.2</v>
      </c>
      <c r="J4161">
        <v>431.4</v>
      </c>
      <c r="K4161">
        <v>439.2</v>
      </c>
    </row>
    <row r="4162" spans="1:11" x14ac:dyDescent="0.3">
      <c r="A4162">
        <v>4161</v>
      </c>
      <c r="B4162">
        <v>375</v>
      </c>
      <c r="C4162">
        <v>400.5</v>
      </c>
      <c r="D4162">
        <v>398.2</v>
      </c>
      <c r="E4162">
        <v>388.6</v>
      </c>
      <c r="F4162">
        <v>393.8</v>
      </c>
      <c r="G4162">
        <v>379.1</v>
      </c>
      <c r="H4162">
        <v>386.3</v>
      </c>
      <c r="I4162">
        <v>378.5</v>
      </c>
      <c r="J4162">
        <v>431.5</v>
      </c>
      <c r="K4162">
        <v>439.1</v>
      </c>
    </row>
    <row r="4163" spans="1:11" x14ac:dyDescent="0.3">
      <c r="A4163">
        <v>4162</v>
      </c>
      <c r="B4163">
        <v>375.1</v>
      </c>
      <c r="C4163">
        <v>400.9</v>
      </c>
      <c r="D4163">
        <v>398.5</v>
      </c>
      <c r="E4163">
        <v>388.9</v>
      </c>
      <c r="F4163">
        <v>394</v>
      </c>
      <c r="G4163">
        <v>379.2</v>
      </c>
      <c r="H4163">
        <v>386.5</v>
      </c>
      <c r="I4163">
        <v>378.9</v>
      </c>
      <c r="J4163">
        <v>431.7</v>
      </c>
      <c r="K4163">
        <v>439.3</v>
      </c>
    </row>
    <row r="4164" spans="1:11" x14ac:dyDescent="0.3">
      <c r="A4164">
        <v>4163</v>
      </c>
      <c r="B4164">
        <v>375.2</v>
      </c>
      <c r="C4164">
        <v>401.3</v>
      </c>
      <c r="D4164">
        <v>398.6</v>
      </c>
      <c r="E4164">
        <v>389.1</v>
      </c>
      <c r="F4164">
        <v>394.2</v>
      </c>
      <c r="G4164">
        <v>379.6</v>
      </c>
      <c r="H4164">
        <v>386.6</v>
      </c>
      <c r="I4164">
        <v>378.7</v>
      </c>
      <c r="J4164">
        <v>432</v>
      </c>
      <c r="K4164">
        <v>439.4</v>
      </c>
    </row>
    <row r="4165" spans="1:11" x14ac:dyDescent="0.3">
      <c r="A4165">
        <v>4164</v>
      </c>
      <c r="B4165">
        <v>375.4</v>
      </c>
      <c r="C4165">
        <v>401.6</v>
      </c>
      <c r="D4165">
        <v>398.8</v>
      </c>
      <c r="E4165">
        <v>389.3</v>
      </c>
      <c r="F4165">
        <v>394.4</v>
      </c>
      <c r="G4165">
        <v>379.9</v>
      </c>
      <c r="H4165">
        <v>386.9</v>
      </c>
      <c r="I4165">
        <v>378.6</v>
      </c>
      <c r="J4165">
        <v>432.2</v>
      </c>
      <c r="K4165">
        <v>439.6</v>
      </c>
    </row>
    <row r="4166" spans="1:11" x14ac:dyDescent="0.3">
      <c r="A4166">
        <v>4165</v>
      </c>
      <c r="B4166">
        <v>375.4</v>
      </c>
      <c r="C4166">
        <v>401.8</v>
      </c>
      <c r="D4166">
        <v>398.9</v>
      </c>
      <c r="E4166">
        <v>389.3</v>
      </c>
      <c r="F4166">
        <v>394.6</v>
      </c>
      <c r="G4166">
        <v>380.1</v>
      </c>
      <c r="H4166">
        <v>387.1</v>
      </c>
      <c r="I4166">
        <v>379.3</v>
      </c>
      <c r="J4166">
        <v>432.6</v>
      </c>
      <c r="K4166">
        <v>439.9</v>
      </c>
    </row>
    <row r="4167" spans="1:11" x14ac:dyDescent="0.3">
      <c r="A4167">
        <v>4166</v>
      </c>
      <c r="B4167">
        <v>375.7</v>
      </c>
      <c r="C4167">
        <v>402.2</v>
      </c>
      <c r="D4167">
        <v>399</v>
      </c>
      <c r="E4167">
        <v>389.5</v>
      </c>
      <c r="F4167">
        <v>394.7</v>
      </c>
      <c r="G4167">
        <v>380.5</v>
      </c>
      <c r="H4167">
        <v>387.4</v>
      </c>
      <c r="I4167">
        <v>378.3</v>
      </c>
      <c r="J4167">
        <v>432.9</v>
      </c>
      <c r="K4167">
        <v>440.4</v>
      </c>
    </row>
    <row r="4168" spans="1:11" x14ac:dyDescent="0.3">
      <c r="A4168">
        <v>4167</v>
      </c>
      <c r="B4168">
        <v>375.5</v>
      </c>
      <c r="C4168">
        <v>402.5</v>
      </c>
      <c r="D4168">
        <v>399.1</v>
      </c>
      <c r="E4168">
        <v>389.6</v>
      </c>
      <c r="F4168">
        <v>395</v>
      </c>
      <c r="G4168">
        <v>380.5</v>
      </c>
      <c r="H4168">
        <v>387.6</v>
      </c>
      <c r="I4168">
        <v>378.4</v>
      </c>
      <c r="J4168">
        <v>433.1</v>
      </c>
      <c r="K4168">
        <v>440.7</v>
      </c>
    </row>
    <row r="4169" spans="1:11" x14ac:dyDescent="0.3">
      <c r="A4169">
        <v>4168</v>
      </c>
      <c r="B4169">
        <v>375.5</v>
      </c>
      <c r="C4169">
        <v>402.8</v>
      </c>
      <c r="D4169">
        <v>399.1</v>
      </c>
      <c r="E4169">
        <v>389.5</v>
      </c>
      <c r="F4169">
        <v>395</v>
      </c>
      <c r="G4169">
        <v>380.5</v>
      </c>
      <c r="H4169">
        <v>387.9</v>
      </c>
      <c r="I4169">
        <v>378.4</v>
      </c>
      <c r="J4169">
        <v>433.6</v>
      </c>
      <c r="K4169">
        <v>440.9</v>
      </c>
    </row>
    <row r="4170" spans="1:11" x14ac:dyDescent="0.3">
      <c r="A4170">
        <v>4169</v>
      </c>
      <c r="B4170">
        <v>375.5</v>
      </c>
      <c r="C4170">
        <v>403</v>
      </c>
      <c r="D4170">
        <v>399</v>
      </c>
      <c r="E4170">
        <v>389.5</v>
      </c>
      <c r="F4170">
        <v>395</v>
      </c>
      <c r="G4170">
        <v>380.3</v>
      </c>
      <c r="H4170">
        <v>388</v>
      </c>
      <c r="I4170">
        <v>378</v>
      </c>
      <c r="J4170">
        <v>433.9</v>
      </c>
      <c r="K4170">
        <v>441.3</v>
      </c>
    </row>
    <row r="4171" spans="1:11" x14ac:dyDescent="0.3">
      <c r="A4171">
        <v>4170</v>
      </c>
      <c r="B4171">
        <v>375.5</v>
      </c>
      <c r="C4171">
        <v>403.3</v>
      </c>
      <c r="D4171">
        <v>398.9</v>
      </c>
      <c r="E4171">
        <v>389.5</v>
      </c>
      <c r="F4171">
        <v>394.8</v>
      </c>
      <c r="G4171">
        <v>380</v>
      </c>
      <c r="H4171">
        <v>388.1</v>
      </c>
      <c r="I4171">
        <v>377.2</v>
      </c>
      <c r="J4171">
        <v>434.2</v>
      </c>
      <c r="K4171">
        <v>441.5</v>
      </c>
    </row>
    <row r="4172" spans="1:11" x14ac:dyDescent="0.3">
      <c r="A4172">
        <v>4171</v>
      </c>
      <c r="B4172">
        <v>375.5</v>
      </c>
      <c r="C4172">
        <v>403.6</v>
      </c>
      <c r="D4172">
        <v>398.9</v>
      </c>
      <c r="E4172">
        <v>389.3</v>
      </c>
      <c r="F4172">
        <v>394.7</v>
      </c>
      <c r="G4172">
        <v>379.7</v>
      </c>
      <c r="H4172">
        <v>388.2</v>
      </c>
      <c r="I4172">
        <v>377.2</v>
      </c>
      <c r="J4172">
        <v>434.6</v>
      </c>
      <c r="K4172">
        <v>441.7</v>
      </c>
    </row>
    <row r="4173" spans="1:11" x14ac:dyDescent="0.3">
      <c r="A4173">
        <v>4172</v>
      </c>
      <c r="B4173">
        <v>375.7</v>
      </c>
      <c r="C4173">
        <v>403.8</v>
      </c>
      <c r="D4173">
        <v>398.8</v>
      </c>
      <c r="E4173">
        <v>389.1</v>
      </c>
      <c r="F4173">
        <v>394.4</v>
      </c>
      <c r="G4173">
        <v>379.3</v>
      </c>
      <c r="H4173">
        <v>388.4</v>
      </c>
      <c r="I4173">
        <v>377.8</v>
      </c>
      <c r="J4173">
        <v>435.2</v>
      </c>
      <c r="K4173">
        <v>441.6</v>
      </c>
    </row>
    <row r="4174" spans="1:11" x14ac:dyDescent="0.3">
      <c r="A4174">
        <v>4173</v>
      </c>
      <c r="B4174">
        <v>376.1</v>
      </c>
      <c r="C4174">
        <v>403.9</v>
      </c>
      <c r="D4174">
        <v>398.6</v>
      </c>
      <c r="E4174">
        <v>389.1</v>
      </c>
      <c r="F4174">
        <v>394.3</v>
      </c>
      <c r="G4174">
        <v>379</v>
      </c>
      <c r="H4174">
        <v>388.3</v>
      </c>
      <c r="I4174">
        <v>377.5</v>
      </c>
      <c r="J4174">
        <v>435.5</v>
      </c>
      <c r="K4174">
        <v>441.7</v>
      </c>
    </row>
    <row r="4175" spans="1:11" x14ac:dyDescent="0.3">
      <c r="A4175">
        <v>4174</v>
      </c>
      <c r="B4175">
        <v>376.3</v>
      </c>
      <c r="C4175">
        <v>404.1</v>
      </c>
      <c r="D4175">
        <v>398.6</v>
      </c>
      <c r="E4175">
        <v>389.1</v>
      </c>
      <c r="F4175">
        <v>394.2</v>
      </c>
      <c r="G4175">
        <v>378.9</v>
      </c>
      <c r="H4175">
        <v>388.3</v>
      </c>
      <c r="I4175">
        <v>377.9</v>
      </c>
      <c r="J4175">
        <v>435.8</v>
      </c>
      <c r="K4175">
        <v>441.6</v>
      </c>
    </row>
    <row r="4176" spans="1:11" x14ac:dyDescent="0.3">
      <c r="A4176">
        <v>4175</v>
      </c>
      <c r="B4176">
        <v>376.6</v>
      </c>
      <c r="C4176">
        <v>404.4</v>
      </c>
      <c r="D4176">
        <v>398.6</v>
      </c>
      <c r="E4176">
        <v>388.8</v>
      </c>
      <c r="F4176">
        <v>394.1</v>
      </c>
      <c r="G4176">
        <v>378.6</v>
      </c>
      <c r="H4176">
        <v>388.2</v>
      </c>
      <c r="I4176">
        <v>377.3</v>
      </c>
      <c r="J4176">
        <v>435.9</v>
      </c>
      <c r="K4176">
        <v>441.6</v>
      </c>
    </row>
    <row r="4177" spans="1:11" x14ac:dyDescent="0.3">
      <c r="A4177">
        <v>4176</v>
      </c>
      <c r="B4177">
        <v>376.6</v>
      </c>
      <c r="C4177">
        <v>404.6</v>
      </c>
      <c r="D4177">
        <v>398.4</v>
      </c>
      <c r="E4177">
        <v>388.7</v>
      </c>
      <c r="F4177">
        <v>393.8</v>
      </c>
      <c r="G4177">
        <v>378.5</v>
      </c>
      <c r="H4177">
        <v>388.1</v>
      </c>
      <c r="I4177">
        <v>377.2</v>
      </c>
      <c r="J4177">
        <v>435.9</v>
      </c>
      <c r="K4177">
        <v>441.5</v>
      </c>
    </row>
    <row r="4178" spans="1:11" x14ac:dyDescent="0.3">
      <c r="A4178">
        <v>4177</v>
      </c>
      <c r="B4178">
        <v>376.7</v>
      </c>
      <c r="C4178">
        <v>404.8</v>
      </c>
      <c r="D4178">
        <v>398.2</v>
      </c>
      <c r="E4178">
        <v>388.6</v>
      </c>
      <c r="F4178">
        <v>393.4</v>
      </c>
      <c r="G4178">
        <v>378.1</v>
      </c>
      <c r="H4178">
        <v>387.9</v>
      </c>
      <c r="I4178">
        <v>377</v>
      </c>
      <c r="J4178">
        <v>435.9</v>
      </c>
      <c r="K4178">
        <v>441.5</v>
      </c>
    </row>
    <row r="4179" spans="1:11" x14ac:dyDescent="0.3">
      <c r="A4179">
        <v>4178</v>
      </c>
      <c r="B4179">
        <v>376.6</v>
      </c>
      <c r="C4179">
        <v>404.9</v>
      </c>
      <c r="D4179">
        <v>398</v>
      </c>
      <c r="E4179">
        <v>388.3</v>
      </c>
      <c r="F4179">
        <v>393.2</v>
      </c>
      <c r="G4179">
        <v>378</v>
      </c>
      <c r="H4179">
        <v>387.8</v>
      </c>
      <c r="I4179">
        <v>376.5</v>
      </c>
      <c r="J4179">
        <v>435.5</v>
      </c>
      <c r="K4179">
        <v>441.3</v>
      </c>
    </row>
    <row r="4180" spans="1:11" x14ac:dyDescent="0.3">
      <c r="A4180">
        <v>4179</v>
      </c>
      <c r="B4180">
        <v>376.5</v>
      </c>
      <c r="C4180">
        <v>405.3</v>
      </c>
      <c r="D4180">
        <v>398.1</v>
      </c>
      <c r="E4180">
        <v>388.5</v>
      </c>
      <c r="F4180">
        <v>393</v>
      </c>
      <c r="G4180">
        <v>377.9</v>
      </c>
      <c r="H4180">
        <v>387.7</v>
      </c>
      <c r="I4180">
        <v>376.5</v>
      </c>
      <c r="J4180">
        <v>435.4</v>
      </c>
      <c r="K4180">
        <v>440.9</v>
      </c>
    </row>
    <row r="4181" spans="1:11" x14ac:dyDescent="0.3">
      <c r="A4181">
        <v>4180</v>
      </c>
      <c r="B4181">
        <v>376.1</v>
      </c>
      <c r="C4181">
        <v>405.4</v>
      </c>
      <c r="D4181">
        <v>398</v>
      </c>
      <c r="E4181">
        <v>388.3</v>
      </c>
      <c r="F4181">
        <v>392.6</v>
      </c>
      <c r="G4181">
        <v>377.6</v>
      </c>
      <c r="H4181">
        <v>387.5</v>
      </c>
      <c r="I4181">
        <v>376.5</v>
      </c>
      <c r="J4181">
        <v>435.2</v>
      </c>
      <c r="K4181">
        <v>440.6</v>
      </c>
    </row>
    <row r="4182" spans="1:11" x14ac:dyDescent="0.3">
      <c r="A4182">
        <v>4181</v>
      </c>
      <c r="B4182">
        <v>375.7</v>
      </c>
      <c r="C4182">
        <v>405.4</v>
      </c>
      <c r="D4182">
        <v>397.8</v>
      </c>
      <c r="E4182">
        <v>388.1</v>
      </c>
      <c r="F4182">
        <v>392.5</v>
      </c>
      <c r="G4182">
        <v>377.1</v>
      </c>
      <c r="H4182">
        <v>387.5</v>
      </c>
      <c r="I4182">
        <v>376.5</v>
      </c>
      <c r="J4182">
        <v>435</v>
      </c>
      <c r="K4182">
        <v>440.2</v>
      </c>
    </row>
    <row r="4183" spans="1:11" x14ac:dyDescent="0.3">
      <c r="A4183">
        <v>4182</v>
      </c>
      <c r="B4183">
        <v>375.4</v>
      </c>
      <c r="C4183">
        <v>405.4</v>
      </c>
      <c r="D4183">
        <v>397.7</v>
      </c>
      <c r="E4183">
        <v>387.8</v>
      </c>
      <c r="F4183">
        <v>392.4</v>
      </c>
      <c r="G4183">
        <v>376.9</v>
      </c>
      <c r="H4183">
        <v>387.4</v>
      </c>
      <c r="I4183">
        <v>377.2</v>
      </c>
      <c r="J4183">
        <v>435</v>
      </c>
      <c r="K4183">
        <v>439.6</v>
      </c>
    </row>
    <row r="4184" spans="1:11" x14ac:dyDescent="0.3">
      <c r="A4184">
        <v>4183</v>
      </c>
      <c r="B4184">
        <v>375.2</v>
      </c>
      <c r="C4184">
        <v>405.3</v>
      </c>
      <c r="D4184">
        <v>397.5</v>
      </c>
      <c r="E4184">
        <v>387.7</v>
      </c>
      <c r="F4184">
        <v>392.3</v>
      </c>
      <c r="G4184">
        <v>376.6</v>
      </c>
      <c r="H4184">
        <v>387.2</v>
      </c>
      <c r="I4184">
        <v>377.1</v>
      </c>
      <c r="J4184">
        <v>434.8</v>
      </c>
      <c r="K4184">
        <v>439.3</v>
      </c>
    </row>
    <row r="4185" spans="1:11" x14ac:dyDescent="0.3">
      <c r="A4185">
        <v>4184</v>
      </c>
      <c r="B4185">
        <v>374.7</v>
      </c>
      <c r="C4185">
        <v>404.9</v>
      </c>
      <c r="D4185">
        <v>397.4</v>
      </c>
      <c r="E4185">
        <v>387.4</v>
      </c>
      <c r="F4185">
        <v>392.1</v>
      </c>
      <c r="G4185">
        <v>376.2</v>
      </c>
      <c r="H4185">
        <v>386.7</v>
      </c>
      <c r="I4185">
        <v>377.9</v>
      </c>
      <c r="J4185">
        <v>434.6</v>
      </c>
      <c r="K4185">
        <v>438.9</v>
      </c>
    </row>
    <row r="4186" spans="1:11" x14ac:dyDescent="0.3">
      <c r="A4186">
        <v>4185</v>
      </c>
      <c r="B4186">
        <v>374.4</v>
      </c>
      <c r="C4186">
        <v>404.7</v>
      </c>
      <c r="D4186">
        <v>397.3</v>
      </c>
      <c r="E4186">
        <v>387</v>
      </c>
      <c r="F4186">
        <v>392</v>
      </c>
      <c r="G4186">
        <v>375.8</v>
      </c>
      <c r="H4186">
        <v>386.4</v>
      </c>
      <c r="I4186">
        <v>378.4</v>
      </c>
      <c r="J4186">
        <v>434.6</v>
      </c>
      <c r="K4186">
        <v>438.4</v>
      </c>
    </row>
    <row r="4187" spans="1:11" x14ac:dyDescent="0.3">
      <c r="A4187">
        <v>4186</v>
      </c>
      <c r="B4187">
        <v>374.2</v>
      </c>
      <c r="C4187">
        <v>404.5</v>
      </c>
      <c r="D4187">
        <v>397.2</v>
      </c>
      <c r="E4187">
        <v>387</v>
      </c>
      <c r="F4187">
        <v>392</v>
      </c>
      <c r="G4187">
        <v>375.6</v>
      </c>
      <c r="H4187">
        <v>386.3</v>
      </c>
      <c r="I4187">
        <v>378.3</v>
      </c>
      <c r="J4187">
        <v>434.5</v>
      </c>
      <c r="K4187">
        <v>438.2</v>
      </c>
    </row>
    <row r="4188" spans="1:11" x14ac:dyDescent="0.3">
      <c r="A4188">
        <v>4187</v>
      </c>
      <c r="B4188">
        <v>373.8</v>
      </c>
      <c r="C4188">
        <v>404</v>
      </c>
      <c r="D4188">
        <v>397</v>
      </c>
      <c r="E4188">
        <v>386.8</v>
      </c>
      <c r="F4188">
        <v>391.7</v>
      </c>
      <c r="G4188">
        <v>375.4</v>
      </c>
      <c r="H4188">
        <v>386</v>
      </c>
      <c r="I4188">
        <v>377.5</v>
      </c>
      <c r="J4188">
        <v>434</v>
      </c>
      <c r="K4188">
        <v>437.7</v>
      </c>
    </row>
    <row r="4189" spans="1:11" x14ac:dyDescent="0.3">
      <c r="A4189">
        <v>4188</v>
      </c>
      <c r="B4189">
        <v>373.5</v>
      </c>
      <c r="C4189">
        <v>403.5</v>
      </c>
      <c r="D4189">
        <v>396.8</v>
      </c>
      <c r="E4189">
        <v>386.4</v>
      </c>
      <c r="F4189">
        <v>391.6</v>
      </c>
      <c r="G4189">
        <v>375.5</v>
      </c>
      <c r="H4189">
        <v>385.8</v>
      </c>
      <c r="I4189">
        <v>377.2</v>
      </c>
      <c r="J4189">
        <v>433.4</v>
      </c>
      <c r="K4189">
        <v>437.1</v>
      </c>
    </row>
    <row r="4190" spans="1:11" x14ac:dyDescent="0.3">
      <c r="A4190">
        <v>4189</v>
      </c>
      <c r="B4190">
        <v>373.2</v>
      </c>
      <c r="C4190">
        <v>403</v>
      </c>
      <c r="D4190">
        <v>396.5</v>
      </c>
      <c r="E4190">
        <v>386.4</v>
      </c>
      <c r="F4190">
        <v>391.4</v>
      </c>
      <c r="G4190">
        <v>375.2</v>
      </c>
      <c r="H4190">
        <v>385.5</v>
      </c>
      <c r="I4190">
        <v>376.7</v>
      </c>
      <c r="J4190">
        <v>432.9</v>
      </c>
      <c r="K4190">
        <v>437</v>
      </c>
    </row>
    <row r="4191" spans="1:11" x14ac:dyDescent="0.3">
      <c r="A4191">
        <v>4190</v>
      </c>
      <c r="B4191">
        <v>373.1</v>
      </c>
      <c r="C4191">
        <v>402.7</v>
      </c>
      <c r="D4191">
        <v>396.2</v>
      </c>
      <c r="E4191">
        <v>386.2</v>
      </c>
      <c r="F4191">
        <v>391.1</v>
      </c>
      <c r="G4191">
        <v>375.4</v>
      </c>
      <c r="H4191">
        <v>385.4</v>
      </c>
      <c r="I4191">
        <v>375.9</v>
      </c>
      <c r="J4191">
        <v>432.2</v>
      </c>
      <c r="K4191">
        <v>436.7</v>
      </c>
    </row>
    <row r="4192" spans="1:11" x14ac:dyDescent="0.3">
      <c r="A4192">
        <v>4191</v>
      </c>
      <c r="B4192">
        <v>373.2</v>
      </c>
      <c r="C4192">
        <v>402.3</v>
      </c>
      <c r="D4192">
        <v>396</v>
      </c>
      <c r="E4192">
        <v>386.1</v>
      </c>
      <c r="F4192">
        <v>390.9</v>
      </c>
      <c r="G4192">
        <v>375.4</v>
      </c>
      <c r="H4192">
        <v>385.4</v>
      </c>
      <c r="I4192">
        <v>375.4</v>
      </c>
      <c r="J4192">
        <v>431.7</v>
      </c>
      <c r="K4192">
        <v>436.6</v>
      </c>
    </row>
    <row r="4193" spans="1:11" x14ac:dyDescent="0.3">
      <c r="A4193">
        <v>4192</v>
      </c>
      <c r="B4193">
        <v>373.3</v>
      </c>
      <c r="C4193">
        <v>402</v>
      </c>
      <c r="D4193">
        <v>395.8</v>
      </c>
      <c r="E4193">
        <v>386.1</v>
      </c>
      <c r="F4193">
        <v>390.7</v>
      </c>
      <c r="G4193">
        <v>375.4</v>
      </c>
      <c r="H4193">
        <v>385.3</v>
      </c>
      <c r="I4193">
        <v>375.4</v>
      </c>
      <c r="J4193">
        <v>431.3</v>
      </c>
      <c r="K4193">
        <v>436.4</v>
      </c>
    </row>
    <row r="4194" spans="1:11" x14ac:dyDescent="0.3">
      <c r="A4194">
        <v>4193</v>
      </c>
      <c r="B4194">
        <v>373.5</v>
      </c>
      <c r="C4194">
        <v>401.6</v>
      </c>
      <c r="D4194">
        <v>395.6</v>
      </c>
      <c r="E4194">
        <v>386.2</v>
      </c>
      <c r="F4194">
        <v>390.6</v>
      </c>
      <c r="G4194">
        <v>375.4</v>
      </c>
      <c r="H4194">
        <v>385.2</v>
      </c>
      <c r="I4194">
        <v>375</v>
      </c>
      <c r="J4194">
        <v>430.8</v>
      </c>
      <c r="K4194">
        <v>436.5</v>
      </c>
    </row>
    <row r="4195" spans="1:11" x14ac:dyDescent="0.3">
      <c r="A4195">
        <v>4194</v>
      </c>
      <c r="B4195">
        <v>373.5</v>
      </c>
      <c r="C4195">
        <v>401.4</v>
      </c>
      <c r="D4195">
        <v>395.5</v>
      </c>
      <c r="E4195">
        <v>386.3</v>
      </c>
      <c r="F4195">
        <v>390.8</v>
      </c>
      <c r="G4195">
        <v>375.6</v>
      </c>
      <c r="H4195">
        <v>385.1</v>
      </c>
      <c r="I4195">
        <v>375.1</v>
      </c>
      <c r="J4195">
        <v>430.4</v>
      </c>
      <c r="K4195">
        <v>436.5</v>
      </c>
    </row>
    <row r="4196" spans="1:11" x14ac:dyDescent="0.3">
      <c r="A4196">
        <v>4195</v>
      </c>
      <c r="B4196">
        <v>373.4</v>
      </c>
      <c r="C4196">
        <v>401.3</v>
      </c>
      <c r="D4196">
        <v>395.6</v>
      </c>
      <c r="E4196">
        <v>386.4</v>
      </c>
      <c r="F4196">
        <v>390.8</v>
      </c>
      <c r="G4196">
        <v>375.8</v>
      </c>
      <c r="H4196">
        <v>385.2</v>
      </c>
      <c r="I4196">
        <v>375.8</v>
      </c>
      <c r="J4196">
        <v>430.7</v>
      </c>
      <c r="K4196">
        <v>436.6</v>
      </c>
    </row>
    <row r="4197" spans="1:11" x14ac:dyDescent="0.3">
      <c r="A4197">
        <v>4196</v>
      </c>
      <c r="B4197">
        <v>373.4</v>
      </c>
      <c r="C4197">
        <v>401.1</v>
      </c>
      <c r="D4197">
        <v>395.7</v>
      </c>
      <c r="E4197">
        <v>386.6</v>
      </c>
      <c r="F4197">
        <v>391</v>
      </c>
      <c r="G4197">
        <v>376.1</v>
      </c>
      <c r="H4197">
        <v>385.2</v>
      </c>
      <c r="I4197">
        <v>375.7</v>
      </c>
      <c r="J4197">
        <v>430.4</v>
      </c>
      <c r="K4197">
        <v>436.8</v>
      </c>
    </row>
    <row r="4198" spans="1:11" x14ac:dyDescent="0.3">
      <c r="A4198">
        <v>4197</v>
      </c>
      <c r="B4198">
        <v>373.3</v>
      </c>
      <c r="C4198">
        <v>401.1</v>
      </c>
      <c r="D4198">
        <v>395.8</v>
      </c>
      <c r="E4198">
        <v>386.7</v>
      </c>
      <c r="F4198">
        <v>391</v>
      </c>
      <c r="G4198">
        <v>376.5</v>
      </c>
      <c r="H4198">
        <v>385.2</v>
      </c>
      <c r="I4198">
        <v>376</v>
      </c>
      <c r="J4198">
        <v>430.4</v>
      </c>
      <c r="K4198">
        <v>437</v>
      </c>
    </row>
    <row r="4199" spans="1:11" x14ac:dyDescent="0.3">
      <c r="A4199">
        <v>4198</v>
      </c>
      <c r="B4199">
        <v>373.3</v>
      </c>
      <c r="C4199">
        <v>401</v>
      </c>
      <c r="D4199">
        <v>395.9</v>
      </c>
      <c r="E4199">
        <v>386.9</v>
      </c>
      <c r="F4199">
        <v>391</v>
      </c>
      <c r="G4199">
        <v>376.7</v>
      </c>
      <c r="H4199">
        <v>385.2</v>
      </c>
      <c r="I4199">
        <v>375.9</v>
      </c>
      <c r="J4199">
        <v>430.3</v>
      </c>
      <c r="K4199">
        <v>437.3</v>
      </c>
    </row>
    <row r="4200" spans="1:11" x14ac:dyDescent="0.3">
      <c r="A4200">
        <v>4199</v>
      </c>
      <c r="B4200">
        <v>373.3</v>
      </c>
      <c r="C4200">
        <v>400.9</v>
      </c>
      <c r="D4200">
        <v>395.8</v>
      </c>
      <c r="E4200">
        <v>386.7</v>
      </c>
      <c r="F4200">
        <v>391</v>
      </c>
      <c r="G4200">
        <v>377</v>
      </c>
      <c r="H4200">
        <v>385.3</v>
      </c>
      <c r="I4200">
        <v>375.7</v>
      </c>
      <c r="J4200">
        <v>430.3</v>
      </c>
      <c r="K4200">
        <v>437.5</v>
      </c>
    </row>
    <row r="4201" spans="1:11" x14ac:dyDescent="0.3">
      <c r="A4201">
        <v>4200</v>
      </c>
      <c r="B4201">
        <v>373.5</v>
      </c>
      <c r="C4201">
        <v>400.8</v>
      </c>
      <c r="D4201">
        <v>395.8</v>
      </c>
      <c r="E4201">
        <v>386.9</v>
      </c>
      <c r="F4201">
        <v>391</v>
      </c>
      <c r="G4201">
        <v>377.1</v>
      </c>
      <c r="H4201">
        <v>385.4</v>
      </c>
      <c r="I4201">
        <v>375.7</v>
      </c>
      <c r="J4201">
        <v>430.2</v>
      </c>
      <c r="K4201">
        <v>437.7</v>
      </c>
    </row>
    <row r="4202" spans="1:11" x14ac:dyDescent="0.3">
      <c r="A4202">
        <v>4201</v>
      </c>
      <c r="B4202">
        <v>373.5</v>
      </c>
      <c r="C4202">
        <v>400.6</v>
      </c>
      <c r="D4202">
        <v>395.7</v>
      </c>
      <c r="E4202">
        <v>386.7</v>
      </c>
      <c r="F4202">
        <v>391.1</v>
      </c>
      <c r="G4202">
        <v>377.3</v>
      </c>
      <c r="H4202">
        <v>385.4</v>
      </c>
      <c r="I4202">
        <v>375.8</v>
      </c>
      <c r="J4202">
        <v>430.2</v>
      </c>
      <c r="K4202">
        <v>438.2</v>
      </c>
    </row>
    <row r="4203" spans="1:11" x14ac:dyDescent="0.3">
      <c r="A4203">
        <v>4202</v>
      </c>
      <c r="B4203">
        <v>373.5</v>
      </c>
      <c r="C4203">
        <v>400.6</v>
      </c>
      <c r="D4203">
        <v>395.7</v>
      </c>
      <c r="E4203">
        <v>386.8</v>
      </c>
      <c r="F4203">
        <v>391.1</v>
      </c>
      <c r="G4203">
        <v>377.3</v>
      </c>
      <c r="H4203">
        <v>385.4</v>
      </c>
      <c r="I4203">
        <v>376.1</v>
      </c>
      <c r="J4203">
        <v>430.3</v>
      </c>
      <c r="K4203">
        <v>438.5</v>
      </c>
    </row>
    <row r="4204" spans="1:11" x14ac:dyDescent="0.3">
      <c r="A4204">
        <v>4203</v>
      </c>
      <c r="B4204">
        <v>373.4</v>
      </c>
      <c r="C4204">
        <v>400.6</v>
      </c>
      <c r="D4204">
        <v>395.7</v>
      </c>
      <c r="E4204">
        <v>386.6</v>
      </c>
      <c r="F4204">
        <v>391.1</v>
      </c>
      <c r="G4204">
        <v>377.3</v>
      </c>
      <c r="H4204">
        <v>385.4</v>
      </c>
      <c r="I4204">
        <v>376.2</v>
      </c>
      <c r="J4204">
        <v>430.5</v>
      </c>
      <c r="K4204">
        <v>438.9</v>
      </c>
    </row>
    <row r="4205" spans="1:11" x14ac:dyDescent="0.3">
      <c r="A4205">
        <v>4204</v>
      </c>
      <c r="B4205">
        <v>373.2</v>
      </c>
      <c r="C4205">
        <v>400.6</v>
      </c>
      <c r="D4205">
        <v>395.7</v>
      </c>
      <c r="E4205">
        <v>386.6</v>
      </c>
      <c r="F4205">
        <v>391.1</v>
      </c>
      <c r="G4205">
        <v>377.2</v>
      </c>
      <c r="H4205">
        <v>385.4</v>
      </c>
      <c r="I4205">
        <v>376.2</v>
      </c>
      <c r="J4205">
        <v>430.5</v>
      </c>
      <c r="K4205">
        <v>439.4</v>
      </c>
    </row>
    <row r="4206" spans="1:11" x14ac:dyDescent="0.3">
      <c r="A4206">
        <v>4205</v>
      </c>
      <c r="B4206">
        <v>373.1</v>
      </c>
      <c r="C4206">
        <v>400.6</v>
      </c>
      <c r="D4206">
        <v>395.5</v>
      </c>
      <c r="E4206">
        <v>386.2</v>
      </c>
      <c r="F4206">
        <v>391</v>
      </c>
      <c r="G4206">
        <v>376.9</v>
      </c>
      <c r="H4206">
        <v>385.4</v>
      </c>
      <c r="I4206">
        <v>375.9</v>
      </c>
      <c r="J4206">
        <v>430.7</v>
      </c>
      <c r="K4206">
        <v>439.8</v>
      </c>
    </row>
    <row r="4207" spans="1:11" x14ac:dyDescent="0.3">
      <c r="A4207">
        <v>4206</v>
      </c>
      <c r="B4207">
        <v>372.7</v>
      </c>
      <c r="C4207">
        <v>400.5</v>
      </c>
      <c r="D4207">
        <v>395.4</v>
      </c>
      <c r="E4207">
        <v>386.1</v>
      </c>
      <c r="F4207">
        <v>390.8</v>
      </c>
      <c r="G4207">
        <v>376.6</v>
      </c>
      <c r="H4207">
        <v>385.3</v>
      </c>
      <c r="I4207">
        <v>375.8</v>
      </c>
      <c r="J4207">
        <v>430.7</v>
      </c>
      <c r="K4207">
        <v>440.1</v>
      </c>
    </row>
    <row r="4208" spans="1:11" x14ac:dyDescent="0.3">
      <c r="A4208">
        <v>4207</v>
      </c>
      <c r="B4208">
        <v>372.5</v>
      </c>
      <c r="C4208">
        <v>400.4</v>
      </c>
      <c r="D4208">
        <v>395.4</v>
      </c>
      <c r="E4208">
        <v>386</v>
      </c>
      <c r="F4208">
        <v>390.8</v>
      </c>
      <c r="G4208">
        <v>376.3</v>
      </c>
      <c r="H4208">
        <v>385.1</v>
      </c>
      <c r="I4208">
        <v>376.4</v>
      </c>
      <c r="J4208">
        <v>431</v>
      </c>
      <c r="K4208">
        <v>440.3</v>
      </c>
    </row>
    <row r="4209" spans="1:11" x14ac:dyDescent="0.3">
      <c r="A4209">
        <v>4208</v>
      </c>
      <c r="B4209">
        <v>372.4</v>
      </c>
      <c r="C4209">
        <v>400.3</v>
      </c>
      <c r="D4209">
        <v>395.3</v>
      </c>
      <c r="E4209">
        <v>385.8</v>
      </c>
      <c r="F4209">
        <v>390.6</v>
      </c>
      <c r="G4209">
        <v>376.1</v>
      </c>
      <c r="H4209">
        <v>385</v>
      </c>
      <c r="I4209">
        <v>376.5</v>
      </c>
      <c r="J4209">
        <v>431.1</v>
      </c>
      <c r="K4209">
        <v>440.6</v>
      </c>
    </row>
    <row r="4210" spans="1:11" x14ac:dyDescent="0.3">
      <c r="A4210">
        <v>4209</v>
      </c>
      <c r="B4210">
        <v>372.6</v>
      </c>
      <c r="C4210">
        <v>400.1</v>
      </c>
      <c r="D4210">
        <v>395.4</v>
      </c>
      <c r="E4210">
        <v>385.8</v>
      </c>
      <c r="F4210">
        <v>390.7</v>
      </c>
      <c r="G4210">
        <v>376.2</v>
      </c>
      <c r="H4210">
        <v>384.8</v>
      </c>
      <c r="I4210">
        <v>376.8</v>
      </c>
      <c r="J4210">
        <v>431.4</v>
      </c>
      <c r="K4210">
        <v>441.1</v>
      </c>
    </row>
    <row r="4211" spans="1:11" x14ac:dyDescent="0.3">
      <c r="A4211">
        <v>4210</v>
      </c>
      <c r="B4211">
        <v>372.7</v>
      </c>
      <c r="C4211">
        <v>400</v>
      </c>
      <c r="D4211">
        <v>395.4</v>
      </c>
      <c r="E4211">
        <v>386</v>
      </c>
      <c r="F4211">
        <v>390.7</v>
      </c>
      <c r="G4211">
        <v>376.6</v>
      </c>
      <c r="H4211">
        <v>384.7</v>
      </c>
      <c r="I4211">
        <v>376.7</v>
      </c>
      <c r="J4211">
        <v>431.1</v>
      </c>
      <c r="K4211">
        <v>441.3</v>
      </c>
    </row>
    <row r="4212" spans="1:11" x14ac:dyDescent="0.3">
      <c r="A4212">
        <v>4211</v>
      </c>
      <c r="B4212">
        <v>373.1</v>
      </c>
      <c r="C4212">
        <v>399.9</v>
      </c>
      <c r="D4212">
        <v>395.5</v>
      </c>
      <c r="E4212">
        <v>386.1</v>
      </c>
      <c r="F4212">
        <v>390.8</v>
      </c>
      <c r="G4212">
        <v>376.6</v>
      </c>
      <c r="H4212">
        <v>384.7</v>
      </c>
      <c r="I4212">
        <v>376.9</v>
      </c>
      <c r="J4212">
        <v>431.1</v>
      </c>
      <c r="K4212">
        <v>441.3</v>
      </c>
    </row>
    <row r="4213" spans="1:11" x14ac:dyDescent="0.3">
      <c r="A4213">
        <v>4212</v>
      </c>
      <c r="B4213">
        <v>373.2</v>
      </c>
      <c r="C4213">
        <v>400</v>
      </c>
      <c r="D4213">
        <v>395.8</v>
      </c>
      <c r="E4213">
        <v>386.3</v>
      </c>
      <c r="F4213">
        <v>390.9</v>
      </c>
      <c r="G4213">
        <v>377</v>
      </c>
      <c r="H4213">
        <v>384.6</v>
      </c>
      <c r="I4213">
        <v>378.3</v>
      </c>
      <c r="J4213">
        <v>431.1</v>
      </c>
      <c r="K4213">
        <v>441.6</v>
      </c>
    </row>
    <row r="4214" spans="1:11" x14ac:dyDescent="0.3">
      <c r="A4214">
        <v>4213</v>
      </c>
      <c r="B4214">
        <v>373.3</v>
      </c>
      <c r="C4214">
        <v>400</v>
      </c>
      <c r="D4214">
        <v>395.9</v>
      </c>
      <c r="E4214">
        <v>386.3</v>
      </c>
      <c r="F4214">
        <v>390.9</v>
      </c>
      <c r="G4214">
        <v>377</v>
      </c>
      <c r="H4214">
        <v>384.6</v>
      </c>
      <c r="I4214">
        <v>378.4</v>
      </c>
      <c r="J4214">
        <v>431.1</v>
      </c>
      <c r="K4214">
        <v>441.7</v>
      </c>
    </row>
    <row r="4215" spans="1:11" x14ac:dyDescent="0.3">
      <c r="A4215">
        <v>4214</v>
      </c>
      <c r="B4215">
        <v>373.4</v>
      </c>
      <c r="C4215">
        <v>400</v>
      </c>
      <c r="D4215">
        <v>396</v>
      </c>
      <c r="E4215">
        <v>386.5</v>
      </c>
      <c r="F4215">
        <v>391</v>
      </c>
      <c r="G4215">
        <v>377</v>
      </c>
      <c r="H4215">
        <v>384.5</v>
      </c>
      <c r="I4215">
        <v>378.8</v>
      </c>
      <c r="J4215">
        <v>431.4</v>
      </c>
      <c r="K4215">
        <v>442</v>
      </c>
    </row>
    <row r="4216" spans="1:11" x14ac:dyDescent="0.3">
      <c r="A4216">
        <v>4215</v>
      </c>
      <c r="B4216">
        <v>373.2</v>
      </c>
      <c r="C4216">
        <v>400</v>
      </c>
      <c r="D4216">
        <v>396.2</v>
      </c>
      <c r="E4216">
        <v>386.4</v>
      </c>
      <c r="F4216">
        <v>391</v>
      </c>
      <c r="G4216">
        <v>377</v>
      </c>
      <c r="H4216">
        <v>384.6</v>
      </c>
      <c r="I4216">
        <v>379.2</v>
      </c>
      <c r="J4216">
        <v>431.5</v>
      </c>
      <c r="K4216">
        <v>441.8</v>
      </c>
    </row>
    <row r="4217" spans="1:11" x14ac:dyDescent="0.3">
      <c r="A4217">
        <v>4216</v>
      </c>
      <c r="B4217">
        <v>373.2</v>
      </c>
      <c r="C4217">
        <v>400</v>
      </c>
      <c r="D4217">
        <v>396.4</v>
      </c>
      <c r="E4217">
        <v>386.7</v>
      </c>
      <c r="F4217">
        <v>391.3</v>
      </c>
      <c r="G4217">
        <v>377.2</v>
      </c>
      <c r="H4217">
        <v>384.7</v>
      </c>
      <c r="I4217">
        <v>379.9</v>
      </c>
      <c r="J4217">
        <v>431.9</v>
      </c>
      <c r="K4217">
        <v>442.2</v>
      </c>
    </row>
    <row r="4218" spans="1:11" x14ac:dyDescent="0.3">
      <c r="A4218">
        <v>4217</v>
      </c>
      <c r="B4218">
        <v>373.4</v>
      </c>
      <c r="C4218">
        <v>400</v>
      </c>
      <c r="D4218">
        <v>396.5</v>
      </c>
      <c r="E4218">
        <v>386.8</v>
      </c>
      <c r="F4218">
        <v>391.5</v>
      </c>
      <c r="G4218">
        <v>377.3</v>
      </c>
      <c r="H4218">
        <v>384.6</v>
      </c>
      <c r="I4218">
        <v>379.4</v>
      </c>
      <c r="J4218">
        <v>432.2</v>
      </c>
      <c r="K4218">
        <v>442.2</v>
      </c>
    </row>
    <row r="4219" spans="1:11" x14ac:dyDescent="0.3">
      <c r="A4219">
        <v>4218</v>
      </c>
      <c r="B4219">
        <v>373.5</v>
      </c>
      <c r="C4219">
        <v>400.1</v>
      </c>
      <c r="D4219">
        <v>396.6</v>
      </c>
      <c r="E4219">
        <v>387</v>
      </c>
      <c r="F4219">
        <v>391.5</v>
      </c>
      <c r="G4219">
        <v>377.6</v>
      </c>
      <c r="H4219">
        <v>384.8</v>
      </c>
      <c r="I4219">
        <v>379.4</v>
      </c>
      <c r="J4219">
        <v>432.4</v>
      </c>
      <c r="K4219">
        <v>442.2</v>
      </c>
    </row>
    <row r="4220" spans="1:11" x14ac:dyDescent="0.3">
      <c r="A4220">
        <v>4219</v>
      </c>
      <c r="B4220">
        <v>373.8</v>
      </c>
      <c r="C4220">
        <v>400.3</v>
      </c>
      <c r="D4220">
        <v>396.7</v>
      </c>
      <c r="E4220">
        <v>387.2</v>
      </c>
      <c r="F4220">
        <v>391.5</v>
      </c>
      <c r="G4220">
        <v>377.8</v>
      </c>
      <c r="H4220">
        <v>384.8</v>
      </c>
      <c r="I4220">
        <v>378.9</v>
      </c>
      <c r="J4220">
        <v>432.5</v>
      </c>
      <c r="K4220">
        <v>442.4</v>
      </c>
    </row>
    <row r="4221" spans="1:11" x14ac:dyDescent="0.3">
      <c r="A4221">
        <v>4220</v>
      </c>
      <c r="B4221">
        <v>374</v>
      </c>
      <c r="C4221">
        <v>400.4</v>
      </c>
      <c r="D4221">
        <v>396.7</v>
      </c>
      <c r="E4221">
        <v>387.2</v>
      </c>
      <c r="F4221">
        <v>391.5</v>
      </c>
      <c r="G4221">
        <v>378</v>
      </c>
      <c r="H4221">
        <v>384.8</v>
      </c>
      <c r="I4221">
        <v>378.9</v>
      </c>
      <c r="J4221">
        <v>432.6</v>
      </c>
      <c r="K4221">
        <v>442.7</v>
      </c>
    </row>
    <row r="4222" spans="1:11" x14ac:dyDescent="0.3">
      <c r="A4222">
        <v>4221</v>
      </c>
      <c r="B4222">
        <v>374.1</v>
      </c>
      <c r="C4222">
        <v>400.7</v>
      </c>
      <c r="D4222">
        <v>396.9</v>
      </c>
      <c r="E4222">
        <v>387.4</v>
      </c>
      <c r="F4222">
        <v>391.7</v>
      </c>
      <c r="G4222">
        <v>378.2</v>
      </c>
      <c r="H4222">
        <v>385</v>
      </c>
      <c r="I4222">
        <v>379.6</v>
      </c>
      <c r="J4222">
        <v>433.1</v>
      </c>
      <c r="K4222">
        <v>443</v>
      </c>
    </row>
    <row r="4223" spans="1:11" x14ac:dyDescent="0.3">
      <c r="A4223">
        <v>4222</v>
      </c>
      <c r="B4223">
        <v>374.5</v>
      </c>
      <c r="C4223">
        <v>400.9</v>
      </c>
      <c r="D4223">
        <v>397.1</v>
      </c>
      <c r="E4223">
        <v>387.7</v>
      </c>
      <c r="F4223">
        <v>391.7</v>
      </c>
      <c r="G4223">
        <v>378.4</v>
      </c>
      <c r="H4223">
        <v>385.1</v>
      </c>
      <c r="I4223">
        <v>380</v>
      </c>
      <c r="J4223">
        <v>433.5</v>
      </c>
      <c r="K4223">
        <v>443.3</v>
      </c>
    </row>
    <row r="4224" spans="1:11" x14ac:dyDescent="0.3">
      <c r="A4224">
        <v>4223</v>
      </c>
      <c r="B4224">
        <v>375</v>
      </c>
      <c r="C4224">
        <v>401.3</v>
      </c>
      <c r="D4224">
        <v>397.1</v>
      </c>
      <c r="E4224">
        <v>387.8</v>
      </c>
      <c r="F4224">
        <v>391.8</v>
      </c>
      <c r="G4224">
        <v>378.7</v>
      </c>
      <c r="H4224">
        <v>385.5</v>
      </c>
      <c r="I4224">
        <v>379.5</v>
      </c>
      <c r="J4224">
        <v>434</v>
      </c>
      <c r="K4224">
        <v>443.8</v>
      </c>
    </row>
    <row r="4225" spans="1:11" x14ac:dyDescent="0.3">
      <c r="A4225">
        <v>4224</v>
      </c>
      <c r="B4225">
        <v>375.3</v>
      </c>
      <c r="C4225">
        <v>401.6</v>
      </c>
      <c r="D4225">
        <v>397.3</v>
      </c>
      <c r="E4225">
        <v>388</v>
      </c>
      <c r="F4225">
        <v>391.9</v>
      </c>
      <c r="G4225">
        <v>378.9</v>
      </c>
      <c r="H4225">
        <v>385.8</v>
      </c>
      <c r="I4225">
        <v>379.2</v>
      </c>
      <c r="J4225">
        <v>434.1</v>
      </c>
      <c r="K4225">
        <v>444.2</v>
      </c>
    </row>
    <row r="4226" spans="1:11" x14ac:dyDescent="0.3">
      <c r="A4226">
        <v>4225</v>
      </c>
      <c r="B4226">
        <v>375.5</v>
      </c>
      <c r="C4226">
        <v>402.1</v>
      </c>
      <c r="D4226">
        <v>397.5</v>
      </c>
      <c r="E4226">
        <v>388.2</v>
      </c>
      <c r="F4226">
        <v>392</v>
      </c>
      <c r="G4226">
        <v>379.2</v>
      </c>
      <c r="H4226">
        <v>386.2</v>
      </c>
      <c r="I4226">
        <v>380</v>
      </c>
      <c r="J4226">
        <v>434.3</v>
      </c>
      <c r="K4226">
        <v>444.7</v>
      </c>
    </row>
    <row r="4227" spans="1:11" x14ac:dyDescent="0.3">
      <c r="A4227">
        <v>4226</v>
      </c>
      <c r="B4227">
        <v>375.6</v>
      </c>
      <c r="C4227">
        <v>402.4</v>
      </c>
      <c r="D4227">
        <v>397.6</v>
      </c>
      <c r="E4227">
        <v>388.1</v>
      </c>
      <c r="F4227">
        <v>392</v>
      </c>
      <c r="G4227">
        <v>379.2</v>
      </c>
      <c r="H4227">
        <v>386.6</v>
      </c>
      <c r="I4227">
        <v>380.1</v>
      </c>
      <c r="J4227">
        <v>434.7</v>
      </c>
      <c r="K4227">
        <v>445</v>
      </c>
    </row>
    <row r="4228" spans="1:11" x14ac:dyDescent="0.3">
      <c r="A4228">
        <v>4227</v>
      </c>
      <c r="B4228">
        <v>375.5</v>
      </c>
      <c r="C4228">
        <v>402.7</v>
      </c>
      <c r="D4228">
        <v>397.6</v>
      </c>
      <c r="E4228">
        <v>388.1</v>
      </c>
      <c r="F4228">
        <v>391.9</v>
      </c>
      <c r="G4228">
        <v>379</v>
      </c>
      <c r="H4228">
        <v>386.9</v>
      </c>
      <c r="I4228">
        <v>380</v>
      </c>
      <c r="J4228">
        <v>434.9</v>
      </c>
      <c r="K4228">
        <v>445.6</v>
      </c>
    </row>
    <row r="4229" spans="1:11" x14ac:dyDescent="0.3">
      <c r="A4229">
        <v>4228</v>
      </c>
      <c r="B4229">
        <v>375.5</v>
      </c>
      <c r="C4229">
        <v>403</v>
      </c>
      <c r="D4229">
        <v>397.5</v>
      </c>
      <c r="E4229">
        <v>388.1</v>
      </c>
      <c r="F4229">
        <v>391.7</v>
      </c>
      <c r="G4229">
        <v>378.8</v>
      </c>
      <c r="H4229">
        <v>387</v>
      </c>
      <c r="I4229">
        <v>380.5</v>
      </c>
      <c r="J4229">
        <v>435</v>
      </c>
      <c r="K4229">
        <v>445.9</v>
      </c>
    </row>
    <row r="4230" spans="1:11" x14ac:dyDescent="0.3">
      <c r="A4230">
        <v>4229</v>
      </c>
      <c r="B4230">
        <v>375.3</v>
      </c>
      <c r="C4230">
        <v>403.2</v>
      </c>
      <c r="D4230">
        <v>397.5</v>
      </c>
      <c r="E4230">
        <v>388</v>
      </c>
      <c r="F4230">
        <v>391.8</v>
      </c>
      <c r="G4230">
        <v>378.5</v>
      </c>
      <c r="H4230">
        <v>387</v>
      </c>
      <c r="I4230">
        <v>381.4</v>
      </c>
      <c r="J4230">
        <v>435.2</v>
      </c>
      <c r="K4230">
        <v>446.7</v>
      </c>
    </row>
    <row r="4231" spans="1:11" x14ac:dyDescent="0.3">
      <c r="A4231">
        <v>4230</v>
      </c>
      <c r="B4231">
        <v>375.3</v>
      </c>
      <c r="C4231">
        <v>403.6</v>
      </c>
      <c r="D4231">
        <v>397.5</v>
      </c>
      <c r="E4231">
        <v>387.7</v>
      </c>
      <c r="F4231">
        <v>391.6</v>
      </c>
      <c r="G4231">
        <v>378.3</v>
      </c>
      <c r="H4231">
        <v>387.3</v>
      </c>
      <c r="I4231">
        <v>381.8</v>
      </c>
      <c r="J4231">
        <v>435.7</v>
      </c>
      <c r="K4231">
        <v>447.3</v>
      </c>
    </row>
    <row r="4232" spans="1:11" x14ac:dyDescent="0.3">
      <c r="A4232">
        <v>4231</v>
      </c>
      <c r="B4232">
        <v>375.7</v>
      </c>
      <c r="C4232">
        <v>403.9</v>
      </c>
      <c r="D4232">
        <v>397.5</v>
      </c>
      <c r="E4232">
        <v>387.5</v>
      </c>
      <c r="F4232">
        <v>391.6</v>
      </c>
      <c r="G4232">
        <v>378.3</v>
      </c>
      <c r="H4232">
        <v>387.4</v>
      </c>
      <c r="I4232">
        <v>381.4</v>
      </c>
      <c r="J4232">
        <v>435.9</v>
      </c>
      <c r="K4232">
        <v>447.9</v>
      </c>
    </row>
    <row r="4233" spans="1:11" x14ac:dyDescent="0.3">
      <c r="A4233">
        <v>4232</v>
      </c>
      <c r="B4233">
        <v>375.7</v>
      </c>
      <c r="C4233">
        <v>404.2</v>
      </c>
      <c r="D4233">
        <v>397.5</v>
      </c>
      <c r="E4233">
        <v>387.6</v>
      </c>
      <c r="F4233">
        <v>391.4</v>
      </c>
      <c r="G4233">
        <v>378.5</v>
      </c>
      <c r="H4233">
        <v>387.6</v>
      </c>
      <c r="I4233">
        <v>380.4</v>
      </c>
      <c r="J4233">
        <v>436</v>
      </c>
      <c r="K4233">
        <v>448.5</v>
      </c>
    </row>
    <row r="4234" spans="1:11" x14ac:dyDescent="0.3">
      <c r="A4234">
        <v>4233</v>
      </c>
      <c r="B4234">
        <v>375.7</v>
      </c>
      <c r="C4234">
        <v>404.8</v>
      </c>
      <c r="D4234">
        <v>397.6</v>
      </c>
      <c r="E4234">
        <v>387.7</v>
      </c>
      <c r="F4234">
        <v>391.7</v>
      </c>
      <c r="G4234">
        <v>378.6</v>
      </c>
      <c r="H4234">
        <v>387.7</v>
      </c>
      <c r="I4234">
        <v>380.6</v>
      </c>
      <c r="J4234">
        <v>436.1</v>
      </c>
      <c r="K4234">
        <v>449.5</v>
      </c>
    </row>
    <row r="4235" spans="1:11" x14ac:dyDescent="0.3">
      <c r="A4235">
        <v>4234</v>
      </c>
      <c r="B4235">
        <v>375.7</v>
      </c>
      <c r="C4235">
        <v>405.1</v>
      </c>
      <c r="D4235">
        <v>397.7</v>
      </c>
      <c r="E4235">
        <v>387.7</v>
      </c>
      <c r="F4235">
        <v>391.8</v>
      </c>
      <c r="G4235">
        <v>378.7</v>
      </c>
      <c r="H4235">
        <v>387.8</v>
      </c>
      <c r="I4235">
        <v>379.9</v>
      </c>
      <c r="J4235">
        <v>436.3</v>
      </c>
      <c r="K4235">
        <v>450</v>
      </c>
    </row>
    <row r="4236" spans="1:11" x14ac:dyDescent="0.3">
      <c r="A4236">
        <v>4235</v>
      </c>
      <c r="B4236">
        <v>375.4</v>
      </c>
      <c r="C4236">
        <v>405.2</v>
      </c>
      <c r="D4236">
        <v>397.7</v>
      </c>
      <c r="E4236">
        <v>387.9</v>
      </c>
      <c r="F4236">
        <v>391.8</v>
      </c>
      <c r="G4236">
        <v>378.8</v>
      </c>
      <c r="H4236">
        <v>387.8</v>
      </c>
      <c r="I4236">
        <v>379.6</v>
      </c>
      <c r="J4236">
        <v>436.4</v>
      </c>
      <c r="K4236">
        <v>450.3</v>
      </c>
    </row>
    <row r="4237" spans="1:11" x14ac:dyDescent="0.3">
      <c r="A4237">
        <v>4236</v>
      </c>
      <c r="B4237">
        <v>375.2</v>
      </c>
      <c r="C4237">
        <v>405.5</v>
      </c>
      <c r="D4237">
        <v>397.8</v>
      </c>
      <c r="E4237">
        <v>387.8</v>
      </c>
      <c r="F4237">
        <v>391.7</v>
      </c>
      <c r="G4237">
        <v>378.7</v>
      </c>
      <c r="H4237">
        <v>387.8</v>
      </c>
      <c r="I4237">
        <v>379.3</v>
      </c>
      <c r="J4237">
        <v>436.5</v>
      </c>
      <c r="K4237">
        <v>450.6</v>
      </c>
    </row>
    <row r="4238" spans="1:11" x14ac:dyDescent="0.3">
      <c r="A4238">
        <v>4237</v>
      </c>
      <c r="B4238">
        <v>374.8</v>
      </c>
      <c r="C4238">
        <v>405.8</v>
      </c>
      <c r="D4238">
        <v>397.9</v>
      </c>
      <c r="E4238">
        <v>387.7</v>
      </c>
      <c r="F4238">
        <v>391.7</v>
      </c>
      <c r="G4238">
        <v>378.3</v>
      </c>
      <c r="H4238">
        <v>387.8</v>
      </c>
      <c r="I4238">
        <v>380.3</v>
      </c>
      <c r="J4238">
        <v>436.7</v>
      </c>
      <c r="K4238">
        <v>451</v>
      </c>
    </row>
    <row r="4239" spans="1:11" x14ac:dyDescent="0.3">
      <c r="A4239">
        <v>4238</v>
      </c>
      <c r="B4239">
        <v>374.5</v>
      </c>
      <c r="C4239">
        <v>405.8</v>
      </c>
      <c r="D4239">
        <v>398</v>
      </c>
      <c r="E4239">
        <v>387.6</v>
      </c>
      <c r="F4239">
        <v>391.6</v>
      </c>
      <c r="G4239">
        <v>377.7</v>
      </c>
      <c r="H4239">
        <v>387.7</v>
      </c>
      <c r="I4239">
        <v>380.8</v>
      </c>
      <c r="J4239">
        <v>437.1</v>
      </c>
      <c r="K4239">
        <v>451.2</v>
      </c>
    </row>
    <row r="4240" spans="1:11" x14ac:dyDescent="0.3">
      <c r="A4240">
        <v>4239</v>
      </c>
      <c r="B4240">
        <v>374.4</v>
      </c>
      <c r="C4240">
        <v>405.9</v>
      </c>
      <c r="D4240">
        <v>398</v>
      </c>
      <c r="E4240">
        <v>387.6</v>
      </c>
      <c r="F4240">
        <v>391.5</v>
      </c>
      <c r="G4240">
        <v>377.1</v>
      </c>
      <c r="H4240">
        <v>387.7</v>
      </c>
      <c r="I4240">
        <v>380.2</v>
      </c>
      <c r="J4240">
        <v>437.2</v>
      </c>
      <c r="K4240">
        <v>451.3</v>
      </c>
    </row>
    <row r="4241" spans="1:11" x14ac:dyDescent="0.3">
      <c r="A4241">
        <v>4240</v>
      </c>
      <c r="B4241">
        <v>374</v>
      </c>
      <c r="C4241">
        <v>405.9</v>
      </c>
      <c r="D4241">
        <v>398</v>
      </c>
      <c r="E4241">
        <v>387.3</v>
      </c>
      <c r="F4241">
        <v>391.4</v>
      </c>
      <c r="G4241">
        <v>376.8</v>
      </c>
      <c r="H4241">
        <v>387.3</v>
      </c>
      <c r="I4241">
        <v>380.2</v>
      </c>
      <c r="J4241">
        <v>436.8</v>
      </c>
      <c r="K4241">
        <v>451.2</v>
      </c>
    </row>
    <row r="4242" spans="1:11" x14ac:dyDescent="0.3">
      <c r="A4242">
        <v>4241</v>
      </c>
      <c r="B4242">
        <v>373.7</v>
      </c>
      <c r="C4242">
        <v>405.9</v>
      </c>
      <c r="D4242">
        <v>398.1</v>
      </c>
      <c r="E4242">
        <v>387.2</v>
      </c>
      <c r="F4242">
        <v>391.3</v>
      </c>
      <c r="G4242">
        <v>376.3</v>
      </c>
      <c r="H4242">
        <v>387.1</v>
      </c>
      <c r="I4242">
        <v>380.2</v>
      </c>
      <c r="J4242">
        <v>436.8</v>
      </c>
      <c r="K4242">
        <v>450.8</v>
      </c>
    </row>
    <row r="4243" spans="1:11" x14ac:dyDescent="0.3">
      <c r="A4243">
        <v>4242</v>
      </c>
      <c r="B4243">
        <v>373.4</v>
      </c>
      <c r="C4243">
        <v>405.9</v>
      </c>
      <c r="D4243">
        <v>398.1</v>
      </c>
      <c r="E4243">
        <v>387.2</v>
      </c>
      <c r="F4243">
        <v>391.3</v>
      </c>
      <c r="G4243">
        <v>376.1</v>
      </c>
      <c r="H4243">
        <v>387</v>
      </c>
      <c r="I4243">
        <v>380.3</v>
      </c>
      <c r="J4243">
        <v>436.5</v>
      </c>
      <c r="K4243">
        <v>450.6</v>
      </c>
    </row>
    <row r="4244" spans="1:11" x14ac:dyDescent="0.3">
      <c r="A4244">
        <v>4243</v>
      </c>
      <c r="B4244">
        <v>373.2</v>
      </c>
      <c r="C4244">
        <v>405.9</v>
      </c>
      <c r="D4244">
        <v>398.2</v>
      </c>
      <c r="E4244">
        <v>387</v>
      </c>
      <c r="F4244">
        <v>391.3</v>
      </c>
      <c r="G4244">
        <v>376.2</v>
      </c>
      <c r="H4244">
        <v>386.7</v>
      </c>
      <c r="I4244">
        <v>379.4</v>
      </c>
      <c r="J4244">
        <v>436.1</v>
      </c>
      <c r="K4244">
        <v>450.2</v>
      </c>
    </row>
    <row r="4245" spans="1:11" x14ac:dyDescent="0.3">
      <c r="A4245">
        <v>4244</v>
      </c>
      <c r="B4245">
        <v>373.1</v>
      </c>
      <c r="C4245">
        <v>405.8</v>
      </c>
      <c r="D4245">
        <v>398.1</v>
      </c>
      <c r="E4245">
        <v>387</v>
      </c>
      <c r="F4245">
        <v>391.2</v>
      </c>
      <c r="G4245">
        <v>376.1</v>
      </c>
      <c r="H4245">
        <v>386.7</v>
      </c>
      <c r="I4245">
        <v>379.3</v>
      </c>
      <c r="J4245">
        <v>435.7</v>
      </c>
      <c r="K4245">
        <v>449.6</v>
      </c>
    </row>
    <row r="4246" spans="1:11" x14ac:dyDescent="0.3">
      <c r="A4246">
        <v>4245</v>
      </c>
      <c r="B4246">
        <v>373.1</v>
      </c>
      <c r="C4246">
        <v>405.6</v>
      </c>
      <c r="D4246">
        <v>398.1</v>
      </c>
      <c r="E4246">
        <v>386.8</v>
      </c>
      <c r="F4246">
        <v>391.4</v>
      </c>
      <c r="G4246">
        <v>376.2</v>
      </c>
      <c r="H4246">
        <v>386.4</v>
      </c>
      <c r="I4246">
        <v>379.2</v>
      </c>
      <c r="J4246">
        <v>435.1</v>
      </c>
      <c r="K4246">
        <v>449.4</v>
      </c>
    </row>
    <row r="4247" spans="1:11" x14ac:dyDescent="0.3">
      <c r="A4247">
        <v>4246</v>
      </c>
      <c r="B4247">
        <v>373.1</v>
      </c>
      <c r="C4247">
        <v>405.5</v>
      </c>
      <c r="D4247">
        <v>398.1</v>
      </c>
      <c r="E4247">
        <v>386.8</v>
      </c>
      <c r="F4247">
        <v>391.4</v>
      </c>
      <c r="G4247">
        <v>376.2</v>
      </c>
      <c r="H4247">
        <v>386.4</v>
      </c>
      <c r="I4247">
        <v>379.2</v>
      </c>
      <c r="J4247">
        <v>434.6</v>
      </c>
      <c r="K4247">
        <v>449.1</v>
      </c>
    </row>
    <row r="4248" spans="1:11" x14ac:dyDescent="0.3">
      <c r="A4248">
        <v>4247</v>
      </c>
      <c r="B4248">
        <v>373.3</v>
      </c>
      <c r="C4248">
        <v>405.4</v>
      </c>
      <c r="D4248">
        <v>398</v>
      </c>
      <c r="E4248">
        <v>387</v>
      </c>
      <c r="F4248">
        <v>391.3</v>
      </c>
      <c r="G4248">
        <v>376.1</v>
      </c>
      <c r="H4248">
        <v>386.3</v>
      </c>
      <c r="I4248">
        <v>379</v>
      </c>
      <c r="J4248">
        <v>434</v>
      </c>
      <c r="K4248">
        <v>448.8</v>
      </c>
    </row>
    <row r="4249" spans="1:11" x14ac:dyDescent="0.3">
      <c r="A4249">
        <v>4248</v>
      </c>
      <c r="B4249">
        <v>373.5</v>
      </c>
      <c r="C4249">
        <v>405.2</v>
      </c>
      <c r="D4249">
        <v>397.9</v>
      </c>
      <c r="E4249">
        <v>386.8</v>
      </c>
      <c r="F4249">
        <v>391.2</v>
      </c>
      <c r="G4249">
        <v>376.1</v>
      </c>
      <c r="H4249">
        <v>386.2</v>
      </c>
      <c r="I4249">
        <v>378.4</v>
      </c>
      <c r="J4249">
        <v>433.3</v>
      </c>
      <c r="K4249">
        <v>448.5</v>
      </c>
    </row>
    <row r="4250" spans="1:11" x14ac:dyDescent="0.3">
      <c r="A4250">
        <v>4249</v>
      </c>
      <c r="B4250">
        <v>373.8</v>
      </c>
      <c r="C4250">
        <v>405.1</v>
      </c>
      <c r="D4250">
        <v>397.8</v>
      </c>
      <c r="E4250">
        <v>386.8</v>
      </c>
      <c r="F4250">
        <v>390.9</v>
      </c>
      <c r="G4250">
        <v>376.1</v>
      </c>
      <c r="H4250">
        <v>386.1</v>
      </c>
      <c r="I4250">
        <v>377.9</v>
      </c>
      <c r="J4250">
        <v>432.6</v>
      </c>
      <c r="K4250">
        <v>448</v>
      </c>
    </row>
    <row r="4251" spans="1:11" x14ac:dyDescent="0.3">
      <c r="A4251">
        <v>4250</v>
      </c>
      <c r="B4251">
        <v>374.1</v>
      </c>
      <c r="C4251">
        <v>405.2</v>
      </c>
      <c r="D4251">
        <v>397.7</v>
      </c>
      <c r="E4251">
        <v>386.8</v>
      </c>
      <c r="F4251">
        <v>390.9</v>
      </c>
      <c r="G4251">
        <v>376.1</v>
      </c>
      <c r="H4251">
        <v>386.1</v>
      </c>
      <c r="I4251">
        <v>378</v>
      </c>
      <c r="J4251">
        <v>432</v>
      </c>
      <c r="K4251">
        <v>447.7</v>
      </c>
    </row>
    <row r="4252" spans="1:11" x14ac:dyDescent="0.3">
      <c r="A4252">
        <v>4251</v>
      </c>
      <c r="B4252">
        <v>374.5</v>
      </c>
      <c r="C4252">
        <v>405.2</v>
      </c>
      <c r="D4252">
        <v>397.6</v>
      </c>
      <c r="E4252">
        <v>386.8</v>
      </c>
      <c r="F4252">
        <v>390.4</v>
      </c>
      <c r="G4252">
        <v>376.3</v>
      </c>
      <c r="H4252">
        <v>386.3</v>
      </c>
      <c r="I4252">
        <v>377.8</v>
      </c>
      <c r="J4252">
        <v>431.8</v>
      </c>
      <c r="K4252">
        <v>447.4</v>
      </c>
    </row>
    <row r="4253" spans="1:11" x14ac:dyDescent="0.3">
      <c r="A4253">
        <v>4252</v>
      </c>
      <c r="B4253">
        <v>374.9</v>
      </c>
      <c r="C4253">
        <v>405.7</v>
      </c>
      <c r="D4253">
        <v>397.8</v>
      </c>
      <c r="E4253">
        <v>387.1</v>
      </c>
      <c r="F4253">
        <v>390.4</v>
      </c>
      <c r="G4253">
        <v>376.4</v>
      </c>
      <c r="H4253">
        <v>386.4</v>
      </c>
      <c r="I4253">
        <v>377.3</v>
      </c>
      <c r="J4253">
        <v>431.4</v>
      </c>
      <c r="K4253">
        <v>447</v>
      </c>
    </row>
    <row r="4254" spans="1:11" x14ac:dyDescent="0.3">
      <c r="A4254">
        <v>4253</v>
      </c>
      <c r="B4254">
        <v>375.4</v>
      </c>
      <c r="C4254">
        <v>405.8</v>
      </c>
      <c r="D4254">
        <v>397.8</v>
      </c>
      <c r="E4254">
        <v>387.1</v>
      </c>
      <c r="F4254">
        <v>390.4</v>
      </c>
      <c r="G4254">
        <v>376.6</v>
      </c>
      <c r="H4254">
        <v>386.5</v>
      </c>
      <c r="I4254">
        <v>377.1</v>
      </c>
      <c r="J4254">
        <v>431</v>
      </c>
      <c r="K4254">
        <v>446.7</v>
      </c>
    </row>
    <row r="4255" spans="1:11" x14ac:dyDescent="0.3">
      <c r="A4255">
        <v>4254</v>
      </c>
      <c r="B4255">
        <v>376</v>
      </c>
      <c r="C4255">
        <v>406</v>
      </c>
      <c r="D4255">
        <v>397.8</v>
      </c>
      <c r="E4255">
        <v>387.1</v>
      </c>
      <c r="F4255">
        <v>390.5</v>
      </c>
      <c r="G4255">
        <v>376.9</v>
      </c>
      <c r="H4255">
        <v>386.9</v>
      </c>
      <c r="I4255">
        <v>377.6</v>
      </c>
      <c r="J4255">
        <v>431</v>
      </c>
      <c r="K4255">
        <v>446.6</v>
      </c>
    </row>
    <row r="4256" spans="1:11" x14ac:dyDescent="0.3">
      <c r="A4256">
        <v>4255</v>
      </c>
      <c r="B4256">
        <v>376.3</v>
      </c>
      <c r="C4256">
        <v>406.1</v>
      </c>
      <c r="D4256">
        <v>397.8</v>
      </c>
      <c r="E4256">
        <v>387.2</v>
      </c>
      <c r="F4256">
        <v>390.8</v>
      </c>
      <c r="G4256">
        <v>377.1</v>
      </c>
      <c r="H4256">
        <v>387.1</v>
      </c>
      <c r="I4256">
        <v>377.9</v>
      </c>
      <c r="J4256">
        <v>431.1</v>
      </c>
      <c r="K4256">
        <v>446.3</v>
      </c>
    </row>
    <row r="4257" spans="1:11" x14ac:dyDescent="0.3">
      <c r="A4257">
        <v>4256</v>
      </c>
      <c r="B4257">
        <v>376.5</v>
      </c>
      <c r="C4257">
        <v>406.5</v>
      </c>
      <c r="D4257">
        <v>397.8</v>
      </c>
      <c r="E4257">
        <v>387.4</v>
      </c>
      <c r="F4257">
        <v>390.8</v>
      </c>
      <c r="G4257">
        <v>377.6</v>
      </c>
      <c r="H4257">
        <v>387.2</v>
      </c>
      <c r="I4257">
        <v>378</v>
      </c>
      <c r="J4257">
        <v>431.3</v>
      </c>
      <c r="K4257">
        <v>446.4</v>
      </c>
    </row>
    <row r="4258" spans="1:11" x14ac:dyDescent="0.3">
      <c r="A4258">
        <v>4257</v>
      </c>
      <c r="B4258">
        <v>376.9</v>
      </c>
      <c r="C4258">
        <v>406.7</v>
      </c>
      <c r="D4258">
        <v>397.7</v>
      </c>
      <c r="E4258">
        <v>387.2</v>
      </c>
      <c r="F4258">
        <v>391.2</v>
      </c>
      <c r="G4258">
        <v>377.8</v>
      </c>
      <c r="H4258">
        <v>387.6</v>
      </c>
      <c r="I4258">
        <v>378.3</v>
      </c>
      <c r="J4258">
        <v>431.8</v>
      </c>
      <c r="K4258">
        <v>446.8</v>
      </c>
    </row>
    <row r="4259" spans="1:11" x14ac:dyDescent="0.3">
      <c r="A4259">
        <v>4258</v>
      </c>
      <c r="B4259">
        <v>376.8</v>
      </c>
      <c r="C4259">
        <v>407.2</v>
      </c>
      <c r="D4259">
        <v>397.8</v>
      </c>
      <c r="E4259">
        <v>387.2</v>
      </c>
      <c r="F4259">
        <v>391.3</v>
      </c>
      <c r="G4259">
        <v>378</v>
      </c>
      <c r="H4259">
        <v>387.7</v>
      </c>
      <c r="I4259">
        <v>378.1</v>
      </c>
      <c r="J4259">
        <v>432.1</v>
      </c>
      <c r="K4259">
        <v>447.2</v>
      </c>
    </row>
    <row r="4260" spans="1:11" x14ac:dyDescent="0.3">
      <c r="A4260">
        <v>4259</v>
      </c>
      <c r="B4260">
        <v>376.5</v>
      </c>
      <c r="C4260">
        <v>407.6</v>
      </c>
      <c r="D4260">
        <v>397.9</v>
      </c>
      <c r="E4260">
        <v>387.3</v>
      </c>
      <c r="F4260">
        <v>391.4</v>
      </c>
      <c r="G4260">
        <v>378</v>
      </c>
      <c r="H4260">
        <v>387.8</v>
      </c>
      <c r="I4260">
        <v>378</v>
      </c>
      <c r="J4260">
        <v>432.5</v>
      </c>
      <c r="K4260">
        <v>447.5</v>
      </c>
    </row>
    <row r="4261" spans="1:11" x14ac:dyDescent="0.3">
      <c r="A4261">
        <v>4260</v>
      </c>
      <c r="B4261">
        <v>376.3</v>
      </c>
      <c r="C4261">
        <v>408</v>
      </c>
      <c r="D4261">
        <v>398.1</v>
      </c>
      <c r="E4261">
        <v>387.3</v>
      </c>
      <c r="F4261">
        <v>391.5</v>
      </c>
      <c r="G4261">
        <v>377.6</v>
      </c>
      <c r="H4261">
        <v>387.8</v>
      </c>
      <c r="I4261">
        <v>378.1</v>
      </c>
      <c r="J4261">
        <v>432.9</v>
      </c>
      <c r="K4261">
        <v>447.6</v>
      </c>
    </row>
    <row r="4262" spans="1:11" x14ac:dyDescent="0.3">
      <c r="A4262">
        <v>4261</v>
      </c>
      <c r="B4262">
        <v>375.8</v>
      </c>
      <c r="C4262">
        <v>408.4</v>
      </c>
      <c r="D4262">
        <v>398.1</v>
      </c>
      <c r="E4262">
        <v>387.1</v>
      </c>
      <c r="F4262">
        <v>391.4</v>
      </c>
      <c r="G4262">
        <v>377.1</v>
      </c>
      <c r="H4262">
        <v>387.7</v>
      </c>
      <c r="I4262">
        <v>378.1</v>
      </c>
      <c r="J4262">
        <v>433.3</v>
      </c>
      <c r="K4262">
        <v>447.8</v>
      </c>
    </row>
    <row r="4263" spans="1:11" x14ac:dyDescent="0.3">
      <c r="A4263">
        <v>4262</v>
      </c>
      <c r="B4263">
        <v>375.4</v>
      </c>
      <c r="C4263">
        <v>408.7</v>
      </c>
      <c r="D4263">
        <v>398.1</v>
      </c>
      <c r="E4263">
        <v>386.9</v>
      </c>
      <c r="F4263">
        <v>391.6</v>
      </c>
      <c r="G4263">
        <v>376.5</v>
      </c>
      <c r="H4263">
        <v>387.5</v>
      </c>
      <c r="I4263">
        <v>378.3</v>
      </c>
      <c r="J4263">
        <v>433.6</v>
      </c>
      <c r="K4263">
        <v>447.7</v>
      </c>
    </row>
    <row r="4264" spans="1:11" x14ac:dyDescent="0.3">
      <c r="A4264">
        <v>4263</v>
      </c>
      <c r="B4264">
        <v>374.8</v>
      </c>
      <c r="C4264">
        <v>408.7</v>
      </c>
      <c r="D4264">
        <v>398.1</v>
      </c>
      <c r="E4264">
        <v>386.9</v>
      </c>
      <c r="F4264">
        <v>391.4</v>
      </c>
      <c r="G4264">
        <v>376.1</v>
      </c>
      <c r="H4264">
        <v>387.3</v>
      </c>
      <c r="I4264">
        <v>377.6</v>
      </c>
      <c r="J4264">
        <v>434</v>
      </c>
      <c r="K4264">
        <v>447.3</v>
      </c>
    </row>
    <row r="4265" spans="1:11" x14ac:dyDescent="0.3">
      <c r="A4265">
        <v>4264</v>
      </c>
      <c r="B4265">
        <v>374.5</v>
      </c>
      <c r="C4265">
        <v>408.8</v>
      </c>
      <c r="D4265">
        <v>398.1</v>
      </c>
      <c r="E4265">
        <v>386.6</v>
      </c>
      <c r="F4265">
        <v>391.3</v>
      </c>
      <c r="G4265">
        <v>375.7</v>
      </c>
      <c r="H4265">
        <v>387.1</v>
      </c>
      <c r="I4265">
        <v>377.1</v>
      </c>
      <c r="J4265">
        <v>434</v>
      </c>
      <c r="K4265">
        <v>447.2</v>
      </c>
    </row>
    <row r="4266" spans="1:11" x14ac:dyDescent="0.3">
      <c r="A4266">
        <v>4265</v>
      </c>
      <c r="B4266">
        <v>374.1</v>
      </c>
      <c r="C4266">
        <v>408.6</v>
      </c>
      <c r="D4266">
        <v>398</v>
      </c>
      <c r="E4266">
        <v>386.6</v>
      </c>
      <c r="F4266">
        <v>391.1</v>
      </c>
      <c r="G4266">
        <v>375.4</v>
      </c>
      <c r="H4266">
        <v>386.9</v>
      </c>
      <c r="I4266">
        <v>377.1</v>
      </c>
      <c r="J4266">
        <v>434</v>
      </c>
      <c r="K4266">
        <v>446.8</v>
      </c>
    </row>
    <row r="4267" spans="1:11" x14ac:dyDescent="0.3">
      <c r="A4267">
        <v>4266</v>
      </c>
      <c r="B4267">
        <v>373.8</v>
      </c>
      <c r="C4267">
        <v>408.5</v>
      </c>
      <c r="D4267">
        <v>398.1</v>
      </c>
      <c r="E4267">
        <v>386.5</v>
      </c>
      <c r="F4267">
        <v>391.1</v>
      </c>
      <c r="G4267">
        <v>375.3</v>
      </c>
      <c r="H4267">
        <v>386.6</v>
      </c>
      <c r="I4267">
        <v>377.1</v>
      </c>
      <c r="J4267">
        <v>433.8</v>
      </c>
      <c r="K4267">
        <v>446.8</v>
      </c>
    </row>
    <row r="4268" spans="1:11" x14ac:dyDescent="0.3">
      <c r="A4268">
        <v>4267</v>
      </c>
      <c r="B4268">
        <v>373.6</v>
      </c>
      <c r="C4268">
        <v>408.3</v>
      </c>
      <c r="D4268">
        <v>398</v>
      </c>
      <c r="E4268">
        <v>386.6</v>
      </c>
      <c r="F4268">
        <v>390.9</v>
      </c>
      <c r="G4268">
        <v>375.2</v>
      </c>
      <c r="H4268">
        <v>386.2</v>
      </c>
      <c r="I4268">
        <v>376.7</v>
      </c>
      <c r="J4268">
        <v>433.5</v>
      </c>
      <c r="K4268">
        <v>446.2</v>
      </c>
    </row>
    <row r="4269" spans="1:11" x14ac:dyDescent="0.3">
      <c r="A4269">
        <v>4268</v>
      </c>
      <c r="B4269">
        <v>373.5</v>
      </c>
      <c r="C4269">
        <v>408</v>
      </c>
      <c r="D4269">
        <v>398</v>
      </c>
      <c r="E4269">
        <v>386.6</v>
      </c>
      <c r="F4269">
        <v>390.9</v>
      </c>
      <c r="G4269">
        <v>375</v>
      </c>
      <c r="H4269">
        <v>386</v>
      </c>
      <c r="I4269">
        <v>377</v>
      </c>
      <c r="J4269">
        <v>433.2</v>
      </c>
      <c r="K4269">
        <v>446.1</v>
      </c>
    </row>
    <row r="4270" spans="1:11" x14ac:dyDescent="0.3">
      <c r="A4270">
        <v>4269</v>
      </c>
      <c r="B4270">
        <v>373.5</v>
      </c>
      <c r="C4270">
        <v>407.7</v>
      </c>
      <c r="D4270">
        <v>397.9</v>
      </c>
      <c r="E4270">
        <v>386.4</v>
      </c>
      <c r="F4270">
        <v>391.1</v>
      </c>
      <c r="G4270">
        <v>375</v>
      </c>
      <c r="H4270">
        <v>385.7</v>
      </c>
      <c r="I4270">
        <v>377.1</v>
      </c>
      <c r="J4270">
        <v>432.9</v>
      </c>
      <c r="K4270">
        <v>445.7</v>
      </c>
    </row>
    <row r="4271" spans="1:11" x14ac:dyDescent="0.3">
      <c r="A4271">
        <v>4270</v>
      </c>
      <c r="B4271">
        <v>373.5</v>
      </c>
      <c r="C4271">
        <v>407.2</v>
      </c>
      <c r="D4271">
        <v>397.8</v>
      </c>
      <c r="E4271">
        <v>386.5</v>
      </c>
      <c r="F4271">
        <v>391.1</v>
      </c>
      <c r="G4271">
        <v>374.9</v>
      </c>
      <c r="H4271">
        <v>385.5</v>
      </c>
      <c r="I4271">
        <v>377.1</v>
      </c>
      <c r="J4271">
        <v>432.5</v>
      </c>
      <c r="K4271">
        <v>444.9</v>
      </c>
    </row>
    <row r="4272" spans="1:11" x14ac:dyDescent="0.3">
      <c r="A4272">
        <v>4271</v>
      </c>
      <c r="B4272">
        <v>373.5</v>
      </c>
      <c r="C4272">
        <v>407</v>
      </c>
      <c r="D4272">
        <v>397.7</v>
      </c>
      <c r="E4272">
        <v>386.3</v>
      </c>
      <c r="F4272">
        <v>391</v>
      </c>
      <c r="G4272">
        <v>374.8</v>
      </c>
      <c r="H4272">
        <v>385.3</v>
      </c>
      <c r="I4272">
        <v>377.1</v>
      </c>
      <c r="J4272">
        <v>432</v>
      </c>
      <c r="K4272">
        <v>444.5</v>
      </c>
    </row>
    <row r="4273" spans="1:11" x14ac:dyDescent="0.3">
      <c r="A4273">
        <v>4272</v>
      </c>
      <c r="B4273">
        <v>373.6</v>
      </c>
      <c r="C4273">
        <v>406.8</v>
      </c>
      <c r="D4273">
        <v>397.5</v>
      </c>
      <c r="E4273">
        <v>386.2</v>
      </c>
      <c r="F4273">
        <v>391</v>
      </c>
      <c r="G4273">
        <v>374.8</v>
      </c>
      <c r="H4273">
        <v>385.2</v>
      </c>
      <c r="I4273">
        <v>376.9</v>
      </c>
      <c r="J4273">
        <v>431.5</v>
      </c>
      <c r="K4273">
        <v>444.2</v>
      </c>
    </row>
    <row r="4274" spans="1:11" x14ac:dyDescent="0.3">
      <c r="A4274">
        <v>4273</v>
      </c>
      <c r="B4274">
        <v>373.5</v>
      </c>
      <c r="C4274">
        <v>406.5</v>
      </c>
      <c r="D4274">
        <v>397.4</v>
      </c>
      <c r="E4274">
        <v>386.2</v>
      </c>
      <c r="F4274">
        <v>390.7</v>
      </c>
      <c r="G4274">
        <v>374.7</v>
      </c>
      <c r="H4274">
        <v>385</v>
      </c>
      <c r="I4274">
        <v>377</v>
      </c>
      <c r="J4274">
        <v>430.9</v>
      </c>
      <c r="K4274">
        <v>443.9</v>
      </c>
    </row>
    <row r="4275" spans="1:11" x14ac:dyDescent="0.3">
      <c r="A4275">
        <v>4274</v>
      </c>
      <c r="B4275">
        <v>373.8</v>
      </c>
      <c r="C4275">
        <v>406.4</v>
      </c>
      <c r="D4275">
        <v>397.4</v>
      </c>
      <c r="E4275">
        <v>386.2</v>
      </c>
      <c r="F4275">
        <v>390.7</v>
      </c>
      <c r="G4275">
        <v>374.8</v>
      </c>
      <c r="H4275">
        <v>385</v>
      </c>
      <c r="I4275">
        <v>377</v>
      </c>
      <c r="J4275">
        <v>430.6</v>
      </c>
      <c r="K4275">
        <v>443.6</v>
      </c>
    </row>
    <row r="4276" spans="1:11" x14ac:dyDescent="0.3">
      <c r="A4276">
        <v>4275</v>
      </c>
      <c r="B4276">
        <v>374</v>
      </c>
      <c r="C4276">
        <v>406.4</v>
      </c>
      <c r="D4276">
        <v>397.4</v>
      </c>
      <c r="E4276">
        <v>386.2</v>
      </c>
      <c r="F4276">
        <v>390.7</v>
      </c>
      <c r="G4276">
        <v>374.8</v>
      </c>
      <c r="H4276">
        <v>384.9</v>
      </c>
      <c r="I4276">
        <v>376.8</v>
      </c>
      <c r="J4276">
        <v>430.2</v>
      </c>
      <c r="K4276">
        <v>443.2</v>
      </c>
    </row>
    <row r="4277" spans="1:11" x14ac:dyDescent="0.3">
      <c r="A4277">
        <v>4276</v>
      </c>
      <c r="B4277">
        <v>374</v>
      </c>
      <c r="C4277">
        <v>406.4</v>
      </c>
      <c r="D4277">
        <v>397.4</v>
      </c>
      <c r="E4277">
        <v>386.2</v>
      </c>
      <c r="F4277">
        <v>390.7</v>
      </c>
      <c r="G4277">
        <v>374.8</v>
      </c>
      <c r="H4277">
        <v>384.9</v>
      </c>
      <c r="I4277">
        <v>377.1</v>
      </c>
      <c r="J4277">
        <v>430</v>
      </c>
      <c r="K4277">
        <v>443</v>
      </c>
    </row>
    <row r="4278" spans="1:11" x14ac:dyDescent="0.3">
      <c r="A4278">
        <v>4277</v>
      </c>
      <c r="B4278">
        <v>374.1</v>
      </c>
      <c r="C4278">
        <v>406.4</v>
      </c>
      <c r="D4278">
        <v>397.4</v>
      </c>
      <c r="E4278">
        <v>386.3</v>
      </c>
      <c r="F4278">
        <v>390.8</v>
      </c>
      <c r="G4278">
        <v>374.9</v>
      </c>
      <c r="H4278">
        <v>384.8</v>
      </c>
      <c r="I4278">
        <v>377.1</v>
      </c>
      <c r="J4278">
        <v>429.6</v>
      </c>
      <c r="K4278">
        <v>442.6</v>
      </c>
    </row>
    <row r="4279" spans="1:11" x14ac:dyDescent="0.3">
      <c r="A4279">
        <v>4278</v>
      </c>
      <c r="B4279">
        <v>374.4</v>
      </c>
      <c r="C4279">
        <v>406.4</v>
      </c>
      <c r="D4279">
        <v>397.4</v>
      </c>
      <c r="E4279">
        <v>386.4</v>
      </c>
      <c r="F4279">
        <v>390.9</v>
      </c>
      <c r="G4279">
        <v>375.1</v>
      </c>
      <c r="H4279">
        <v>384.9</v>
      </c>
      <c r="I4279">
        <v>377.1</v>
      </c>
      <c r="J4279">
        <v>429.4</v>
      </c>
      <c r="K4279">
        <v>442.4</v>
      </c>
    </row>
    <row r="4280" spans="1:11" x14ac:dyDescent="0.3">
      <c r="A4280">
        <v>4279</v>
      </c>
      <c r="B4280">
        <v>374.6</v>
      </c>
      <c r="C4280">
        <v>406.5</v>
      </c>
      <c r="D4280">
        <v>397.5</v>
      </c>
      <c r="E4280">
        <v>386.6</v>
      </c>
      <c r="F4280">
        <v>391</v>
      </c>
      <c r="G4280">
        <v>375.5</v>
      </c>
      <c r="H4280">
        <v>385</v>
      </c>
      <c r="I4280">
        <v>376.9</v>
      </c>
      <c r="J4280">
        <v>429.2</v>
      </c>
      <c r="K4280">
        <v>442.3</v>
      </c>
    </row>
    <row r="4281" spans="1:11" x14ac:dyDescent="0.3">
      <c r="A4281">
        <v>4280</v>
      </c>
      <c r="B4281">
        <v>375.1</v>
      </c>
      <c r="C4281">
        <v>406.9</v>
      </c>
      <c r="D4281">
        <v>397.6</v>
      </c>
      <c r="E4281">
        <v>386.7</v>
      </c>
      <c r="F4281">
        <v>391</v>
      </c>
      <c r="G4281">
        <v>375.6</v>
      </c>
      <c r="H4281">
        <v>385.1</v>
      </c>
      <c r="I4281">
        <v>375.9</v>
      </c>
      <c r="J4281">
        <v>428.7</v>
      </c>
      <c r="K4281">
        <v>442.1</v>
      </c>
    </row>
    <row r="4282" spans="1:11" x14ac:dyDescent="0.3">
      <c r="A4282">
        <v>4281</v>
      </c>
      <c r="B4282">
        <v>375</v>
      </c>
      <c r="C4282">
        <v>407.2</v>
      </c>
      <c r="D4282">
        <v>397.5</v>
      </c>
      <c r="E4282">
        <v>386.8</v>
      </c>
      <c r="F4282">
        <v>391</v>
      </c>
      <c r="G4282">
        <v>375.7</v>
      </c>
      <c r="H4282">
        <v>385.2</v>
      </c>
      <c r="I4282">
        <v>375.4</v>
      </c>
      <c r="J4282">
        <v>428.2</v>
      </c>
      <c r="K4282">
        <v>442.1</v>
      </c>
    </row>
    <row r="4283" spans="1:11" x14ac:dyDescent="0.3">
      <c r="A4283">
        <v>4282</v>
      </c>
      <c r="B4283">
        <v>375.1</v>
      </c>
      <c r="C4283">
        <v>407.4</v>
      </c>
      <c r="D4283">
        <v>397.5</v>
      </c>
      <c r="E4283">
        <v>386.9</v>
      </c>
      <c r="F4283">
        <v>391</v>
      </c>
      <c r="G4283">
        <v>375.6</v>
      </c>
      <c r="H4283">
        <v>385.2</v>
      </c>
      <c r="I4283">
        <v>375.6</v>
      </c>
      <c r="J4283">
        <v>427.9</v>
      </c>
      <c r="K4283">
        <v>441.8</v>
      </c>
    </row>
    <row r="4284" spans="1:11" x14ac:dyDescent="0.3">
      <c r="A4284">
        <v>4283</v>
      </c>
      <c r="B4284">
        <v>375.3</v>
      </c>
      <c r="C4284">
        <v>407.7</v>
      </c>
      <c r="D4284">
        <v>397.5</v>
      </c>
      <c r="E4284">
        <v>386.9</v>
      </c>
      <c r="F4284">
        <v>390.8</v>
      </c>
      <c r="G4284">
        <v>375.6</v>
      </c>
      <c r="H4284">
        <v>385.2</v>
      </c>
      <c r="I4284">
        <v>375.6</v>
      </c>
      <c r="J4284">
        <v>427.8</v>
      </c>
      <c r="K4284">
        <v>441.9</v>
      </c>
    </row>
    <row r="4285" spans="1:11" x14ac:dyDescent="0.3">
      <c r="A4285">
        <v>4284</v>
      </c>
      <c r="B4285">
        <v>375.7</v>
      </c>
      <c r="C4285">
        <v>408.1</v>
      </c>
      <c r="D4285">
        <v>397.6</v>
      </c>
      <c r="E4285">
        <v>387</v>
      </c>
      <c r="F4285">
        <v>390.8</v>
      </c>
      <c r="G4285">
        <v>375.5</v>
      </c>
      <c r="H4285">
        <v>385.2</v>
      </c>
      <c r="I4285">
        <v>375.3</v>
      </c>
      <c r="J4285">
        <v>427.7</v>
      </c>
      <c r="K4285">
        <v>442</v>
      </c>
    </row>
    <row r="4286" spans="1:11" x14ac:dyDescent="0.3">
      <c r="A4286">
        <v>4285</v>
      </c>
      <c r="B4286">
        <v>376.2</v>
      </c>
      <c r="C4286">
        <v>408.8</v>
      </c>
      <c r="D4286">
        <v>397.9</v>
      </c>
      <c r="E4286">
        <v>387.2</v>
      </c>
      <c r="F4286">
        <v>390.7</v>
      </c>
      <c r="G4286">
        <v>375.6</v>
      </c>
      <c r="H4286">
        <v>385.4</v>
      </c>
      <c r="I4286">
        <v>375</v>
      </c>
      <c r="J4286">
        <v>427.7</v>
      </c>
      <c r="K4286">
        <v>442</v>
      </c>
    </row>
    <row r="4287" spans="1:11" x14ac:dyDescent="0.3">
      <c r="A4287">
        <v>4286</v>
      </c>
      <c r="B4287">
        <v>376.6</v>
      </c>
      <c r="C4287">
        <v>409.3</v>
      </c>
      <c r="D4287">
        <v>398</v>
      </c>
      <c r="E4287">
        <v>387.2</v>
      </c>
      <c r="F4287">
        <v>390.7</v>
      </c>
      <c r="G4287">
        <v>375.7</v>
      </c>
      <c r="H4287">
        <v>385.4</v>
      </c>
      <c r="I4287">
        <v>375.5</v>
      </c>
      <c r="J4287">
        <v>427.9</v>
      </c>
      <c r="K4287">
        <v>442</v>
      </c>
    </row>
    <row r="4288" spans="1:11" x14ac:dyDescent="0.3">
      <c r="A4288">
        <v>4287</v>
      </c>
      <c r="B4288">
        <v>376.8</v>
      </c>
      <c r="C4288">
        <v>409.7</v>
      </c>
      <c r="D4288">
        <v>398.1</v>
      </c>
      <c r="E4288">
        <v>387.2</v>
      </c>
      <c r="F4288">
        <v>390.7</v>
      </c>
      <c r="G4288">
        <v>375.7</v>
      </c>
      <c r="H4288">
        <v>385.5</v>
      </c>
      <c r="I4288">
        <v>375.6</v>
      </c>
      <c r="J4288">
        <v>428.2</v>
      </c>
      <c r="K4288">
        <v>442.1</v>
      </c>
    </row>
    <row r="4289" spans="1:11" x14ac:dyDescent="0.3">
      <c r="A4289">
        <v>4288</v>
      </c>
      <c r="B4289">
        <v>377.1</v>
      </c>
      <c r="C4289">
        <v>410.1</v>
      </c>
      <c r="D4289">
        <v>398.2</v>
      </c>
      <c r="E4289">
        <v>387.2</v>
      </c>
      <c r="F4289">
        <v>390.6</v>
      </c>
      <c r="G4289">
        <v>375.7</v>
      </c>
      <c r="H4289">
        <v>385.7</v>
      </c>
      <c r="I4289">
        <v>375.2</v>
      </c>
      <c r="J4289">
        <v>428.3</v>
      </c>
      <c r="K4289">
        <v>442.2</v>
      </c>
    </row>
    <row r="4290" spans="1:11" x14ac:dyDescent="0.3">
      <c r="A4290">
        <v>4289</v>
      </c>
      <c r="B4290">
        <v>377.1</v>
      </c>
      <c r="C4290">
        <v>410.6</v>
      </c>
      <c r="D4290">
        <v>398.3</v>
      </c>
      <c r="E4290">
        <v>387</v>
      </c>
      <c r="F4290">
        <v>390.6</v>
      </c>
      <c r="G4290">
        <v>375.6</v>
      </c>
      <c r="H4290">
        <v>385.9</v>
      </c>
      <c r="I4290">
        <v>375.3</v>
      </c>
      <c r="J4290">
        <v>428.7</v>
      </c>
      <c r="K4290">
        <v>442.6</v>
      </c>
    </row>
    <row r="4291" spans="1:11" x14ac:dyDescent="0.3">
      <c r="A4291">
        <v>4290</v>
      </c>
      <c r="B4291">
        <v>377.4</v>
      </c>
      <c r="C4291">
        <v>411.1</v>
      </c>
      <c r="D4291">
        <v>398.4</v>
      </c>
      <c r="E4291">
        <v>387</v>
      </c>
      <c r="F4291">
        <v>390.3</v>
      </c>
      <c r="G4291">
        <v>375.5</v>
      </c>
      <c r="H4291">
        <v>386</v>
      </c>
      <c r="I4291">
        <v>375.1</v>
      </c>
      <c r="J4291">
        <v>429</v>
      </c>
      <c r="K4291">
        <v>442.8</v>
      </c>
    </row>
    <row r="4292" spans="1:11" x14ac:dyDescent="0.3">
      <c r="A4292">
        <v>4291</v>
      </c>
      <c r="B4292">
        <v>377.4</v>
      </c>
      <c r="C4292">
        <v>411.3</v>
      </c>
      <c r="D4292">
        <v>398.1</v>
      </c>
      <c r="E4292">
        <v>386.6</v>
      </c>
      <c r="F4292">
        <v>390.2</v>
      </c>
      <c r="G4292">
        <v>375.1</v>
      </c>
      <c r="H4292">
        <v>386.2</v>
      </c>
      <c r="I4292">
        <v>375.2</v>
      </c>
      <c r="J4292">
        <v>429.5</v>
      </c>
      <c r="K4292">
        <v>443.4</v>
      </c>
    </row>
    <row r="4293" spans="1:11" x14ac:dyDescent="0.3">
      <c r="A4293">
        <v>4292</v>
      </c>
      <c r="B4293">
        <v>377.3</v>
      </c>
      <c r="C4293">
        <v>411.6</v>
      </c>
      <c r="D4293">
        <v>398.1</v>
      </c>
      <c r="E4293">
        <v>386.6</v>
      </c>
      <c r="F4293">
        <v>390.1</v>
      </c>
      <c r="G4293">
        <v>375</v>
      </c>
      <c r="H4293">
        <v>386.2</v>
      </c>
      <c r="I4293">
        <v>375.3</v>
      </c>
      <c r="J4293">
        <v>429.9</v>
      </c>
      <c r="K4293">
        <v>443.5</v>
      </c>
    </row>
    <row r="4294" spans="1:11" x14ac:dyDescent="0.3">
      <c r="A4294">
        <v>4293</v>
      </c>
      <c r="B4294">
        <v>377.1</v>
      </c>
      <c r="C4294">
        <v>411.8</v>
      </c>
      <c r="D4294">
        <v>397.9</v>
      </c>
      <c r="E4294">
        <v>386.4</v>
      </c>
      <c r="F4294">
        <v>390</v>
      </c>
      <c r="G4294">
        <v>374.6</v>
      </c>
      <c r="H4294">
        <v>386.3</v>
      </c>
      <c r="I4294">
        <v>375.3</v>
      </c>
      <c r="J4294">
        <v>430.3</v>
      </c>
      <c r="K4294">
        <v>443.7</v>
      </c>
    </row>
    <row r="4295" spans="1:11" x14ac:dyDescent="0.3">
      <c r="A4295">
        <v>4294</v>
      </c>
      <c r="B4295">
        <v>377</v>
      </c>
      <c r="C4295">
        <v>411.9</v>
      </c>
      <c r="D4295">
        <v>397.7</v>
      </c>
      <c r="E4295">
        <v>386</v>
      </c>
      <c r="F4295">
        <v>389.8</v>
      </c>
      <c r="G4295">
        <v>374.2</v>
      </c>
      <c r="H4295">
        <v>386.5</v>
      </c>
      <c r="I4295">
        <v>375.4</v>
      </c>
      <c r="J4295">
        <v>430.7</v>
      </c>
      <c r="K4295">
        <v>443.7</v>
      </c>
    </row>
    <row r="4296" spans="1:11" x14ac:dyDescent="0.3">
      <c r="A4296">
        <v>4295</v>
      </c>
      <c r="B4296">
        <v>377</v>
      </c>
      <c r="C4296">
        <v>412.1</v>
      </c>
      <c r="D4296">
        <v>397.6</v>
      </c>
      <c r="E4296">
        <v>385.8</v>
      </c>
      <c r="F4296">
        <v>389.6</v>
      </c>
      <c r="G4296">
        <v>373.9</v>
      </c>
      <c r="H4296">
        <v>386.5</v>
      </c>
      <c r="I4296">
        <v>375.7</v>
      </c>
      <c r="J4296">
        <v>431.1</v>
      </c>
      <c r="K4296">
        <v>443.8</v>
      </c>
    </row>
    <row r="4297" spans="1:11" x14ac:dyDescent="0.3">
      <c r="A4297">
        <v>4296</v>
      </c>
      <c r="B4297">
        <v>377.1</v>
      </c>
      <c r="C4297">
        <v>412</v>
      </c>
      <c r="D4297">
        <v>397.4</v>
      </c>
      <c r="E4297">
        <v>385.4</v>
      </c>
      <c r="F4297">
        <v>389.5</v>
      </c>
      <c r="G4297">
        <v>373.7</v>
      </c>
      <c r="H4297">
        <v>386.6</v>
      </c>
      <c r="I4297">
        <v>375.5</v>
      </c>
      <c r="J4297">
        <v>431.7</v>
      </c>
      <c r="K4297">
        <v>443.7</v>
      </c>
    </row>
    <row r="4298" spans="1:11" x14ac:dyDescent="0.3">
      <c r="A4298">
        <v>4297</v>
      </c>
      <c r="B4298">
        <v>377.5</v>
      </c>
      <c r="C4298">
        <v>412</v>
      </c>
      <c r="D4298">
        <v>397.1</v>
      </c>
      <c r="E4298">
        <v>385.2</v>
      </c>
      <c r="F4298">
        <v>389.2</v>
      </c>
      <c r="G4298">
        <v>373.6</v>
      </c>
      <c r="H4298">
        <v>386.6</v>
      </c>
      <c r="I4298">
        <v>375.3</v>
      </c>
      <c r="J4298">
        <v>432.1</v>
      </c>
      <c r="K4298">
        <v>443.6</v>
      </c>
    </row>
    <row r="4299" spans="1:11" x14ac:dyDescent="0.3">
      <c r="A4299">
        <v>4298</v>
      </c>
      <c r="B4299">
        <v>377.8</v>
      </c>
      <c r="C4299">
        <v>412.1</v>
      </c>
      <c r="D4299">
        <v>396.9</v>
      </c>
      <c r="E4299">
        <v>385.1</v>
      </c>
      <c r="F4299">
        <v>389</v>
      </c>
      <c r="G4299">
        <v>373.6</v>
      </c>
      <c r="H4299">
        <v>386.6</v>
      </c>
      <c r="I4299">
        <v>375.5</v>
      </c>
      <c r="J4299">
        <v>432.3</v>
      </c>
      <c r="K4299">
        <v>443.6</v>
      </c>
    </row>
    <row r="4300" spans="1:11" x14ac:dyDescent="0.3">
      <c r="A4300">
        <v>4299</v>
      </c>
      <c r="B4300">
        <v>378.2</v>
      </c>
      <c r="C4300">
        <v>412</v>
      </c>
      <c r="D4300">
        <v>396.7</v>
      </c>
      <c r="E4300">
        <v>384.9</v>
      </c>
      <c r="F4300">
        <v>388.8</v>
      </c>
      <c r="G4300">
        <v>373.6</v>
      </c>
      <c r="H4300">
        <v>386.6</v>
      </c>
      <c r="I4300">
        <v>375.6</v>
      </c>
      <c r="J4300">
        <v>432.7</v>
      </c>
      <c r="K4300">
        <v>443.5</v>
      </c>
    </row>
    <row r="4301" spans="1:11" x14ac:dyDescent="0.3">
      <c r="A4301">
        <v>4300</v>
      </c>
      <c r="B4301">
        <v>379</v>
      </c>
      <c r="C4301">
        <v>412.1</v>
      </c>
      <c r="D4301">
        <v>396.6</v>
      </c>
      <c r="E4301">
        <v>384.8</v>
      </c>
      <c r="F4301">
        <v>388.9</v>
      </c>
      <c r="G4301">
        <v>373.6</v>
      </c>
      <c r="H4301">
        <v>386.7</v>
      </c>
      <c r="I4301">
        <v>376.7</v>
      </c>
      <c r="J4301">
        <v>433.4</v>
      </c>
      <c r="K4301">
        <v>443.3</v>
      </c>
    </row>
    <row r="4302" spans="1:11" x14ac:dyDescent="0.3">
      <c r="A4302">
        <v>4301</v>
      </c>
      <c r="B4302">
        <v>379.7</v>
      </c>
      <c r="C4302">
        <v>412.3</v>
      </c>
      <c r="D4302">
        <v>396.5</v>
      </c>
      <c r="E4302">
        <v>384.5</v>
      </c>
      <c r="F4302">
        <v>389</v>
      </c>
      <c r="G4302">
        <v>373.8</v>
      </c>
      <c r="H4302">
        <v>386.8</v>
      </c>
      <c r="I4302">
        <v>377.1</v>
      </c>
      <c r="J4302">
        <v>433.9</v>
      </c>
      <c r="K4302">
        <v>443.3</v>
      </c>
    </row>
    <row r="4303" spans="1:11" x14ac:dyDescent="0.3">
      <c r="A4303">
        <v>4302</v>
      </c>
      <c r="B4303">
        <v>380.4</v>
      </c>
      <c r="C4303">
        <v>412.4</v>
      </c>
      <c r="D4303">
        <v>396.5</v>
      </c>
      <c r="E4303">
        <v>384.3</v>
      </c>
      <c r="F4303">
        <v>389.1</v>
      </c>
      <c r="G4303">
        <v>374.1</v>
      </c>
      <c r="H4303">
        <v>387</v>
      </c>
      <c r="I4303">
        <v>377.3</v>
      </c>
      <c r="J4303">
        <v>434.5</v>
      </c>
      <c r="K4303">
        <v>443.6</v>
      </c>
    </row>
    <row r="4304" spans="1:11" x14ac:dyDescent="0.3">
      <c r="A4304">
        <v>4303</v>
      </c>
      <c r="B4304">
        <v>381.3</v>
      </c>
      <c r="C4304">
        <v>412.8</v>
      </c>
      <c r="D4304">
        <v>396.6</v>
      </c>
      <c r="E4304">
        <v>384.1</v>
      </c>
      <c r="F4304">
        <v>389.2</v>
      </c>
      <c r="G4304">
        <v>374.4</v>
      </c>
      <c r="H4304">
        <v>387.3</v>
      </c>
      <c r="I4304">
        <v>377.3</v>
      </c>
      <c r="J4304">
        <v>435.2</v>
      </c>
      <c r="K4304">
        <v>443.6</v>
      </c>
    </row>
    <row r="4305" spans="1:11" x14ac:dyDescent="0.3">
      <c r="A4305">
        <v>4304</v>
      </c>
      <c r="B4305">
        <v>382.4</v>
      </c>
      <c r="C4305">
        <v>413.1</v>
      </c>
      <c r="D4305">
        <v>396.8</v>
      </c>
      <c r="E4305">
        <v>384.1</v>
      </c>
      <c r="F4305">
        <v>389.5</v>
      </c>
      <c r="G4305">
        <v>374.7</v>
      </c>
      <c r="H4305">
        <v>387.6</v>
      </c>
      <c r="I4305">
        <v>377.6</v>
      </c>
      <c r="J4305">
        <v>435.9</v>
      </c>
      <c r="K4305">
        <v>443.7</v>
      </c>
    </row>
    <row r="4306" spans="1:11" x14ac:dyDescent="0.3">
      <c r="A4306">
        <v>4305</v>
      </c>
      <c r="B4306">
        <v>383.6</v>
      </c>
      <c r="C4306">
        <v>414</v>
      </c>
      <c r="D4306">
        <v>397.1</v>
      </c>
      <c r="E4306">
        <v>384</v>
      </c>
      <c r="F4306">
        <v>389.7</v>
      </c>
      <c r="G4306">
        <v>375.5</v>
      </c>
      <c r="H4306">
        <v>387.9</v>
      </c>
      <c r="I4306">
        <v>377.7</v>
      </c>
      <c r="J4306">
        <v>436.5</v>
      </c>
      <c r="K4306">
        <v>444.1</v>
      </c>
    </row>
    <row r="4307" spans="1:11" x14ac:dyDescent="0.3">
      <c r="A4307">
        <v>4306</v>
      </c>
      <c r="B4307">
        <v>384.4</v>
      </c>
      <c r="C4307">
        <v>414.7</v>
      </c>
      <c r="D4307">
        <v>397.6</v>
      </c>
      <c r="E4307">
        <v>384.1</v>
      </c>
      <c r="F4307">
        <v>390.4</v>
      </c>
      <c r="G4307">
        <v>375.7</v>
      </c>
      <c r="H4307">
        <v>388.5</v>
      </c>
      <c r="I4307">
        <v>379.7</v>
      </c>
      <c r="J4307">
        <v>437.9</v>
      </c>
      <c r="K4307">
        <v>444.7</v>
      </c>
    </row>
    <row r="4308" spans="1:11" x14ac:dyDescent="0.3">
      <c r="A4308">
        <v>4307</v>
      </c>
      <c r="B4308">
        <v>385.2</v>
      </c>
      <c r="C4308">
        <v>415.5</v>
      </c>
      <c r="D4308">
        <v>398.1</v>
      </c>
      <c r="E4308">
        <v>384</v>
      </c>
      <c r="F4308">
        <v>391</v>
      </c>
      <c r="G4308">
        <v>376.2</v>
      </c>
      <c r="H4308">
        <v>389.2</v>
      </c>
      <c r="I4308">
        <v>379.8</v>
      </c>
      <c r="J4308">
        <v>439.3</v>
      </c>
      <c r="K4308">
        <v>445.3</v>
      </c>
    </row>
    <row r="4309" spans="1:11" x14ac:dyDescent="0.3">
      <c r="A4309">
        <v>4308</v>
      </c>
      <c r="B4309">
        <v>385.8</v>
      </c>
      <c r="C4309">
        <v>416.6</v>
      </c>
      <c r="D4309">
        <v>398.5</v>
      </c>
      <c r="E4309">
        <v>384</v>
      </c>
      <c r="F4309">
        <v>391.3</v>
      </c>
      <c r="G4309">
        <v>376.5</v>
      </c>
      <c r="H4309">
        <v>389.7</v>
      </c>
      <c r="I4309">
        <v>379.2</v>
      </c>
      <c r="J4309">
        <v>440.3</v>
      </c>
      <c r="K4309">
        <v>446.3</v>
      </c>
    </row>
    <row r="4310" spans="1:11" x14ac:dyDescent="0.3">
      <c r="A4310">
        <v>4309</v>
      </c>
      <c r="B4310">
        <v>386.2</v>
      </c>
      <c r="C4310">
        <v>417.6</v>
      </c>
      <c r="D4310">
        <v>398.9</v>
      </c>
      <c r="E4310">
        <v>384.1</v>
      </c>
      <c r="F4310">
        <v>391.7</v>
      </c>
      <c r="G4310">
        <v>376.6</v>
      </c>
      <c r="H4310">
        <v>390.1</v>
      </c>
      <c r="I4310">
        <v>380.4</v>
      </c>
      <c r="J4310">
        <v>441.5</v>
      </c>
      <c r="K4310">
        <v>447.2</v>
      </c>
    </row>
    <row r="4311" spans="1:11" x14ac:dyDescent="0.3">
      <c r="A4311">
        <v>4310</v>
      </c>
      <c r="B4311">
        <v>386.1</v>
      </c>
      <c r="C4311">
        <v>418.6</v>
      </c>
      <c r="D4311">
        <v>399.5</v>
      </c>
      <c r="E4311">
        <v>384</v>
      </c>
      <c r="F4311">
        <v>392.2</v>
      </c>
      <c r="G4311">
        <v>376.5</v>
      </c>
      <c r="H4311">
        <v>390.6</v>
      </c>
      <c r="I4311">
        <v>380.8</v>
      </c>
      <c r="J4311">
        <v>443.1</v>
      </c>
      <c r="K4311">
        <v>448.1</v>
      </c>
    </row>
    <row r="4312" spans="1:11" x14ac:dyDescent="0.3">
      <c r="A4312">
        <v>4311</v>
      </c>
      <c r="B4312">
        <v>385.9</v>
      </c>
      <c r="C4312">
        <v>419.7</v>
      </c>
      <c r="D4312">
        <v>399.8</v>
      </c>
      <c r="E4312">
        <v>384</v>
      </c>
      <c r="F4312">
        <v>392.3</v>
      </c>
      <c r="G4312">
        <v>376.1</v>
      </c>
      <c r="H4312">
        <v>390.9</v>
      </c>
      <c r="I4312">
        <v>381</v>
      </c>
      <c r="J4312">
        <v>444.6</v>
      </c>
      <c r="K4312">
        <v>449</v>
      </c>
    </row>
    <row r="4313" spans="1:11" x14ac:dyDescent="0.3">
      <c r="A4313">
        <v>4312</v>
      </c>
      <c r="B4313">
        <v>385.3</v>
      </c>
      <c r="C4313">
        <v>420.7</v>
      </c>
      <c r="D4313">
        <v>400.1</v>
      </c>
      <c r="E4313">
        <v>383.6</v>
      </c>
      <c r="F4313">
        <v>392.4</v>
      </c>
      <c r="G4313">
        <v>375.7</v>
      </c>
      <c r="H4313">
        <v>391.1</v>
      </c>
      <c r="I4313">
        <v>381.9</v>
      </c>
      <c r="J4313">
        <v>446.1</v>
      </c>
      <c r="K4313">
        <v>449.6</v>
      </c>
    </row>
    <row r="4314" spans="1:11" x14ac:dyDescent="0.3">
      <c r="A4314">
        <v>4313</v>
      </c>
      <c r="B4314">
        <v>384.7</v>
      </c>
      <c r="C4314">
        <v>421.8</v>
      </c>
      <c r="D4314">
        <v>400.3</v>
      </c>
      <c r="E4314">
        <v>383.3</v>
      </c>
      <c r="F4314">
        <v>392.4</v>
      </c>
      <c r="G4314">
        <v>375</v>
      </c>
      <c r="H4314">
        <v>390.9</v>
      </c>
      <c r="I4314">
        <v>381.4</v>
      </c>
      <c r="J4314">
        <v>447.3</v>
      </c>
      <c r="K4314">
        <v>450.4</v>
      </c>
    </row>
    <row r="4315" spans="1:11" x14ac:dyDescent="0.3">
      <c r="A4315">
        <v>4314</v>
      </c>
      <c r="B4315">
        <v>383.7</v>
      </c>
      <c r="C4315">
        <v>422.7</v>
      </c>
      <c r="D4315">
        <v>400.2</v>
      </c>
      <c r="E4315">
        <v>383.2</v>
      </c>
      <c r="F4315">
        <v>391.8</v>
      </c>
      <c r="G4315">
        <v>374.3</v>
      </c>
      <c r="H4315">
        <v>390.8</v>
      </c>
      <c r="I4315">
        <v>379.2</v>
      </c>
      <c r="J4315">
        <v>448.4</v>
      </c>
      <c r="K4315">
        <v>450.8</v>
      </c>
    </row>
    <row r="4316" spans="1:11" x14ac:dyDescent="0.3">
      <c r="A4316">
        <v>4315</v>
      </c>
      <c r="B4316">
        <v>382.8</v>
      </c>
      <c r="C4316">
        <v>423.2</v>
      </c>
      <c r="D4316">
        <v>399.9</v>
      </c>
      <c r="E4316">
        <v>382.7</v>
      </c>
      <c r="F4316">
        <v>391.3</v>
      </c>
      <c r="G4316">
        <v>373.5</v>
      </c>
      <c r="H4316">
        <v>390.6</v>
      </c>
      <c r="I4316">
        <v>378.5</v>
      </c>
      <c r="J4316">
        <v>449</v>
      </c>
      <c r="K4316">
        <v>451</v>
      </c>
    </row>
    <row r="4317" spans="1:11" x14ac:dyDescent="0.3">
      <c r="A4317">
        <v>4316</v>
      </c>
      <c r="B4317">
        <v>382.1</v>
      </c>
      <c r="C4317">
        <v>424</v>
      </c>
      <c r="D4317">
        <v>399.6</v>
      </c>
      <c r="E4317">
        <v>382.6</v>
      </c>
      <c r="F4317">
        <v>390.8</v>
      </c>
      <c r="G4317">
        <v>372.4</v>
      </c>
      <c r="H4317">
        <v>390.2</v>
      </c>
      <c r="I4317">
        <v>377.3</v>
      </c>
      <c r="J4317">
        <v>449.4</v>
      </c>
      <c r="K4317">
        <v>451</v>
      </c>
    </row>
    <row r="4318" spans="1:11" x14ac:dyDescent="0.3">
      <c r="A4318">
        <v>4317</v>
      </c>
      <c r="B4318">
        <v>380.7</v>
      </c>
      <c r="C4318">
        <v>424.5</v>
      </c>
      <c r="D4318">
        <v>399.2</v>
      </c>
      <c r="E4318">
        <v>382.2</v>
      </c>
      <c r="F4318">
        <v>389.9</v>
      </c>
      <c r="G4318">
        <v>371.5</v>
      </c>
      <c r="H4318">
        <v>389.5</v>
      </c>
      <c r="I4318">
        <v>375.9</v>
      </c>
      <c r="J4318">
        <v>449.8</v>
      </c>
      <c r="K4318">
        <v>450.9</v>
      </c>
    </row>
    <row r="4319" spans="1:11" x14ac:dyDescent="0.3">
      <c r="A4319">
        <v>4318</v>
      </c>
      <c r="B4319">
        <v>379.9</v>
      </c>
      <c r="C4319">
        <v>424.9</v>
      </c>
      <c r="D4319">
        <v>398.8</v>
      </c>
      <c r="E4319">
        <v>381.8</v>
      </c>
      <c r="F4319">
        <v>389.3</v>
      </c>
      <c r="G4319">
        <v>370.8</v>
      </c>
      <c r="H4319">
        <v>388.8</v>
      </c>
      <c r="I4319">
        <v>374.9</v>
      </c>
      <c r="J4319">
        <v>449.7</v>
      </c>
      <c r="K4319">
        <v>450.3</v>
      </c>
    </row>
    <row r="4320" spans="1:11" x14ac:dyDescent="0.3">
      <c r="A4320">
        <v>4319</v>
      </c>
      <c r="B4320">
        <v>379.1</v>
      </c>
      <c r="C4320">
        <v>425</v>
      </c>
      <c r="D4320">
        <v>398.1</v>
      </c>
      <c r="E4320">
        <v>381.6</v>
      </c>
      <c r="F4320">
        <v>388.9</v>
      </c>
      <c r="G4320">
        <v>370.2</v>
      </c>
      <c r="H4320">
        <v>388</v>
      </c>
      <c r="I4320">
        <v>373.9</v>
      </c>
      <c r="J4320">
        <v>449.4</v>
      </c>
      <c r="K4320">
        <v>449.9</v>
      </c>
    </row>
    <row r="4321" spans="1:11" x14ac:dyDescent="0.3">
      <c r="A4321">
        <v>4320</v>
      </c>
      <c r="B4321">
        <v>378.4</v>
      </c>
      <c r="C4321">
        <v>425.2</v>
      </c>
      <c r="D4321">
        <v>397.7</v>
      </c>
      <c r="E4321">
        <v>381.2</v>
      </c>
      <c r="F4321">
        <v>388.2</v>
      </c>
      <c r="G4321">
        <v>369.6</v>
      </c>
      <c r="H4321">
        <v>387.6</v>
      </c>
      <c r="I4321">
        <v>373.3</v>
      </c>
      <c r="J4321">
        <v>449.2</v>
      </c>
      <c r="K4321">
        <v>449.2</v>
      </c>
    </row>
    <row r="4322" spans="1:11" x14ac:dyDescent="0.3">
      <c r="A4322">
        <v>4321</v>
      </c>
      <c r="B4322">
        <v>377.8</v>
      </c>
      <c r="C4322">
        <v>425.3</v>
      </c>
      <c r="D4322">
        <v>397.4</v>
      </c>
      <c r="E4322">
        <v>381</v>
      </c>
      <c r="F4322">
        <v>387.6</v>
      </c>
      <c r="G4322">
        <v>369.1</v>
      </c>
      <c r="H4322">
        <v>386.6</v>
      </c>
      <c r="I4322">
        <v>372.5</v>
      </c>
      <c r="J4322">
        <v>448.5</v>
      </c>
      <c r="K4322">
        <v>448.5</v>
      </c>
    </row>
    <row r="4323" spans="1:11" x14ac:dyDescent="0.3">
      <c r="A4323">
        <v>4322</v>
      </c>
      <c r="B4323">
        <v>377.1</v>
      </c>
      <c r="C4323">
        <v>425.2</v>
      </c>
      <c r="D4323">
        <v>396.9</v>
      </c>
      <c r="E4323">
        <v>380.8</v>
      </c>
      <c r="F4323">
        <v>387</v>
      </c>
      <c r="G4323">
        <v>368.4</v>
      </c>
      <c r="H4323">
        <v>386</v>
      </c>
      <c r="I4323">
        <v>371.9</v>
      </c>
      <c r="J4323">
        <v>447.7</v>
      </c>
      <c r="K4323">
        <v>447.6</v>
      </c>
    </row>
    <row r="4324" spans="1:11" x14ac:dyDescent="0.3">
      <c r="A4324">
        <v>4323</v>
      </c>
      <c r="B4324">
        <v>376.5</v>
      </c>
      <c r="C4324">
        <v>425.2</v>
      </c>
      <c r="D4324">
        <v>396.3</v>
      </c>
      <c r="E4324">
        <v>380.4</v>
      </c>
      <c r="F4324">
        <v>386.7</v>
      </c>
      <c r="G4324">
        <v>367.8</v>
      </c>
      <c r="H4324">
        <v>385.4</v>
      </c>
      <c r="I4324">
        <v>371.1</v>
      </c>
      <c r="J4324">
        <v>447.1</v>
      </c>
      <c r="K4324">
        <v>446.9</v>
      </c>
    </row>
    <row r="4325" spans="1:11" x14ac:dyDescent="0.3">
      <c r="A4325">
        <v>4324</v>
      </c>
      <c r="B4325">
        <v>375.7</v>
      </c>
      <c r="C4325">
        <v>425</v>
      </c>
      <c r="D4325">
        <v>395.9</v>
      </c>
      <c r="E4325">
        <v>380</v>
      </c>
      <c r="F4325">
        <v>385.9</v>
      </c>
      <c r="G4325">
        <v>367.3</v>
      </c>
      <c r="H4325">
        <v>384.7</v>
      </c>
      <c r="I4325">
        <v>370.3</v>
      </c>
      <c r="J4325">
        <v>445.9</v>
      </c>
      <c r="K4325">
        <v>445.8</v>
      </c>
    </row>
    <row r="4326" spans="1:11" x14ac:dyDescent="0.3">
      <c r="A4326">
        <v>4325</v>
      </c>
      <c r="B4326">
        <v>375.5</v>
      </c>
      <c r="C4326">
        <v>425.2</v>
      </c>
      <c r="D4326">
        <v>395.6</v>
      </c>
      <c r="E4326">
        <v>379.9</v>
      </c>
      <c r="F4326">
        <v>385.5</v>
      </c>
      <c r="G4326">
        <v>367</v>
      </c>
      <c r="H4326">
        <v>384</v>
      </c>
      <c r="I4326">
        <v>370</v>
      </c>
      <c r="J4326">
        <v>444.8</v>
      </c>
      <c r="K4326">
        <v>445.1</v>
      </c>
    </row>
    <row r="4327" spans="1:11" x14ac:dyDescent="0.3">
      <c r="A4327">
        <v>4326</v>
      </c>
      <c r="B4327">
        <v>375</v>
      </c>
      <c r="C4327">
        <v>424.9</v>
      </c>
      <c r="D4327">
        <v>395.2</v>
      </c>
      <c r="E4327">
        <v>379.5</v>
      </c>
      <c r="F4327">
        <v>385.1</v>
      </c>
      <c r="G4327">
        <v>366.6</v>
      </c>
      <c r="H4327">
        <v>383.4</v>
      </c>
      <c r="I4327">
        <v>369.5</v>
      </c>
      <c r="J4327">
        <v>443.7</v>
      </c>
      <c r="K4327">
        <v>443.9</v>
      </c>
    </row>
    <row r="4328" spans="1:11" x14ac:dyDescent="0.3">
      <c r="A4328">
        <v>4327</v>
      </c>
      <c r="B4328">
        <v>374.9</v>
      </c>
      <c r="C4328">
        <v>425</v>
      </c>
      <c r="D4328">
        <v>395.1</v>
      </c>
      <c r="E4328">
        <v>379.5</v>
      </c>
      <c r="F4328">
        <v>384.8</v>
      </c>
      <c r="G4328">
        <v>366.3</v>
      </c>
      <c r="H4328">
        <v>383</v>
      </c>
      <c r="I4328">
        <v>369.5</v>
      </c>
      <c r="J4328">
        <v>442.9</v>
      </c>
      <c r="K4328">
        <v>443.2</v>
      </c>
    </row>
    <row r="4329" spans="1:11" x14ac:dyDescent="0.3">
      <c r="A4329">
        <v>4328</v>
      </c>
      <c r="B4329">
        <v>374.3</v>
      </c>
      <c r="C4329">
        <v>424.6</v>
      </c>
      <c r="D4329">
        <v>394.5</v>
      </c>
      <c r="E4329">
        <v>378.9</v>
      </c>
      <c r="F4329">
        <v>384.5</v>
      </c>
      <c r="G4329">
        <v>365.8</v>
      </c>
      <c r="H4329">
        <v>382.3</v>
      </c>
      <c r="I4329">
        <v>369.3</v>
      </c>
      <c r="J4329">
        <v>441.8</v>
      </c>
      <c r="K4329">
        <v>442</v>
      </c>
    </row>
    <row r="4330" spans="1:11" x14ac:dyDescent="0.3">
      <c r="A4330">
        <v>4329</v>
      </c>
      <c r="B4330">
        <v>373.7</v>
      </c>
      <c r="C4330">
        <v>424.7</v>
      </c>
      <c r="D4330">
        <v>394.4</v>
      </c>
      <c r="E4330">
        <v>378.5</v>
      </c>
      <c r="F4330">
        <v>384.1</v>
      </c>
      <c r="G4330">
        <v>365.4</v>
      </c>
      <c r="H4330">
        <v>381.8</v>
      </c>
      <c r="I4330">
        <v>368.7</v>
      </c>
      <c r="J4330">
        <v>440.8</v>
      </c>
      <c r="K4330">
        <v>441.2</v>
      </c>
    </row>
    <row r="4331" spans="1:11" x14ac:dyDescent="0.3">
      <c r="A4331">
        <v>4330</v>
      </c>
      <c r="B4331">
        <v>373.3</v>
      </c>
      <c r="C4331">
        <v>424.3</v>
      </c>
      <c r="D4331">
        <v>393.8</v>
      </c>
      <c r="E4331">
        <v>378</v>
      </c>
      <c r="F4331">
        <v>383.7</v>
      </c>
      <c r="G4331">
        <v>364.9</v>
      </c>
      <c r="H4331">
        <v>381.4</v>
      </c>
      <c r="I4331">
        <v>368.1</v>
      </c>
      <c r="J4331">
        <v>440</v>
      </c>
      <c r="K4331">
        <v>440.6</v>
      </c>
    </row>
    <row r="4332" spans="1:11" x14ac:dyDescent="0.3">
      <c r="A4332">
        <v>4331</v>
      </c>
      <c r="B4332">
        <v>372.5</v>
      </c>
      <c r="C4332">
        <v>424.2</v>
      </c>
      <c r="D4332">
        <v>393.5</v>
      </c>
      <c r="E4332">
        <v>377.6</v>
      </c>
      <c r="F4332">
        <v>383.4</v>
      </c>
      <c r="G4332">
        <v>364.2</v>
      </c>
      <c r="H4332">
        <v>380.9</v>
      </c>
      <c r="I4332">
        <v>367.9</v>
      </c>
      <c r="J4332">
        <v>439.4</v>
      </c>
      <c r="K4332">
        <v>440.1</v>
      </c>
    </row>
    <row r="4333" spans="1:11" x14ac:dyDescent="0.3">
      <c r="A4333">
        <v>4332</v>
      </c>
      <c r="B4333">
        <v>371.9</v>
      </c>
      <c r="C4333">
        <v>424</v>
      </c>
      <c r="D4333">
        <v>393.1</v>
      </c>
      <c r="E4333">
        <v>377.1</v>
      </c>
      <c r="F4333">
        <v>383.2</v>
      </c>
      <c r="G4333">
        <v>363.5</v>
      </c>
      <c r="H4333">
        <v>380.3</v>
      </c>
      <c r="I4333">
        <v>367.5</v>
      </c>
      <c r="J4333">
        <v>438.9</v>
      </c>
      <c r="K4333">
        <v>439.7</v>
      </c>
    </row>
    <row r="4334" spans="1:11" x14ac:dyDescent="0.3">
      <c r="A4334">
        <v>4333</v>
      </c>
      <c r="B4334">
        <v>370.9</v>
      </c>
      <c r="C4334">
        <v>423.7</v>
      </c>
      <c r="D4334">
        <v>392.7</v>
      </c>
      <c r="E4334">
        <v>376.6</v>
      </c>
      <c r="F4334">
        <v>382.8</v>
      </c>
      <c r="G4334">
        <v>362.9</v>
      </c>
      <c r="H4334">
        <v>379.6</v>
      </c>
      <c r="I4334">
        <v>367.9</v>
      </c>
      <c r="J4334">
        <v>438.2</v>
      </c>
      <c r="K4334">
        <v>439.1</v>
      </c>
    </row>
    <row r="4335" spans="1:11" x14ac:dyDescent="0.3">
      <c r="A4335">
        <v>4334</v>
      </c>
      <c r="B4335">
        <v>370.1</v>
      </c>
      <c r="C4335">
        <v>423.4</v>
      </c>
      <c r="D4335">
        <v>392.3</v>
      </c>
      <c r="E4335">
        <v>376.1</v>
      </c>
      <c r="F4335">
        <v>382.6</v>
      </c>
      <c r="G4335">
        <v>362.4</v>
      </c>
      <c r="H4335">
        <v>379.3</v>
      </c>
      <c r="I4335">
        <v>367.3</v>
      </c>
      <c r="J4335">
        <v>437.8</v>
      </c>
      <c r="K4335">
        <v>438.6</v>
      </c>
    </row>
    <row r="4336" spans="1:11" x14ac:dyDescent="0.3">
      <c r="A4336">
        <v>4335</v>
      </c>
      <c r="B4336">
        <v>369.4</v>
      </c>
      <c r="C4336">
        <v>423.1</v>
      </c>
      <c r="D4336">
        <v>392</v>
      </c>
      <c r="E4336">
        <v>376</v>
      </c>
      <c r="F4336">
        <v>382.2</v>
      </c>
      <c r="G4336">
        <v>362</v>
      </c>
      <c r="H4336">
        <v>378.6</v>
      </c>
      <c r="I4336">
        <v>366.5</v>
      </c>
      <c r="J4336">
        <v>437</v>
      </c>
      <c r="K4336">
        <v>438.3</v>
      </c>
    </row>
    <row r="4337" spans="1:11" x14ac:dyDescent="0.3">
      <c r="A4337">
        <v>4336</v>
      </c>
      <c r="B4337">
        <v>368.7</v>
      </c>
      <c r="C4337">
        <v>422.6</v>
      </c>
      <c r="D4337">
        <v>391.8</v>
      </c>
      <c r="E4337">
        <v>375.8</v>
      </c>
      <c r="F4337">
        <v>381.8</v>
      </c>
      <c r="G4337">
        <v>361.6</v>
      </c>
      <c r="H4337">
        <v>377.9</v>
      </c>
      <c r="I4337">
        <v>365.8</v>
      </c>
      <c r="J4337">
        <v>436.2</v>
      </c>
      <c r="K4337">
        <v>437.5</v>
      </c>
    </row>
    <row r="4338" spans="1:11" x14ac:dyDescent="0.3">
      <c r="A4338">
        <v>4337</v>
      </c>
      <c r="B4338">
        <v>368.3</v>
      </c>
      <c r="C4338">
        <v>422.2</v>
      </c>
      <c r="D4338">
        <v>391.3</v>
      </c>
      <c r="E4338">
        <v>375.7</v>
      </c>
      <c r="F4338">
        <v>381.5</v>
      </c>
      <c r="G4338">
        <v>361.4</v>
      </c>
      <c r="H4338">
        <v>377.5</v>
      </c>
      <c r="I4338">
        <v>365.4</v>
      </c>
      <c r="J4338">
        <v>435.3</v>
      </c>
      <c r="K4338">
        <v>436.9</v>
      </c>
    </row>
    <row r="4339" spans="1:11" x14ac:dyDescent="0.3">
      <c r="A4339">
        <v>4338</v>
      </c>
      <c r="B4339">
        <v>368.1</v>
      </c>
      <c r="C4339">
        <v>421.6</v>
      </c>
      <c r="D4339">
        <v>391</v>
      </c>
      <c r="E4339">
        <v>375.5</v>
      </c>
      <c r="F4339">
        <v>381.2</v>
      </c>
      <c r="G4339">
        <v>361.3</v>
      </c>
      <c r="H4339">
        <v>377.1</v>
      </c>
      <c r="I4339">
        <v>365.4</v>
      </c>
      <c r="J4339">
        <v>434.6</v>
      </c>
      <c r="K4339">
        <v>436.2</v>
      </c>
    </row>
    <row r="4340" spans="1:11" x14ac:dyDescent="0.3">
      <c r="A4340">
        <v>4339</v>
      </c>
      <c r="B4340">
        <v>368</v>
      </c>
      <c r="C4340">
        <v>420.8</v>
      </c>
      <c r="D4340">
        <v>390.7</v>
      </c>
      <c r="E4340">
        <v>375.4</v>
      </c>
      <c r="F4340">
        <v>381</v>
      </c>
      <c r="G4340">
        <v>361.4</v>
      </c>
      <c r="H4340">
        <v>376.7</v>
      </c>
      <c r="I4340">
        <v>365.4</v>
      </c>
      <c r="J4340">
        <v>434</v>
      </c>
      <c r="K4340">
        <v>435.5</v>
      </c>
    </row>
    <row r="4341" spans="1:11" x14ac:dyDescent="0.3">
      <c r="A4341">
        <v>4340</v>
      </c>
      <c r="B4341">
        <v>368.1</v>
      </c>
      <c r="C4341">
        <v>420.1</v>
      </c>
      <c r="D4341">
        <v>390.5</v>
      </c>
      <c r="E4341">
        <v>375.3</v>
      </c>
      <c r="F4341">
        <v>380.8</v>
      </c>
      <c r="G4341">
        <v>361.4</v>
      </c>
      <c r="H4341">
        <v>376.5</v>
      </c>
      <c r="I4341">
        <v>365.4</v>
      </c>
      <c r="J4341">
        <v>433.3</v>
      </c>
      <c r="K4341">
        <v>434.8</v>
      </c>
    </row>
    <row r="4342" spans="1:11" x14ac:dyDescent="0.3">
      <c r="A4342">
        <v>4341</v>
      </c>
      <c r="B4342">
        <v>368.5</v>
      </c>
      <c r="C4342">
        <v>419.5</v>
      </c>
      <c r="D4342">
        <v>390.2</v>
      </c>
      <c r="E4342">
        <v>375.1</v>
      </c>
      <c r="F4342">
        <v>380.6</v>
      </c>
      <c r="G4342">
        <v>361.6</v>
      </c>
      <c r="H4342">
        <v>376.3</v>
      </c>
      <c r="I4342">
        <v>365</v>
      </c>
      <c r="J4342">
        <v>432.7</v>
      </c>
      <c r="K4342">
        <v>434.3</v>
      </c>
    </row>
    <row r="4343" spans="1:11" x14ac:dyDescent="0.3">
      <c r="A4343">
        <v>4342</v>
      </c>
      <c r="B4343">
        <v>368.7</v>
      </c>
      <c r="C4343">
        <v>418.6</v>
      </c>
      <c r="D4343">
        <v>389.9</v>
      </c>
      <c r="E4343">
        <v>374.9</v>
      </c>
      <c r="F4343">
        <v>380.4</v>
      </c>
      <c r="G4343">
        <v>361.5</v>
      </c>
      <c r="H4343">
        <v>376.1</v>
      </c>
      <c r="I4343">
        <v>364.7</v>
      </c>
      <c r="J4343">
        <v>432</v>
      </c>
      <c r="K4343">
        <v>434.1</v>
      </c>
    </row>
    <row r="4344" spans="1:11" x14ac:dyDescent="0.3">
      <c r="A4344">
        <v>4343</v>
      </c>
      <c r="B4344">
        <v>368.7</v>
      </c>
      <c r="C4344">
        <v>417.9</v>
      </c>
      <c r="D4344">
        <v>389.8</v>
      </c>
      <c r="E4344">
        <v>374.9</v>
      </c>
      <c r="F4344">
        <v>380.4</v>
      </c>
      <c r="G4344">
        <v>361.5</v>
      </c>
      <c r="H4344">
        <v>376</v>
      </c>
      <c r="I4344">
        <v>364.9</v>
      </c>
      <c r="J4344">
        <v>431.6</v>
      </c>
      <c r="K4344">
        <v>433.9</v>
      </c>
    </row>
    <row r="4345" spans="1:11" x14ac:dyDescent="0.3">
      <c r="A4345">
        <v>4344</v>
      </c>
      <c r="B4345">
        <v>368.8</v>
      </c>
      <c r="C4345">
        <v>417.4</v>
      </c>
      <c r="D4345">
        <v>389.7</v>
      </c>
      <c r="E4345">
        <v>374.8</v>
      </c>
      <c r="F4345">
        <v>380.3</v>
      </c>
      <c r="G4345">
        <v>361.5</v>
      </c>
      <c r="H4345">
        <v>375.9</v>
      </c>
      <c r="I4345">
        <v>364.5</v>
      </c>
      <c r="J4345">
        <v>431</v>
      </c>
      <c r="K4345">
        <v>433.7</v>
      </c>
    </row>
    <row r="4346" spans="1:11" x14ac:dyDescent="0.3">
      <c r="A4346">
        <v>4345</v>
      </c>
      <c r="B4346">
        <v>368.6</v>
      </c>
      <c r="C4346">
        <v>416.9</v>
      </c>
      <c r="D4346">
        <v>389.7</v>
      </c>
      <c r="E4346">
        <v>374.7</v>
      </c>
      <c r="F4346">
        <v>380.3</v>
      </c>
      <c r="G4346">
        <v>361.5</v>
      </c>
      <c r="H4346">
        <v>375.7</v>
      </c>
      <c r="I4346">
        <v>364.1</v>
      </c>
      <c r="J4346">
        <v>430.9</v>
      </c>
      <c r="K4346">
        <v>433.5</v>
      </c>
    </row>
    <row r="4347" spans="1:11" x14ac:dyDescent="0.3">
      <c r="A4347">
        <v>4346</v>
      </c>
      <c r="B4347">
        <v>368.5</v>
      </c>
      <c r="C4347">
        <v>416.6</v>
      </c>
      <c r="D4347">
        <v>389.6</v>
      </c>
      <c r="E4347">
        <v>374.6</v>
      </c>
      <c r="F4347">
        <v>380.3</v>
      </c>
      <c r="G4347">
        <v>361.4</v>
      </c>
      <c r="H4347">
        <v>375.7</v>
      </c>
      <c r="I4347">
        <v>363.9</v>
      </c>
      <c r="J4347">
        <v>430.3</v>
      </c>
      <c r="K4347">
        <v>433.5</v>
      </c>
    </row>
    <row r="4348" spans="1:11" x14ac:dyDescent="0.3">
      <c r="A4348">
        <v>4347</v>
      </c>
      <c r="B4348">
        <v>367.8</v>
      </c>
      <c r="C4348">
        <v>416</v>
      </c>
      <c r="D4348">
        <v>389.6</v>
      </c>
      <c r="E4348">
        <v>374.6</v>
      </c>
      <c r="F4348">
        <v>380.3</v>
      </c>
      <c r="G4348">
        <v>361</v>
      </c>
      <c r="H4348">
        <v>375.6</v>
      </c>
      <c r="I4348">
        <v>364</v>
      </c>
      <c r="J4348">
        <v>430.1</v>
      </c>
      <c r="K4348">
        <v>433.7</v>
      </c>
    </row>
    <row r="4349" spans="1:11" x14ac:dyDescent="0.3">
      <c r="A4349">
        <v>4348</v>
      </c>
      <c r="B4349">
        <v>367.4</v>
      </c>
      <c r="C4349">
        <v>415.7</v>
      </c>
      <c r="D4349">
        <v>389.5</v>
      </c>
      <c r="E4349">
        <v>374.6</v>
      </c>
      <c r="F4349">
        <v>380.2</v>
      </c>
      <c r="G4349">
        <v>360.5</v>
      </c>
      <c r="H4349">
        <v>375.6</v>
      </c>
      <c r="I4349">
        <v>364.4</v>
      </c>
      <c r="J4349">
        <v>430.2</v>
      </c>
      <c r="K4349">
        <v>433.9</v>
      </c>
    </row>
    <row r="4350" spans="1:11" x14ac:dyDescent="0.3">
      <c r="A4350">
        <v>4349</v>
      </c>
      <c r="B4350">
        <v>367</v>
      </c>
      <c r="C4350">
        <v>415.3</v>
      </c>
      <c r="D4350">
        <v>389.5</v>
      </c>
      <c r="E4350">
        <v>374.2</v>
      </c>
      <c r="F4350">
        <v>380</v>
      </c>
      <c r="G4350">
        <v>360.3</v>
      </c>
      <c r="H4350">
        <v>375.3</v>
      </c>
      <c r="I4350">
        <v>364.7</v>
      </c>
      <c r="J4350">
        <v>430.3</v>
      </c>
      <c r="K4350">
        <v>434</v>
      </c>
    </row>
    <row r="4351" spans="1:11" x14ac:dyDescent="0.3">
      <c r="A4351">
        <v>4350</v>
      </c>
      <c r="B4351">
        <v>366.5</v>
      </c>
      <c r="C4351">
        <v>414.9</v>
      </c>
      <c r="D4351">
        <v>389.4</v>
      </c>
      <c r="E4351">
        <v>374.1</v>
      </c>
      <c r="F4351">
        <v>379.9</v>
      </c>
      <c r="G4351">
        <v>359.9</v>
      </c>
      <c r="H4351">
        <v>375.2</v>
      </c>
      <c r="I4351">
        <v>364.4</v>
      </c>
      <c r="J4351">
        <v>430.2</v>
      </c>
      <c r="K4351">
        <v>434.4</v>
      </c>
    </row>
    <row r="4352" spans="1:11" x14ac:dyDescent="0.3">
      <c r="A4352">
        <v>4351</v>
      </c>
      <c r="B4352">
        <v>365.9</v>
      </c>
      <c r="C4352">
        <v>414.4</v>
      </c>
      <c r="D4352">
        <v>389.4</v>
      </c>
      <c r="E4352">
        <v>373.8</v>
      </c>
      <c r="F4352">
        <v>379.9</v>
      </c>
      <c r="G4352">
        <v>359.9</v>
      </c>
      <c r="H4352">
        <v>374.8</v>
      </c>
      <c r="I4352">
        <v>364.7</v>
      </c>
      <c r="J4352">
        <v>430.3</v>
      </c>
      <c r="K4352">
        <v>434.6</v>
      </c>
    </row>
    <row r="4353" spans="1:11" x14ac:dyDescent="0.3">
      <c r="A4353">
        <v>4352</v>
      </c>
      <c r="B4353">
        <v>365.3</v>
      </c>
      <c r="C4353">
        <v>414</v>
      </c>
      <c r="D4353">
        <v>389.4</v>
      </c>
      <c r="E4353">
        <v>373.6</v>
      </c>
      <c r="F4353">
        <v>379.8</v>
      </c>
      <c r="G4353">
        <v>359.4</v>
      </c>
      <c r="H4353">
        <v>374.7</v>
      </c>
      <c r="I4353">
        <v>365.4</v>
      </c>
      <c r="J4353">
        <v>430.7</v>
      </c>
      <c r="K4353">
        <v>434.8</v>
      </c>
    </row>
    <row r="4354" spans="1:11" x14ac:dyDescent="0.3">
      <c r="A4354">
        <v>4353</v>
      </c>
      <c r="B4354">
        <v>364.9</v>
      </c>
      <c r="C4354">
        <v>413.5</v>
      </c>
      <c r="D4354">
        <v>389.3</v>
      </c>
      <c r="E4354">
        <v>373.7</v>
      </c>
      <c r="F4354">
        <v>379.7</v>
      </c>
      <c r="G4354">
        <v>359.1</v>
      </c>
      <c r="H4354">
        <v>374.4</v>
      </c>
      <c r="I4354">
        <v>364.9</v>
      </c>
      <c r="J4354">
        <v>430.8</v>
      </c>
      <c r="K4354">
        <v>435.3</v>
      </c>
    </row>
    <row r="4355" spans="1:11" x14ac:dyDescent="0.3">
      <c r="A4355">
        <v>4354</v>
      </c>
      <c r="B4355">
        <v>364.4</v>
      </c>
      <c r="C4355">
        <v>412.8</v>
      </c>
      <c r="D4355">
        <v>389.1</v>
      </c>
      <c r="E4355">
        <v>373.4</v>
      </c>
      <c r="F4355">
        <v>379.4</v>
      </c>
      <c r="G4355">
        <v>358.9</v>
      </c>
      <c r="H4355">
        <v>374.2</v>
      </c>
      <c r="I4355">
        <v>364.1</v>
      </c>
      <c r="J4355">
        <v>430.6</v>
      </c>
      <c r="K4355">
        <v>435.4</v>
      </c>
    </row>
    <row r="4356" spans="1:11" x14ac:dyDescent="0.3">
      <c r="A4356">
        <v>4355</v>
      </c>
      <c r="B4356">
        <v>364</v>
      </c>
      <c r="C4356">
        <v>412.2</v>
      </c>
      <c r="D4356">
        <v>389</v>
      </c>
      <c r="E4356">
        <v>373.2</v>
      </c>
      <c r="F4356">
        <v>379.2</v>
      </c>
      <c r="G4356">
        <v>358.5</v>
      </c>
      <c r="H4356">
        <v>374</v>
      </c>
      <c r="I4356">
        <v>364.1</v>
      </c>
      <c r="J4356">
        <v>430.6</v>
      </c>
      <c r="K4356">
        <v>435.5</v>
      </c>
    </row>
    <row r="4357" spans="1:11" x14ac:dyDescent="0.3">
      <c r="A4357">
        <v>4356</v>
      </c>
      <c r="B4357">
        <v>363.4</v>
      </c>
      <c r="C4357">
        <v>411.6</v>
      </c>
      <c r="D4357">
        <v>389</v>
      </c>
      <c r="E4357">
        <v>373.1</v>
      </c>
      <c r="F4357">
        <v>379.2</v>
      </c>
      <c r="G4357">
        <v>358.2</v>
      </c>
      <c r="H4357">
        <v>373.5</v>
      </c>
      <c r="I4357">
        <v>365</v>
      </c>
      <c r="J4357">
        <v>430.4</v>
      </c>
      <c r="K4357">
        <v>435.8</v>
      </c>
    </row>
    <row r="4358" spans="1:11" x14ac:dyDescent="0.3">
      <c r="A4358">
        <v>4357</v>
      </c>
      <c r="B4358">
        <v>362.6</v>
      </c>
      <c r="C4358">
        <v>410.7</v>
      </c>
      <c r="D4358">
        <v>388.9</v>
      </c>
      <c r="E4358">
        <v>372.9</v>
      </c>
      <c r="F4358">
        <v>379.1</v>
      </c>
      <c r="G4358">
        <v>357.8</v>
      </c>
      <c r="H4358">
        <v>373.1</v>
      </c>
      <c r="I4358">
        <v>364.8</v>
      </c>
      <c r="J4358">
        <v>430.2</v>
      </c>
      <c r="K4358">
        <v>435.9</v>
      </c>
    </row>
    <row r="4359" spans="1:11" x14ac:dyDescent="0.3">
      <c r="A4359">
        <v>4358</v>
      </c>
      <c r="B4359">
        <v>362.1</v>
      </c>
      <c r="C4359">
        <v>410.4</v>
      </c>
      <c r="D4359">
        <v>389.2</v>
      </c>
      <c r="E4359">
        <v>372.9</v>
      </c>
      <c r="F4359">
        <v>379</v>
      </c>
      <c r="G4359">
        <v>357.6</v>
      </c>
      <c r="H4359">
        <v>372.8</v>
      </c>
      <c r="I4359">
        <v>364</v>
      </c>
      <c r="J4359">
        <v>429.8</v>
      </c>
      <c r="K4359">
        <v>436</v>
      </c>
    </row>
    <row r="4360" spans="1:11" x14ac:dyDescent="0.3">
      <c r="A4360">
        <v>4359</v>
      </c>
      <c r="B4360">
        <v>361.7</v>
      </c>
      <c r="C4360">
        <v>409.7</v>
      </c>
      <c r="D4360">
        <v>389.2</v>
      </c>
      <c r="E4360">
        <v>373.1</v>
      </c>
      <c r="F4360">
        <v>378.8</v>
      </c>
      <c r="G4360">
        <v>357.4</v>
      </c>
      <c r="H4360">
        <v>372.4</v>
      </c>
      <c r="I4360">
        <v>364</v>
      </c>
      <c r="J4360">
        <v>429.2</v>
      </c>
      <c r="K4360">
        <v>435.8</v>
      </c>
    </row>
    <row r="4361" spans="1:11" x14ac:dyDescent="0.3">
      <c r="A4361">
        <v>4360</v>
      </c>
      <c r="B4361">
        <v>361.4</v>
      </c>
      <c r="C4361">
        <v>409.1</v>
      </c>
      <c r="D4361">
        <v>389.2</v>
      </c>
      <c r="E4361">
        <v>373</v>
      </c>
      <c r="F4361">
        <v>379</v>
      </c>
      <c r="G4361">
        <v>357.3</v>
      </c>
      <c r="H4361">
        <v>372.2</v>
      </c>
      <c r="I4361">
        <v>364.4</v>
      </c>
      <c r="J4361">
        <v>428.9</v>
      </c>
      <c r="K4361">
        <v>435.9</v>
      </c>
    </row>
    <row r="4362" spans="1:11" x14ac:dyDescent="0.3">
      <c r="A4362">
        <v>4361</v>
      </c>
      <c r="B4362">
        <v>361.1</v>
      </c>
      <c r="C4362">
        <v>408.3</v>
      </c>
      <c r="D4362">
        <v>389.2</v>
      </c>
      <c r="E4362">
        <v>373.1</v>
      </c>
      <c r="F4362">
        <v>379.1</v>
      </c>
      <c r="G4362">
        <v>357.4</v>
      </c>
      <c r="H4362">
        <v>371.9</v>
      </c>
      <c r="I4362">
        <v>364.2</v>
      </c>
      <c r="J4362">
        <v>428.3</v>
      </c>
      <c r="K4362">
        <v>435.5</v>
      </c>
    </row>
    <row r="4363" spans="1:11" x14ac:dyDescent="0.3">
      <c r="A4363">
        <v>4362</v>
      </c>
      <c r="B4363">
        <v>361</v>
      </c>
      <c r="C4363">
        <v>407.6</v>
      </c>
      <c r="D4363">
        <v>389.4</v>
      </c>
      <c r="E4363">
        <v>373.3</v>
      </c>
      <c r="F4363">
        <v>379.1</v>
      </c>
      <c r="G4363">
        <v>357.8</v>
      </c>
      <c r="H4363">
        <v>371.7</v>
      </c>
      <c r="I4363">
        <v>363.6</v>
      </c>
      <c r="J4363">
        <v>427.8</v>
      </c>
      <c r="K4363">
        <v>435.1</v>
      </c>
    </row>
    <row r="4364" spans="1:11" x14ac:dyDescent="0.3">
      <c r="A4364">
        <v>4363</v>
      </c>
      <c r="B4364">
        <v>361</v>
      </c>
      <c r="C4364">
        <v>407.1</v>
      </c>
      <c r="D4364">
        <v>389.6</v>
      </c>
      <c r="E4364">
        <v>373.4</v>
      </c>
      <c r="F4364">
        <v>379.6</v>
      </c>
      <c r="G4364">
        <v>358.1</v>
      </c>
      <c r="H4364">
        <v>371.6</v>
      </c>
      <c r="I4364">
        <v>364.2</v>
      </c>
      <c r="J4364">
        <v>427.2</v>
      </c>
      <c r="K4364">
        <v>434.9</v>
      </c>
    </row>
    <row r="4365" spans="1:11" x14ac:dyDescent="0.3">
      <c r="A4365">
        <v>4364</v>
      </c>
      <c r="B4365">
        <v>360.9</v>
      </c>
      <c r="C4365">
        <v>406.4</v>
      </c>
      <c r="D4365">
        <v>389.8</v>
      </c>
      <c r="E4365">
        <v>373.5</v>
      </c>
      <c r="F4365">
        <v>380.4</v>
      </c>
      <c r="G4365">
        <v>358.3</v>
      </c>
      <c r="H4365">
        <v>371.6</v>
      </c>
      <c r="I4365">
        <v>366.8</v>
      </c>
      <c r="J4365">
        <v>427.3</v>
      </c>
      <c r="K4365">
        <v>434.7</v>
      </c>
    </row>
    <row r="4366" spans="1:11" x14ac:dyDescent="0.3">
      <c r="A4366">
        <v>4365</v>
      </c>
      <c r="B4366">
        <v>360.7</v>
      </c>
      <c r="C4366">
        <v>405.9</v>
      </c>
      <c r="D4366">
        <v>390.5</v>
      </c>
      <c r="E4366">
        <v>373.7</v>
      </c>
      <c r="F4366">
        <v>381</v>
      </c>
      <c r="G4366">
        <v>358.8</v>
      </c>
      <c r="H4366">
        <v>371.6</v>
      </c>
      <c r="I4366">
        <v>366.5</v>
      </c>
      <c r="J4366">
        <v>427.5</v>
      </c>
      <c r="K4366">
        <v>434.5</v>
      </c>
    </row>
    <row r="4367" spans="1:11" x14ac:dyDescent="0.3">
      <c r="A4367">
        <v>4366</v>
      </c>
      <c r="B4367">
        <v>360.6</v>
      </c>
      <c r="C4367">
        <v>405.5</v>
      </c>
      <c r="D4367">
        <v>390.8</v>
      </c>
      <c r="E4367">
        <v>374.1</v>
      </c>
      <c r="F4367">
        <v>381.5</v>
      </c>
      <c r="G4367">
        <v>359.2</v>
      </c>
      <c r="H4367">
        <v>371.7</v>
      </c>
      <c r="I4367">
        <v>365.3</v>
      </c>
      <c r="J4367">
        <v>427.1</v>
      </c>
      <c r="K4367">
        <v>434.5</v>
      </c>
    </row>
    <row r="4368" spans="1:11" x14ac:dyDescent="0.3">
      <c r="A4368">
        <v>4367</v>
      </c>
      <c r="B4368">
        <v>360.7</v>
      </c>
      <c r="C4368">
        <v>405.3</v>
      </c>
      <c r="D4368">
        <v>391</v>
      </c>
      <c r="E4368">
        <v>374.3</v>
      </c>
      <c r="F4368">
        <v>381.6</v>
      </c>
      <c r="G4368">
        <v>359.5</v>
      </c>
      <c r="H4368">
        <v>371.8</v>
      </c>
      <c r="I4368">
        <v>364.5</v>
      </c>
      <c r="J4368">
        <v>426.7</v>
      </c>
      <c r="K4368">
        <v>434.5</v>
      </c>
    </row>
    <row r="4369" spans="1:11" x14ac:dyDescent="0.3">
      <c r="A4369">
        <v>4368</v>
      </c>
      <c r="B4369">
        <v>360.6</v>
      </c>
      <c r="C4369">
        <v>405</v>
      </c>
      <c r="D4369">
        <v>391.3</v>
      </c>
      <c r="E4369">
        <v>374.7</v>
      </c>
      <c r="F4369">
        <v>382</v>
      </c>
      <c r="G4369">
        <v>359.9</v>
      </c>
      <c r="H4369">
        <v>372</v>
      </c>
      <c r="I4369">
        <v>364.6</v>
      </c>
      <c r="J4369">
        <v>426.4</v>
      </c>
      <c r="K4369">
        <v>434.7</v>
      </c>
    </row>
    <row r="4370" spans="1:11" x14ac:dyDescent="0.3">
      <c r="A4370">
        <v>4369</v>
      </c>
      <c r="B4370">
        <v>360.6</v>
      </c>
      <c r="C4370">
        <v>404.7</v>
      </c>
      <c r="D4370">
        <v>391.7</v>
      </c>
      <c r="E4370">
        <v>374.9</v>
      </c>
      <c r="F4370">
        <v>382.5</v>
      </c>
      <c r="G4370">
        <v>360.2</v>
      </c>
      <c r="H4370">
        <v>372.2</v>
      </c>
      <c r="I4370">
        <v>364.7</v>
      </c>
      <c r="J4370">
        <v>426.5</v>
      </c>
      <c r="K4370">
        <v>435.1</v>
      </c>
    </row>
    <row r="4371" spans="1:11" x14ac:dyDescent="0.3">
      <c r="A4371">
        <v>4370</v>
      </c>
      <c r="B4371">
        <v>360.4</v>
      </c>
      <c r="C4371">
        <v>404.5</v>
      </c>
      <c r="D4371">
        <v>391.9</v>
      </c>
      <c r="E4371">
        <v>375.4</v>
      </c>
      <c r="F4371">
        <v>382.9</v>
      </c>
      <c r="G4371">
        <v>360.6</v>
      </c>
      <c r="H4371">
        <v>372.4</v>
      </c>
      <c r="I4371">
        <v>364.6</v>
      </c>
      <c r="J4371">
        <v>426.7</v>
      </c>
      <c r="K4371">
        <v>435.4</v>
      </c>
    </row>
    <row r="4372" spans="1:11" x14ac:dyDescent="0.3">
      <c r="A4372">
        <v>4371</v>
      </c>
      <c r="B4372">
        <v>360.3</v>
      </c>
      <c r="C4372">
        <v>404.3</v>
      </c>
      <c r="D4372">
        <v>392.1</v>
      </c>
      <c r="E4372">
        <v>375.6</v>
      </c>
      <c r="F4372">
        <v>383.2</v>
      </c>
      <c r="G4372">
        <v>360.9</v>
      </c>
      <c r="H4372">
        <v>372.5</v>
      </c>
      <c r="I4372">
        <v>365.4</v>
      </c>
      <c r="J4372">
        <v>427</v>
      </c>
      <c r="K4372">
        <v>435.8</v>
      </c>
    </row>
    <row r="4373" spans="1:11" x14ac:dyDescent="0.3">
      <c r="A4373">
        <v>4372</v>
      </c>
      <c r="B4373">
        <v>360.2</v>
      </c>
      <c r="C4373">
        <v>403.9</v>
      </c>
      <c r="D4373">
        <v>392.5</v>
      </c>
      <c r="E4373">
        <v>375.8</v>
      </c>
      <c r="F4373">
        <v>383.5</v>
      </c>
      <c r="G4373">
        <v>361</v>
      </c>
      <c r="H4373">
        <v>372.6</v>
      </c>
      <c r="I4373">
        <v>365.5</v>
      </c>
      <c r="J4373">
        <v>427.5</v>
      </c>
      <c r="K4373">
        <v>436.2</v>
      </c>
    </row>
    <row r="4374" spans="1:11" x14ac:dyDescent="0.3">
      <c r="A4374">
        <v>4373</v>
      </c>
      <c r="B4374">
        <v>360.3</v>
      </c>
      <c r="C4374">
        <v>403.7</v>
      </c>
      <c r="D4374">
        <v>392.6</v>
      </c>
      <c r="E4374">
        <v>375.9</v>
      </c>
      <c r="F4374">
        <v>383.6</v>
      </c>
      <c r="G4374">
        <v>361</v>
      </c>
      <c r="H4374">
        <v>372.9</v>
      </c>
      <c r="I4374">
        <v>365.5</v>
      </c>
      <c r="J4374">
        <v>428</v>
      </c>
      <c r="K4374">
        <v>436.2</v>
      </c>
    </row>
    <row r="4375" spans="1:11" x14ac:dyDescent="0.3">
      <c r="A4375">
        <v>4374</v>
      </c>
      <c r="B4375">
        <v>360.7</v>
      </c>
      <c r="C4375">
        <v>403.5</v>
      </c>
      <c r="D4375">
        <v>392.7</v>
      </c>
      <c r="E4375">
        <v>376.1</v>
      </c>
      <c r="F4375">
        <v>383.7</v>
      </c>
      <c r="G4375">
        <v>361.3</v>
      </c>
      <c r="H4375">
        <v>373.1</v>
      </c>
      <c r="I4375">
        <v>365.3</v>
      </c>
      <c r="J4375">
        <v>428.4</v>
      </c>
      <c r="K4375">
        <v>436.7</v>
      </c>
    </row>
    <row r="4376" spans="1:11" x14ac:dyDescent="0.3">
      <c r="A4376">
        <v>4375</v>
      </c>
      <c r="B4376">
        <v>361.4</v>
      </c>
      <c r="C4376">
        <v>403.1</v>
      </c>
      <c r="D4376">
        <v>392.8</v>
      </c>
      <c r="E4376">
        <v>376.2</v>
      </c>
      <c r="F4376">
        <v>383.8</v>
      </c>
      <c r="G4376">
        <v>361.6</v>
      </c>
      <c r="H4376">
        <v>373.3</v>
      </c>
      <c r="I4376">
        <v>365.3</v>
      </c>
      <c r="J4376">
        <v>428.9</v>
      </c>
      <c r="K4376">
        <v>437.4</v>
      </c>
    </row>
    <row r="4377" spans="1:11" x14ac:dyDescent="0.3">
      <c r="A4377">
        <v>4376</v>
      </c>
      <c r="B4377">
        <v>361.8</v>
      </c>
      <c r="C4377">
        <v>402.9</v>
      </c>
      <c r="D4377">
        <v>392.8</v>
      </c>
      <c r="E4377">
        <v>376.4</v>
      </c>
      <c r="F4377">
        <v>383.8</v>
      </c>
      <c r="G4377">
        <v>361.8</v>
      </c>
      <c r="H4377">
        <v>373.5</v>
      </c>
      <c r="I4377">
        <v>365.2</v>
      </c>
      <c r="J4377">
        <v>429.6</v>
      </c>
      <c r="K4377">
        <v>437.8</v>
      </c>
    </row>
    <row r="4378" spans="1:11" x14ac:dyDescent="0.3">
      <c r="A4378">
        <v>4377</v>
      </c>
      <c r="B4378">
        <v>362.2</v>
      </c>
      <c r="C4378">
        <v>402.7</v>
      </c>
      <c r="D4378">
        <v>392.9</v>
      </c>
      <c r="E4378">
        <v>376.7</v>
      </c>
      <c r="F4378">
        <v>383.8</v>
      </c>
      <c r="G4378">
        <v>362</v>
      </c>
      <c r="H4378">
        <v>373.6</v>
      </c>
      <c r="I4378">
        <v>365.1</v>
      </c>
      <c r="J4378">
        <v>430.1</v>
      </c>
      <c r="K4378">
        <v>438.4</v>
      </c>
    </row>
    <row r="4379" spans="1:11" x14ac:dyDescent="0.3">
      <c r="A4379">
        <v>4378</v>
      </c>
      <c r="B4379">
        <v>362.2</v>
      </c>
      <c r="C4379">
        <v>402.5</v>
      </c>
      <c r="D4379">
        <v>393</v>
      </c>
      <c r="E4379">
        <v>376.7</v>
      </c>
      <c r="F4379">
        <v>383.9</v>
      </c>
      <c r="G4379">
        <v>362.2</v>
      </c>
      <c r="H4379">
        <v>373.8</v>
      </c>
      <c r="I4379">
        <v>365.2</v>
      </c>
      <c r="J4379">
        <v>430.6</v>
      </c>
      <c r="K4379">
        <v>438.8</v>
      </c>
    </row>
    <row r="4380" spans="1:11" x14ac:dyDescent="0.3">
      <c r="A4380">
        <v>4379</v>
      </c>
      <c r="B4380">
        <v>362.8</v>
      </c>
      <c r="C4380">
        <v>402.2</v>
      </c>
      <c r="D4380">
        <v>393.1</v>
      </c>
      <c r="E4380">
        <v>376.8</v>
      </c>
      <c r="F4380">
        <v>383.9</v>
      </c>
      <c r="G4380">
        <v>362.1</v>
      </c>
      <c r="H4380">
        <v>373.9</v>
      </c>
      <c r="I4380">
        <v>365.6</v>
      </c>
      <c r="J4380">
        <v>431.2</v>
      </c>
      <c r="K4380">
        <v>439.4</v>
      </c>
    </row>
    <row r="4381" spans="1:11" x14ac:dyDescent="0.3">
      <c r="A4381">
        <v>4380</v>
      </c>
      <c r="B4381">
        <v>363</v>
      </c>
      <c r="C4381">
        <v>401.9</v>
      </c>
      <c r="D4381">
        <v>393.1</v>
      </c>
      <c r="E4381">
        <v>377</v>
      </c>
      <c r="F4381">
        <v>384</v>
      </c>
      <c r="G4381">
        <v>362</v>
      </c>
      <c r="H4381">
        <v>374.1</v>
      </c>
      <c r="I4381">
        <v>365.4</v>
      </c>
      <c r="J4381">
        <v>431.6</v>
      </c>
      <c r="K4381">
        <v>440</v>
      </c>
    </row>
    <row r="4382" spans="1:11" x14ac:dyDescent="0.3">
      <c r="A4382">
        <v>4381</v>
      </c>
      <c r="B4382">
        <v>363.1</v>
      </c>
      <c r="C4382">
        <v>401.6</v>
      </c>
      <c r="D4382">
        <v>393.1</v>
      </c>
      <c r="E4382">
        <v>377.1</v>
      </c>
      <c r="F4382">
        <v>383.9</v>
      </c>
      <c r="G4382">
        <v>362</v>
      </c>
      <c r="H4382">
        <v>374.1</v>
      </c>
      <c r="I4382">
        <v>365.1</v>
      </c>
      <c r="J4382">
        <v>431.9</v>
      </c>
      <c r="K4382">
        <v>440.6</v>
      </c>
    </row>
    <row r="4383" spans="1:11" x14ac:dyDescent="0.3">
      <c r="A4383">
        <v>4382</v>
      </c>
      <c r="B4383">
        <v>363.1</v>
      </c>
      <c r="C4383">
        <v>401.3</v>
      </c>
      <c r="D4383">
        <v>393</v>
      </c>
      <c r="E4383">
        <v>377</v>
      </c>
      <c r="F4383">
        <v>383.8</v>
      </c>
      <c r="G4383">
        <v>362.1</v>
      </c>
      <c r="H4383">
        <v>374.2</v>
      </c>
      <c r="I4383">
        <v>365</v>
      </c>
      <c r="J4383">
        <v>432.1</v>
      </c>
      <c r="K4383">
        <v>440.7</v>
      </c>
    </row>
    <row r="4384" spans="1:11" x14ac:dyDescent="0.3">
      <c r="A4384">
        <v>4383</v>
      </c>
      <c r="B4384">
        <v>363</v>
      </c>
      <c r="C4384">
        <v>401.2</v>
      </c>
      <c r="D4384">
        <v>392.9</v>
      </c>
      <c r="E4384">
        <v>377.1</v>
      </c>
      <c r="F4384">
        <v>383.7</v>
      </c>
      <c r="G4384">
        <v>362.3</v>
      </c>
      <c r="H4384">
        <v>374.2</v>
      </c>
      <c r="I4384">
        <v>365</v>
      </c>
      <c r="J4384">
        <v>432.1</v>
      </c>
      <c r="K4384">
        <v>441</v>
      </c>
    </row>
    <row r="4385" spans="1:11" x14ac:dyDescent="0.3">
      <c r="A4385">
        <v>4384</v>
      </c>
      <c r="B4385">
        <v>363.1</v>
      </c>
      <c r="C4385">
        <v>400.8</v>
      </c>
      <c r="D4385">
        <v>393</v>
      </c>
      <c r="E4385">
        <v>377.1</v>
      </c>
      <c r="F4385">
        <v>383.8</v>
      </c>
      <c r="G4385">
        <v>362.5</v>
      </c>
      <c r="H4385">
        <v>374.4</v>
      </c>
      <c r="I4385">
        <v>366.5</v>
      </c>
      <c r="J4385">
        <v>432.6</v>
      </c>
      <c r="K4385">
        <v>441.1</v>
      </c>
    </row>
    <row r="4386" spans="1:11" x14ac:dyDescent="0.3">
      <c r="A4386">
        <v>4385</v>
      </c>
      <c r="B4386">
        <v>363</v>
      </c>
      <c r="C4386">
        <v>400.6</v>
      </c>
      <c r="D4386">
        <v>393.1</v>
      </c>
      <c r="E4386">
        <v>377.1</v>
      </c>
      <c r="F4386">
        <v>384.1</v>
      </c>
      <c r="G4386">
        <v>362.5</v>
      </c>
      <c r="H4386">
        <v>374.5</v>
      </c>
      <c r="I4386">
        <v>367</v>
      </c>
      <c r="J4386">
        <v>433</v>
      </c>
      <c r="K4386">
        <v>441.2</v>
      </c>
    </row>
    <row r="4387" spans="1:11" x14ac:dyDescent="0.3">
      <c r="A4387">
        <v>4386</v>
      </c>
      <c r="B4387">
        <v>362.9</v>
      </c>
      <c r="C4387">
        <v>400.5</v>
      </c>
      <c r="D4387">
        <v>393.1</v>
      </c>
      <c r="E4387">
        <v>377.2</v>
      </c>
      <c r="F4387">
        <v>384.2</v>
      </c>
      <c r="G4387">
        <v>362.9</v>
      </c>
      <c r="H4387">
        <v>374.4</v>
      </c>
      <c r="I4387">
        <v>367.3</v>
      </c>
      <c r="J4387">
        <v>433.5</v>
      </c>
      <c r="K4387">
        <v>441.6</v>
      </c>
    </row>
    <row r="4388" spans="1:11" x14ac:dyDescent="0.3">
      <c r="A4388">
        <v>4387</v>
      </c>
      <c r="B4388">
        <v>362.8</v>
      </c>
      <c r="C4388">
        <v>400.2</v>
      </c>
      <c r="D4388">
        <v>393.4</v>
      </c>
      <c r="E4388">
        <v>377.5</v>
      </c>
      <c r="F4388">
        <v>384.2</v>
      </c>
      <c r="G4388">
        <v>363.1</v>
      </c>
      <c r="H4388">
        <v>374.4</v>
      </c>
      <c r="I4388">
        <v>367.3</v>
      </c>
      <c r="J4388">
        <v>433.6</v>
      </c>
      <c r="K4388">
        <v>441.7</v>
      </c>
    </row>
    <row r="4389" spans="1:11" x14ac:dyDescent="0.3">
      <c r="A4389">
        <v>4388</v>
      </c>
      <c r="B4389">
        <v>362.8</v>
      </c>
      <c r="C4389">
        <v>400.1</v>
      </c>
      <c r="D4389">
        <v>393.4</v>
      </c>
      <c r="E4389">
        <v>377.4</v>
      </c>
      <c r="F4389">
        <v>384.2</v>
      </c>
      <c r="G4389">
        <v>363</v>
      </c>
      <c r="H4389">
        <v>374.5</v>
      </c>
      <c r="I4389">
        <v>367.5</v>
      </c>
      <c r="J4389">
        <v>433.7</v>
      </c>
      <c r="K4389">
        <v>441.7</v>
      </c>
    </row>
    <row r="4390" spans="1:11" x14ac:dyDescent="0.3">
      <c r="A4390">
        <v>4389</v>
      </c>
      <c r="B4390">
        <v>362.8</v>
      </c>
      <c r="C4390">
        <v>399.8</v>
      </c>
      <c r="D4390">
        <v>393.4</v>
      </c>
      <c r="E4390">
        <v>377.6</v>
      </c>
      <c r="F4390">
        <v>384.2</v>
      </c>
      <c r="G4390">
        <v>363.2</v>
      </c>
      <c r="H4390">
        <v>374.5</v>
      </c>
      <c r="I4390">
        <v>368</v>
      </c>
      <c r="J4390">
        <v>433.7</v>
      </c>
      <c r="K4390">
        <v>441.5</v>
      </c>
    </row>
    <row r="4391" spans="1:11" x14ac:dyDescent="0.3">
      <c r="A4391">
        <v>4390</v>
      </c>
      <c r="B4391">
        <v>363.1</v>
      </c>
      <c r="C4391">
        <v>399.3</v>
      </c>
      <c r="D4391">
        <v>393.4</v>
      </c>
      <c r="E4391">
        <v>377.5</v>
      </c>
      <c r="F4391">
        <v>384.2</v>
      </c>
      <c r="G4391">
        <v>363.4</v>
      </c>
      <c r="H4391">
        <v>374.6</v>
      </c>
      <c r="I4391">
        <v>367.9</v>
      </c>
      <c r="J4391">
        <v>433.5</v>
      </c>
      <c r="K4391">
        <v>441.4</v>
      </c>
    </row>
    <row r="4392" spans="1:11" x14ac:dyDescent="0.3">
      <c r="A4392">
        <v>4391</v>
      </c>
      <c r="B4392">
        <v>363.2</v>
      </c>
      <c r="C4392">
        <v>399.1</v>
      </c>
      <c r="D4392">
        <v>393.4</v>
      </c>
      <c r="E4392">
        <v>377.4</v>
      </c>
      <c r="F4392">
        <v>384.2</v>
      </c>
      <c r="G4392">
        <v>363.4</v>
      </c>
      <c r="H4392">
        <v>375</v>
      </c>
      <c r="I4392">
        <v>367.9</v>
      </c>
      <c r="J4392">
        <v>433.5</v>
      </c>
      <c r="K4392">
        <v>441.2</v>
      </c>
    </row>
    <row r="4393" spans="1:11" x14ac:dyDescent="0.3">
      <c r="A4393">
        <v>4392</v>
      </c>
      <c r="B4393">
        <v>363.5</v>
      </c>
      <c r="C4393">
        <v>398.7</v>
      </c>
      <c r="D4393">
        <v>393.4</v>
      </c>
      <c r="E4393">
        <v>377.4</v>
      </c>
      <c r="F4393">
        <v>384.3</v>
      </c>
      <c r="G4393">
        <v>363.6</v>
      </c>
      <c r="H4393">
        <v>375.1</v>
      </c>
      <c r="I4393">
        <v>367.6</v>
      </c>
      <c r="J4393">
        <v>433.2</v>
      </c>
      <c r="K4393">
        <v>440.9</v>
      </c>
    </row>
    <row r="4394" spans="1:11" x14ac:dyDescent="0.3">
      <c r="A4394">
        <v>4393</v>
      </c>
      <c r="B4394">
        <v>364.2</v>
      </c>
      <c r="C4394">
        <v>398.4</v>
      </c>
      <c r="D4394">
        <v>393.4</v>
      </c>
      <c r="E4394">
        <v>377.6</v>
      </c>
      <c r="F4394">
        <v>384.5</v>
      </c>
      <c r="G4394">
        <v>363.9</v>
      </c>
      <c r="H4394">
        <v>375.5</v>
      </c>
      <c r="I4394">
        <v>368.1</v>
      </c>
      <c r="J4394">
        <v>432.9</v>
      </c>
      <c r="K4394">
        <v>440.6</v>
      </c>
    </row>
    <row r="4395" spans="1:11" x14ac:dyDescent="0.3">
      <c r="A4395">
        <v>4394</v>
      </c>
      <c r="B4395">
        <v>364.6</v>
      </c>
      <c r="C4395">
        <v>398.1</v>
      </c>
      <c r="D4395">
        <v>393.4</v>
      </c>
      <c r="E4395">
        <v>377.7</v>
      </c>
      <c r="F4395">
        <v>384.5</v>
      </c>
      <c r="G4395">
        <v>364.3</v>
      </c>
      <c r="H4395">
        <v>375.7</v>
      </c>
      <c r="I4395">
        <v>368</v>
      </c>
      <c r="J4395">
        <v>432.6</v>
      </c>
      <c r="K4395">
        <v>440.5</v>
      </c>
    </row>
    <row r="4396" spans="1:11" x14ac:dyDescent="0.3">
      <c r="A4396">
        <v>4395</v>
      </c>
      <c r="B4396">
        <v>365.4</v>
      </c>
      <c r="C4396">
        <v>397.8</v>
      </c>
      <c r="D4396">
        <v>393.5</v>
      </c>
      <c r="E4396">
        <v>378.1</v>
      </c>
      <c r="F4396">
        <v>384.7</v>
      </c>
      <c r="G4396">
        <v>364.9</v>
      </c>
      <c r="H4396">
        <v>376.1</v>
      </c>
      <c r="I4396">
        <v>368.4</v>
      </c>
      <c r="J4396">
        <v>432.4</v>
      </c>
      <c r="K4396">
        <v>440.5</v>
      </c>
    </row>
    <row r="4397" spans="1:11" x14ac:dyDescent="0.3">
      <c r="A4397">
        <v>4396</v>
      </c>
      <c r="B4397">
        <v>366.4</v>
      </c>
      <c r="C4397">
        <v>397.7</v>
      </c>
      <c r="D4397">
        <v>393.5</v>
      </c>
      <c r="E4397">
        <v>378.1</v>
      </c>
      <c r="F4397">
        <v>384.8</v>
      </c>
      <c r="G4397">
        <v>365.4</v>
      </c>
      <c r="H4397">
        <v>376.5</v>
      </c>
      <c r="I4397">
        <v>368.6</v>
      </c>
      <c r="J4397">
        <v>432.1</v>
      </c>
      <c r="K4397">
        <v>440.3</v>
      </c>
    </row>
    <row r="4398" spans="1:11" x14ac:dyDescent="0.3">
      <c r="A4398">
        <v>4397</v>
      </c>
      <c r="B4398">
        <v>366.8</v>
      </c>
      <c r="C4398">
        <v>397.7</v>
      </c>
      <c r="D4398">
        <v>393.7</v>
      </c>
      <c r="E4398">
        <v>378.4</v>
      </c>
      <c r="F4398">
        <v>384.9</v>
      </c>
      <c r="G4398">
        <v>366.1</v>
      </c>
      <c r="H4398">
        <v>376.8</v>
      </c>
      <c r="I4398">
        <v>368.6</v>
      </c>
      <c r="J4398">
        <v>431.9</v>
      </c>
      <c r="K4398">
        <v>440.5</v>
      </c>
    </row>
    <row r="4399" spans="1:11" x14ac:dyDescent="0.3">
      <c r="A4399">
        <v>4398</v>
      </c>
      <c r="B4399">
        <v>367.4</v>
      </c>
      <c r="C4399">
        <v>397.8</v>
      </c>
      <c r="D4399">
        <v>393.8</v>
      </c>
      <c r="E4399">
        <v>378.7</v>
      </c>
      <c r="F4399">
        <v>385.1</v>
      </c>
      <c r="G4399">
        <v>366.4</v>
      </c>
      <c r="H4399">
        <v>377.1</v>
      </c>
      <c r="I4399">
        <v>368.8</v>
      </c>
      <c r="J4399">
        <v>431.6</v>
      </c>
      <c r="K4399">
        <v>440.9</v>
      </c>
    </row>
    <row r="4400" spans="1:11" x14ac:dyDescent="0.3">
      <c r="A4400">
        <v>4399</v>
      </c>
      <c r="B4400">
        <v>367.9</v>
      </c>
      <c r="C4400">
        <v>398</v>
      </c>
      <c r="D4400">
        <v>394</v>
      </c>
      <c r="E4400">
        <v>379</v>
      </c>
      <c r="F4400">
        <v>385.2</v>
      </c>
      <c r="G4400">
        <v>367.1</v>
      </c>
      <c r="H4400">
        <v>377.6</v>
      </c>
      <c r="I4400">
        <v>368.9</v>
      </c>
      <c r="J4400">
        <v>431.6</v>
      </c>
      <c r="K4400">
        <v>441.5</v>
      </c>
    </row>
    <row r="4401" spans="1:11" x14ac:dyDescent="0.3">
      <c r="A4401">
        <v>4400</v>
      </c>
      <c r="B4401">
        <v>368</v>
      </c>
      <c r="C4401">
        <v>398.6</v>
      </c>
      <c r="D4401">
        <v>394.4</v>
      </c>
      <c r="E4401">
        <v>379.6</v>
      </c>
      <c r="F4401">
        <v>385.4</v>
      </c>
      <c r="G4401">
        <v>367.5</v>
      </c>
      <c r="H4401">
        <v>378</v>
      </c>
      <c r="I4401">
        <v>369</v>
      </c>
      <c r="J4401">
        <v>431.8</v>
      </c>
      <c r="K4401">
        <v>442.3</v>
      </c>
    </row>
    <row r="4402" spans="1:11" x14ac:dyDescent="0.3">
      <c r="A4402">
        <v>4401</v>
      </c>
      <c r="B4402">
        <v>367.7</v>
      </c>
      <c r="C4402">
        <v>398.8</v>
      </c>
      <c r="D4402">
        <v>394.4</v>
      </c>
      <c r="E4402">
        <v>379.6</v>
      </c>
      <c r="F4402">
        <v>385.7</v>
      </c>
      <c r="G4402">
        <v>367.5</v>
      </c>
      <c r="H4402">
        <v>378.3</v>
      </c>
      <c r="I4402">
        <v>369.8</v>
      </c>
      <c r="J4402">
        <v>432</v>
      </c>
      <c r="K4402">
        <v>442.9</v>
      </c>
    </row>
    <row r="4403" spans="1:11" x14ac:dyDescent="0.3">
      <c r="A4403">
        <v>4402</v>
      </c>
      <c r="B4403">
        <v>367.2</v>
      </c>
      <c r="C4403">
        <v>399.1</v>
      </c>
      <c r="D4403">
        <v>394.8</v>
      </c>
      <c r="E4403">
        <v>379.9</v>
      </c>
      <c r="F4403">
        <v>386</v>
      </c>
      <c r="G4403">
        <v>367.6</v>
      </c>
      <c r="H4403">
        <v>378.5</v>
      </c>
      <c r="I4403">
        <v>369.9</v>
      </c>
      <c r="J4403">
        <v>432.4</v>
      </c>
      <c r="K4403">
        <v>443.7</v>
      </c>
    </row>
    <row r="4404" spans="1:11" x14ac:dyDescent="0.3">
      <c r="A4404">
        <v>4403</v>
      </c>
      <c r="B4404">
        <v>366.2</v>
      </c>
      <c r="C4404">
        <v>399.1</v>
      </c>
      <c r="D4404">
        <v>394.8</v>
      </c>
      <c r="E4404">
        <v>379.7</v>
      </c>
      <c r="F4404">
        <v>386</v>
      </c>
      <c r="G4404">
        <v>367.4</v>
      </c>
      <c r="H4404">
        <v>378.6</v>
      </c>
      <c r="I4404">
        <v>369.4</v>
      </c>
      <c r="J4404">
        <v>432.6</v>
      </c>
      <c r="K4404">
        <v>444.2</v>
      </c>
    </row>
    <row r="4405" spans="1:11" x14ac:dyDescent="0.3">
      <c r="A4405">
        <v>4404</v>
      </c>
      <c r="B4405">
        <v>365.4</v>
      </c>
      <c r="C4405">
        <v>399.1</v>
      </c>
      <c r="D4405">
        <v>394.9</v>
      </c>
      <c r="E4405">
        <v>379.7</v>
      </c>
      <c r="F4405">
        <v>385.9</v>
      </c>
      <c r="G4405">
        <v>367</v>
      </c>
      <c r="H4405">
        <v>378.5</v>
      </c>
      <c r="I4405">
        <v>369.2</v>
      </c>
      <c r="J4405">
        <v>432.6</v>
      </c>
      <c r="K4405">
        <v>444.4</v>
      </c>
    </row>
    <row r="4406" spans="1:11" x14ac:dyDescent="0.3">
      <c r="A4406">
        <v>4405</v>
      </c>
      <c r="B4406">
        <v>364.3</v>
      </c>
      <c r="C4406">
        <v>398.8</v>
      </c>
      <c r="D4406">
        <v>394.9</v>
      </c>
      <c r="E4406">
        <v>379.6</v>
      </c>
      <c r="F4406">
        <v>386</v>
      </c>
      <c r="G4406">
        <v>366.9</v>
      </c>
      <c r="H4406">
        <v>378.5</v>
      </c>
      <c r="I4406">
        <v>368.8</v>
      </c>
      <c r="J4406">
        <v>432.6</v>
      </c>
      <c r="K4406">
        <v>445</v>
      </c>
    </row>
    <row r="4407" spans="1:11" x14ac:dyDescent="0.3">
      <c r="A4407">
        <v>4406</v>
      </c>
      <c r="B4407">
        <v>363.5</v>
      </c>
      <c r="C4407">
        <v>398.4</v>
      </c>
      <c r="D4407">
        <v>394.9</v>
      </c>
      <c r="E4407">
        <v>379.7</v>
      </c>
      <c r="F4407">
        <v>385.8</v>
      </c>
      <c r="G4407">
        <v>366.7</v>
      </c>
      <c r="H4407">
        <v>378.2</v>
      </c>
      <c r="I4407">
        <v>367.9</v>
      </c>
      <c r="J4407">
        <v>432.2</v>
      </c>
      <c r="K4407">
        <v>445</v>
      </c>
    </row>
    <row r="4408" spans="1:11" x14ac:dyDescent="0.3">
      <c r="A4408">
        <v>4407</v>
      </c>
      <c r="B4408">
        <v>362.8</v>
      </c>
      <c r="C4408">
        <v>397.7</v>
      </c>
      <c r="D4408">
        <v>394.8</v>
      </c>
      <c r="E4408">
        <v>379.4</v>
      </c>
      <c r="F4408">
        <v>385.9</v>
      </c>
      <c r="G4408">
        <v>366.1</v>
      </c>
      <c r="H4408">
        <v>378.1</v>
      </c>
      <c r="I4408">
        <v>368.6</v>
      </c>
      <c r="J4408">
        <v>431.8</v>
      </c>
      <c r="K4408">
        <v>444.7</v>
      </c>
    </row>
    <row r="4409" spans="1:11" x14ac:dyDescent="0.3">
      <c r="A4409">
        <v>4408</v>
      </c>
      <c r="B4409">
        <v>362.3</v>
      </c>
      <c r="C4409">
        <v>396.7</v>
      </c>
      <c r="D4409">
        <v>394.7</v>
      </c>
      <c r="E4409">
        <v>379.4</v>
      </c>
      <c r="F4409">
        <v>385.9</v>
      </c>
      <c r="G4409">
        <v>365.7</v>
      </c>
      <c r="H4409">
        <v>378</v>
      </c>
      <c r="I4409">
        <v>368.9</v>
      </c>
      <c r="J4409">
        <v>431.4</v>
      </c>
      <c r="K4409">
        <v>444.2</v>
      </c>
    </row>
    <row r="4410" spans="1:11" x14ac:dyDescent="0.3">
      <c r="A4410">
        <v>4409</v>
      </c>
      <c r="B4410">
        <v>361.9</v>
      </c>
      <c r="C4410">
        <v>395.1</v>
      </c>
      <c r="D4410">
        <v>394.8</v>
      </c>
      <c r="E4410">
        <v>378.9</v>
      </c>
      <c r="F4410">
        <v>385.8</v>
      </c>
      <c r="G4410">
        <v>364.9</v>
      </c>
      <c r="H4410">
        <v>378.1</v>
      </c>
      <c r="I4410">
        <v>370.1</v>
      </c>
      <c r="J4410">
        <v>430.9</v>
      </c>
      <c r="K4410">
        <v>442.8</v>
      </c>
    </row>
    <row r="4411" spans="1:11" x14ac:dyDescent="0.3">
      <c r="A4411">
        <v>4410</v>
      </c>
      <c r="B4411">
        <v>361.9</v>
      </c>
      <c r="C4411">
        <v>393.6</v>
      </c>
      <c r="D4411">
        <v>394.6</v>
      </c>
      <c r="E4411">
        <v>378.9</v>
      </c>
      <c r="F4411">
        <v>385.6</v>
      </c>
      <c r="G4411">
        <v>364.6</v>
      </c>
      <c r="H4411">
        <v>378.4</v>
      </c>
      <c r="I4411">
        <v>370</v>
      </c>
      <c r="J4411">
        <v>430.2</v>
      </c>
      <c r="K4411">
        <v>442.1</v>
      </c>
    </row>
    <row r="4412" spans="1:11" x14ac:dyDescent="0.3">
      <c r="A4412">
        <v>4411</v>
      </c>
      <c r="B4412">
        <v>362.2</v>
      </c>
      <c r="C4412">
        <v>392.5</v>
      </c>
      <c r="D4412">
        <v>394.4</v>
      </c>
      <c r="E4412">
        <v>378.7</v>
      </c>
      <c r="F4412">
        <v>385.4</v>
      </c>
      <c r="G4412">
        <v>364.6</v>
      </c>
      <c r="H4412">
        <v>379.1</v>
      </c>
      <c r="I4412">
        <v>369.7</v>
      </c>
      <c r="J4412">
        <v>428.8</v>
      </c>
      <c r="K4412">
        <v>439.8</v>
      </c>
    </row>
    <row r="4413" spans="1:11" x14ac:dyDescent="0.3">
      <c r="A4413">
        <v>4412</v>
      </c>
      <c r="B4413">
        <v>362.4</v>
      </c>
      <c r="C4413">
        <v>391.3</v>
      </c>
      <c r="D4413">
        <v>394.3</v>
      </c>
      <c r="E4413">
        <v>378.7</v>
      </c>
      <c r="F4413">
        <v>385.3</v>
      </c>
      <c r="G4413">
        <v>364.7</v>
      </c>
      <c r="H4413">
        <v>379.5</v>
      </c>
      <c r="I4413">
        <v>370.3</v>
      </c>
      <c r="J4413">
        <v>427.4</v>
      </c>
      <c r="K4413">
        <v>438.2</v>
      </c>
    </row>
    <row r="4414" spans="1:11" x14ac:dyDescent="0.3">
      <c r="A4414">
        <v>4413</v>
      </c>
      <c r="B4414">
        <v>362.8</v>
      </c>
      <c r="C4414">
        <v>390.4</v>
      </c>
      <c r="D4414">
        <v>394.3</v>
      </c>
      <c r="E4414">
        <v>378.7</v>
      </c>
      <c r="F4414">
        <v>385.5</v>
      </c>
      <c r="G4414">
        <v>365</v>
      </c>
      <c r="H4414">
        <v>380.1</v>
      </c>
      <c r="I4414">
        <v>371.5</v>
      </c>
      <c r="J4414">
        <v>426.3</v>
      </c>
      <c r="K4414">
        <v>436.9</v>
      </c>
    </row>
    <row r="4415" spans="1:11" x14ac:dyDescent="0.3">
      <c r="A4415">
        <v>4414</v>
      </c>
      <c r="B4415">
        <v>363.3</v>
      </c>
      <c r="C4415">
        <v>389.6</v>
      </c>
      <c r="D4415">
        <v>394.3</v>
      </c>
      <c r="E4415">
        <v>379</v>
      </c>
      <c r="F4415">
        <v>385.5</v>
      </c>
      <c r="G4415">
        <v>365.5</v>
      </c>
      <c r="H4415">
        <v>381</v>
      </c>
      <c r="I4415">
        <v>371</v>
      </c>
      <c r="J4415">
        <v>425</v>
      </c>
      <c r="K4415">
        <v>435.1</v>
      </c>
    </row>
    <row r="4416" spans="1:11" x14ac:dyDescent="0.3">
      <c r="A4416">
        <v>4415</v>
      </c>
      <c r="B4416">
        <v>363.6</v>
      </c>
      <c r="C4416">
        <v>389.2</v>
      </c>
      <c r="D4416">
        <v>394.2</v>
      </c>
      <c r="E4416">
        <v>379.2</v>
      </c>
      <c r="F4416">
        <v>385.4</v>
      </c>
      <c r="G4416">
        <v>366.1</v>
      </c>
      <c r="H4416">
        <v>381.6</v>
      </c>
      <c r="I4416">
        <v>370.4</v>
      </c>
      <c r="J4416">
        <v>423.7</v>
      </c>
      <c r="K4416">
        <v>434.1</v>
      </c>
    </row>
    <row r="4417" spans="1:11" x14ac:dyDescent="0.3">
      <c r="A4417">
        <v>4416</v>
      </c>
      <c r="B4417">
        <v>363.8</v>
      </c>
      <c r="C4417">
        <v>388.6</v>
      </c>
      <c r="D4417">
        <v>394.2</v>
      </c>
      <c r="E4417">
        <v>379.4</v>
      </c>
      <c r="F4417">
        <v>385.5</v>
      </c>
      <c r="G4417">
        <v>366.8</v>
      </c>
      <c r="H4417">
        <v>382.5</v>
      </c>
      <c r="I4417">
        <v>370.2</v>
      </c>
      <c r="J4417">
        <v>422.6</v>
      </c>
      <c r="K4417">
        <v>432.9</v>
      </c>
    </row>
    <row r="4418" spans="1:11" x14ac:dyDescent="0.3">
      <c r="A4418">
        <v>4417</v>
      </c>
      <c r="B4418">
        <v>364</v>
      </c>
      <c r="C4418">
        <v>388.4</v>
      </c>
      <c r="D4418">
        <v>394.2</v>
      </c>
      <c r="E4418">
        <v>379.7</v>
      </c>
      <c r="F4418">
        <v>385.7</v>
      </c>
      <c r="G4418">
        <v>367.3</v>
      </c>
      <c r="H4418">
        <v>383.6</v>
      </c>
      <c r="I4418">
        <v>370.4</v>
      </c>
      <c r="J4418">
        <v>421.8</v>
      </c>
      <c r="K4418">
        <v>432.1</v>
      </c>
    </row>
    <row r="4419" spans="1:11" x14ac:dyDescent="0.3">
      <c r="A4419">
        <v>4418</v>
      </c>
      <c r="B4419">
        <v>364.1</v>
      </c>
      <c r="C4419">
        <v>388.2</v>
      </c>
      <c r="D4419">
        <v>394.3</v>
      </c>
      <c r="E4419">
        <v>380</v>
      </c>
      <c r="F4419">
        <v>386</v>
      </c>
      <c r="G4419">
        <v>367.7</v>
      </c>
      <c r="H4419">
        <v>384.5</v>
      </c>
      <c r="I4419">
        <v>370.4</v>
      </c>
      <c r="J4419">
        <v>421.4</v>
      </c>
      <c r="K4419">
        <v>431.7</v>
      </c>
    </row>
    <row r="4420" spans="1:11" x14ac:dyDescent="0.3">
      <c r="A4420">
        <v>4419</v>
      </c>
      <c r="B4420">
        <v>364.6</v>
      </c>
      <c r="C4420">
        <v>388.1</v>
      </c>
      <c r="D4420">
        <v>394.3</v>
      </c>
      <c r="E4420">
        <v>380.3</v>
      </c>
      <c r="F4420">
        <v>386.1</v>
      </c>
      <c r="G4420">
        <v>368.2</v>
      </c>
      <c r="H4420">
        <v>385.3</v>
      </c>
      <c r="I4420">
        <v>370.8</v>
      </c>
      <c r="J4420">
        <v>421.1</v>
      </c>
      <c r="K4420">
        <v>431.4</v>
      </c>
    </row>
    <row r="4421" spans="1:11" x14ac:dyDescent="0.3">
      <c r="A4421">
        <v>4420</v>
      </c>
      <c r="B4421">
        <v>364.9</v>
      </c>
      <c r="C4421">
        <v>388.1</v>
      </c>
      <c r="D4421">
        <v>394.5</v>
      </c>
      <c r="E4421">
        <v>380.9</v>
      </c>
      <c r="F4421">
        <v>386.4</v>
      </c>
      <c r="G4421">
        <v>368.8</v>
      </c>
      <c r="H4421">
        <v>386.2</v>
      </c>
      <c r="I4421">
        <v>371.7</v>
      </c>
      <c r="J4421">
        <v>421.1</v>
      </c>
      <c r="K4421">
        <v>431.4</v>
      </c>
    </row>
    <row r="4422" spans="1:11" x14ac:dyDescent="0.3">
      <c r="A4422">
        <v>4421</v>
      </c>
      <c r="B4422">
        <v>365.2</v>
      </c>
      <c r="C4422">
        <v>388.2</v>
      </c>
      <c r="D4422">
        <v>394.7</v>
      </c>
      <c r="E4422">
        <v>381</v>
      </c>
      <c r="F4422">
        <v>386.8</v>
      </c>
      <c r="G4422">
        <v>369.5</v>
      </c>
      <c r="H4422">
        <v>386.9</v>
      </c>
      <c r="I4422">
        <v>372.4</v>
      </c>
      <c r="J4422">
        <v>421.4</v>
      </c>
      <c r="K4422">
        <v>431.5</v>
      </c>
    </row>
    <row r="4423" spans="1:11" x14ac:dyDescent="0.3">
      <c r="A4423">
        <v>4422</v>
      </c>
      <c r="B4423">
        <v>365.7</v>
      </c>
      <c r="C4423">
        <v>388.2</v>
      </c>
      <c r="D4423">
        <v>395.3</v>
      </c>
      <c r="E4423">
        <v>381.6</v>
      </c>
      <c r="F4423">
        <v>387.6</v>
      </c>
      <c r="G4423">
        <v>370</v>
      </c>
      <c r="H4423">
        <v>388.2</v>
      </c>
      <c r="I4423">
        <v>374.6</v>
      </c>
      <c r="J4423">
        <v>422.2</v>
      </c>
      <c r="K4423">
        <v>431.8</v>
      </c>
    </row>
    <row r="4424" spans="1:11" x14ac:dyDescent="0.3">
      <c r="A4424">
        <v>4423</v>
      </c>
      <c r="B4424">
        <v>366.1</v>
      </c>
      <c r="C4424">
        <v>388.4</v>
      </c>
      <c r="D4424">
        <v>395.6</v>
      </c>
      <c r="E4424">
        <v>382.1</v>
      </c>
      <c r="F4424">
        <v>387.9</v>
      </c>
      <c r="G4424">
        <v>370.4</v>
      </c>
      <c r="H4424">
        <v>389.2</v>
      </c>
      <c r="I4424">
        <v>374.7</v>
      </c>
      <c r="J4424">
        <v>422.9</v>
      </c>
      <c r="K4424">
        <v>432.1</v>
      </c>
    </row>
    <row r="4425" spans="1:11" x14ac:dyDescent="0.3">
      <c r="A4425">
        <v>4424</v>
      </c>
      <c r="B4425">
        <v>366.5</v>
      </c>
      <c r="C4425">
        <v>388.5</v>
      </c>
      <c r="D4425">
        <v>395.9</v>
      </c>
      <c r="E4425">
        <v>382.5</v>
      </c>
      <c r="F4425">
        <v>388.2</v>
      </c>
      <c r="G4425">
        <v>371</v>
      </c>
      <c r="H4425">
        <v>390</v>
      </c>
      <c r="I4425">
        <v>374.6</v>
      </c>
      <c r="J4425">
        <v>423.2</v>
      </c>
      <c r="K4425">
        <v>432.6</v>
      </c>
    </row>
    <row r="4426" spans="1:11" x14ac:dyDescent="0.3">
      <c r="A4426">
        <v>4425</v>
      </c>
      <c r="B4426">
        <v>367</v>
      </c>
      <c r="C4426">
        <v>388.9</v>
      </c>
      <c r="D4426">
        <v>396.6</v>
      </c>
      <c r="E4426">
        <v>382.9</v>
      </c>
      <c r="F4426">
        <v>388.7</v>
      </c>
      <c r="G4426">
        <v>371.3</v>
      </c>
      <c r="H4426">
        <v>391.2</v>
      </c>
      <c r="I4426">
        <v>376</v>
      </c>
      <c r="J4426">
        <v>424.2</v>
      </c>
      <c r="K4426">
        <v>433.1</v>
      </c>
    </row>
    <row r="4427" spans="1:11" x14ac:dyDescent="0.3">
      <c r="A4427">
        <v>4426</v>
      </c>
      <c r="B4427">
        <v>367.5</v>
      </c>
      <c r="C4427">
        <v>389</v>
      </c>
      <c r="D4427">
        <v>397.1</v>
      </c>
      <c r="E4427">
        <v>383.4</v>
      </c>
      <c r="F4427">
        <v>389.2</v>
      </c>
      <c r="G4427">
        <v>371.6</v>
      </c>
      <c r="H4427">
        <v>392</v>
      </c>
      <c r="I4427">
        <v>375.9</v>
      </c>
      <c r="J4427">
        <v>424.6</v>
      </c>
      <c r="K4427">
        <v>433.5</v>
      </c>
    </row>
    <row r="4428" spans="1:11" x14ac:dyDescent="0.3">
      <c r="A4428">
        <v>4427</v>
      </c>
      <c r="B4428">
        <v>367.9</v>
      </c>
      <c r="C4428">
        <v>389.3</v>
      </c>
      <c r="D4428">
        <v>397.4</v>
      </c>
      <c r="E4428">
        <v>383.7</v>
      </c>
      <c r="F4428">
        <v>389.4</v>
      </c>
      <c r="G4428">
        <v>372.1</v>
      </c>
      <c r="H4428">
        <v>392.8</v>
      </c>
      <c r="I4428">
        <v>375.2</v>
      </c>
      <c r="J4428">
        <v>424.8</v>
      </c>
      <c r="K4428">
        <v>434.3</v>
      </c>
    </row>
    <row r="4429" spans="1:11" x14ac:dyDescent="0.3">
      <c r="A4429">
        <v>4428</v>
      </c>
      <c r="B4429">
        <v>368.2</v>
      </c>
      <c r="C4429">
        <v>389.6</v>
      </c>
      <c r="D4429">
        <v>397.6</v>
      </c>
      <c r="E4429">
        <v>383.9</v>
      </c>
      <c r="F4429">
        <v>389.6</v>
      </c>
      <c r="G4429">
        <v>372.5</v>
      </c>
      <c r="H4429">
        <v>393.7</v>
      </c>
      <c r="I4429">
        <v>374.9</v>
      </c>
      <c r="J4429">
        <v>424.9</v>
      </c>
      <c r="K4429">
        <v>434.7</v>
      </c>
    </row>
    <row r="4430" spans="1:11" x14ac:dyDescent="0.3">
      <c r="A4430">
        <v>4429</v>
      </c>
      <c r="B4430">
        <v>368.3</v>
      </c>
      <c r="C4430">
        <v>389.7</v>
      </c>
      <c r="D4430">
        <v>397.8</v>
      </c>
      <c r="E4430">
        <v>384.1</v>
      </c>
      <c r="F4430">
        <v>389.8</v>
      </c>
      <c r="G4430">
        <v>372.9</v>
      </c>
      <c r="H4430">
        <v>394.3</v>
      </c>
      <c r="I4430">
        <v>374.9</v>
      </c>
      <c r="J4430">
        <v>424.9</v>
      </c>
      <c r="K4430">
        <v>434.9</v>
      </c>
    </row>
    <row r="4431" spans="1:11" x14ac:dyDescent="0.3">
      <c r="A4431">
        <v>4430</v>
      </c>
      <c r="B4431">
        <v>368.2</v>
      </c>
      <c r="C4431">
        <v>389.9</v>
      </c>
      <c r="D4431">
        <v>398</v>
      </c>
      <c r="E4431">
        <v>384.2</v>
      </c>
      <c r="F4431">
        <v>390.1</v>
      </c>
      <c r="G4431">
        <v>373.3</v>
      </c>
      <c r="H4431">
        <v>394.8</v>
      </c>
      <c r="I4431">
        <v>375.2</v>
      </c>
      <c r="J4431">
        <v>424.9</v>
      </c>
      <c r="K4431">
        <v>435.4</v>
      </c>
    </row>
    <row r="4432" spans="1:11" x14ac:dyDescent="0.3">
      <c r="A4432">
        <v>4431</v>
      </c>
      <c r="B4432">
        <v>368.4</v>
      </c>
      <c r="C4432">
        <v>390.2</v>
      </c>
      <c r="D4432">
        <v>398.3</v>
      </c>
      <c r="E4432">
        <v>384.7</v>
      </c>
      <c r="F4432">
        <v>390.4</v>
      </c>
      <c r="G4432">
        <v>373.7</v>
      </c>
      <c r="H4432">
        <v>395.3</v>
      </c>
      <c r="I4432">
        <v>375.2</v>
      </c>
      <c r="J4432">
        <v>424.8</v>
      </c>
      <c r="K4432">
        <v>435.8</v>
      </c>
    </row>
    <row r="4433" spans="1:11" x14ac:dyDescent="0.3">
      <c r="A4433">
        <v>4432</v>
      </c>
      <c r="B4433">
        <v>368.6</v>
      </c>
      <c r="C4433">
        <v>390.2</v>
      </c>
      <c r="D4433">
        <v>398.3</v>
      </c>
      <c r="E4433">
        <v>384.8</v>
      </c>
      <c r="F4433">
        <v>390.6</v>
      </c>
      <c r="G4433">
        <v>374.3</v>
      </c>
      <c r="H4433">
        <v>395.7</v>
      </c>
      <c r="I4433">
        <v>374.8</v>
      </c>
      <c r="J4433">
        <v>424.6</v>
      </c>
      <c r="K4433">
        <v>436.2</v>
      </c>
    </row>
    <row r="4434" spans="1:11" x14ac:dyDescent="0.3">
      <c r="A4434">
        <v>4433</v>
      </c>
      <c r="B4434">
        <v>368.9</v>
      </c>
      <c r="C4434">
        <v>390.3</v>
      </c>
      <c r="D4434">
        <v>398.5</v>
      </c>
      <c r="E4434">
        <v>385.2</v>
      </c>
      <c r="F4434">
        <v>390.8</v>
      </c>
      <c r="G4434">
        <v>375.2</v>
      </c>
      <c r="H4434">
        <v>396.1</v>
      </c>
      <c r="I4434">
        <v>374.4</v>
      </c>
      <c r="J4434">
        <v>424.3</v>
      </c>
      <c r="K4434">
        <v>436.3</v>
      </c>
    </row>
    <row r="4435" spans="1:11" x14ac:dyDescent="0.3">
      <c r="A4435">
        <v>4434</v>
      </c>
      <c r="B4435">
        <v>369.2</v>
      </c>
      <c r="C4435">
        <v>390.2</v>
      </c>
      <c r="D4435">
        <v>398.6</v>
      </c>
      <c r="E4435">
        <v>385.6</v>
      </c>
      <c r="F4435">
        <v>391.1</v>
      </c>
      <c r="G4435">
        <v>375.7</v>
      </c>
      <c r="H4435">
        <v>396.5</v>
      </c>
      <c r="I4435">
        <v>374.6</v>
      </c>
      <c r="J4435">
        <v>424</v>
      </c>
      <c r="K4435">
        <v>436.5</v>
      </c>
    </row>
    <row r="4436" spans="1:11" x14ac:dyDescent="0.3">
      <c r="A4436">
        <v>4435</v>
      </c>
      <c r="B4436">
        <v>369.4</v>
      </c>
      <c r="C4436">
        <v>390.2</v>
      </c>
      <c r="D4436">
        <v>398.7</v>
      </c>
      <c r="E4436">
        <v>385.7</v>
      </c>
      <c r="F4436">
        <v>391.3</v>
      </c>
      <c r="G4436">
        <v>376.2</v>
      </c>
      <c r="H4436">
        <v>396.8</v>
      </c>
      <c r="I4436">
        <v>374.4</v>
      </c>
      <c r="J4436">
        <v>423.6</v>
      </c>
      <c r="K4436">
        <v>436.5</v>
      </c>
    </row>
    <row r="4437" spans="1:11" x14ac:dyDescent="0.3">
      <c r="A4437">
        <v>4436</v>
      </c>
      <c r="B4437">
        <v>370</v>
      </c>
      <c r="C4437">
        <v>390.2</v>
      </c>
      <c r="D4437">
        <v>398.7</v>
      </c>
      <c r="E4437">
        <v>386.2</v>
      </c>
      <c r="F4437">
        <v>391.5</v>
      </c>
      <c r="G4437">
        <v>376.9</v>
      </c>
      <c r="H4437">
        <v>397</v>
      </c>
      <c r="I4437">
        <v>374.2</v>
      </c>
      <c r="J4437">
        <v>423.2</v>
      </c>
      <c r="K4437">
        <v>436.5</v>
      </c>
    </row>
    <row r="4438" spans="1:11" x14ac:dyDescent="0.3">
      <c r="A4438">
        <v>4437</v>
      </c>
      <c r="B4438">
        <v>370.7</v>
      </c>
      <c r="C4438">
        <v>390.3</v>
      </c>
      <c r="D4438">
        <v>398.7</v>
      </c>
      <c r="E4438">
        <v>386.3</v>
      </c>
      <c r="F4438">
        <v>391.6</v>
      </c>
      <c r="G4438">
        <v>377.1</v>
      </c>
      <c r="H4438">
        <v>397.5</v>
      </c>
      <c r="I4438">
        <v>374.4</v>
      </c>
      <c r="J4438">
        <v>422.6</v>
      </c>
      <c r="K4438">
        <v>436.4</v>
      </c>
    </row>
    <row r="4439" spans="1:11" x14ac:dyDescent="0.3">
      <c r="A4439">
        <v>4438</v>
      </c>
      <c r="B4439">
        <v>371.5</v>
      </c>
      <c r="C4439">
        <v>390.4</v>
      </c>
      <c r="D4439">
        <v>398.7</v>
      </c>
      <c r="E4439">
        <v>386.8</v>
      </c>
      <c r="F4439">
        <v>391.9</v>
      </c>
      <c r="G4439">
        <v>377.7</v>
      </c>
      <c r="H4439">
        <v>397.9</v>
      </c>
      <c r="I4439">
        <v>374.8</v>
      </c>
      <c r="J4439">
        <v>422.4</v>
      </c>
      <c r="K4439">
        <v>436.5</v>
      </c>
    </row>
    <row r="4440" spans="1:11" x14ac:dyDescent="0.3">
      <c r="A4440">
        <v>4439</v>
      </c>
      <c r="B4440">
        <v>372.5</v>
      </c>
      <c r="C4440">
        <v>390.7</v>
      </c>
      <c r="D4440">
        <v>398.8</v>
      </c>
      <c r="E4440">
        <v>386.9</v>
      </c>
      <c r="F4440">
        <v>392.1</v>
      </c>
      <c r="G4440">
        <v>378.5</v>
      </c>
      <c r="H4440">
        <v>398.3</v>
      </c>
      <c r="I4440">
        <v>375.3</v>
      </c>
      <c r="J4440">
        <v>422.1</v>
      </c>
      <c r="K4440">
        <v>436.7</v>
      </c>
    </row>
    <row r="4441" spans="1:11" x14ac:dyDescent="0.3">
      <c r="A4441">
        <v>4440</v>
      </c>
      <c r="B4441">
        <v>373.3</v>
      </c>
      <c r="C4441">
        <v>391.4</v>
      </c>
      <c r="D4441">
        <v>399.1</v>
      </c>
      <c r="E4441">
        <v>387.7</v>
      </c>
      <c r="F4441">
        <v>392.4</v>
      </c>
      <c r="G4441">
        <v>379.5</v>
      </c>
      <c r="H4441">
        <v>398.5</v>
      </c>
      <c r="I4441">
        <v>375.8</v>
      </c>
      <c r="J4441">
        <v>422</v>
      </c>
      <c r="K4441">
        <v>437.1</v>
      </c>
    </row>
    <row r="4442" spans="1:11" x14ac:dyDescent="0.3">
      <c r="A4442">
        <v>4441</v>
      </c>
      <c r="B4442">
        <v>374.1</v>
      </c>
      <c r="C4442">
        <v>392</v>
      </c>
      <c r="D4442">
        <v>399.3</v>
      </c>
      <c r="E4442">
        <v>388.1</v>
      </c>
      <c r="F4442">
        <v>392.7</v>
      </c>
      <c r="G4442">
        <v>380.2</v>
      </c>
      <c r="H4442">
        <v>398.9</v>
      </c>
      <c r="I4442">
        <v>376</v>
      </c>
      <c r="J4442">
        <v>421.9</v>
      </c>
      <c r="K4442">
        <v>437.3</v>
      </c>
    </row>
    <row r="4443" spans="1:11" x14ac:dyDescent="0.3">
      <c r="A4443">
        <v>4442</v>
      </c>
      <c r="B4443">
        <v>374.9</v>
      </c>
      <c r="C4443">
        <v>392.8</v>
      </c>
      <c r="D4443">
        <v>399.7</v>
      </c>
      <c r="E4443">
        <v>388.7</v>
      </c>
      <c r="F4443">
        <v>393.1</v>
      </c>
      <c r="G4443">
        <v>380.7</v>
      </c>
      <c r="H4443">
        <v>399.3</v>
      </c>
      <c r="I4443">
        <v>377.3</v>
      </c>
      <c r="J4443">
        <v>422.1</v>
      </c>
      <c r="K4443">
        <v>437.8</v>
      </c>
    </row>
    <row r="4444" spans="1:11" x14ac:dyDescent="0.3">
      <c r="A4444">
        <v>4443</v>
      </c>
      <c r="B4444">
        <v>375.3</v>
      </c>
      <c r="C4444">
        <v>393.4</v>
      </c>
      <c r="D4444">
        <v>400</v>
      </c>
      <c r="E4444">
        <v>388.9</v>
      </c>
      <c r="F4444">
        <v>393.6</v>
      </c>
      <c r="G4444">
        <v>381.1</v>
      </c>
      <c r="H4444">
        <v>399.6</v>
      </c>
      <c r="I4444">
        <v>378.1</v>
      </c>
      <c r="J4444">
        <v>422.5</v>
      </c>
      <c r="K4444">
        <v>438</v>
      </c>
    </row>
    <row r="4445" spans="1:11" x14ac:dyDescent="0.3">
      <c r="A4445">
        <v>4444</v>
      </c>
      <c r="B4445">
        <v>375.6</v>
      </c>
      <c r="C4445">
        <v>394.2</v>
      </c>
      <c r="D4445">
        <v>400.3</v>
      </c>
      <c r="E4445">
        <v>389.2</v>
      </c>
      <c r="F4445">
        <v>393.7</v>
      </c>
      <c r="G4445">
        <v>381.4</v>
      </c>
      <c r="H4445">
        <v>400</v>
      </c>
      <c r="I4445">
        <v>378.1</v>
      </c>
      <c r="J4445">
        <v>422.8</v>
      </c>
      <c r="K4445">
        <v>438.5</v>
      </c>
    </row>
    <row r="4446" spans="1:11" x14ac:dyDescent="0.3">
      <c r="A4446">
        <v>4445</v>
      </c>
      <c r="B4446">
        <v>375.5</v>
      </c>
      <c r="C4446">
        <v>394.8</v>
      </c>
      <c r="D4446">
        <v>400.5</v>
      </c>
      <c r="E4446">
        <v>389.5</v>
      </c>
      <c r="F4446">
        <v>393.8</v>
      </c>
      <c r="G4446">
        <v>381.4</v>
      </c>
      <c r="H4446">
        <v>400.4</v>
      </c>
      <c r="I4446">
        <v>378.5</v>
      </c>
      <c r="J4446">
        <v>423.2</v>
      </c>
      <c r="K4446">
        <v>438.8</v>
      </c>
    </row>
    <row r="4447" spans="1:11" x14ac:dyDescent="0.3">
      <c r="A4447">
        <v>4446</v>
      </c>
      <c r="B4447">
        <v>375.3</v>
      </c>
      <c r="C4447">
        <v>395.3</v>
      </c>
      <c r="D4447">
        <v>400.6</v>
      </c>
      <c r="E4447">
        <v>389.6</v>
      </c>
      <c r="F4447">
        <v>393.8</v>
      </c>
      <c r="G4447">
        <v>381.5</v>
      </c>
      <c r="H4447">
        <v>400.7</v>
      </c>
      <c r="I4447">
        <v>378.6</v>
      </c>
      <c r="J4447">
        <v>423.4</v>
      </c>
      <c r="K4447">
        <v>438.7</v>
      </c>
    </row>
    <row r="4448" spans="1:11" x14ac:dyDescent="0.3">
      <c r="A4448">
        <v>4447</v>
      </c>
      <c r="B4448">
        <v>375.1</v>
      </c>
      <c r="C4448">
        <v>395.3</v>
      </c>
      <c r="D4448">
        <v>400.7</v>
      </c>
      <c r="E4448">
        <v>389.6</v>
      </c>
      <c r="F4448">
        <v>393.6</v>
      </c>
      <c r="G4448">
        <v>381.2</v>
      </c>
      <c r="H4448">
        <v>401</v>
      </c>
      <c r="I4448">
        <v>378.8</v>
      </c>
      <c r="J4448">
        <v>423.8</v>
      </c>
      <c r="K4448">
        <v>438.8</v>
      </c>
    </row>
    <row r="4449" spans="1:11" x14ac:dyDescent="0.3">
      <c r="A4449">
        <v>4448</v>
      </c>
      <c r="B4449">
        <v>375.2</v>
      </c>
      <c r="C4449">
        <v>395.7</v>
      </c>
      <c r="D4449">
        <v>400.7</v>
      </c>
      <c r="E4449">
        <v>389.3</v>
      </c>
      <c r="F4449">
        <v>393.5</v>
      </c>
      <c r="G4449">
        <v>381</v>
      </c>
      <c r="H4449">
        <v>401.2</v>
      </c>
      <c r="I4449">
        <v>379.4</v>
      </c>
      <c r="J4449">
        <v>424.2</v>
      </c>
      <c r="K4449">
        <v>438.5</v>
      </c>
    </row>
    <row r="4450" spans="1:11" x14ac:dyDescent="0.3">
      <c r="A4450">
        <v>4449</v>
      </c>
      <c r="B4450">
        <v>375.3</v>
      </c>
      <c r="C4450">
        <v>395.8</v>
      </c>
      <c r="D4450">
        <v>400.7</v>
      </c>
      <c r="E4450">
        <v>389.3</v>
      </c>
      <c r="F4450">
        <v>393.4</v>
      </c>
      <c r="G4450">
        <v>381</v>
      </c>
      <c r="H4450">
        <v>401.4</v>
      </c>
      <c r="I4450">
        <v>379.6</v>
      </c>
      <c r="J4450">
        <v>424.2</v>
      </c>
      <c r="K4450">
        <v>438.4</v>
      </c>
    </row>
    <row r="4451" spans="1:11" x14ac:dyDescent="0.3">
      <c r="A4451">
        <v>4450</v>
      </c>
      <c r="B4451">
        <v>375.6</v>
      </c>
      <c r="C4451">
        <v>395.9</v>
      </c>
      <c r="D4451">
        <v>400.8</v>
      </c>
      <c r="E4451">
        <v>389.4</v>
      </c>
      <c r="F4451">
        <v>393.4</v>
      </c>
      <c r="G4451">
        <v>380.9</v>
      </c>
      <c r="H4451">
        <v>401.4</v>
      </c>
      <c r="I4451">
        <v>379.3</v>
      </c>
      <c r="J4451">
        <v>424.2</v>
      </c>
      <c r="K4451">
        <v>437.9</v>
      </c>
    </row>
    <row r="4452" spans="1:11" x14ac:dyDescent="0.3">
      <c r="A4452">
        <v>4451</v>
      </c>
      <c r="B4452">
        <v>376</v>
      </c>
      <c r="C4452">
        <v>396</v>
      </c>
      <c r="D4452">
        <v>400.8</v>
      </c>
      <c r="E4452">
        <v>389.7</v>
      </c>
      <c r="F4452">
        <v>393.2</v>
      </c>
      <c r="G4452">
        <v>381.1</v>
      </c>
      <c r="H4452">
        <v>401.5</v>
      </c>
      <c r="I4452">
        <v>379.1</v>
      </c>
      <c r="J4452">
        <v>423.9</v>
      </c>
      <c r="K4452">
        <v>437.9</v>
      </c>
    </row>
    <row r="4453" spans="1:11" x14ac:dyDescent="0.3">
      <c r="A4453">
        <v>4452</v>
      </c>
      <c r="B4453">
        <v>376.5</v>
      </c>
      <c r="C4453">
        <v>396.2</v>
      </c>
      <c r="D4453">
        <v>401</v>
      </c>
      <c r="E4453">
        <v>389.9</v>
      </c>
      <c r="F4453">
        <v>393.2</v>
      </c>
      <c r="G4453">
        <v>381.5</v>
      </c>
      <c r="H4453">
        <v>401.4</v>
      </c>
      <c r="I4453">
        <v>379.2</v>
      </c>
      <c r="J4453">
        <v>423.6</v>
      </c>
      <c r="K4453">
        <v>437.5</v>
      </c>
    </row>
    <row r="4454" spans="1:11" x14ac:dyDescent="0.3">
      <c r="A4454">
        <v>4453</v>
      </c>
      <c r="B4454">
        <v>377</v>
      </c>
      <c r="C4454">
        <v>396.4</v>
      </c>
      <c r="D4454">
        <v>401.1</v>
      </c>
      <c r="E4454">
        <v>390.1</v>
      </c>
      <c r="F4454">
        <v>393.3</v>
      </c>
      <c r="G4454">
        <v>381.8</v>
      </c>
      <c r="H4454">
        <v>401.4</v>
      </c>
      <c r="I4454">
        <v>379.6</v>
      </c>
      <c r="J4454">
        <v>423.3</v>
      </c>
      <c r="K4454">
        <v>437.4</v>
      </c>
    </row>
    <row r="4455" spans="1:11" x14ac:dyDescent="0.3">
      <c r="A4455">
        <v>4454</v>
      </c>
      <c r="B4455">
        <v>377.6</v>
      </c>
      <c r="C4455">
        <v>397</v>
      </c>
      <c r="D4455">
        <v>401.5</v>
      </c>
      <c r="E4455">
        <v>390.6</v>
      </c>
      <c r="F4455">
        <v>393.6</v>
      </c>
      <c r="G4455">
        <v>382.3</v>
      </c>
      <c r="H4455">
        <v>401.5</v>
      </c>
      <c r="I4455">
        <v>380</v>
      </c>
      <c r="J4455">
        <v>423.1</v>
      </c>
      <c r="K4455">
        <v>436.9</v>
      </c>
    </row>
    <row r="4456" spans="1:11" x14ac:dyDescent="0.3">
      <c r="A4456">
        <v>4455</v>
      </c>
      <c r="B4456">
        <v>378</v>
      </c>
      <c r="C4456">
        <v>397.2</v>
      </c>
      <c r="D4456">
        <v>401.7</v>
      </c>
      <c r="E4456">
        <v>390.8</v>
      </c>
      <c r="F4456">
        <v>393.9</v>
      </c>
      <c r="G4456">
        <v>382.8</v>
      </c>
      <c r="H4456">
        <v>401.7</v>
      </c>
      <c r="I4456">
        <v>380.3</v>
      </c>
      <c r="J4456">
        <v>423.1</v>
      </c>
      <c r="K4456">
        <v>436.8</v>
      </c>
    </row>
    <row r="4457" spans="1:11" x14ac:dyDescent="0.3">
      <c r="A4457">
        <v>4456</v>
      </c>
      <c r="B4457">
        <v>378.4</v>
      </c>
      <c r="C4457">
        <v>397.7</v>
      </c>
      <c r="D4457">
        <v>402.1</v>
      </c>
      <c r="E4457">
        <v>391.3</v>
      </c>
      <c r="F4457">
        <v>394.2</v>
      </c>
      <c r="G4457">
        <v>383.2</v>
      </c>
      <c r="H4457">
        <v>401.9</v>
      </c>
      <c r="I4457">
        <v>380.8</v>
      </c>
      <c r="J4457">
        <v>423.4</v>
      </c>
      <c r="K4457">
        <v>436.8</v>
      </c>
    </row>
    <row r="4458" spans="1:11" x14ac:dyDescent="0.3">
      <c r="A4458">
        <v>4457</v>
      </c>
      <c r="B4458">
        <v>378.7</v>
      </c>
      <c r="C4458">
        <v>398.1</v>
      </c>
      <c r="D4458">
        <v>402.4</v>
      </c>
      <c r="E4458">
        <v>391.4</v>
      </c>
      <c r="F4458">
        <v>394.3</v>
      </c>
      <c r="G4458">
        <v>383.5</v>
      </c>
      <c r="H4458">
        <v>402.2</v>
      </c>
      <c r="I4458">
        <v>381.1</v>
      </c>
      <c r="J4458">
        <v>423.7</v>
      </c>
      <c r="K4458">
        <v>437</v>
      </c>
    </row>
    <row r="4459" spans="1:11" x14ac:dyDescent="0.3">
      <c r="A4459">
        <v>4458</v>
      </c>
      <c r="B4459">
        <v>379.1</v>
      </c>
      <c r="C4459">
        <v>398.4</v>
      </c>
      <c r="D4459">
        <v>402.8</v>
      </c>
      <c r="E4459">
        <v>391.8</v>
      </c>
      <c r="F4459">
        <v>394.7</v>
      </c>
      <c r="G4459">
        <v>383.9</v>
      </c>
      <c r="H4459">
        <v>402.7</v>
      </c>
      <c r="I4459">
        <v>381.8</v>
      </c>
      <c r="J4459">
        <v>424.2</v>
      </c>
      <c r="K4459">
        <v>437.3</v>
      </c>
    </row>
    <row r="4460" spans="1:11" x14ac:dyDescent="0.3">
      <c r="A4460">
        <v>4459</v>
      </c>
      <c r="B4460">
        <v>379.3</v>
      </c>
      <c r="C4460">
        <v>398.6</v>
      </c>
      <c r="D4460">
        <v>403.2</v>
      </c>
      <c r="E4460">
        <v>392</v>
      </c>
      <c r="F4460">
        <v>394.9</v>
      </c>
      <c r="G4460">
        <v>384.2</v>
      </c>
      <c r="H4460">
        <v>403</v>
      </c>
      <c r="I4460">
        <v>383</v>
      </c>
      <c r="J4460">
        <v>424.8</v>
      </c>
      <c r="K4460">
        <v>437.7</v>
      </c>
    </row>
    <row r="4461" spans="1:11" x14ac:dyDescent="0.3">
      <c r="A4461">
        <v>4460</v>
      </c>
      <c r="B4461">
        <v>379.6</v>
      </c>
      <c r="C4461">
        <v>399.1</v>
      </c>
      <c r="D4461">
        <v>403.6</v>
      </c>
      <c r="E4461">
        <v>392.4</v>
      </c>
      <c r="F4461">
        <v>395.1</v>
      </c>
      <c r="G4461">
        <v>384.6</v>
      </c>
      <c r="H4461">
        <v>403.5</v>
      </c>
      <c r="I4461">
        <v>382.5</v>
      </c>
      <c r="J4461">
        <v>425.2</v>
      </c>
      <c r="K4461">
        <v>438.3</v>
      </c>
    </row>
    <row r="4462" spans="1:11" x14ac:dyDescent="0.3">
      <c r="A4462">
        <v>4461</v>
      </c>
      <c r="B4462">
        <v>379.8</v>
      </c>
      <c r="C4462">
        <v>399.4</v>
      </c>
      <c r="D4462">
        <v>403.9</v>
      </c>
      <c r="E4462">
        <v>392.8</v>
      </c>
      <c r="F4462">
        <v>395.2</v>
      </c>
      <c r="G4462">
        <v>384.9</v>
      </c>
      <c r="H4462">
        <v>403.8</v>
      </c>
      <c r="I4462">
        <v>382.8</v>
      </c>
      <c r="J4462">
        <v>425.6</v>
      </c>
      <c r="K4462">
        <v>438.9</v>
      </c>
    </row>
    <row r="4463" spans="1:11" x14ac:dyDescent="0.3">
      <c r="A4463">
        <v>4462</v>
      </c>
      <c r="B4463">
        <v>380.2</v>
      </c>
      <c r="C4463">
        <v>399.8</v>
      </c>
      <c r="D4463">
        <v>404.3</v>
      </c>
      <c r="E4463">
        <v>393</v>
      </c>
      <c r="F4463">
        <v>395.7</v>
      </c>
      <c r="G4463">
        <v>385.4</v>
      </c>
      <c r="H4463">
        <v>404.4</v>
      </c>
      <c r="I4463">
        <v>382.7</v>
      </c>
      <c r="J4463">
        <v>425.9</v>
      </c>
      <c r="K4463">
        <v>439.3</v>
      </c>
    </row>
    <row r="4464" spans="1:11" x14ac:dyDescent="0.3">
      <c r="A4464">
        <v>4463</v>
      </c>
      <c r="B4464">
        <v>380.3</v>
      </c>
      <c r="C4464">
        <v>400.1</v>
      </c>
      <c r="D4464">
        <v>404.8</v>
      </c>
      <c r="E4464">
        <v>393.4</v>
      </c>
      <c r="F4464">
        <v>395.8</v>
      </c>
      <c r="G4464">
        <v>385.7</v>
      </c>
      <c r="H4464">
        <v>404.9</v>
      </c>
      <c r="I4464">
        <v>382.8</v>
      </c>
      <c r="J4464">
        <v>426.1</v>
      </c>
      <c r="K4464">
        <v>439.7</v>
      </c>
    </row>
    <row r="4465" spans="1:11" x14ac:dyDescent="0.3">
      <c r="A4465">
        <v>4464</v>
      </c>
      <c r="B4465">
        <v>380.6</v>
      </c>
      <c r="C4465">
        <v>400.3</v>
      </c>
      <c r="D4465">
        <v>404.9</v>
      </c>
      <c r="E4465">
        <v>393.4</v>
      </c>
      <c r="F4465">
        <v>396</v>
      </c>
      <c r="G4465">
        <v>385.5</v>
      </c>
      <c r="H4465">
        <v>405.2</v>
      </c>
      <c r="I4465">
        <v>382.8</v>
      </c>
      <c r="J4465">
        <v>426.2</v>
      </c>
      <c r="K4465">
        <v>440.2</v>
      </c>
    </row>
    <row r="4466" spans="1:11" x14ac:dyDescent="0.3">
      <c r="A4466">
        <v>4465</v>
      </c>
      <c r="B4466">
        <v>380.9</v>
      </c>
      <c r="C4466">
        <v>400.4</v>
      </c>
      <c r="D4466">
        <v>405</v>
      </c>
      <c r="E4466">
        <v>393.4</v>
      </c>
      <c r="F4466">
        <v>396.1</v>
      </c>
      <c r="G4466">
        <v>385.6</v>
      </c>
      <c r="H4466">
        <v>405.6</v>
      </c>
      <c r="I4466">
        <v>382.9</v>
      </c>
      <c r="J4466">
        <v>426.5</v>
      </c>
      <c r="K4466">
        <v>440.6</v>
      </c>
    </row>
    <row r="4467" spans="1:11" x14ac:dyDescent="0.3">
      <c r="A4467">
        <v>4466</v>
      </c>
      <c r="B4467">
        <v>381.4</v>
      </c>
      <c r="C4467">
        <v>400.6</v>
      </c>
      <c r="D4467">
        <v>405.2</v>
      </c>
      <c r="E4467">
        <v>393.5</v>
      </c>
      <c r="F4467">
        <v>396.3</v>
      </c>
      <c r="G4467">
        <v>385.7</v>
      </c>
      <c r="H4467">
        <v>406.1</v>
      </c>
      <c r="I4467">
        <v>383.7</v>
      </c>
      <c r="J4467">
        <v>426.7</v>
      </c>
      <c r="K4467">
        <v>441.3</v>
      </c>
    </row>
    <row r="4468" spans="1:11" x14ac:dyDescent="0.3">
      <c r="A4468">
        <v>4467</v>
      </c>
      <c r="B4468">
        <v>381.8</v>
      </c>
      <c r="C4468">
        <v>400.8</v>
      </c>
      <c r="D4468">
        <v>405.4</v>
      </c>
      <c r="E4468">
        <v>393.8</v>
      </c>
      <c r="F4468">
        <v>396.5</v>
      </c>
      <c r="G4468">
        <v>385.8</v>
      </c>
      <c r="H4468">
        <v>406.5</v>
      </c>
      <c r="I4468">
        <v>384.2</v>
      </c>
      <c r="J4468">
        <v>427.2</v>
      </c>
      <c r="K4468">
        <v>441.7</v>
      </c>
    </row>
    <row r="4469" spans="1:11" x14ac:dyDescent="0.3">
      <c r="A4469">
        <v>4468</v>
      </c>
      <c r="B4469">
        <v>382.2</v>
      </c>
      <c r="C4469">
        <v>401.2</v>
      </c>
      <c r="D4469">
        <v>405.8</v>
      </c>
      <c r="E4469">
        <v>394.1</v>
      </c>
      <c r="F4469">
        <v>396.7</v>
      </c>
      <c r="G4469">
        <v>386.4</v>
      </c>
      <c r="H4469">
        <v>406.8</v>
      </c>
      <c r="I4469">
        <v>384.8</v>
      </c>
      <c r="J4469">
        <v>427.7</v>
      </c>
      <c r="K4469">
        <v>442.8</v>
      </c>
    </row>
    <row r="4470" spans="1:11" x14ac:dyDescent="0.3">
      <c r="A4470">
        <v>4469</v>
      </c>
      <c r="B4470">
        <v>382.7</v>
      </c>
      <c r="C4470">
        <v>401.5</v>
      </c>
      <c r="D4470">
        <v>406</v>
      </c>
      <c r="E4470">
        <v>394.4</v>
      </c>
      <c r="F4470">
        <v>397</v>
      </c>
      <c r="G4470">
        <v>386.9</v>
      </c>
      <c r="H4470">
        <v>407.2</v>
      </c>
      <c r="I4470">
        <v>384.4</v>
      </c>
      <c r="J4470">
        <v>428.1</v>
      </c>
      <c r="K4470">
        <v>443.6</v>
      </c>
    </row>
    <row r="4471" spans="1:11" x14ac:dyDescent="0.3">
      <c r="A4471">
        <v>4470</v>
      </c>
      <c r="B4471">
        <v>383.1</v>
      </c>
      <c r="C4471">
        <v>401.9</v>
      </c>
      <c r="D4471">
        <v>406.3</v>
      </c>
      <c r="E4471">
        <v>394.8</v>
      </c>
      <c r="F4471">
        <v>397.2</v>
      </c>
      <c r="G4471">
        <v>387.3</v>
      </c>
      <c r="H4471">
        <v>407.5</v>
      </c>
      <c r="I4471">
        <v>384</v>
      </c>
      <c r="J4471">
        <v>428.2</v>
      </c>
      <c r="K4471">
        <v>444.4</v>
      </c>
    </row>
    <row r="4472" spans="1:11" x14ac:dyDescent="0.3">
      <c r="A4472">
        <v>4471</v>
      </c>
      <c r="B4472">
        <v>383.2</v>
      </c>
      <c r="C4472">
        <v>402.3</v>
      </c>
      <c r="D4472">
        <v>406.6</v>
      </c>
      <c r="E4472">
        <v>395.2</v>
      </c>
      <c r="F4472">
        <v>397.4</v>
      </c>
      <c r="G4472">
        <v>387.9</v>
      </c>
      <c r="H4472">
        <v>407.8</v>
      </c>
      <c r="I4472">
        <v>384.2</v>
      </c>
      <c r="J4472">
        <v>428.3</v>
      </c>
      <c r="K4472">
        <v>445</v>
      </c>
    </row>
    <row r="4473" spans="1:11" x14ac:dyDescent="0.3">
      <c r="A4473">
        <v>4472</v>
      </c>
      <c r="B4473">
        <v>383.4</v>
      </c>
      <c r="C4473">
        <v>402.7</v>
      </c>
      <c r="D4473">
        <v>406.8</v>
      </c>
      <c r="E4473">
        <v>395.4</v>
      </c>
      <c r="F4473">
        <v>397.5</v>
      </c>
      <c r="G4473">
        <v>388.2</v>
      </c>
      <c r="H4473">
        <v>408.3</v>
      </c>
      <c r="I4473">
        <v>384.2</v>
      </c>
      <c r="J4473">
        <v>428.7</v>
      </c>
      <c r="K4473">
        <v>445.7</v>
      </c>
    </row>
    <row r="4474" spans="1:11" x14ac:dyDescent="0.3">
      <c r="A4474">
        <v>4473</v>
      </c>
      <c r="B4474">
        <v>383.5</v>
      </c>
      <c r="C4474">
        <v>403.2</v>
      </c>
      <c r="D4474">
        <v>407.1</v>
      </c>
      <c r="E4474">
        <v>395.4</v>
      </c>
      <c r="F4474">
        <v>397.5</v>
      </c>
      <c r="G4474">
        <v>388.3</v>
      </c>
      <c r="H4474">
        <v>408.8</v>
      </c>
      <c r="I4474">
        <v>384.3</v>
      </c>
      <c r="J4474">
        <v>428.9</v>
      </c>
      <c r="K4474">
        <v>446.5</v>
      </c>
    </row>
    <row r="4475" spans="1:11" x14ac:dyDescent="0.3">
      <c r="A4475">
        <v>4474</v>
      </c>
      <c r="B4475">
        <v>383.7</v>
      </c>
      <c r="C4475">
        <v>403.4</v>
      </c>
      <c r="D4475">
        <v>407.4</v>
      </c>
      <c r="E4475">
        <v>395.6</v>
      </c>
      <c r="F4475">
        <v>397.7</v>
      </c>
      <c r="G4475">
        <v>388.3</v>
      </c>
      <c r="H4475">
        <v>409</v>
      </c>
      <c r="I4475">
        <v>385.7</v>
      </c>
      <c r="J4475">
        <v>429.2</v>
      </c>
      <c r="K4475">
        <v>446.9</v>
      </c>
    </row>
    <row r="4476" spans="1:11" x14ac:dyDescent="0.3">
      <c r="A4476">
        <v>4475</v>
      </c>
      <c r="B4476">
        <v>383.8</v>
      </c>
      <c r="C4476">
        <v>403.7</v>
      </c>
      <c r="D4476">
        <v>407.7</v>
      </c>
      <c r="E4476">
        <v>395.7</v>
      </c>
      <c r="F4476">
        <v>397.8</v>
      </c>
      <c r="G4476">
        <v>388.3</v>
      </c>
      <c r="H4476">
        <v>409.2</v>
      </c>
      <c r="I4476">
        <v>386.5</v>
      </c>
      <c r="J4476">
        <v>429.5</v>
      </c>
      <c r="K4476">
        <v>447.1</v>
      </c>
    </row>
    <row r="4477" spans="1:11" x14ac:dyDescent="0.3">
      <c r="A4477">
        <v>4476</v>
      </c>
      <c r="B4477">
        <v>384.1</v>
      </c>
      <c r="C4477">
        <v>403.9</v>
      </c>
      <c r="D4477">
        <v>407.9</v>
      </c>
      <c r="E4477">
        <v>395.6</v>
      </c>
      <c r="F4477">
        <v>397.9</v>
      </c>
      <c r="G4477">
        <v>388.4</v>
      </c>
      <c r="H4477">
        <v>409.5</v>
      </c>
      <c r="I4477">
        <v>387.6</v>
      </c>
      <c r="J4477">
        <v>429.9</v>
      </c>
      <c r="K4477">
        <v>447.5</v>
      </c>
    </row>
    <row r="4478" spans="1:11" x14ac:dyDescent="0.3">
      <c r="A4478">
        <v>4477</v>
      </c>
      <c r="B4478">
        <v>384.5</v>
      </c>
      <c r="C4478">
        <v>404.1</v>
      </c>
      <c r="D4478">
        <v>408.5</v>
      </c>
      <c r="E4478">
        <v>395.7</v>
      </c>
      <c r="F4478">
        <v>398.2</v>
      </c>
      <c r="G4478">
        <v>388.6</v>
      </c>
      <c r="H4478">
        <v>409.5</v>
      </c>
      <c r="I4478">
        <v>389.5</v>
      </c>
      <c r="J4478">
        <v>430.4</v>
      </c>
      <c r="K4478">
        <v>447.8</v>
      </c>
    </row>
    <row r="4479" spans="1:11" x14ac:dyDescent="0.3">
      <c r="A4479">
        <v>4478</v>
      </c>
      <c r="B4479">
        <v>384.8</v>
      </c>
      <c r="C4479">
        <v>404.3</v>
      </c>
      <c r="D4479">
        <v>408.7</v>
      </c>
      <c r="E4479">
        <v>395.7</v>
      </c>
      <c r="F4479">
        <v>398.5</v>
      </c>
      <c r="G4479">
        <v>388.6</v>
      </c>
      <c r="H4479">
        <v>409.5</v>
      </c>
      <c r="I4479">
        <v>390.4</v>
      </c>
      <c r="J4479">
        <v>430.8</v>
      </c>
      <c r="K4479">
        <v>448</v>
      </c>
    </row>
    <row r="4480" spans="1:11" x14ac:dyDescent="0.3">
      <c r="A4480">
        <v>4479</v>
      </c>
      <c r="B4480">
        <v>384.9</v>
      </c>
      <c r="C4480">
        <v>404.6</v>
      </c>
      <c r="D4480">
        <v>409.3</v>
      </c>
      <c r="E4480">
        <v>395.9</v>
      </c>
      <c r="F4480">
        <v>398.7</v>
      </c>
      <c r="G4480">
        <v>388.6</v>
      </c>
      <c r="H4480">
        <v>409.5</v>
      </c>
      <c r="I4480">
        <v>391.6</v>
      </c>
      <c r="J4480">
        <v>431.2</v>
      </c>
      <c r="K4480">
        <v>448.1</v>
      </c>
    </row>
    <row r="4481" spans="1:11" x14ac:dyDescent="0.3">
      <c r="A4481">
        <v>4480</v>
      </c>
      <c r="B4481">
        <v>385</v>
      </c>
      <c r="C4481">
        <v>404.9</v>
      </c>
      <c r="D4481">
        <v>409.8</v>
      </c>
      <c r="E4481">
        <v>396.1</v>
      </c>
      <c r="F4481">
        <v>399</v>
      </c>
      <c r="G4481">
        <v>388.6</v>
      </c>
      <c r="H4481">
        <v>409.2</v>
      </c>
      <c r="I4481">
        <v>392.7</v>
      </c>
      <c r="J4481">
        <v>431.5</v>
      </c>
      <c r="K4481">
        <v>448</v>
      </c>
    </row>
    <row r="4482" spans="1:11" x14ac:dyDescent="0.3">
      <c r="A4482">
        <v>4481</v>
      </c>
      <c r="B4482">
        <v>385.1</v>
      </c>
      <c r="C4482">
        <v>405.2</v>
      </c>
      <c r="D4482">
        <v>410.5</v>
      </c>
      <c r="E4482">
        <v>396.3</v>
      </c>
      <c r="F4482">
        <v>399.6</v>
      </c>
      <c r="G4482">
        <v>388.6</v>
      </c>
      <c r="H4482">
        <v>409.2</v>
      </c>
      <c r="I4482">
        <v>396.3</v>
      </c>
      <c r="J4482">
        <v>432.3</v>
      </c>
      <c r="K4482">
        <v>448.2</v>
      </c>
    </row>
    <row r="4483" spans="1:11" x14ac:dyDescent="0.3">
      <c r="A4483">
        <v>4482</v>
      </c>
      <c r="B4483">
        <v>385.1</v>
      </c>
      <c r="C4483">
        <v>405.5</v>
      </c>
      <c r="D4483">
        <v>411.5</v>
      </c>
      <c r="E4483">
        <v>396.5</v>
      </c>
      <c r="F4483">
        <v>400.1</v>
      </c>
      <c r="G4483">
        <v>388.5</v>
      </c>
      <c r="H4483">
        <v>408.9</v>
      </c>
      <c r="I4483">
        <v>398</v>
      </c>
      <c r="J4483">
        <v>432.9</v>
      </c>
      <c r="K4483">
        <v>448.3</v>
      </c>
    </row>
    <row r="4484" spans="1:11" x14ac:dyDescent="0.3">
      <c r="A4484">
        <v>4483</v>
      </c>
      <c r="B4484">
        <v>385.1</v>
      </c>
      <c r="C4484">
        <v>405.8</v>
      </c>
      <c r="D4484">
        <v>412.3</v>
      </c>
      <c r="E4484">
        <v>396.6</v>
      </c>
      <c r="F4484">
        <v>400.3</v>
      </c>
      <c r="G4484">
        <v>388.5</v>
      </c>
      <c r="H4484">
        <v>408.6</v>
      </c>
      <c r="I4484">
        <v>398.2</v>
      </c>
      <c r="J4484">
        <v>433.5</v>
      </c>
      <c r="K4484">
        <v>448.3</v>
      </c>
    </row>
    <row r="4485" spans="1:11" x14ac:dyDescent="0.3">
      <c r="A4485">
        <v>4484</v>
      </c>
      <c r="B4485">
        <v>385.1</v>
      </c>
      <c r="C4485">
        <v>405.9</v>
      </c>
      <c r="D4485">
        <v>412.6</v>
      </c>
      <c r="E4485">
        <v>396.6</v>
      </c>
      <c r="F4485">
        <v>400.4</v>
      </c>
      <c r="G4485">
        <v>388.5</v>
      </c>
      <c r="H4485">
        <v>408.3</v>
      </c>
      <c r="I4485">
        <v>397.3</v>
      </c>
      <c r="J4485">
        <v>433.6</v>
      </c>
      <c r="K4485">
        <v>448.2</v>
      </c>
    </row>
    <row r="4486" spans="1:11" x14ac:dyDescent="0.3">
      <c r="A4486">
        <v>4485</v>
      </c>
      <c r="B4486">
        <v>385.1</v>
      </c>
      <c r="C4486">
        <v>406</v>
      </c>
      <c r="D4486">
        <v>412.8</v>
      </c>
      <c r="E4486">
        <v>396.6</v>
      </c>
      <c r="F4486">
        <v>400.4</v>
      </c>
      <c r="G4486">
        <v>388.5</v>
      </c>
      <c r="H4486">
        <v>408.2</v>
      </c>
      <c r="I4486">
        <v>396.6</v>
      </c>
      <c r="J4486">
        <v>433.6</v>
      </c>
      <c r="K4486">
        <v>448</v>
      </c>
    </row>
    <row r="4487" spans="1:11" x14ac:dyDescent="0.3">
      <c r="A4487">
        <v>4486</v>
      </c>
      <c r="B4487">
        <v>384.9</v>
      </c>
      <c r="C4487">
        <v>406.1</v>
      </c>
      <c r="D4487">
        <v>413.2</v>
      </c>
      <c r="E4487">
        <v>396.7</v>
      </c>
      <c r="F4487">
        <v>400.8</v>
      </c>
      <c r="G4487">
        <v>388.5</v>
      </c>
      <c r="H4487">
        <v>407.9</v>
      </c>
      <c r="I4487">
        <v>398</v>
      </c>
      <c r="J4487">
        <v>433.9</v>
      </c>
      <c r="K4487">
        <v>447.8</v>
      </c>
    </row>
    <row r="4488" spans="1:11" x14ac:dyDescent="0.3">
      <c r="A4488">
        <v>4487</v>
      </c>
      <c r="B4488">
        <v>385</v>
      </c>
      <c r="C4488">
        <v>406</v>
      </c>
      <c r="D4488">
        <v>413.5</v>
      </c>
      <c r="E4488">
        <v>397</v>
      </c>
      <c r="F4488">
        <v>401.1</v>
      </c>
      <c r="G4488">
        <v>388.8</v>
      </c>
      <c r="H4488">
        <v>407.6</v>
      </c>
      <c r="I4488">
        <v>398.1</v>
      </c>
      <c r="J4488">
        <v>434</v>
      </c>
      <c r="K4488">
        <v>447.5</v>
      </c>
    </row>
    <row r="4489" spans="1:11" x14ac:dyDescent="0.3">
      <c r="A4489">
        <v>4488</v>
      </c>
      <c r="B4489">
        <v>385</v>
      </c>
      <c r="C4489">
        <v>406.2</v>
      </c>
      <c r="D4489">
        <v>413.9</v>
      </c>
      <c r="E4489">
        <v>397</v>
      </c>
      <c r="F4489">
        <v>401.5</v>
      </c>
      <c r="G4489">
        <v>389.2</v>
      </c>
      <c r="H4489">
        <v>407.4</v>
      </c>
      <c r="I4489">
        <v>398.6</v>
      </c>
      <c r="J4489">
        <v>434.2</v>
      </c>
      <c r="K4489">
        <v>447.5</v>
      </c>
    </row>
    <row r="4490" spans="1:11" x14ac:dyDescent="0.3">
      <c r="A4490">
        <v>4489</v>
      </c>
      <c r="B4490">
        <v>385.3</v>
      </c>
      <c r="C4490">
        <v>406.3</v>
      </c>
      <c r="D4490">
        <v>414.3</v>
      </c>
      <c r="E4490">
        <v>397.3</v>
      </c>
      <c r="F4490">
        <v>402</v>
      </c>
      <c r="G4490">
        <v>389.6</v>
      </c>
      <c r="H4490">
        <v>407.3</v>
      </c>
      <c r="I4490">
        <v>398.6</v>
      </c>
      <c r="J4490">
        <v>434.4</v>
      </c>
      <c r="K4490">
        <v>447.4</v>
      </c>
    </row>
    <row r="4491" spans="1:11" x14ac:dyDescent="0.3">
      <c r="A4491">
        <v>4490</v>
      </c>
      <c r="B4491">
        <v>385.5</v>
      </c>
      <c r="C4491">
        <v>406.4</v>
      </c>
      <c r="D4491">
        <v>414.6</v>
      </c>
      <c r="E4491">
        <v>397.5</v>
      </c>
      <c r="F4491">
        <v>402.3</v>
      </c>
      <c r="G4491">
        <v>390</v>
      </c>
      <c r="H4491">
        <v>407.2</v>
      </c>
      <c r="I4491">
        <v>397.6</v>
      </c>
      <c r="J4491">
        <v>434.3</v>
      </c>
      <c r="K4491">
        <v>447.4</v>
      </c>
    </row>
    <row r="4492" spans="1:11" x14ac:dyDescent="0.3">
      <c r="A4492">
        <v>4491</v>
      </c>
      <c r="B4492">
        <v>385.7</v>
      </c>
      <c r="C4492">
        <v>406.7</v>
      </c>
      <c r="D4492">
        <v>414.8</v>
      </c>
      <c r="E4492">
        <v>398.1</v>
      </c>
      <c r="F4492">
        <v>402.5</v>
      </c>
      <c r="G4492">
        <v>390.5</v>
      </c>
      <c r="H4492">
        <v>407.2</v>
      </c>
      <c r="I4492">
        <v>396</v>
      </c>
      <c r="J4492">
        <v>434.2</v>
      </c>
      <c r="K4492">
        <v>447.4</v>
      </c>
    </row>
    <row r="4493" spans="1:11" x14ac:dyDescent="0.3">
      <c r="A4493">
        <v>4492</v>
      </c>
      <c r="B4493">
        <v>385.8</v>
      </c>
      <c r="C4493">
        <v>406.9</v>
      </c>
      <c r="D4493">
        <v>414.9</v>
      </c>
      <c r="E4493">
        <v>398.3</v>
      </c>
      <c r="F4493">
        <v>402.6</v>
      </c>
      <c r="G4493">
        <v>390.7</v>
      </c>
      <c r="H4493">
        <v>407.3</v>
      </c>
      <c r="I4493">
        <v>395.5</v>
      </c>
      <c r="J4493">
        <v>434</v>
      </c>
      <c r="K4493">
        <v>447.7</v>
      </c>
    </row>
    <row r="4494" spans="1:11" x14ac:dyDescent="0.3">
      <c r="A4494">
        <v>4493</v>
      </c>
      <c r="B4494">
        <v>386</v>
      </c>
      <c r="C4494">
        <v>407.2</v>
      </c>
      <c r="D4494">
        <v>415.1</v>
      </c>
      <c r="E4494">
        <v>398.6</v>
      </c>
      <c r="F4494">
        <v>402.7</v>
      </c>
      <c r="G4494">
        <v>391.1</v>
      </c>
      <c r="H4494">
        <v>407.3</v>
      </c>
      <c r="I4494">
        <v>395.6</v>
      </c>
      <c r="J4494">
        <v>433.8</v>
      </c>
      <c r="K4494">
        <v>447.7</v>
      </c>
    </row>
    <row r="4495" spans="1:11" x14ac:dyDescent="0.3">
      <c r="A4495">
        <v>4494</v>
      </c>
      <c r="B4495">
        <v>386</v>
      </c>
      <c r="C4495">
        <v>407.4</v>
      </c>
      <c r="D4495">
        <v>415.2</v>
      </c>
      <c r="E4495">
        <v>398.6</v>
      </c>
      <c r="F4495">
        <v>403</v>
      </c>
      <c r="G4495">
        <v>391.3</v>
      </c>
      <c r="H4495">
        <v>407.2</v>
      </c>
      <c r="I4495">
        <v>395.7</v>
      </c>
      <c r="J4495">
        <v>433.8</v>
      </c>
      <c r="K4495">
        <v>447.9</v>
      </c>
    </row>
    <row r="4496" spans="1:11" x14ac:dyDescent="0.3">
      <c r="A4496">
        <v>4495</v>
      </c>
      <c r="B4496">
        <v>386.3</v>
      </c>
      <c r="C4496">
        <v>407.7</v>
      </c>
      <c r="D4496">
        <v>415.2</v>
      </c>
      <c r="E4496">
        <v>398.7</v>
      </c>
      <c r="F4496">
        <v>403.2</v>
      </c>
      <c r="G4496">
        <v>391.3</v>
      </c>
      <c r="H4496">
        <v>407.1</v>
      </c>
      <c r="I4496">
        <v>395</v>
      </c>
      <c r="J4496">
        <v>433.6</v>
      </c>
      <c r="K4496">
        <v>448.1</v>
      </c>
    </row>
    <row r="4497" spans="1:11" x14ac:dyDescent="0.3">
      <c r="A4497">
        <v>4496</v>
      </c>
      <c r="B4497">
        <v>386.3</v>
      </c>
      <c r="C4497">
        <v>407.9</v>
      </c>
      <c r="D4497">
        <v>415.1</v>
      </c>
      <c r="E4497">
        <v>398.7</v>
      </c>
      <c r="F4497">
        <v>403.1</v>
      </c>
      <c r="G4497">
        <v>391.3</v>
      </c>
      <c r="H4497">
        <v>407</v>
      </c>
      <c r="I4497">
        <v>394.3</v>
      </c>
      <c r="J4497">
        <v>433.4</v>
      </c>
      <c r="K4497">
        <v>448.1</v>
      </c>
    </row>
    <row r="4498" spans="1:11" x14ac:dyDescent="0.3">
      <c r="A4498">
        <v>4497</v>
      </c>
      <c r="B4498">
        <v>386.4</v>
      </c>
      <c r="C4498">
        <v>408</v>
      </c>
      <c r="D4498">
        <v>415.1</v>
      </c>
      <c r="E4498">
        <v>398.8</v>
      </c>
      <c r="F4498">
        <v>403.1</v>
      </c>
      <c r="G4498">
        <v>391.2</v>
      </c>
      <c r="H4498">
        <v>406.9</v>
      </c>
      <c r="I4498">
        <v>394.1</v>
      </c>
      <c r="J4498">
        <v>433.3</v>
      </c>
      <c r="K4498">
        <v>448.3</v>
      </c>
    </row>
    <row r="4499" spans="1:11" x14ac:dyDescent="0.3">
      <c r="A4499">
        <v>4498</v>
      </c>
      <c r="B4499">
        <v>386.4</v>
      </c>
      <c r="C4499">
        <v>408.3</v>
      </c>
      <c r="D4499">
        <v>415.1</v>
      </c>
      <c r="E4499">
        <v>398.6</v>
      </c>
      <c r="F4499">
        <v>403</v>
      </c>
      <c r="G4499">
        <v>391</v>
      </c>
      <c r="H4499">
        <v>406.7</v>
      </c>
      <c r="I4499">
        <v>394</v>
      </c>
      <c r="J4499">
        <v>433.3</v>
      </c>
      <c r="K4499">
        <v>448.4</v>
      </c>
    </row>
    <row r="4500" spans="1:11" x14ac:dyDescent="0.3">
      <c r="A4500">
        <v>4499</v>
      </c>
      <c r="B4500">
        <v>386.5</v>
      </c>
      <c r="C4500">
        <v>408.4</v>
      </c>
      <c r="D4500">
        <v>415.1</v>
      </c>
      <c r="E4500">
        <v>398.8</v>
      </c>
      <c r="F4500">
        <v>402.9</v>
      </c>
      <c r="G4500">
        <v>391</v>
      </c>
      <c r="H4500">
        <v>406.6</v>
      </c>
      <c r="I4500">
        <v>393.8</v>
      </c>
      <c r="J4500">
        <v>433.3</v>
      </c>
      <c r="K4500">
        <v>448.7</v>
      </c>
    </row>
    <row r="4501" spans="1:11" x14ac:dyDescent="0.3">
      <c r="A4501">
        <v>4500</v>
      </c>
      <c r="B4501">
        <v>386.6</v>
      </c>
      <c r="C4501">
        <v>408.7</v>
      </c>
      <c r="D4501">
        <v>415</v>
      </c>
      <c r="E4501">
        <v>398.7</v>
      </c>
      <c r="F4501">
        <v>402.9</v>
      </c>
      <c r="G4501">
        <v>391</v>
      </c>
      <c r="H4501">
        <v>406.7</v>
      </c>
      <c r="I4501">
        <v>393.4</v>
      </c>
      <c r="J4501">
        <v>433.3</v>
      </c>
      <c r="K4501">
        <v>448.8</v>
      </c>
    </row>
    <row r="4502" spans="1:11" x14ac:dyDescent="0.3">
      <c r="A4502">
        <v>4501</v>
      </c>
      <c r="B4502">
        <v>386.7</v>
      </c>
      <c r="C4502">
        <v>409</v>
      </c>
      <c r="D4502">
        <v>415.1</v>
      </c>
      <c r="E4502">
        <v>398.9</v>
      </c>
      <c r="F4502">
        <v>402.9</v>
      </c>
      <c r="G4502">
        <v>391</v>
      </c>
      <c r="H4502">
        <v>406.6</v>
      </c>
      <c r="I4502">
        <v>393.6</v>
      </c>
      <c r="J4502">
        <v>433.3</v>
      </c>
      <c r="K4502">
        <v>448.7</v>
      </c>
    </row>
    <row r="4503" spans="1:11" x14ac:dyDescent="0.3">
      <c r="A4503">
        <v>4502</v>
      </c>
      <c r="B4503">
        <v>386.9</v>
      </c>
      <c r="C4503">
        <v>409.4</v>
      </c>
      <c r="D4503">
        <v>415.2</v>
      </c>
      <c r="E4503">
        <v>399.1</v>
      </c>
      <c r="F4503">
        <v>402.9</v>
      </c>
      <c r="G4503">
        <v>391</v>
      </c>
      <c r="H4503">
        <v>406.5</v>
      </c>
      <c r="I4503">
        <v>393.6</v>
      </c>
      <c r="J4503">
        <v>433.3</v>
      </c>
      <c r="K4503">
        <v>448.8</v>
      </c>
    </row>
    <row r="4504" spans="1:11" x14ac:dyDescent="0.3">
      <c r="A4504">
        <v>4503</v>
      </c>
      <c r="B4504">
        <v>387.2</v>
      </c>
      <c r="C4504">
        <v>409.8</v>
      </c>
      <c r="D4504">
        <v>415.3</v>
      </c>
      <c r="E4504">
        <v>399</v>
      </c>
      <c r="F4504">
        <v>402.9</v>
      </c>
      <c r="G4504">
        <v>391</v>
      </c>
      <c r="H4504">
        <v>406.4</v>
      </c>
      <c r="I4504">
        <v>393.8</v>
      </c>
      <c r="J4504">
        <v>433.4</v>
      </c>
      <c r="K4504">
        <v>449.1</v>
      </c>
    </row>
    <row r="4505" spans="1:11" x14ac:dyDescent="0.3">
      <c r="A4505">
        <v>4504</v>
      </c>
      <c r="B4505">
        <v>387.5</v>
      </c>
      <c r="C4505">
        <v>409.9</v>
      </c>
      <c r="D4505">
        <v>415.3</v>
      </c>
      <c r="E4505">
        <v>399</v>
      </c>
      <c r="F4505">
        <v>403.1</v>
      </c>
      <c r="G4505">
        <v>391.1</v>
      </c>
      <c r="H4505">
        <v>406.5</v>
      </c>
      <c r="I4505">
        <v>395</v>
      </c>
      <c r="J4505">
        <v>433.8</v>
      </c>
      <c r="K4505">
        <v>448.9</v>
      </c>
    </row>
    <row r="4506" spans="1:11" x14ac:dyDescent="0.3">
      <c r="A4506">
        <v>4505</v>
      </c>
      <c r="B4506">
        <v>387.7</v>
      </c>
      <c r="C4506">
        <v>410.1</v>
      </c>
      <c r="D4506">
        <v>415.7</v>
      </c>
      <c r="E4506">
        <v>398.9</v>
      </c>
      <c r="F4506">
        <v>403.4</v>
      </c>
      <c r="G4506">
        <v>391.1</v>
      </c>
      <c r="H4506">
        <v>406.3</v>
      </c>
      <c r="I4506">
        <v>397.1</v>
      </c>
      <c r="J4506">
        <v>434.2</v>
      </c>
      <c r="K4506">
        <v>449.1</v>
      </c>
    </row>
    <row r="4507" spans="1:11" x14ac:dyDescent="0.3">
      <c r="A4507">
        <v>4506</v>
      </c>
      <c r="B4507">
        <v>388.1</v>
      </c>
      <c r="C4507">
        <v>410.5</v>
      </c>
      <c r="D4507">
        <v>416.1</v>
      </c>
      <c r="E4507">
        <v>399</v>
      </c>
      <c r="F4507">
        <v>403.8</v>
      </c>
      <c r="G4507">
        <v>391.2</v>
      </c>
      <c r="H4507">
        <v>406.1</v>
      </c>
      <c r="I4507">
        <v>398.5</v>
      </c>
      <c r="J4507">
        <v>434.9</v>
      </c>
      <c r="K4507">
        <v>449.3</v>
      </c>
    </row>
    <row r="4508" spans="1:11" x14ac:dyDescent="0.3">
      <c r="A4508">
        <v>4507</v>
      </c>
      <c r="B4508">
        <v>388.4</v>
      </c>
      <c r="C4508">
        <v>410.8</v>
      </c>
      <c r="D4508">
        <v>416.5</v>
      </c>
      <c r="E4508">
        <v>399.3</v>
      </c>
      <c r="F4508">
        <v>404.2</v>
      </c>
      <c r="G4508">
        <v>391.4</v>
      </c>
      <c r="H4508">
        <v>406</v>
      </c>
      <c r="I4508">
        <v>399.3</v>
      </c>
      <c r="J4508">
        <v>435.4</v>
      </c>
      <c r="K4508">
        <v>449.4</v>
      </c>
    </row>
    <row r="4509" spans="1:11" x14ac:dyDescent="0.3">
      <c r="A4509">
        <v>4508</v>
      </c>
      <c r="B4509">
        <v>388.7</v>
      </c>
      <c r="C4509">
        <v>411.1</v>
      </c>
      <c r="D4509">
        <v>416.8</v>
      </c>
      <c r="E4509">
        <v>399.4</v>
      </c>
      <c r="F4509">
        <v>404.5</v>
      </c>
      <c r="G4509">
        <v>391.6</v>
      </c>
      <c r="H4509">
        <v>405.9</v>
      </c>
      <c r="I4509">
        <v>398.5</v>
      </c>
      <c r="J4509">
        <v>435.6</v>
      </c>
      <c r="K4509">
        <v>449.6</v>
      </c>
    </row>
    <row r="4510" spans="1:11" x14ac:dyDescent="0.3">
      <c r="A4510">
        <v>4509</v>
      </c>
      <c r="B4510">
        <v>388.8</v>
      </c>
      <c r="C4510">
        <v>411.4</v>
      </c>
      <c r="D4510">
        <v>417</v>
      </c>
      <c r="E4510">
        <v>399.5</v>
      </c>
      <c r="F4510">
        <v>404.4</v>
      </c>
      <c r="G4510">
        <v>391.9</v>
      </c>
      <c r="H4510">
        <v>405.9</v>
      </c>
      <c r="I4510">
        <v>397.7</v>
      </c>
      <c r="J4510">
        <v>435.7</v>
      </c>
      <c r="K4510">
        <v>449.8</v>
      </c>
    </row>
    <row r="4511" spans="1:11" x14ac:dyDescent="0.3">
      <c r="A4511">
        <v>4510</v>
      </c>
      <c r="B4511">
        <v>388.8</v>
      </c>
      <c r="C4511">
        <v>411.8</v>
      </c>
      <c r="D4511">
        <v>417.4</v>
      </c>
      <c r="E4511">
        <v>399.7</v>
      </c>
      <c r="F4511">
        <v>404.8</v>
      </c>
      <c r="G4511">
        <v>392.1</v>
      </c>
      <c r="H4511">
        <v>405.9</v>
      </c>
      <c r="I4511">
        <v>398.5</v>
      </c>
      <c r="J4511">
        <v>436.1</v>
      </c>
      <c r="K4511">
        <v>449.9</v>
      </c>
    </row>
    <row r="4512" spans="1:11" x14ac:dyDescent="0.3">
      <c r="A4512">
        <v>4511</v>
      </c>
      <c r="B4512">
        <v>388.7</v>
      </c>
      <c r="C4512">
        <v>412.1</v>
      </c>
      <c r="D4512">
        <v>417.7</v>
      </c>
      <c r="E4512">
        <v>399.7</v>
      </c>
      <c r="F4512">
        <v>405</v>
      </c>
      <c r="G4512">
        <v>392.1</v>
      </c>
      <c r="H4512">
        <v>405.9</v>
      </c>
      <c r="I4512">
        <v>397.7</v>
      </c>
      <c r="J4512">
        <v>436.3</v>
      </c>
      <c r="K4512">
        <v>450.3</v>
      </c>
    </row>
    <row r="4513" spans="1:11" x14ac:dyDescent="0.3">
      <c r="A4513">
        <v>4512</v>
      </c>
      <c r="B4513">
        <v>388.4</v>
      </c>
      <c r="C4513">
        <v>412.4</v>
      </c>
      <c r="D4513">
        <v>417.7</v>
      </c>
      <c r="E4513">
        <v>399.7</v>
      </c>
      <c r="F4513">
        <v>404.8</v>
      </c>
      <c r="G4513">
        <v>392</v>
      </c>
      <c r="H4513">
        <v>405.8</v>
      </c>
      <c r="I4513">
        <v>397</v>
      </c>
      <c r="J4513">
        <v>436.4</v>
      </c>
      <c r="K4513">
        <v>450.3</v>
      </c>
    </row>
    <row r="4514" spans="1:11" x14ac:dyDescent="0.3">
      <c r="A4514">
        <v>4513</v>
      </c>
      <c r="B4514">
        <v>388.2</v>
      </c>
      <c r="C4514">
        <v>412.6</v>
      </c>
      <c r="D4514">
        <v>417.7</v>
      </c>
      <c r="E4514">
        <v>399.7</v>
      </c>
      <c r="F4514">
        <v>404.7</v>
      </c>
      <c r="G4514">
        <v>391.7</v>
      </c>
      <c r="H4514">
        <v>405.8</v>
      </c>
      <c r="I4514">
        <v>396.3</v>
      </c>
      <c r="J4514">
        <v>436.5</v>
      </c>
      <c r="K4514">
        <v>450.3</v>
      </c>
    </row>
    <row r="4515" spans="1:11" x14ac:dyDescent="0.3">
      <c r="A4515">
        <v>4514</v>
      </c>
      <c r="B4515">
        <v>387.9</v>
      </c>
      <c r="C4515">
        <v>412.9</v>
      </c>
      <c r="D4515">
        <v>417.7</v>
      </c>
      <c r="E4515">
        <v>399.7</v>
      </c>
      <c r="F4515">
        <v>404.6</v>
      </c>
      <c r="G4515">
        <v>391.5</v>
      </c>
      <c r="H4515">
        <v>405.6</v>
      </c>
      <c r="I4515">
        <v>395.6</v>
      </c>
      <c r="J4515">
        <v>436.5</v>
      </c>
      <c r="K4515">
        <v>450.1</v>
      </c>
    </row>
    <row r="4516" spans="1:11" x14ac:dyDescent="0.3">
      <c r="A4516">
        <v>4515</v>
      </c>
      <c r="B4516">
        <v>387.2</v>
      </c>
      <c r="C4516">
        <v>413</v>
      </c>
      <c r="D4516">
        <v>417.6</v>
      </c>
      <c r="E4516">
        <v>399.3</v>
      </c>
      <c r="F4516">
        <v>404.1</v>
      </c>
      <c r="G4516">
        <v>390.8</v>
      </c>
      <c r="H4516">
        <v>405.2</v>
      </c>
      <c r="I4516">
        <v>395.2</v>
      </c>
      <c r="J4516">
        <v>436.4</v>
      </c>
      <c r="K4516">
        <v>449.9</v>
      </c>
    </row>
    <row r="4517" spans="1:11" x14ac:dyDescent="0.3">
      <c r="A4517">
        <v>4516</v>
      </c>
      <c r="B4517">
        <v>386.4</v>
      </c>
      <c r="C4517">
        <v>412.9</v>
      </c>
      <c r="D4517">
        <v>417.4</v>
      </c>
      <c r="E4517">
        <v>399</v>
      </c>
      <c r="F4517">
        <v>403.6</v>
      </c>
      <c r="G4517">
        <v>390.2</v>
      </c>
      <c r="H4517">
        <v>405</v>
      </c>
      <c r="I4517">
        <v>394</v>
      </c>
      <c r="J4517">
        <v>436.3</v>
      </c>
      <c r="K4517">
        <v>449.5</v>
      </c>
    </row>
    <row r="4518" spans="1:11" x14ac:dyDescent="0.3">
      <c r="A4518">
        <v>4517</v>
      </c>
      <c r="B4518">
        <v>385.7</v>
      </c>
      <c r="C4518">
        <v>412.8</v>
      </c>
      <c r="D4518">
        <v>417</v>
      </c>
      <c r="E4518">
        <v>398.6</v>
      </c>
      <c r="F4518">
        <v>403</v>
      </c>
      <c r="G4518">
        <v>389.5</v>
      </c>
      <c r="H4518">
        <v>404.6</v>
      </c>
      <c r="I4518">
        <v>393.8</v>
      </c>
      <c r="J4518">
        <v>435.9</v>
      </c>
      <c r="K4518">
        <v>449.1</v>
      </c>
    </row>
    <row r="4519" spans="1:11" x14ac:dyDescent="0.3">
      <c r="A4519">
        <v>4518</v>
      </c>
      <c r="B4519">
        <v>384.9</v>
      </c>
      <c r="C4519">
        <v>412.3</v>
      </c>
      <c r="D4519">
        <v>416.7</v>
      </c>
      <c r="E4519">
        <v>397.9</v>
      </c>
      <c r="F4519">
        <v>402.7</v>
      </c>
      <c r="G4519">
        <v>388.6</v>
      </c>
      <c r="H4519">
        <v>404.2</v>
      </c>
      <c r="I4519">
        <v>394.4</v>
      </c>
      <c r="J4519">
        <v>435.7</v>
      </c>
      <c r="K4519">
        <v>448.4</v>
      </c>
    </row>
    <row r="4520" spans="1:11" x14ac:dyDescent="0.3">
      <c r="A4520">
        <v>4519</v>
      </c>
      <c r="B4520">
        <v>384.2</v>
      </c>
      <c r="C4520">
        <v>412</v>
      </c>
      <c r="D4520">
        <v>416.4</v>
      </c>
      <c r="E4520">
        <v>397.6</v>
      </c>
      <c r="F4520">
        <v>402.4</v>
      </c>
      <c r="G4520">
        <v>387.9</v>
      </c>
      <c r="H4520">
        <v>403.7</v>
      </c>
      <c r="I4520">
        <v>394.8</v>
      </c>
      <c r="J4520">
        <v>435.4</v>
      </c>
      <c r="K4520">
        <v>447.5</v>
      </c>
    </row>
    <row r="4521" spans="1:11" x14ac:dyDescent="0.3">
      <c r="A4521">
        <v>4520</v>
      </c>
      <c r="B4521">
        <v>383.5</v>
      </c>
      <c r="C4521">
        <v>411.3</v>
      </c>
      <c r="D4521">
        <v>416.2</v>
      </c>
      <c r="E4521">
        <v>397.2</v>
      </c>
      <c r="F4521">
        <v>402.3</v>
      </c>
      <c r="G4521">
        <v>387.4</v>
      </c>
      <c r="H4521">
        <v>403.2</v>
      </c>
      <c r="I4521">
        <v>396</v>
      </c>
      <c r="J4521">
        <v>435</v>
      </c>
      <c r="K4521">
        <v>446.2</v>
      </c>
    </row>
    <row r="4522" spans="1:11" x14ac:dyDescent="0.3">
      <c r="A4522">
        <v>4521</v>
      </c>
      <c r="B4522">
        <v>383.2</v>
      </c>
      <c r="C4522">
        <v>410.7</v>
      </c>
      <c r="D4522">
        <v>416.1</v>
      </c>
      <c r="E4522">
        <v>397</v>
      </c>
      <c r="F4522">
        <v>402.2</v>
      </c>
      <c r="G4522">
        <v>386.9</v>
      </c>
      <c r="H4522">
        <v>402.7</v>
      </c>
      <c r="I4522">
        <v>396.1</v>
      </c>
      <c r="J4522">
        <v>434.8</v>
      </c>
      <c r="K4522">
        <v>445.2</v>
      </c>
    </row>
    <row r="4523" spans="1:11" x14ac:dyDescent="0.3">
      <c r="A4523">
        <v>4522</v>
      </c>
      <c r="B4523">
        <v>382.9</v>
      </c>
      <c r="C4523">
        <v>410.2</v>
      </c>
      <c r="D4523">
        <v>415.8</v>
      </c>
      <c r="E4523">
        <v>396.8</v>
      </c>
      <c r="F4523">
        <v>402</v>
      </c>
      <c r="G4523">
        <v>386.7</v>
      </c>
      <c r="H4523">
        <v>402.3</v>
      </c>
      <c r="I4523">
        <v>395.9</v>
      </c>
      <c r="J4523">
        <v>434.1</v>
      </c>
      <c r="K4523">
        <v>444.3</v>
      </c>
    </row>
    <row r="4524" spans="1:11" x14ac:dyDescent="0.3">
      <c r="A4524">
        <v>4523</v>
      </c>
      <c r="B4524">
        <v>382.9</v>
      </c>
      <c r="C4524">
        <v>409.6</v>
      </c>
      <c r="D4524">
        <v>415.4</v>
      </c>
      <c r="E4524">
        <v>396.6</v>
      </c>
      <c r="F4524">
        <v>401.9</v>
      </c>
      <c r="G4524">
        <v>386.4</v>
      </c>
      <c r="H4524">
        <v>401.9</v>
      </c>
      <c r="I4524">
        <v>395.6</v>
      </c>
      <c r="J4524">
        <v>433.6</v>
      </c>
      <c r="K4524">
        <v>443.3</v>
      </c>
    </row>
    <row r="4525" spans="1:11" x14ac:dyDescent="0.3">
      <c r="A4525">
        <v>4524</v>
      </c>
      <c r="B4525">
        <v>382.9</v>
      </c>
      <c r="C4525">
        <v>409.1</v>
      </c>
      <c r="D4525">
        <v>415.2</v>
      </c>
      <c r="E4525">
        <v>396.5</v>
      </c>
      <c r="F4525">
        <v>401.7</v>
      </c>
      <c r="G4525">
        <v>386.4</v>
      </c>
      <c r="H4525">
        <v>401.3</v>
      </c>
      <c r="I4525">
        <v>394.7</v>
      </c>
      <c r="J4525">
        <v>432.7</v>
      </c>
      <c r="K4525">
        <v>442.7</v>
      </c>
    </row>
    <row r="4526" spans="1:11" x14ac:dyDescent="0.3">
      <c r="A4526">
        <v>4525</v>
      </c>
      <c r="B4526">
        <v>383.1</v>
      </c>
      <c r="C4526">
        <v>408.7</v>
      </c>
      <c r="D4526">
        <v>415</v>
      </c>
      <c r="E4526">
        <v>396.5</v>
      </c>
      <c r="F4526">
        <v>401.6</v>
      </c>
      <c r="G4526">
        <v>386.4</v>
      </c>
      <c r="H4526">
        <v>401</v>
      </c>
      <c r="I4526">
        <v>395.2</v>
      </c>
      <c r="J4526">
        <v>432.2</v>
      </c>
      <c r="K4526">
        <v>442.2</v>
      </c>
    </row>
    <row r="4527" spans="1:11" x14ac:dyDescent="0.3">
      <c r="A4527">
        <v>4526</v>
      </c>
      <c r="B4527">
        <v>383.6</v>
      </c>
      <c r="C4527">
        <v>408.3</v>
      </c>
      <c r="D4527">
        <v>414.7</v>
      </c>
      <c r="E4527">
        <v>396.4</v>
      </c>
      <c r="F4527">
        <v>401.6</v>
      </c>
      <c r="G4527">
        <v>386.6</v>
      </c>
      <c r="H4527">
        <v>400.9</v>
      </c>
      <c r="I4527">
        <v>395</v>
      </c>
      <c r="J4527">
        <v>431.9</v>
      </c>
      <c r="K4527">
        <v>441.8</v>
      </c>
    </row>
    <row r="4528" spans="1:11" x14ac:dyDescent="0.3">
      <c r="A4528">
        <v>4527</v>
      </c>
      <c r="B4528">
        <v>383.9</v>
      </c>
      <c r="C4528">
        <v>408.2</v>
      </c>
      <c r="D4528">
        <v>414.7</v>
      </c>
      <c r="E4528">
        <v>396.6</v>
      </c>
      <c r="F4528">
        <v>401.6</v>
      </c>
      <c r="G4528">
        <v>386.9</v>
      </c>
      <c r="H4528">
        <v>400.7</v>
      </c>
      <c r="I4528">
        <v>394.9</v>
      </c>
      <c r="J4528">
        <v>431.5</v>
      </c>
      <c r="K4528">
        <v>441.7</v>
      </c>
    </row>
    <row r="4529" spans="1:11" x14ac:dyDescent="0.3">
      <c r="A4529">
        <v>4528</v>
      </c>
      <c r="B4529">
        <v>384.1</v>
      </c>
      <c r="C4529">
        <v>408.2</v>
      </c>
      <c r="D4529">
        <v>414.6</v>
      </c>
      <c r="E4529">
        <v>396.7</v>
      </c>
      <c r="F4529">
        <v>401.7</v>
      </c>
      <c r="G4529">
        <v>387.2</v>
      </c>
      <c r="H4529">
        <v>400.7</v>
      </c>
      <c r="I4529">
        <v>395.1</v>
      </c>
      <c r="J4529">
        <v>431.5</v>
      </c>
      <c r="K4529">
        <v>441.5</v>
      </c>
    </row>
    <row r="4530" spans="1:11" x14ac:dyDescent="0.3">
      <c r="A4530">
        <v>4529</v>
      </c>
      <c r="B4530">
        <v>384.4</v>
      </c>
      <c r="C4530">
        <v>408.2</v>
      </c>
      <c r="D4530">
        <v>414.4</v>
      </c>
      <c r="E4530">
        <v>396.7</v>
      </c>
      <c r="F4530">
        <v>401.7</v>
      </c>
      <c r="G4530">
        <v>387.4</v>
      </c>
      <c r="H4530">
        <v>400.7</v>
      </c>
      <c r="I4530">
        <v>395</v>
      </c>
      <c r="J4530">
        <v>431.3</v>
      </c>
      <c r="K4530">
        <v>441.4</v>
      </c>
    </row>
    <row r="4531" spans="1:11" x14ac:dyDescent="0.3">
      <c r="A4531">
        <v>4530</v>
      </c>
      <c r="B4531">
        <v>384.8</v>
      </c>
      <c r="C4531">
        <v>408.2</v>
      </c>
      <c r="D4531">
        <v>414.4</v>
      </c>
      <c r="E4531">
        <v>396.7</v>
      </c>
      <c r="F4531">
        <v>401.7</v>
      </c>
      <c r="G4531">
        <v>387.6</v>
      </c>
      <c r="H4531">
        <v>400.8</v>
      </c>
      <c r="I4531">
        <v>395.4</v>
      </c>
      <c r="J4531">
        <v>431.4</v>
      </c>
      <c r="K4531">
        <v>441.6</v>
      </c>
    </row>
    <row r="4532" spans="1:11" x14ac:dyDescent="0.3">
      <c r="A4532">
        <v>4531</v>
      </c>
      <c r="B4532">
        <v>385</v>
      </c>
      <c r="C4532">
        <v>408.5</v>
      </c>
      <c r="D4532">
        <v>414.2</v>
      </c>
      <c r="E4532">
        <v>396.6</v>
      </c>
      <c r="F4532">
        <v>401.8</v>
      </c>
      <c r="G4532">
        <v>387.7</v>
      </c>
      <c r="H4532">
        <v>400.8</v>
      </c>
      <c r="I4532">
        <v>395.8</v>
      </c>
      <c r="J4532">
        <v>431.5</v>
      </c>
      <c r="K4532">
        <v>442</v>
      </c>
    </row>
    <row r="4533" spans="1:11" x14ac:dyDescent="0.3">
      <c r="A4533">
        <v>4532</v>
      </c>
      <c r="B4533">
        <v>385</v>
      </c>
      <c r="C4533">
        <v>408.6</v>
      </c>
      <c r="D4533">
        <v>414</v>
      </c>
      <c r="E4533">
        <v>396.3</v>
      </c>
      <c r="F4533">
        <v>401.7</v>
      </c>
      <c r="G4533">
        <v>387.9</v>
      </c>
      <c r="H4533">
        <v>400.9</v>
      </c>
      <c r="I4533">
        <v>395.8</v>
      </c>
      <c r="J4533">
        <v>431.7</v>
      </c>
      <c r="K4533">
        <v>442.2</v>
      </c>
    </row>
    <row r="4534" spans="1:11" x14ac:dyDescent="0.3">
      <c r="A4534">
        <v>4533</v>
      </c>
      <c r="B4534">
        <v>385</v>
      </c>
      <c r="C4534">
        <v>408.9</v>
      </c>
      <c r="D4534">
        <v>414.1</v>
      </c>
      <c r="E4534">
        <v>396.3</v>
      </c>
      <c r="F4534">
        <v>401.8</v>
      </c>
      <c r="G4534">
        <v>388</v>
      </c>
      <c r="H4534">
        <v>401</v>
      </c>
      <c r="I4534">
        <v>396.3</v>
      </c>
      <c r="J4534">
        <v>432.1</v>
      </c>
      <c r="K4534">
        <v>442.4</v>
      </c>
    </row>
    <row r="4535" spans="1:11" x14ac:dyDescent="0.3">
      <c r="A4535">
        <v>4534</v>
      </c>
      <c r="B4535">
        <v>384.9</v>
      </c>
      <c r="C4535">
        <v>409.1</v>
      </c>
      <c r="D4535">
        <v>414.1</v>
      </c>
      <c r="E4535">
        <v>396.5</v>
      </c>
      <c r="F4535">
        <v>401.7</v>
      </c>
      <c r="G4535">
        <v>388.1</v>
      </c>
      <c r="H4535">
        <v>401</v>
      </c>
      <c r="I4535">
        <v>395.4</v>
      </c>
      <c r="J4535">
        <v>432.1</v>
      </c>
      <c r="K4535">
        <v>442.6</v>
      </c>
    </row>
    <row r="4536" spans="1:11" x14ac:dyDescent="0.3">
      <c r="A4536">
        <v>4535</v>
      </c>
      <c r="B4536">
        <v>384.8</v>
      </c>
      <c r="C4536">
        <v>409.3</v>
      </c>
      <c r="D4536">
        <v>414.1</v>
      </c>
      <c r="E4536">
        <v>396.5</v>
      </c>
      <c r="F4536">
        <v>401.6</v>
      </c>
      <c r="G4536">
        <v>388.2</v>
      </c>
      <c r="H4536">
        <v>401</v>
      </c>
      <c r="I4536">
        <v>394.8</v>
      </c>
      <c r="J4536">
        <v>432.1</v>
      </c>
      <c r="K4536">
        <v>442.8</v>
      </c>
    </row>
    <row r="4537" spans="1:11" x14ac:dyDescent="0.3">
      <c r="A4537">
        <v>4536</v>
      </c>
      <c r="B4537">
        <v>384.6</v>
      </c>
      <c r="C4537">
        <v>409.5</v>
      </c>
      <c r="D4537">
        <v>414.1</v>
      </c>
      <c r="E4537">
        <v>396.6</v>
      </c>
      <c r="F4537">
        <v>401.6</v>
      </c>
      <c r="G4537">
        <v>388.2</v>
      </c>
      <c r="H4537">
        <v>401</v>
      </c>
      <c r="I4537">
        <v>394.5</v>
      </c>
      <c r="J4537">
        <v>432.1</v>
      </c>
      <c r="K4537">
        <v>443.2</v>
      </c>
    </row>
    <row r="4538" spans="1:11" x14ac:dyDescent="0.3">
      <c r="A4538">
        <v>4537</v>
      </c>
      <c r="B4538">
        <v>384.5</v>
      </c>
      <c r="C4538">
        <v>409.6</v>
      </c>
      <c r="D4538">
        <v>414.1</v>
      </c>
      <c r="E4538">
        <v>396.6</v>
      </c>
      <c r="F4538">
        <v>401.6</v>
      </c>
      <c r="G4538">
        <v>388.1</v>
      </c>
      <c r="H4538">
        <v>401</v>
      </c>
      <c r="I4538">
        <v>394</v>
      </c>
      <c r="J4538">
        <v>431.9</v>
      </c>
      <c r="K4538">
        <v>443.2</v>
      </c>
    </row>
    <row r="4539" spans="1:11" x14ac:dyDescent="0.3">
      <c r="A4539">
        <v>4538</v>
      </c>
      <c r="B4539">
        <v>384.3</v>
      </c>
      <c r="C4539">
        <v>409.6</v>
      </c>
      <c r="D4539">
        <v>414.1</v>
      </c>
      <c r="E4539">
        <v>396.6</v>
      </c>
      <c r="F4539">
        <v>401.7</v>
      </c>
      <c r="G4539">
        <v>388.2</v>
      </c>
      <c r="H4539">
        <v>400.8</v>
      </c>
      <c r="I4539">
        <v>394.4</v>
      </c>
      <c r="J4539">
        <v>432</v>
      </c>
      <c r="K4539">
        <v>443.1</v>
      </c>
    </row>
    <row r="4540" spans="1:11" x14ac:dyDescent="0.3">
      <c r="A4540">
        <v>4539</v>
      </c>
      <c r="B4540">
        <v>384.1</v>
      </c>
      <c r="C4540">
        <v>409.7</v>
      </c>
      <c r="D4540">
        <v>414.1</v>
      </c>
      <c r="E4540">
        <v>396.3</v>
      </c>
      <c r="F4540">
        <v>401.8</v>
      </c>
      <c r="G4540">
        <v>388.2</v>
      </c>
      <c r="H4540">
        <v>400.8</v>
      </c>
      <c r="I4540">
        <v>394.3</v>
      </c>
      <c r="J4540">
        <v>431.9</v>
      </c>
      <c r="K4540">
        <v>443.2</v>
      </c>
    </row>
    <row r="4541" spans="1:11" x14ac:dyDescent="0.3">
      <c r="A4541">
        <v>4540</v>
      </c>
      <c r="B4541">
        <v>383.9</v>
      </c>
      <c r="C4541">
        <v>409.5</v>
      </c>
      <c r="D4541">
        <v>414.2</v>
      </c>
      <c r="E4541">
        <v>396.4</v>
      </c>
      <c r="F4541">
        <v>401.8</v>
      </c>
      <c r="G4541">
        <v>388.2</v>
      </c>
      <c r="H4541">
        <v>400.6</v>
      </c>
      <c r="I4541">
        <v>394.3</v>
      </c>
      <c r="J4541">
        <v>431.9</v>
      </c>
      <c r="K4541">
        <v>443</v>
      </c>
    </row>
    <row r="4542" spans="1:11" x14ac:dyDescent="0.3">
      <c r="A4542">
        <v>4541</v>
      </c>
      <c r="B4542">
        <v>383.8</v>
      </c>
      <c r="C4542">
        <v>409.5</v>
      </c>
      <c r="D4542">
        <v>414.1</v>
      </c>
      <c r="E4542">
        <v>396.4</v>
      </c>
      <c r="F4542">
        <v>401.7</v>
      </c>
      <c r="G4542">
        <v>388.2</v>
      </c>
      <c r="H4542">
        <v>400.4</v>
      </c>
      <c r="I4542">
        <v>392.9</v>
      </c>
      <c r="J4542">
        <v>431.7</v>
      </c>
      <c r="K4542">
        <v>443.2</v>
      </c>
    </row>
    <row r="4543" spans="1:11" x14ac:dyDescent="0.3">
      <c r="A4543">
        <v>4542</v>
      </c>
      <c r="B4543">
        <v>383.8</v>
      </c>
      <c r="C4543">
        <v>409.5</v>
      </c>
      <c r="D4543">
        <v>414</v>
      </c>
      <c r="E4543">
        <v>396.4</v>
      </c>
      <c r="F4543">
        <v>401.9</v>
      </c>
      <c r="G4543">
        <v>388.3</v>
      </c>
      <c r="H4543">
        <v>400.3</v>
      </c>
      <c r="I4543">
        <v>392</v>
      </c>
      <c r="J4543">
        <v>431.3</v>
      </c>
      <c r="K4543">
        <v>443.2</v>
      </c>
    </row>
    <row r="4544" spans="1:11" x14ac:dyDescent="0.3">
      <c r="A4544">
        <v>4543</v>
      </c>
      <c r="B4544">
        <v>383.7</v>
      </c>
      <c r="C4544">
        <v>409.3</v>
      </c>
      <c r="D4544">
        <v>413.8</v>
      </c>
      <c r="E4544">
        <v>396.5</v>
      </c>
      <c r="F4544">
        <v>401.8</v>
      </c>
      <c r="G4544">
        <v>388.4</v>
      </c>
      <c r="H4544">
        <v>400.2</v>
      </c>
      <c r="I4544">
        <v>392.3</v>
      </c>
      <c r="J4544">
        <v>431.3</v>
      </c>
      <c r="K4544">
        <v>443.2</v>
      </c>
    </row>
    <row r="4545" spans="1:11" x14ac:dyDescent="0.3">
      <c r="A4545">
        <v>4544</v>
      </c>
      <c r="B4545">
        <v>383.8</v>
      </c>
      <c r="C4545">
        <v>409.2</v>
      </c>
      <c r="D4545">
        <v>413.8</v>
      </c>
      <c r="E4545">
        <v>396.3</v>
      </c>
      <c r="F4545">
        <v>401.8</v>
      </c>
      <c r="G4545">
        <v>388.6</v>
      </c>
      <c r="H4545">
        <v>400.2</v>
      </c>
      <c r="I4545">
        <v>393</v>
      </c>
      <c r="J4545">
        <v>431.3</v>
      </c>
      <c r="K4545">
        <v>443.2</v>
      </c>
    </row>
    <row r="4546" spans="1:11" x14ac:dyDescent="0.3">
      <c r="A4546">
        <v>4545</v>
      </c>
      <c r="B4546">
        <v>383.9</v>
      </c>
      <c r="C4546">
        <v>409.2</v>
      </c>
      <c r="D4546">
        <v>413.8</v>
      </c>
      <c r="E4546">
        <v>396.4</v>
      </c>
      <c r="F4546">
        <v>401.9</v>
      </c>
      <c r="G4546">
        <v>388.6</v>
      </c>
      <c r="H4546">
        <v>399.9</v>
      </c>
      <c r="I4546">
        <v>393.1</v>
      </c>
      <c r="J4546">
        <v>431.3</v>
      </c>
      <c r="K4546">
        <v>443.4</v>
      </c>
    </row>
    <row r="4547" spans="1:11" x14ac:dyDescent="0.3">
      <c r="A4547">
        <v>4546</v>
      </c>
      <c r="B4547">
        <v>384</v>
      </c>
      <c r="C4547">
        <v>409.1</v>
      </c>
      <c r="D4547">
        <v>413.7</v>
      </c>
      <c r="E4547">
        <v>396.3</v>
      </c>
      <c r="F4547">
        <v>401.8</v>
      </c>
      <c r="G4547">
        <v>388.2</v>
      </c>
      <c r="H4547">
        <v>399.8</v>
      </c>
      <c r="I4547">
        <v>392.7</v>
      </c>
      <c r="J4547">
        <v>431.2</v>
      </c>
      <c r="K4547">
        <v>443.5</v>
      </c>
    </row>
    <row r="4548" spans="1:11" x14ac:dyDescent="0.3">
      <c r="A4548">
        <v>4547</v>
      </c>
      <c r="B4548">
        <v>383.9</v>
      </c>
      <c r="C4548">
        <v>408.9</v>
      </c>
      <c r="D4548">
        <v>413.5</v>
      </c>
      <c r="E4548">
        <v>396.1</v>
      </c>
      <c r="F4548">
        <v>401.5</v>
      </c>
      <c r="G4548">
        <v>387.9</v>
      </c>
      <c r="H4548">
        <v>399.6</v>
      </c>
      <c r="I4548">
        <v>392.3</v>
      </c>
      <c r="J4548">
        <v>431</v>
      </c>
      <c r="K4548">
        <v>443.4</v>
      </c>
    </row>
    <row r="4549" spans="1:11" x14ac:dyDescent="0.3">
      <c r="A4549">
        <v>4548</v>
      </c>
      <c r="B4549">
        <v>384</v>
      </c>
      <c r="C4549">
        <v>409</v>
      </c>
      <c r="D4549">
        <v>413.4</v>
      </c>
      <c r="E4549">
        <v>395.8</v>
      </c>
      <c r="F4549">
        <v>401.2</v>
      </c>
      <c r="G4549">
        <v>387.7</v>
      </c>
      <c r="H4549">
        <v>399.3</v>
      </c>
      <c r="I4549">
        <v>392.1</v>
      </c>
      <c r="J4549">
        <v>430.8</v>
      </c>
      <c r="K4549">
        <v>443.1</v>
      </c>
    </row>
    <row r="4550" spans="1:11" x14ac:dyDescent="0.3">
      <c r="A4550">
        <v>4549</v>
      </c>
      <c r="B4550">
        <v>383.9</v>
      </c>
      <c r="C4550">
        <v>409</v>
      </c>
      <c r="D4550">
        <v>413.2</v>
      </c>
      <c r="E4550">
        <v>395.6</v>
      </c>
      <c r="F4550">
        <v>400.9</v>
      </c>
      <c r="G4550">
        <v>387.4</v>
      </c>
      <c r="H4550">
        <v>399.3</v>
      </c>
      <c r="I4550">
        <v>391.8</v>
      </c>
      <c r="J4550">
        <v>430.5</v>
      </c>
      <c r="K4550">
        <v>443</v>
      </c>
    </row>
    <row r="4551" spans="1:11" x14ac:dyDescent="0.3">
      <c r="A4551">
        <v>4550</v>
      </c>
      <c r="B4551">
        <v>383.7</v>
      </c>
      <c r="C4551">
        <v>409.1</v>
      </c>
      <c r="D4551">
        <v>413</v>
      </c>
      <c r="E4551">
        <v>395.5</v>
      </c>
      <c r="F4551">
        <v>400.9</v>
      </c>
      <c r="G4551">
        <v>387.3</v>
      </c>
      <c r="H4551">
        <v>399.2</v>
      </c>
      <c r="I4551">
        <v>392.1</v>
      </c>
      <c r="J4551">
        <v>430.3</v>
      </c>
      <c r="K4551">
        <v>442.8</v>
      </c>
    </row>
    <row r="4552" spans="1:11" x14ac:dyDescent="0.3">
      <c r="A4552">
        <v>4551</v>
      </c>
      <c r="B4552">
        <v>383.4</v>
      </c>
      <c r="C4552">
        <v>409.2</v>
      </c>
      <c r="D4552">
        <v>412.9</v>
      </c>
      <c r="E4552">
        <v>395.3</v>
      </c>
      <c r="F4552">
        <v>400.8</v>
      </c>
      <c r="G4552">
        <v>387.1</v>
      </c>
      <c r="H4552">
        <v>398.8</v>
      </c>
      <c r="I4552">
        <v>391.4</v>
      </c>
      <c r="J4552">
        <v>429.9</v>
      </c>
      <c r="K4552">
        <v>442.4</v>
      </c>
    </row>
    <row r="4553" spans="1:11" x14ac:dyDescent="0.3">
      <c r="A4553">
        <v>4552</v>
      </c>
      <c r="B4553">
        <v>382.9</v>
      </c>
      <c r="C4553">
        <v>409.2</v>
      </c>
      <c r="D4553">
        <v>412.7</v>
      </c>
      <c r="E4553">
        <v>395.1</v>
      </c>
      <c r="F4553">
        <v>400.8</v>
      </c>
      <c r="G4553">
        <v>386.7</v>
      </c>
      <c r="H4553">
        <v>398.8</v>
      </c>
      <c r="I4553">
        <v>392.9</v>
      </c>
      <c r="J4553">
        <v>429.9</v>
      </c>
      <c r="K4553">
        <v>442.1</v>
      </c>
    </row>
    <row r="4554" spans="1:11" x14ac:dyDescent="0.3">
      <c r="A4554">
        <v>4553</v>
      </c>
      <c r="B4554">
        <v>382.3</v>
      </c>
      <c r="C4554">
        <v>409.2</v>
      </c>
      <c r="D4554">
        <v>412.7</v>
      </c>
      <c r="E4554">
        <v>395</v>
      </c>
      <c r="F4554">
        <v>400.7</v>
      </c>
      <c r="G4554">
        <v>386.3</v>
      </c>
      <c r="H4554">
        <v>398.5</v>
      </c>
      <c r="I4554">
        <v>393.5</v>
      </c>
      <c r="J4554">
        <v>429.9</v>
      </c>
      <c r="K4554">
        <v>441.8</v>
      </c>
    </row>
    <row r="4555" spans="1:11" x14ac:dyDescent="0.3">
      <c r="A4555">
        <v>4554</v>
      </c>
      <c r="B4555">
        <v>381.8</v>
      </c>
      <c r="C4555">
        <v>409.3</v>
      </c>
      <c r="D4555">
        <v>412.8</v>
      </c>
      <c r="E4555">
        <v>394.9</v>
      </c>
      <c r="F4555">
        <v>400.7</v>
      </c>
      <c r="G4555">
        <v>386.2</v>
      </c>
      <c r="H4555">
        <v>398</v>
      </c>
      <c r="I4555">
        <v>393.6</v>
      </c>
      <c r="J4555">
        <v>429.7</v>
      </c>
      <c r="K4555">
        <v>441.5</v>
      </c>
    </row>
    <row r="4556" spans="1:11" x14ac:dyDescent="0.3">
      <c r="A4556">
        <v>4555</v>
      </c>
      <c r="B4556">
        <v>381.6</v>
      </c>
      <c r="C4556">
        <v>409</v>
      </c>
      <c r="D4556">
        <v>412.8</v>
      </c>
      <c r="E4556">
        <v>394.8</v>
      </c>
      <c r="F4556">
        <v>401.1</v>
      </c>
      <c r="G4556">
        <v>385.7</v>
      </c>
      <c r="H4556">
        <v>397.8</v>
      </c>
      <c r="I4556">
        <v>395.3</v>
      </c>
      <c r="J4556">
        <v>429.9</v>
      </c>
      <c r="K4556">
        <v>441</v>
      </c>
    </row>
    <row r="4557" spans="1:11" x14ac:dyDescent="0.3">
      <c r="A4557">
        <v>4556</v>
      </c>
      <c r="B4557">
        <v>381.4</v>
      </c>
      <c r="C4557">
        <v>409</v>
      </c>
      <c r="D4557">
        <v>413</v>
      </c>
      <c r="E4557">
        <v>395.2</v>
      </c>
      <c r="F4557">
        <v>401.2</v>
      </c>
      <c r="G4557">
        <v>385.7</v>
      </c>
      <c r="H4557">
        <v>397.6</v>
      </c>
      <c r="I4557">
        <v>394.7</v>
      </c>
      <c r="J4557">
        <v>430</v>
      </c>
      <c r="K4557">
        <v>441.1</v>
      </c>
    </row>
    <row r="4558" spans="1:11" x14ac:dyDescent="0.3">
      <c r="A4558">
        <v>4557</v>
      </c>
      <c r="B4558">
        <v>381.4</v>
      </c>
      <c r="C4558">
        <v>408.8</v>
      </c>
      <c r="D4558">
        <v>413</v>
      </c>
      <c r="E4558">
        <v>395.3</v>
      </c>
      <c r="F4558">
        <v>401.3</v>
      </c>
      <c r="G4558">
        <v>385.8</v>
      </c>
      <c r="H4558">
        <v>397.6</v>
      </c>
      <c r="I4558">
        <v>394.1</v>
      </c>
      <c r="J4558">
        <v>429.9</v>
      </c>
      <c r="K4558">
        <v>440.9</v>
      </c>
    </row>
    <row r="4559" spans="1:11" x14ac:dyDescent="0.3">
      <c r="A4559">
        <v>4558</v>
      </c>
      <c r="B4559">
        <v>381.3</v>
      </c>
      <c r="C4559">
        <v>408.8</v>
      </c>
      <c r="D4559">
        <v>412.8</v>
      </c>
      <c r="E4559">
        <v>395.3</v>
      </c>
      <c r="F4559">
        <v>401.1</v>
      </c>
      <c r="G4559">
        <v>385.8</v>
      </c>
      <c r="H4559">
        <v>397.6</v>
      </c>
      <c r="I4559">
        <v>393.3</v>
      </c>
      <c r="J4559">
        <v>429.7</v>
      </c>
      <c r="K4559">
        <v>440.6</v>
      </c>
    </row>
    <row r="4560" spans="1:11" x14ac:dyDescent="0.3">
      <c r="A4560">
        <v>4559</v>
      </c>
      <c r="B4560">
        <v>381.2</v>
      </c>
      <c r="C4560">
        <v>408.5</v>
      </c>
      <c r="D4560">
        <v>412.8</v>
      </c>
      <c r="E4560">
        <v>395.4</v>
      </c>
      <c r="F4560">
        <v>401.2</v>
      </c>
      <c r="G4560">
        <v>385.8</v>
      </c>
      <c r="H4560">
        <v>397.6</v>
      </c>
      <c r="I4560">
        <v>393</v>
      </c>
      <c r="J4560">
        <v>429.5</v>
      </c>
      <c r="K4560">
        <v>440.3</v>
      </c>
    </row>
    <row r="4561" spans="1:11" x14ac:dyDescent="0.3">
      <c r="A4561">
        <v>4560</v>
      </c>
      <c r="B4561">
        <v>381.3</v>
      </c>
      <c r="C4561">
        <v>408.5</v>
      </c>
      <c r="D4561">
        <v>412.6</v>
      </c>
      <c r="E4561">
        <v>395.3</v>
      </c>
      <c r="F4561">
        <v>401.2</v>
      </c>
      <c r="G4561">
        <v>385.8</v>
      </c>
      <c r="H4561">
        <v>397.8</v>
      </c>
      <c r="I4561">
        <v>392.9</v>
      </c>
      <c r="J4561">
        <v>429.5</v>
      </c>
      <c r="K4561">
        <v>440</v>
      </c>
    </row>
    <row r="4562" spans="1:11" x14ac:dyDescent="0.3">
      <c r="A4562">
        <v>4561</v>
      </c>
      <c r="B4562">
        <v>381.3</v>
      </c>
      <c r="C4562">
        <v>408</v>
      </c>
      <c r="D4562">
        <v>412.5</v>
      </c>
      <c r="E4562">
        <v>395.3</v>
      </c>
      <c r="F4562">
        <v>401.2</v>
      </c>
      <c r="G4562">
        <v>385.9</v>
      </c>
      <c r="H4562">
        <v>397.9</v>
      </c>
      <c r="I4562">
        <v>392.7</v>
      </c>
      <c r="J4562">
        <v>429.4</v>
      </c>
      <c r="K4562">
        <v>439.3</v>
      </c>
    </row>
    <row r="4563" spans="1:11" x14ac:dyDescent="0.3">
      <c r="A4563">
        <v>4562</v>
      </c>
      <c r="B4563">
        <v>381.4</v>
      </c>
      <c r="C4563">
        <v>408</v>
      </c>
      <c r="D4563">
        <v>412.4</v>
      </c>
      <c r="E4563">
        <v>395.3</v>
      </c>
      <c r="F4563">
        <v>401.3</v>
      </c>
      <c r="G4563">
        <v>386</v>
      </c>
      <c r="H4563">
        <v>398</v>
      </c>
      <c r="I4563">
        <v>392.6</v>
      </c>
      <c r="J4563">
        <v>429.2</v>
      </c>
      <c r="K4563">
        <v>439</v>
      </c>
    </row>
    <row r="4564" spans="1:11" x14ac:dyDescent="0.3">
      <c r="A4564">
        <v>4563</v>
      </c>
      <c r="B4564">
        <v>381.5</v>
      </c>
      <c r="C4564">
        <v>407.9</v>
      </c>
      <c r="D4564">
        <v>412.5</v>
      </c>
      <c r="E4564">
        <v>395.4</v>
      </c>
      <c r="F4564">
        <v>401.6</v>
      </c>
      <c r="G4564">
        <v>386.3</v>
      </c>
      <c r="H4564">
        <v>398</v>
      </c>
      <c r="I4564">
        <v>393.5</v>
      </c>
      <c r="J4564">
        <v>429.2</v>
      </c>
      <c r="K4564">
        <v>438.9</v>
      </c>
    </row>
    <row r="4565" spans="1:11" x14ac:dyDescent="0.3">
      <c r="A4565">
        <v>4564</v>
      </c>
      <c r="B4565">
        <v>381.6</v>
      </c>
      <c r="C4565">
        <v>407.9</v>
      </c>
      <c r="D4565">
        <v>412.6</v>
      </c>
      <c r="E4565">
        <v>395.4</v>
      </c>
      <c r="F4565">
        <v>401.7</v>
      </c>
      <c r="G4565">
        <v>386.5</v>
      </c>
      <c r="H4565">
        <v>398</v>
      </c>
      <c r="I4565">
        <v>393.6</v>
      </c>
      <c r="J4565">
        <v>429.2</v>
      </c>
      <c r="K4565">
        <v>438.5</v>
      </c>
    </row>
    <row r="4566" spans="1:11" x14ac:dyDescent="0.3">
      <c r="A4566">
        <v>4565</v>
      </c>
      <c r="B4566">
        <v>381.7</v>
      </c>
      <c r="C4566">
        <v>408.1</v>
      </c>
      <c r="D4566">
        <v>412.6</v>
      </c>
      <c r="E4566">
        <v>395.7</v>
      </c>
      <c r="F4566">
        <v>401.6</v>
      </c>
      <c r="G4566">
        <v>386.9</v>
      </c>
      <c r="H4566">
        <v>397.9</v>
      </c>
      <c r="I4566">
        <v>392.7</v>
      </c>
      <c r="J4566">
        <v>429.1</v>
      </c>
      <c r="K4566">
        <v>438.5</v>
      </c>
    </row>
    <row r="4567" spans="1:11" x14ac:dyDescent="0.3">
      <c r="A4567">
        <v>4566</v>
      </c>
      <c r="B4567">
        <v>381.9</v>
      </c>
      <c r="C4567">
        <v>408.2</v>
      </c>
      <c r="D4567">
        <v>412.7</v>
      </c>
      <c r="E4567">
        <v>395.6</v>
      </c>
      <c r="F4567">
        <v>401.5</v>
      </c>
      <c r="G4567">
        <v>387</v>
      </c>
      <c r="H4567">
        <v>397.9</v>
      </c>
      <c r="I4567">
        <v>392.6</v>
      </c>
      <c r="J4567">
        <v>428.8</v>
      </c>
      <c r="K4567">
        <v>438.6</v>
      </c>
    </row>
    <row r="4568" spans="1:11" x14ac:dyDescent="0.3">
      <c r="A4568">
        <v>4567</v>
      </c>
      <c r="B4568">
        <v>381.9</v>
      </c>
      <c r="C4568">
        <v>408.3</v>
      </c>
      <c r="D4568">
        <v>412.5</v>
      </c>
      <c r="E4568">
        <v>395.6</v>
      </c>
      <c r="F4568">
        <v>401.5</v>
      </c>
      <c r="G4568">
        <v>387.2</v>
      </c>
      <c r="H4568">
        <v>398</v>
      </c>
      <c r="I4568">
        <v>392.3</v>
      </c>
      <c r="J4568">
        <v>428.7</v>
      </c>
      <c r="K4568">
        <v>438.8</v>
      </c>
    </row>
    <row r="4569" spans="1:11" x14ac:dyDescent="0.3">
      <c r="A4569">
        <v>4568</v>
      </c>
      <c r="B4569">
        <v>381.9</v>
      </c>
      <c r="C4569">
        <v>408.4</v>
      </c>
      <c r="D4569">
        <v>412.5</v>
      </c>
      <c r="E4569">
        <v>395.7</v>
      </c>
      <c r="F4569">
        <v>401.5</v>
      </c>
      <c r="G4569">
        <v>387.4</v>
      </c>
      <c r="H4569">
        <v>398.1</v>
      </c>
      <c r="I4569">
        <v>391.9</v>
      </c>
      <c r="J4569">
        <v>428.5</v>
      </c>
      <c r="K4569">
        <v>438.9</v>
      </c>
    </row>
    <row r="4570" spans="1:11" x14ac:dyDescent="0.3">
      <c r="A4570">
        <v>4569</v>
      </c>
      <c r="B4570">
        <v>381.9</v>
      </c>
      <c r="C4570">
        <v>408.4</v>
      </c>
      <c r="D4570">
        <v>412.5</v>
      </c>
      <c r="E4570">
        <v>395.7</v>
      </c>
      <c r="F4570">
        <v>401.6</v>
      </c>
      <c r="G4570">
        <v>387.6</v>
      </c>
      <c r="H4570">
        <v>398</v>
      </c>
      <c r="I4570">
        <v>393.4</v>
      </c>
      <c r="J4570">
        <v>428.7</v>
      </c>
      <c r="K4570">
        <v>439.1</v>
      </c>
    </row>
    <row r="4571" spans="1:11" x14ac:dyDescent="0.3">
      <c r="A4571">
        <v>4570</v>
      </c>
      <c r="B4571">
        <v>381.9</v>
      </c>
      <c r="C4571">
        <v>408.5</v>
      </c>
      <c r="D4571">
        <v>412.5</v>
      </c>
      <c r="E4571">
        <v>395.8</v>
      </c>
      <c r="F4571">
        <v>401.7</v>
      </c>
      <c r="G4571">
        <v>387.7</v>
      </c>
      <c r="H4571">
        <v>398.1</v>
      </c>
      <c r="I4571">
        <v>393.3</v>
      </c>
      <c r="J4571">
        <v>428.9</v>
      </c>
      <c r="K4571">
        <v>439.6</v>
      </c>
    </row>
    <row r="4572" spans="1:11" x14ac:dyDescent="0.3">
      <c r="A4572">
        <v>4571</v>
      </c>
      <c r="B4572">
        <v>382.2</v>
      </c>
      <c r="C4572">
        <v>408.4</v>
      </c>
      <c r="D4572">
        <v>412.4</v>
      </c>
      <c r="E4572">
        <v>395.8</v>
      </c>
      <c r="F4572">
        <v>401.4</v>
      </c>
      <c r="G4572">
        <v>387.8</v>
      </c>
      <c r="H4572">
        <v>398</v>
      </c>
      <c r="I4572">
        <v>392.3</v>
      </c>
      <c r="J4572">
        <v>428.8</v>
      </c>
      <c r="K4572">
        <v>440.1</v>
      </c>
    </row>
    <row r="4573" spans="1:11" x14ac:dyDescent="0.3">
      <c r="A4573">
        <v>4572</v>
      </c>
      <c r="B4573">
        <v>382.1</v>
      </c>
      <c r="C4573">
        <v>408.5</v>
      </c>
      <c r="D4573">
        <v>412.2</v>
      </c>
      <c r="E4573">
        <v>395.9</v>
      </c>
      <c r="F4573">
        <v>401.2</v>
      </c>
      <c r="G4573">
        <v>387.8</v>
      </c>
      <c r="H4573">
        <v>398.1</v>
      </c>
      <c r="I4573">
        <v>391.3</v>
      </c>
      <c r="J4573">
        <v>428.6</v>
      </c>
      <c r="K4573">
        <v>440.6</v>
      </c>
    </row>
    <row r="4574" spans="1:11" x14ac:dyDescent="0.3">
      <c r="A4574">
        <v>4573</v>
      </c>
      <c r="B4574">
        <v>382</v>
      </c>
      <c r="C4574">
        <v>408.4</v>
      </c>
      <c r="D4574">
        <v>412</v>
      </c>
      <c r="E4574">
        <v>395.9</v>
      </c>
      <c r="F4574">
        <v>401</v>
      </c>
      <c r="G4574">
        <v>387.7</v>
      </c>
      <c r="H4574">
        <v>398</v>
      </c>
      <c r="I4574">
        <v>391.4</v>
      </c>
      <c r="J4574">
        <v>428.4</v>
      </c>
      <c r="K4574">
        <v>440.9</v>
      </c>
    </row>
    <row r="4575" spans="1:11" x14ac:dyDescent="0.3">
      <c r="A4575">
        <v>4574</v>
      </c>
      <c r="B4575">
        <v>381.9</v>
      </c>
      <c r="C4575">
        <v>408.4</v>
      </c>
      <c r="D4575">
        <v>412</v>
      </c>
      <c r="E4575">
        <v>395.9</v>
      </c>
      <c r="F4575">
        <v>401</v>
      </c>
      <c r="G4575">
        <v>387.7</v>
      </c>
      <c r="H4575">
        <v>398</v>
      </c>
      <c r="I4575">
        <v>391.8</v>
      </c>
      <c r="J4575">
        <v>428.5</v>
      </c>
      <c r="K4575">
        <v>441.3</v>
      </c>
    </row>
    <row r="4576" spans="1:11" x14ac:dyDescent="0.3">
      <c r="A4576">
        <v>4575</v>
      </c>
      <c r="B4576">
        <v>381.9</v>
      </c>
      <c r="C4576">
        <v>408.4</v>
      </c>
      <c r="D4576">
        <v>411.8</v>
      </c>
      <c r="E4576">
        <v>395.9</v>
      </c>
      <c r="F4576">
        <v>400.8</v>
      </c>
      <c r="G4576">
        <v>387.6</v>
      </c>
      <c r="H4576">
        <v>397.9</v>
      </c>
      <c r="I4576">
        <v>391.2</v>
      </c>
      <c r="J4576">
        <v>428.5</v>
      </c>
      <c r="K4576">
        <v>441.5</v>
      </c>
    </row>
    <row r="4577" spans="1:11" x14ac:dyDescent="0.3">
      <c r="A4577">
        <v>4576</v>
      </c>
      <c r="B4577">
        <v>381.7</v>
      </c>
      <c r="C4577">
        <v>408.2</v>
      </c>
      <c r="D4577">
        <v>411.6</v>
      </c>
      <c r="E4577">
        <v>395.9</v>
      </c>
      <c r="F4577">
        <v>400.7</v>
      </c>
      <c r="G4577">
        <v>387.4</v>
      </c>
      <c r="H4577">
        <v>397.8</v>
      </c>
      <c r="I4577">
        <v>390.5</v>
      </c>
      <c r="J4577">
        <v>428.3</v>
      </c>
      <c r="K4577">
        <v>441.5</v>
      </c>
    </row>
    <row r="4578" spans="1:11" x14ac:dyDescent="0.3">
      <c r="A4578">
        <v>4577</v>
      </c>
      <c r="B4578">
        <v>381.4</v>
      </c>
      <c r="C4578">
        <v>408.2</v>
      </c>
      <c r="D4578">
        <v>411.4</v>
      </c>
      <c r="E4578">
        <v>395.6</v>
      </c>
      <c r="F4578">
        <v>400.7</v>
      </c>
      <c r="G4578">
        <v>387.2</v>
      </c>
      <c r="H4578">
        <v>397.8</v>
      </c>
      <c r="I4578">
        <v>391.1</v>
      </c>
      <c r="J4578">
        <v>428.4</v>
      </c>
      <c r="K4578">
        <v>441.8</v>
      </c>
    </row>
    <row r="4579" spans="1:11" x14ac:dyDescent="0.3">
      <c r="A4579">
        <v>4578</v>
      </c>
      <c r="B4579">
        <v>381.2</v>
      </c>
      <c r="C4579">
        <v>408.2</v>
      </c>
      <c r="D4579">
        <v>411.3</v>
      </c>
      <c r="E4579">
        <v>395.6</v>
      </c>
      <c r="F4579">
        <v>400.7</v>
      </c>
      <c r="G4579">
        <v>387</v>
      </c>
      <c r="H4579">
        <v>397.7</v>
      </c>
      <c r="I4579">
        <v>391.4</v>
      </c>
      <c r="J4579">
        <v>428.4</v>
      </c>
      <c r="K4579">
        <v>441.9</v>
      </c>
    </row>
    <row r="4580" spans="1:11" x14ac:dyDescent="0.3">
      <c r="A4580">
        <v>4579</v>
      </c>
      <c r="B4580">
        <v>380.9</v>
      </c>
      <c r="C4580">
        <v>408.2</v>
      </c>
      <c r="D4580">
        <v>411.3</v>
      </c>
      <c r="E4580">
        <v>395.6</v>
      </c>
      <c r="F4580">
        <v>400.7</v>
      </c>
      <c r="G4580">
        <v>386.8</v>
      </c>
      <c r="H4580">
        <v>397.5</v>
      </c>
      <c r="I4580">
        <v>391.6</v>
      </c>
      <c r="J4580">
        <v>428.6</v>
      </c>
      <c r="K4580">
        <v>442</v>
      </c>
    </row>
    <row r="4581" spans="1:11" x14ac:dyDescent="0.3">
      <c r="A4581">
        <v>4580</v>
      </c>
      <c r="B4581">
        <v>380.6</v>
      </c>
      <c r="C4581">
        <v>408.1</v>
      </c>
      <c r="D4581">
        <v>411.4</v>
      </c>
      <c r="E4581">
        <v>395.5</v>
      </c>
      <c r="F4581">
        <v>400.5</v>
      </c>
      <c r="G4581">
        <v>386.6</v>
      </c>
      <c r="H4581">
        <v>397.3</v>
      </c>
      <c r="I4581">
        <v>391.3</v>
      </c>
      <c r="J4581">
        <v>428.5</v>
      </c>
      <c r="K4581">
        <v>442</v>
      </c>
    </row>
    <row r="4582" spans="1:11" x14ac:dyDescent="0.3">
      <c r="A4582">
        <v>4581</v>
      </c>
      <c r="B4582">
        <v>380.1</v>
      </c>
      <c r="C4582">
        <v>408</v>
      </c>
      <c r="D4582">
        <v>411.4</v>
      </c>
      <c r="E4582">
        <v>395.4</v>
      </c>
      <c r="F4582">
        <v>400.5</v>
      </c>
      <c r="G4582">
        <v>386.4</v>
      </c>
      <c r="H4582">
        <v>397</v>
      </c>
      <c r="I4582">
        <v>391.6</v>
      </c>
      <c r="J4582">
        <v>428.4</v>
      </c>
      <c r="K4582">
        <v>441.8</v>
      </c>
    </row>
    <row r="4583" spans="1:11" x14ac:dyDescent="0.3">
      <c r="A4583">
        <v>4582</v>
      </c>
      <c r="B4583">
        <v>379.7</v>
      </c>
      <c r="C4583">
        <v>407.8</v>
      </c>
      <c r="D4583">
        <v>411.3</v>
      </c>
      <c r="E4583">
        <v>395.2</v>
      </c>
      <c r="F4583">
        <v>400.4</v>
      </c>
      <c r="G4583">
        <v>386.1</v>
      </c>
      <c r="H4583">
        <v>396.7</v>
      </c>
      <c r="I4583">
        <v>391.2</v>
      </c>
      <c r="J4583">
        <v>428.1</v>
      </c>
      <c r="K4583">
        <v>441.8</v>
      </c>
    </row>
    <row r="4584" spans="1:11" x14ac:dyDescent="0.3">
      <c r="A4584">
        <v>4583</v>
      </c>
      <c r="B4584">
        <v>379.4</v>
      </c>
      <c r="C4584">
        <v>407.4</v>
      </c>
      <c r="D4584">
        <v>411.1</v>
      </c>
      <c r="E4584">
        <v>394.9</v>
      </c>
      <c r="F4584">
        <v>400.2</v>
      </c>
      <c r="G4584">
        <v>385.6</v>
      </c>
      <c r="H4584">
        <v>396.3</v>
      </c>
      <c r="I4584">
        <v>391.1</v>
      </c>
      <c r="J4584">
        <v>427.6</v>
      </c>
      <c r="K4584">
        <v>441.2</v>
      </c>
    </row>
    <row r="4585" spans="1:11" x14ac:dyDescent="0.3">
      <c r="A4585">
        <v>4584</v>
      </c>
      <c r="B4585">
        <v>379.1</v>
      </c>
      <c r="C4585">
        <v>407.3</v>
      </c>
      <c r="D4585">
        <v>411</v>
      </c>
      <c r="E4585">
        <v>394.7</v>
      </c>
      <c r="F4585">
        <v>400.1</v>
      </c>
      <c r="G4585">
        <v>385.3</v>
      </c>
      <c r="H4585">
        <v>396</v>
      </c>
      <c r="I4585">
        <v>392.1</v>
      </c>
      <c r="J4585">
        <v>427.3</v>
      </c>
      <c r="K4585">
        <v>441.2</v>
      </c>
    </row>
    <row r="4586" spans="1:11" x14ac:dyDescent="0.3">
      <c r="A4586">
        <v>4585</v>
      </c>
      <c r="B4586">
        <v>379.1</v>
      </c>
      <c r="C4586">
        <v>407.1</v>
      </c>
      <c r="D4586">
        <v>411</v>
      </c>
      <c r="E4586">
        <v>394.4</v>
      </c>
      <c r="F4586">
        <v>400.1</v>
      </c>
      <c r="G4586">
        <v>385.2</v>
      </c>
      <c r="H4586">
        <v>395.7</v>
      </c>
      <c r="I4586">
        <v>392.1</v>
      </c>
      <c r="J4586">
        <v>427</v>
      </c>
      <c r="K4586">
        <v>440.7</v>
      </c>
    </row>
    <row r="4587" spans="1:11" x14ac:dyDescent="0.3">
      <c r="A4587">
        <v>4586</v>
      </c>
      <c r="B4587">
        <v>379.1</v>
      </c>
      <c r="C4587">
        <v>406.7</v>
      </c>
      <c r="D4587">
        <v>410.7</v>
      </c>
      <c r="E4587">
        <v>394.3</v>
      </c>
      <c r="F4587">
        <v>400</v>
      </c>
      <c r="G4587">
        <v>385</v>
      </c>
      <c r="H4587">
        <v>395.4</v>
      </c>
      <c r="I4587">
        <v>392.2</v>
      </c>
      <c r="J4587">
        <v>426.5</v>
      </c>
      <c r="K4587">
        <v>440.5</v>
      </c>
    </row>
    <row r="4588" spans="1:11" x14ac:dyDescent="0.3">
      <c r="A4588">
        <v>4587</v>
      </c>
      <c r="B4588">
        <v>379.4</v>
      </c>
      <c r="C4588">
        <v>406.4</v>
      </c>
      <c r="D4588">
        <v>410.6</v>
      </c>
      <c r="E4588">
        <v>394.1</v>
      </c>
      <c r="F4588">
        <v>400.2</v>
      </c>
      <c r="G4588">
        <v>385</v>
      </c>
      <c r="H4588">
        <v>395.4</v>
      </c>
      <c r="I4588">
        <v>393.4</v>
      </c>
      <c r="J4588">
        <v>426.4</v>
      </c>
      <c r="K4588">
        <v>440.6</v>
      </c>
    </row>
    <row r="4589" spans="1:11" x14ac:dyDescent="0.3">
      <c r="A4589">
        <v>4588</v>
      </c>
      <c r="B4589">
        <v>379.6</v>
      </c>
      <c r="C4589">
        <v>406.3</v>
      </c>
      <c r="D4589">
        <v>410.8</v>
      </c>
      <c r="E4589">
        <v>394.1</v>
      </c>
      <c r="F4589">
        <v>400.4</v>
      </c>
      <c r="G4589">
        <v>385.1</v>
      </c>
      <c r="H4589">
        <v>395.3</v>
      </c>
      <c r="I4589">
        <v>393.8</v>
      </c>
      <c r="J4589">
        <v>426.5</v>
      </c>
      <c r="K4589">
        <v>440.7</v>
      </c>
    </row>
    <row r="4590" spans="1:11" x14ac:dyDescent="0.3">
      <c r="A4590">
        <v>4589</v>
      </c>
      <c r="B4590">
        <v>380.1</v>
      </c>
      <c r="C4590">
        <v>406.2</v>
      </c>
      <c r="D4590">
        <v>410.9</v>
      </c>
      <c r="E4590">
        <v>394.3</v>
      </c>
      <c r="F4590">
        <v>400.7</v>
      </c>
      <c r="G4590">
        <v>385.7</v>
      </c>
      <c r="H4590">
        <v>395.5</v>
      </c>
      <c r="I4590">
        <v>394.6</v>
      </c>
      <c r="J4590">
        <v>426.5</v>
      </c>
      <c r="K4590">
        <v>440.9</v>
      </c>
    </row>
    <row r="4591" spans="1:11" x14ac:dyDescent="0.3">
      <c r="A4591">
        <v>4590</v>
      </c>
      <c r="B4591">
        <v>380.6</v>
      </c>
      <c r="C4591">
        <v>406.1</v>
      </c>
      <c r="D4591">
        <v>410.8</v>
      </c>
      <c r="E4591">
        <v>394.3</v>
      </c>
      <c r="F4591">
        <v>400.8</v>
      </c>
      <c r="G4591">
        <v>385.9</v>
      </c>
      <c r="H4591">
        <v>395.6</v>
      </c>
      <c r="I4591">
        <v>394.8</v>
      </c>
      <c r="J4591">
        <v>426.7</v>
      </c>
      <c r="K4591">
        <v>441.4</v>
      </c>
    </row>
    <row r="4592" spans="1:11" x14ac:dyDescent="0.3">
      <c r="A4592">
        <v>4591</v>
      </c>
      <c r="B4592">
        <v>381.3</v>
      </c>
      <c r="C4592">
        <v>406</v>
      </c>
      <c r="D4592">
        <v>410.7</v>
      </c>
      <c r="E4592">
        <v>394.4</v>
      </c>
      <c r="F4592">
        <v>400.7</v>
      </c>
      <c r="G4592">
        <v>386.2</v>
      </c>
      <c r="H4592">
        <v>395.7</v>
      </c>
      <c r="I4592">
        <v>394.1</v>
      </c>
      <c r="J4592">
        <v>426.8</v>
      </c>
      <c r="K4592">
        <v>442.3</v>
      </c>
    </row>
    <row r="4593" spans="1:11" x14ac:dyDescent="0.3">
      <c r="A4593">
        <v>4592</v>
      </c>
      <c r="B4593">
        <v>381.5</v>
      </c>
      <c r="C4593">
        <v>406</v>
      </c>
      <c r="D4593">
        <v>410.6</v>
      </c>
      <c r="E4593">
        <v>394.4</v>
      </c>
      <c r="F4593">
        <v>400.6</v>
      </c>
      <c r="G4593">
        <v>386.4</v>
      </c>
      <c r="H4593">
        <v>395.8</v>
      </c>
      <c r="I4593">
        <v>394.1</v>
      </c>
      <c r="J4593">
        <v>426.8</v>
      </c>
      <c r="K4593">
        <v>443</v>
      </c>
    </row>
    <row r="4594" spans="1:11" x14ac:dyDescent="0.3">
      <c r="A4594">
        <v>4593</v>
      </c>
      <c r="B4594">
        <v>381.8</v>
      </c>
      <c r="C4594">
        <v>406.1</v>
      </c>
      <c r="D4594">
        <v>410.5</v>
      </c>
      <c r="E4594">
        <v>394.3</v>
      </c>
      <c r="F4594">
        <v>400.7</v>
      </c>
      <c r="G4594">
        <v>386.7</v>
      </c>
      <c r="H4594">
        <v>395.9</v>
      </c>
      <c r="I4594">
        <v>394.4</v>
      </c>
      <c r="J4594">
        <v>427</v>
      </c>
      <c r="K4594">
        <v>443.6</v>
      </c>
    </row>
    <row r="4595" spans="1:11" x14ac:dyDescent="0.3">
      <c r="A4595">
        <v>4594</v>
      </c>
      <c r="B4595">
        <v>382.1</v>
      </c>
      <c r="C4595">
        <v>406.2</v>
      </c>
      <c r="D4595">
        <v>410.3</v>
      </c>
      <c r="E4595">
        <v>394.1</v>
      </c>
      <c r="F4595">
        <v>400.5</v>
      </c>
      <c r="G4595">
        <v>386.9</v>
      </c>
      <c r="H4595">
        <v>396.2</v>
      </c>
      <c r="I4595">
        <v>393.4</v>
      </c>
      <c r="J4595">
        <v>427.4</v>
      </c>
      <c r="K4595">
        <v>444.8</v>
      </c>
    </row>
    <row r="4596" spans="1:11" x14ac:dyDescent="0.3">
      <c r="A4596">
        <v>4595</v>
      </c>
      <c r="B4596">
        <v>382.2</v>
      </c>
      <c r="C4596">
        <v>406.2</v>
      </c>
      <c r="D4596">
        <v>410.1</v>
      </c>
      <c r="E4596">
        <v>394</v>
      </c>
      <c r="F4596">
        <v>400.5</v>
      </c>
      <c r="G4596">
        <v>387</v>
      </c>
      <c r="H4596">
        <v>396.3</v>
      </c>
      <c r="I4596">
        <v>393.9</v>
      </c>
      <c r="J4596">
        <v>427.7</v>
      </c>
      <c r="K4596">
        <v>445.6</v>
      </c>
    </row>
    <row r="4597" spans="1:11" x14ac:dyDescent="0.3">
      <c r="A4597">
        <v>4596</v>
      </c>
      <c r="B4597">
        <v>382.2</v>
      </c>
      <c r="C4597">
        <v>406.2</v>
      </c>
      <c r="D4597">
        <v>410</v>
      </c>
      <c r="E4597">
        <v>394</v>
      </c>
      <c r="F4597">
        <v>400.7</v>
      </c>
      <c r="G4597">
        <v>387.2</v>
      </c>
      <c r="H4597">
        <v>396.6</v>
      </c>
      <c r="I4597">
        <v>394.6</v>
      </c>
      <c r="J4597">
        <v>428</v>
      </c>
      <c r="K4597">
        <v>446.5</v>
      </c>
    </row>
    <row r="4598" spans="1:11" x14ac:dyDescent="0.3">
      <c r="A4598">
        <v>4597</v>
      </c>
      <c r="B4598">
        <v>382.1</v>
      </c>
      <c r="C4598">
        <v>406.3</v>
      </c>
      <c r="D4598">
        <v>410</v>
      </c>
      <c r="E4598">
        <v>393.9</v>
      </c>
      <c r="F4598">
        <v>400.7</v>
      </c>
      <c r="G4598">
        <v>387.2</v>
      </c>
      <c r="H4598">
        <v>397</v>
      </c>
      <c r="I4598">
        <v>395.6</v>
      </c>
      <c r="J4598">
        <v>428.7</v>
      </c>
      <c r="K4598">
        <v>447.3</v>
      </c>
    </row>
    <row r="4599" spans="1:11" x14ac:dyDescent="0.3">
      <c r="A4599">
        <v>4598</v>
      </c>
      <c r="B4599">
        <v>382.1</v>
      </c>
      <c r="C4599">
        <v>406.2</v>
      </c>
      <c r="D4599">
        <v>410</v>
      </c>
      <c r="E4599">
        <v>394.1</v>
      </c>
      <c r="F4599">
        <v>401</v>
      </c>
      <c r="G4599">
        <v>387.3</v>
      </c>
      <c r="H4599">
        <v>397.2</v>
      </c>
      <c r="I4599">
        <v>396.1</v>
      </c>
      <c r="J4599">
        <v>429.4</v>
      </c>
      <c r="K4599">
        <v>447.8</v>
      </c>
    </row>
    <row r="4600" spans="1:11" x14ac:dyDescent="0.3">
      <c r="A4600">
        <v>4599</v>
      </c>
      <c r="B4600">
        <v>382</v>
      </c>
      <c r="C4600">
        <v>406.2</v>
      </c>
      <c r="D4600">
        <v>410.2</v>
      </c>
      <c r="E4600">
        <v>394.3</v>
      </c>
      <c r="F4600">
        <v>401.2</v>
      </c>
      <c r="G4600">
        <v>387.6</v>
      </c>
      <c r="H4600">
        <v>397.4</v>
      </c>
      <c r="I4600">
        <v>396.7</v>
      </c>
      <c r="J4600">
        <v>430.2</v>
      </c>
      <c r="K4600">
        <v>448.8</v>
      </c>
    </row>
    <row r="4601" spans="1:11" x14ac:dyDescent="0.3">
      <c r="A4601">
        <v>4600</v>
      </c>
      <c r="B4601">
        <v>382.1</v>
      </c>
      <c r="C4601">
        <v>406.1</v>
      </c>
      <c r="D4601">
        <v>410.4</v>
      </c>
      <c r="E4601">
        <v>394.3</v>
      </c>
      <c r="F4601">
        <v>401.5</v>
      </c>
      <c r="G4601">
        <v>387.8</v>
      </c>
      <c r="H4601">
        <v>397.5</v>
      </c>
      <c r="I4601">
        <v>398</v>
      </c>
      <c r="J4601">
        <v>430.7</v>
      </c>
      <c r="K4601">
        <v>449.4</v>
      </c>
    </row>
    <row r="4602" spans="1:11" x14ac:dyDescent="0.3">
      <c r="A4602">
        <v>4601</v>
      </c>
      <c r="B4602">
        <v>382.1</v>
      </c>
      <c r="C4602">
        <v>406.1</v>
      </c>
      <c r="D4602">
        <v>410.7</v>
      </c>
      <c r="E4602">
        <v>394.6</v>
      </c>
      <c r="F4602">
        <v>402</v>
      </c>
      <c r="G4602">
        <v>388.1</v>
      </c>
      <c r="H4602">
        <v>397.8</v>
      </c>
      <c r="I4602">
        <v>398.7</v>
      </c>
      <c r="J4602">
        <v>431.4</v>
      </c>
      <c r="K4602">
        <v>450.2</v>
      </c>
    </row>
    <row r="4603" spans="1:11" x14ac:dyDescent="0.3">
      <c r="A4603">
        <v>4602</v>
      </c>
      <c r="B4603">
        <v>382.1</v>
      </c>
      <c r="C4603">
        <v>406.1</v>
      </c>
      <c r="D4603">
        <v>410.9</v>
      </c>
      <c r="E4603">
        <v>394.7</v>
      </c>
      <c r="F4603">
        <v>402.3</v>
      </c>
      <c r="G4603">
        <v>388.2</v>
      </c>
      <c r="H4603">
        <v>397.9</v>
      </c>
      <c r="I4603">
        <v>397.6</v>
      </c>
      <c r="J4603">
        <v>431.8</v>
      </c>
      <c r="K4603">
        <v>450.5</v>
      </c>
    </row>
    <row r="4604" spans="1:11" x14ac:dyDescent="0.3">
      <c r="A4604">
        <v>4603</v>
      </c>
      <c r="B4604">
        <v>382</v>
      </c>
      <c r="C4604">
        <v>405.9</v>
      </c>
      <c r="D4604">
        <v>411.1</v>
      </c>
      <c r="E4604">
        <v>395</v>
      </c>
      <c r="F4604">
        <v>402.6</v>
      </c>
      <c r="G4604">
        <v>388.3</v>
      </c>
      <c r="H4604">
        <v>397.8</v>
      </c>
      <c r="I4604">
        <v>398.1</v>
      </c>
      <c r="J4604">
        <v>431.9</v>
      </c>
      <c r="K4604">
        <v>450.9</v>
      </c>
    </row>
    <row r="4605" spans="1:11" x14ac:dyDescent="0.3">
      <c r="A4605">
        <v>4604</v>
      </c>
      <c r="B4605">
        <v>381.8</v>
      </c>
      <c r="C4605">
        <v>406</v>
      </c>
      <c r="D4605">
        <v>411.3</v>
      </c>
      <c r="E4605">
        <v>395</v>
      </c>
      <c r="F4605">
        <v>402.7</v>
      </c>
      <c r="G4605">
        <v>388.2</v>
      </c>
      <c r="H4605">
        <v>397.7</v>
      </c>
      <c r="I4605">
        <v>397.3</v>
      </c>
      <c r="J4605">
        <v>431.9</v>
      </c>
      <c r="K4605">
        <v>450.9</v>
      </c>
    </row>
    <row r="4606" spans="1:11" x14ac:dyDescent="0.3">
      <c r="A4606">
        <v>4605</v>
      </c>
      <c r="B4606">
        <v>381.5</v>
      </c>
      <c r="C4606">
        <v>405.7</v>
      </c>
      <c r="D4606">
        <v>411.2</v>
      </c>
      <c r="E4606">
        <v>395</v>
      </c>
      <c r="F4606">
        <v>402.7</v>
      </c>
      <c r="G4606">
        <v>388.1</v>
      </c>
      <c r="H4606">
        <v>397.7</v>
      </c>
      <c r="I4606">
        <v>396.3</v>
      </c>
      <c r="J4606">
        <v>431.9</v>
      </c>
      <c r="K4606">
        <v>450.5</v>
      </c>
    </row>
    <row r="4607" spans="1:11" x14ac:dyDescent="0.3">
      <c r="A4607">
        <v>4606</v>
      </c>
      <c r="B4607">
        <v>381.5</v>
      </c>
      <c r="C4607">
        <v>405.6</v>
      </c>
      <c r="D4607">
        <v>411.1</v>
      </c>
      <c r="E4607">
        <v>395</v>
      </c>
      <c r="F4607">
        <v>402.5</v>
      </c>
      <c r="G4607">
        <v>387.7</v>
      </c>
      <c r="H4607">
        <v>397.4</v>
      </c>
      <c r="I4607">
        <v>395.5</v>
      </c>
      <c r="J4607">
        <v>431.6</v>
      </c>
      <c r="K4607">
        <v>450.5</v>
      </c>
    </row>
    <row r="4608" spans="1:11" x14ac:dyDescent="0.3">
      <c r="A4608">
        <v>4607</v>
      </c>
      <c r="B4608">
        <v>381.4</v>
      </c>
      <c r="C4608">
        <v>405.6</v>
      </c>
      <c r="D4608">
        <v>411.1</v>
      </c>
      <c r="E4608">
        <v>394.9</v>
      </c>
      <c r="F4608">
        <v>402.2</v>
      </c>
      <c r="G4608">
        <v>387.5</v>
      </c>
      <c r="H4608">
        <v>397.4</v>
      </c>
      <c r="I4608">
        <v>394.8</v>
      </c>
      <c r="J4608">
        <v>431.2</v>
      </c>
      <c r="K4608">
        <v>450.1</v>
      </c>
    </row>
    <row r="4609" spans="1:11" x14ac:dyDescent="0.3">
      <c r="A4609">
        <v>4608</v>
      </c>
      <c r="B4609">
        <v>381.6</v>
      </c>
      <c r="C4609">
        <v>405.4</v>
      </c>
      <c r="D4609">
        <v>410.9</v>
      </c>
      <c r="E4609">
        <v>395.1</v>
      </c>
      <c r="F4609">
        <v>402.1</v>
      </c>
      <c r="G4609">
        <v>387.3</v>
      </c>
      <c r="H4609">
        <v>397.4</v>
      </c>
      <c r="I4609">
        <v>393.9</v>
      </c>
      <c r="J4609">
        <v>430.7</v>
      </c>
      <c r="K4609">
        <v>449.7</v>
      </c>
    </row>
    <row r="4610" spans="1:11" x14ac:dyDescent="0.3">
      <c r="A4610">
        <v>4609</v>
      </c>
      <c r="B4610">
        <v>381.7</v>
      </c>
      <c r="C4610">
        <v>405.4</v>
      </c>
      <c r="D4610">
        <v>410.8</v>
      </c>
      <c r="E4610">
        <v>395</v>
      </c>
      <c r="F4610">
        <v>402</v>
      </c>
      <c r="G4610">
        <v>387.4</v>
      </c>
      <c r="H4610">
        <v>397.4</v>
      </c>
      <c r="I4610">
        <v>394.1</v>
      </c>
      <c r="J4610">
        <v>430.3</v>
      </c>
      <c r="K4610">
        <v>449.1</v>
      </c>
    </row>
    <row r="4611" spans="1:11" x14ac:dyDescent="0.3">
      <c r="A4611">
        <v>4610</v>
      </c>
      <c r="B4611">
        <v>382.1</v>
      </c>
      <c r="C4611">
        <v>405.4</v>
      </c>
      <c r="D4611">
        <v>410.7</v>
      </c>
      <c r="E4611">
        <v>394.9</v>
      </c>
      <c r="F4611">
        <v>402</v>
      </c>
      <c r="G4611">
        <v>387.2</v>
      </c>
      <c r="H4611">
        <v>397.2</v>
      </c>
      <c r="I4611">
        <v>394</v>
      </c>
      <c r="J4611">
        <v>429.8</v>
      </c>
      <c r="K4611">
        <v>448.7</v>
      </c>
    </row>
    <row r="4612" spans="1:11" x14ac:dyDescent="0.3">
      <c r="A4612">
        <v>4611</v>
      </c>
      <c r="B4612">
        <v>382.1</v>
      </c>
      <c r="C4612">
        <v>405.6</v>
      </c>
      <c r="D4612">
        <v>410.8</v>
      </c>
      <c r="E4612">
        <v>395</v>
      </c>
      <c r="F4612">
        <v>402</v>
      </c>
      <c r="G4612">
        <v>386.9</v>
      </c>
      <c r="H4612">
        <v>397.2</v>
      </c>
      <c r="I4612">
        <v>394</v>
      </c>
      <c r="J4612">
        <v>429.4</v>
      </c>
      <c r="K4612">
        <v>448.2</v>
      </c>
    </row>
    <row r="4613" spans="1:11" x14ac:dyDescent="0.3">
      <c r="A4613">
        <v>4612</v>
      </c>
      <c r="B4613">
        <v>382</v>
      </c>
      <c r="C4613">
        <v>405.6</v>
      </c>
      <c r="D4613">
        <v>410.6</v>
      </c>
      <c r="E4613">
        <v>394.9</v>
      </c>
      <c r="F4613">
        <v>401.8</v>
      </c>
      <c r="G4613">
        <v>386.8</v>
      </c>
      <c r="H4613">
        <v>397.2</v>
      </c>
      <c r="I4613">
        <v>393.8</v>
      </c>
      <c r="J4613">
        <v>429</v>
      </c>
      <c r="K4613">
        <v>447.6</v>
      </c>
    </row>
    <row r="4614" spans="1:11" x14ac:dyDescent="0.3">
      <c r="A4614">
        <v>4613</v>
      </c>
      <c r="B4614">
        <v>381.8</v>
      </c>
      <c r="C4614">
        <v>405.6</v>
      </c>
      <c r="D4614">
        <v>410.6</v>
      </c>
      <c r="E4614">
        <v>394.8</v>
      </c>
      <c r="F4614">
        <v>401.9</v>
      </c>
      <c r="G4614">
        <v>386.6</v>
      </c>
      <c r="H4614">
        <v>397.2</v>
      </c>
      <c r="I4614">
        <v>394.1</v>
      </c>
      <c r="J4614">
        <v>428.6</v>
      </c>
      <c r="K4614">
        <v>447.2</v>
      </c>
    </row>
    <row r="4615" spans="1:11" x14ac:dyDescent="0.3">
      <c r="A4615">
        <v>4614</v>
      </c>
      <c r="B4615">
        <v>381.5</v>
      </c>
      <c r="C4615">
        <v>405.6</v>
      </c>
      <c r="D4615">
        <v>410.7</v>
      </c>
      <c r="E4615">
        <v>394.5</v>
      </c>
      <c r="F4615">
        <v>402.1</v>
      </c>
      <c r="G4615">
        <v>386.6</v>
      </c>
      <c r="H4615">
        <v>397.2</v>
      </c>
      <c r="I4615">
        <v>396.1</v>
      </c>
      <c r="J4615">
        <v>428.7</v>
      </c>
      <c r="K4615">
        <v>446.5</v>
      </c>
    </row>
    <row r="4616" spans="1:11" x14ac:dyDescent="0.3">
      <c r="A4616">
        <v>4615</v>
      </c>
      <c r="B4616">
        <v>381.1</v>
      </c>
      <c r="C4616">
        <v>405.5</v>
      </c>
      <c r="D4616">
        <v>411</v>
      </c>
      <c r="E4616">
        <v>394.5</v>
      </c>
      <c r="F4616">
        <v>402.2</v>
      </c>
      <c r="G4616">
        <v>386.3</v>
      </c>
      <c r="H4616">
        <v>397</v>
      </c>
      <c r="I4616">
        <v>397.6</v>
      </c>
      <c r="J4616">
        <v>428.7</v>
      </c>
      <c r="K4616">
        <v>446</v>
      </c>
    </row>
    <row r="4617" spans="1:11" x14ac:dyDescent="0.3">
      <c r="A4617">
        <v>4616</v>
      </c>
      <c r="B4617">
        <v>381</v>
      </c>
      <c r="C4617">
        <v>405.1</v>
      </c>
      <c r="D4617">
        <v>411.1</v>
      </c>
      <c r="E4617">
        <v>394.5</v>
      </c>
      <c r="F4617">
        <v>402.4</v>
      </c>
      <c r="G4617">
        <v>385.9</v>
      </c>
      <c r="H4617">
        <v>396.9</v>
      </c>
      <c r="I4617">
        <v>398.4</v>
      </c>
      <c r="J4617">
        <v>428.9</v>
      </c>
      <c r="K4617">
        <v>445.1</v>
      </c>
    </row>
    <row r="4618" spans="1:11" x14ac:dyDescent="0.3">
      <c r="A4618">
        <v>4617</v>
      </c>
      <c r="B4618">
        <v>380.7</v>
      </c>
      <c r="C4618">
        <v>405</v>
      </c>
      <c r="D4618">
        <v>411.2</v>
      </c>
      <c r="E4618">
        <v>394.1</v>
      </c>
      <c r="F4618">
        <v>402.3</v>
      </c>
      <c r="G4618">
        <v>385.7</v>
      </c>
      <c r="H4618">
        <v>396.8</v>
      </c>
      <c r="I4618">
        <v>398</v>
      </c>
      <c r="J4618">
        <v>428.8</v>
      </c>
      <c r="K4618">
        <v>444.7</v>
      </c>
    </row>
    <row r="4619" spans="1:11" x14ac:dyDescent="0.3">
      <c r="A4619">
        <v>4618</v>
      </c>
      <c r="B4619">
        <v>380.4</v>
      </c>
      <c r="C4619">
        <v>404.7</v>
      </c>
      <c r="D4619">
        <v>411.2</v>
      </c>
      <c r="E4619">
        <v>394.1</v>
      </c>
      <c r="F4619">
        <v>402.2</v>
      </c>
      <c r="G4619">
        <v>385.7</v>
      </c>
      <c r="H4619">
        <v>396.5</v>
      </c>
      <c r="I4619">
        <v>398.1</v>
      </c>
      <c r="J4619">
        <v>428.5</v>
      </c>
      <c r="K4619">
        <v>444.4</v>
      </c>
    </row>
    <row r="4620" spans="1:11" x14ac:dyDescent="0.3">
      <c r="A4620">
        <v>4619</v>
      </c>
      <c r="B4620">
        <v>380.3</v>
      </c>
      <c r="C4620">
        <v>404.4</v>
      </c>
      <c r="D4620">
        <v>411.2</v>
      </c>
      <c r="E4620">
        <v>393.9</v>
      </c>
      <c r="F4620">
        <v>402.2</v>
      </c>
      <c r="G4620">
        <v>385.4</v>
      </c>
      <c r="H4620">
        <v>396.2</v>
      </c>
      <c r="I4620">
        <v>398.2</v>
      </c>
      <c r="J4620">
        <v>428.3</v>
      </c>
      <c r="K4620">
        <v>443.7</v>
      </c>
    </row>
    <row r="4621" spans="1:11" x14ac:dyDescent="0.3">
      <c r="A4621">
        <v>4620</v>
      </c>
      <c r="B4621">
        <v>380.3</v>
      </c>
      <c r="C4621">
        <v>403.9</v>
      </c>
      <c r="D4621">
        <v>411.1</v>
      </c>
      <c r="E4621">
        <v>393.8</v>
      </c>
      <c r="F4621">
        <v>401.9</v>
      </c>
      <c r="G4621">
        <v>385.2</v>
      </c>
      <c r="H4621">
        <v>396</v>
      </c>
      <c r="I4621">
        <v>396.7</v>
      </c>
      <c r="J4621">
        <v>427.7</v>
      </c>
      <c r="K4621">
        <v>443.2</v>
      </c>
    </row>
    <row r="4622" spans="1:11" x14ac:dyDescent="0.3">
      <c r="A4622">
        <v>4621</v>
      </c>
      <c r="B4622">
        <v>380.2</v>
      </c>
      <c r="C4622">
        <v>403.5</v>
      </c>
      <c r="D4622">
        <v>410.9</v>
      </c>
      <c r="E4622">
        <v>394</v>
      </c>
      <c r="F4622">
        <v>401.7</v>
      </c>
      <c r="G4622">
        <v>385.1</v>
      </c>
      <c r="H4622">
        <v>395.7</v>
      </c>
      <c r="I4622">
        <v>396.5</v>
      </c>
      <c r="J4622">
        <v>427.2</v>
      </c>
      <c r="K4622">
        <v>442.7</v>
      </c>
    </row>
    <row r="4623" spans="1:11" x14ac:dyDescent="0.3">
      <c r="A4623">
        <v>4622</v>
      </c>
      <c r="B4623">
        <v>380.4</v>
      </c>
      <c r="C4623">
        <v>403.3</v>
      </c>
      <c r="D4623">
        <v>410.8</v>
      </c>
      <c r="E4623">
        <v>393.7</v>
      </c>
      <c r="F4623">
        <v>401.6</v>
      </c>
      <c r="G4623">
        <v>385.1</v>
      </c>
      <c r="H4623">
        <v>395.7</v>
      </c>
      <c r="I4623">
        <v>396.8</v>
      </c>
      <c r="J4623">
        <v>427.1</v>
      </c>
      <c r="K4623">
        <v>442.2</v>
      </c>
    </row>
    <row r="4624" spans="1:11" x14ac:dyDescent="0.3">
      <c r="A4624">
        <v>4623</v>
      </c>
      <c r="B4624">
        <v>380.5</v>
      </c>
      <c r="C4624">
        <v>403</v>
      </c>
      <c r="D4624">
        <v>410.9</v>
      </c>
      <c r="E4624">
        <v>393.8</v>
      </c>
      <c r="F4624">
        <v>401.6</v>
      </c>
      <c r="G4624">
        <v>385.1</v>
      </c>
      <c r="H4624">
        <v>395.6</v>
      </c>
      <c r="I4624">
        <v>397.6</v>
      </c>
      <c r="J4624">
        <v>427</v>
      </c>
      <c r="K4624">
        <v>441.8</v>
      </c>
    </row>
    <row r="4625" spans="1:11" x14ac:dyDescent="0.3">
      <c r="A4625">
        <v>4624</v>
      </c>
      <c r="B4625">
        <v>380.7</v>
      </c>
      <c r="C4625">
        <v>402.9</v>
      </c>
      <c r="D4625">
        <v>410.9</v>
      </c>
      <c r="E4625">
        <v>393.9</v>
      </c>
      <c r="F4625">
        <v>401.9</v>
      </c>
      <c r="G4625">
        <v>385.1</v>
      </c>
      <c r="H4625">
        <v>395.5</v>
      </c>
      <c r="I4625">
        <v>398.5</v>
      </c>
      <c r="J4625">
        <v>427.2</v>
      </c>
      <c r="K4625">
        <v>441.2</v>
      </c>
    </row>
    <row r="4626" spans="1:11" x14ac:dyDescent="0.3">
      <c r="A4626">
        <v>4625</v>
      </c>
      <c r="B4626">
        <v>380.9</v>
      </c>
      <c r="C4626">
        <v>402.9</v>
      </c>
      <c r="D4626">
        <v>411</v>
      </c>
      <c r="E4626">
        <v>393.9</v>
      </c>
      <c r="F4626">
        <v>402.1</v>
      </c>
      <c r="G4626">
        <v>385.2</v>
      </c>
      <c r="H4626">
        <v>395.6</v>
      </c>
      <c r="I4626">
        <v>398.8</v>
      </c>
      <c r="J4626">
        <v>427.2</v>
      </c>
      <c r="K4626">
        <v>440.9</v>
      </c>
    </row>
    <row r="4627" spans="1:11" x14ac:dyDescent="0.3">
      <c r="A4627">
        <v>4626</v>
      </c>
      <c r="B4627">
        <v>381.2</v>
      </c>
      <c r="C4627">
        <v>402.9</v>
      </c>
      <c r="D4627">
        <v>411</v>
      </c>
      <c r="E4627">
        <v>394</v>
      </c>
      <c r="F4627">
        <v>402.1</v>
      </c>
      <c r="G4627">
        <v>385.4</v>
      </c>
      <c r="H4627">
        <v>395.7</v>
      </c>
      <c r="I4627">
        <v>398.2</v>
      </c>
      <c r="J4627">
        <v>427.2</v>
      </c>
      <c r="K4627">
        <v>440.7</v>
      </c>
    </row>
    <row r="4628" spans="1:11" x14ac:dyDescent="0.3">
      <c r="A4628">
        <v>4627</v>
      </c>
      <c r="B4628">
        <v>381.3</v>
      </c>
      <c r="C4628">
        <v>402.9</v>
      </c>
      <c r="D4628">
        <v>411.3</v>
      </c>
      <c r="E4628">
        <v>394</v>
      </c>
      <c r="F4628">
        <v>402.5</v>
      </c>
      <c r="G4628">
        <v>385.7</v>
      </c>
      <c r="H4628">
        <v>396</v>
      </c>
      <c r="I4628">
        <v>399.5</v>
      </c>
      <c r="J4628">
        <v>427.7</v>
      </c>
      <c r="K4628">
        <v>440.7</v>
      </c>
    </row>
    <row r="4629" spans="1:11" x14ac:dyDescent="0.3">
      <c r="A4629">
        <v>4628</v>
      </c>
      <c r="B4629">
        <v>381.4</v>
      </c>
      <c r="C4629">
        <v>402.9</v>
      </c>
      <c r="D4629">
        <v>411.4</v>
      </c>
      <c r="E4629">
        <v>394.3</v>
      </c>
      <c r="F4629">
        <v>402.7</v>
      </c>
      <c r="G4629">
        <v>385.9</v>
      </c>
      <c r="H4629">
        <v>396.2</v>
      </c>
      <c r="I4629">
        <v>398.7</v>
      </c>
      <c r="J4629">
        <v>427.9</v>
      </c>
      <c r="K4629">
        <v>440.8</v>
      </c>
    </row>
    <row r="4630" spans="1:11" x14ac:dyDescent="0.3">
      <c r="A4630">
        <v>4629</v>
      </c>
      <c r="B4630">
        <v>381.5</v>
      </c>
      <c r="C4630">
        <v>403.2</v>
      </c>
      <c r="D4630">
        <v>411.6</v>
      </c>
      <c r="E4630">
        <v>394.5</v>
      </c>
      <c r="F4630">
        <v>403</v>
      </c>
      <c r="G4630">
        <v>386.3</v>
      </c>
      <c r="H4630">
        <v>396.4</v>
      </c>
      <c r="I4630">
        <v>398.5</v>
      </c>
      <c r="J4630">
        <v>428</v>
      </c>
      <c r="K4630">
        <v>441.1</v>
      </c>
    </row>
    <row r="4631" spans="1:11" x14ac:dyDescent="0.3">
      <c r="A4631">
        <v>4630</v>
      </c>
      <c r="B4631">
        <v>381.6</v>
      </c>
      <c r="C4631">
        <v>403.3</v>
      </c>
      <c r="D4631">
        <v>411.8</v>
      </c>
      <c r="E4631">
        <v>394.6</v>
      </c>
      <c r="F4631">
        <v>403</v>
      </c>
      <c r="G4631">
        <v>386.5</v>
      </c>
      <c r="H4631">
        <v>396.6</v>
      </c>
      <c r="I4631">
        <v>398.5</v>
      </c>
      <c r="J4631">
        <v>428</v>
      </c>
      <c r="K4631">
        <v>441.1</v>
      </c>
    </row>
    <row r="4632" spans="1:11" x14ac:dyDescent="0.3">
      <c r="A4632">
        <v>4631</v>
      </c>
      <c r="B4632">
        <v>381.4</v>
      </c>
      <c r="C4632">
        <v>403.3</v>
      </c>
      <c r="D4632">
        <v>412.1</v>
      </c>
      <c r="E4632">
        <v>394.8</v>
      </c>
      <c r="F4632">
        <v>403.4</v>
      </c>
      <c r="G4632">
        <v>386.6</v>
      </c>
      <c r="H4632">
        <v>396.7</v>
      </c>
      <c r="I4632">
        <v>399.2</v>
      </c>
      <c r="J4632">
        <v>428.4</v>
      </c>
      <c r="K4632">
        <v>441.2</v>
      </c>
    </row>
    <row r="4633" spans="1:11" x14ac:dyDescent="0.3">
      <c r="A4633">
        <v>4632</v>
      </c>
      <c r="B4633">
        <v>381.2</v>
      </c>
      <c r="C4633">
        <v>403.3</v>
      </c>
      <c r="D4633">
        <v>412.4</v>
      </c>
      <c r="E4633">
        <v>394.9</v>
      </c>
      <c r="F4633">
        <v>403.7</v>
      </c>
      <c r="G4633">
        <v>386.6</v>
      </c>
      <c r="H4633">
        <v>396.8</v>
      </c>
      <c r="I4633">
        <v>399.6</v>
      </c>
      <c r="J4633">
        <v>428.8</v>
      </c>
      <c r="K4633">
        <v>441.5</v>
      </c>
    </row>
    <row r="4634" spans="1:11" x14ac:dyDescent="0.3">
      <c r="A4634">
        <v>4633</v>
      </c>
      <c r="B4634">
        <v>381.3</v>
      </c>
      <c r="C4634">
        <v>403.5</v>
      </c>
      <c r="D4634">
        <v>412.6</v>
      </c>
      <c r="E4634">
        <v>395</v>
      </c>
      <c r="F4634">
        <v>403.5</v>
      </c>
      <c r="G4634">
        <v>386.5</v>
      </c>
      <c r="H4634">
        <v>396.9</v>
      </c>
      <c r="I4634">
        <v>398.5</v>
      </c>
      <c r="J4634">
        <v>428.9</v>
      </c>
      <c r="K4634">
        <v>441.5</v>
      </c>
    </row>
    <row r="4635" spans="1:11" x14ac:dyDescent="0.3">
      <c r="A4635">
        <v>4634</v>
      </c>
      <c r="B4635">
        <v>381.2</v>
      </c>
      <c r="C4635">
        <v>403.4</v>
      </c>
      <c r="D4635">
        <v>412.5</v>
      </c>
      <c r="E4635">
        <v>395.2</v>
      </c>
      <c r="F4635">
        <v>403.3</v>
      </c>
      <c r="G4635">
        <v>386.4</v>
      </c>
      <c r="H4635">
        <v>397</v>
      </c>
      <c r="I4635">
        <v>397.5</v>
      </c>
      <c r="J4635">
        <v>428.8</v>
      </c>
      <c r="K4635">
        <v>441.8</v>
      </c>
    </row>
    <row r="4636" spans="1:11" x14ac:dyDescent="0.3">
      <c r="A4636">
        <v>4635</v>
      </c>
      <c r="B4636">
        <v>381.3</v>
      </c>
      <c r="C4636">
        <v>403.2</v>
      </c>
      <c r="D4636">
        <v>412.4</v>
      </c>
      <c r="E4636">
        <v>395.2</v>
      </c>
      <c r="F4636">
        <v>403.2</v>
      </c>
      <c r="G4636">
        <v>386.3</v>
      </c>
      <c r="H4636">
        <v>397</v>
      </c>
      <c r="I4636">
        <v>397.8</v>
      </c>
      <c r="J4636">
        <v>428.7</v>
      </c>
      <c r="K4636">
        <v>441.9</v>
      </c>
    </row>
    <row r="4637" spans="1:11" x14ac:dyDescent="0.3">
      <c r="A4637">
        <v>4636</v>
      </c>
      <c r="B4637">
        <v>381.3</v>
      </c>
      <c r="C4637">
        <v>403.2</v>
      </c>
      <c r="D4637">
        <v>412.4</v>
      </c>
      <c r="E4637">
        <v>395.2</v>
      </c>
      <c r="F4637">
        <v>403.1</v>
      </c>
      <c r="G4637">
        <v>386.3</v>
      </c>
      <c r="H4637">
        <v>397</v>
      </c>
      <c r="I4637">
        <v>396.7</v>
      </c>
      <c r="J4637">
        <v>428.6</v>
      </c>
      <c r="K4637">
        <v>442</v>
      </c>
    </row>
    <row r="4638" spans="1:11" x14ac:dyDescent="0.3">
      <c r="A4638">
        <v>4637</v>
      </c>
      <c r="B4638">
        <v>381.2</v>
      </c>
      <c r="C4638">
        <v>403.1</v>
      </c>
      <c r="D4638">
        <v>412.2</v>
      </c>
      <c r="E4638">
        <v>395.2</v>
      </c>
      <c r="F4638">
        <v>403.1</v>
      </c>
      <c r="G4638">
        <v>386.2</v>
      </c>
      <c r="H4638">
        <v>396.9</v>
      </c>
      <c r="I4638">
        <v>396.5</v>
      </c>
      <c r="J4638">
        <v>428.3</v>
      </c>
      <c r="K4638">
        <v>441.8</v>
      </c>
    </row>
    <row r="4639" spans="1:11" x14ac:dyDescent="0.3">
      <c r="A4639">
        <v>4638</v>
      </c>
      <c r="B4639">
        <v>381.1</v>
      </c>
      <c r="C4639">
        <v>403.1</v>
      </c>
      <c r="D4639">
        <v>412.2</v>
      </c>
      <c r="E4639">
        <v>395.1</v>
      </c>
      <c r="F4639">
        <v>403.2</v>
      </c>
      <c r="G4639">
        <v>386.2</v>
      </c>
      <c r="H4639">
        <v>397</v>
      </c>
      <c r="I4639">
        <v>396.5</v>
      </c>
      <c r="J4639">
        <v>428.2</v>
      </c>
      <c r="K4639">
        <v>441.8</v>
      </c>
    </row>
    <row r="4640" spans="1:11" x14ac:dyDescent="0.3">
      <c r="A4640">
        <v>4639</v>
      </c>
      <c r="B4640">
        <v>381.1</v>
      </c>
      <c r="C4640">
        <v>403.1</v>
      </c>
      <c r="D4640">
        <v>412.1</v>
      </c>
      <c r="E4640">
        <v>395.3</v>
      </c>
      <c r="F4640">
        <v>403.4</v>
      </c>
      <c r="G4640">
        <v>386.2</v>
      </c>
      <c r="H4640">
        <v>396.8</v>
      </c>
      <c r="I4640">
        <v>396.4</v>
      </c>
      <c r="J4640">
        <v>427.9</v>
      </c>
      <c r="K4640">
        <v>441.8</v>
      </c>
    </row>
    <row r="4641" spans="1:11" x14ac:dyDescent="0.3">
      <c r="A4641">
        <v>4640</v>
      </c>
      <c r="B4641">
        <v>381.1</v>
      </c>
      <c r="C4641">
        <v>403.2</v>
      </c>
      <c r="D4641">
        <v>412.1</v>
      </c>
      <c r="E4641">
        <v>395.1</v>
      </c>
      <c r="F4641">
        <v>403.3</v>
      </c>
      <c r="G4641">
        <v>386.2</v>
      </c>
      <c r="H4641">
        <v>396.5</v>
      </c>
      <c r="I4641">
        <v>395.4</v>
      </c>
      <c r="J4641">
        <v>427.6</v>
      </c>
      <c r="K4641">
        <v>441.7</v>
      </c>
    </row>
    <row r="4642" spans="1:11" x14ac:dyDescent="0.3">
      <c r="A4642">
        <v>4641</v>
      </c>
      <c r="B4642">
        <v>381.2</v>
      </c>
      <c r="C4642">
        <v>403.2</v>
      </c>
      <c r="D4642">
        <v>411.9</v>
      </c>
      <c r="E4642">
        <v>395.3</v>
      </c>
      <c r="F4642">
        <v>403.1</v>
      </c>
      <c r="G4642">
        <v>386.1</v>
      </c>
      <c r="H4642">
        <v>396.3</v>
      </c>
      <c r="I4642">
        <v>395</v>
      </c>
      <c r="J4642">
        <v>427.2</v>
      </c>
      <c r="K4642">
        <v>441.6</v>
      </c>
    </row>
    <row r="4643" spans="1:11" x14ac:dyDescent="0.3">
      <c r="A4643">
        <v>4642</v>
      </c>
      <c r="B4643">
        <v>381.3</v>
      </c>
      <c r="C4643">
        <v>403.2</v>
      </c>
      <c r="D4643">
        <v>411.8</v>
      </c>
      <c r="E4643">
        <v>395</v>
      </c>
      <c r="F4643">
        <v>403</v>
      </c>
      <c r="G4643">
        <v>385.9</v>
      </c>
      <c r="H4643">
        <v>396.1</v>
      </c>
      <c r="I4643">
        <v>395.4</v>
      </c>
      <c r="J4643">
        <v>427.1</v>
      </c>
      <c r="K4643">
        <v>441.7</v>
      </c>
    </row>
    <row r="4644" spans="1:11" x14ac:dyDescent="0.3">
      <c r="A4644">
        <v>4643</v>
      </c>
      <c r="B4644">
        <v>381.2</v>
      </c>
      <c r="C4644">
        <v>403.1</v>
      </c>
      <c r="D4644">
        <v>411.8</v>
      </c>
      <c r="E4644">
        <v>394.9</v>
      </c>
      <c r="F4644">
        <v>403</v>
      </c>
      <c r="G4644">
        <v>385.6</v>
      </c>
      <c r="H4644">
        <v>396</v>
      </c>
      <c r="I4644">
        <v>396.5</v>
      </c>
      <c r="J4644">
        <v>427.1</v>
      </c>
      <c r="K4644">
        <v>441.6</v>
      </c>
    </row>
    <row r="4645" spans="1:11" x14ac:dyDescent="0.3">
      <c r="A4645">
        <v>4644</v>
      </c>
      <c r="B4645">
        <v>381.4</v>
      </c>
      <c r="C4645">
        <v>403</v>
      </c>
      <c r="D4645">
        <v>411.6</v>
      </c>
      <c r="E4645">
        <v>394.8</v>
      </c>
      <c r="F4645">
        <v>402.8</v>
      </c>
      <c r="G4645">
        <v>385.3</v>
      </c>
      <c r="H4645">
        <v>395.9</v>
      </c>
      <c r="I4645">
        <v>395.1</v>
      </c>
      <c r="J4645">
        <v>426.9</v>
      </c>
      <c r="K4645">
        <v>441.8</v>
      </c>
    </row>
    <row r="4646" spans="1:11" x14ac:dyDescent="0.3">
      <c r="A4646">
        <v>4645</v>
      </c>
      <c r="B4646">
        <v>381.2</v>
      </c>
      <c r="C4646">
        <v>403</v>
      </c>
      <c r="D4646">
        <v>411.3</v>
      </c>
      <c r="E4646">
        <v>394.6</v>
      </c>
      <c r="F4646">
        <v>402.6</v>
      </c>
      <c r="G4646">
        <v>385.2</v>
      </c>
      <c r="H4646">
        <v>395.8</v>
      </c>
      <c r="I4646">
        <v>394.3</v>
      </c>
      <c r="J4646">
        <v>426.5</v>
      </c>
      <c r="K4646">
        <v>441.9</v>
      </c>
    </row>
    <row r="4647" spans="1:11" x14ac:dyDescent="0.3">
      <c r="A4647">
        <v>4646</v>
      </c>
      <c r="B4647">
        <v>380.9</v>
      </c>
      <c r="C4647">
        <v>402.9</v>
      </c>
      <c r="D4647">
        <v>411.1</v>
      </c>
      <c r="E4647">
        <v>394.5</v>
      </c>
      <c r="F4647">
        <v>402.4</v>
      </c>
      <c r="G4647">
        <v>385.1</v>
      </c>
      <c r="H4647">
        <v>395.8</v>
      </c>
      <c r="I4647">
        <v>394.5</v>
      </c>
      <c r="J4647">
        <v>426.2</v>
      </c>
      <c r="K4647">
        <v>441.9</v>
      </c>
    </row>
    <row r="4648" spans="1:11" x14ac:dyDescent="0.3">
      <c r="A4648">
        <v>4647</v>
      </c>
      <c r="B4648">
        <v>380.5</v>
      </c>
      <c r="C4648">
        <v>402.7</v>
      </c>
      <c r="D4648">
        <v>411</v>
      </c>
      <c r="E4648">
        <v>394.3</v>
      </c>
      <c r="F4648">
        <v>402.4</v>
      </c>
      <c r="G4648">
        <v>385.1</v>
      </c>
      <c r="H4648">
        <v>395.8</v>
      </c>
      <c r="I4648">
        <v>394.3</v>
      </c>
      <c r="J4648">
        <v>426</v>
      </c>
      <c r="K4648">
        <v>442</v>
      </c>
    </row>
    <row r="4649" spans="1:11" x14ac:dyDescent="0.3">
      <c r="A4649">
        <v>4648</v>
      </c>
      <c r="B4649">
        <v>380.2</v>
      </c>
      <c r="C4649">
        <v>402.6</v>
      </c>
      <c r="D4649">
        <v>410.7</v>
      </c>
      <c r="E4649">
        <v>394.3</v>
      </c>
      <c r="F4649">
        <v>402.4</v>
      </c>
      <c r="G4649">
        <v>385.2</v>
      </c>
      <c r="H4649">
        <v>395.8</v>
      </c>
      <c r="I4649">
        <v>393.9</v>
      </c>
      <c r="J4649">
        <v>425.8</v>
      </c>
      <c r="K4649">
        <v>441.8</v>
      </c>
    </row>
    <row r="4650" spans="1:11" x14ac:dyDescent="0.3">
      <c r="A4650">
        <v>4649</v>
      </c>
      <c r="B4650">
        <v>380</v>
      </c>
      <c r="C4650">
        <v>402.3</v>
      </c>
      <c r="D4650">
        <v>410.6</v>
      </c>
      <c r="E4650">
        <v>394.2</v>
      </c>
      <c r="F4650">
        <v>402.3</v>
      </c>
      <c r="G4650">
        <v>385.2</v>
      </c>
      <c r="H4650">
        <v>395.7</v>
      </c>
      <c r="I4650">
        <v>394.2</v>
      </c>
      <c r="J4650">
        <v>425.6</v>
      </c>
      <c r="K4650">
        <v>441.8</v>
      </c>
    </row>
    <row r="4651" spans="1:11" x14ac:dyDescent="0.3">
      <c r="A4651">
        <v>4650</v>
      </c>
      <c r="B4651">
        <v>379.9</v>
      </c>
      <c r="C4651">
        <v>402.3</v>
      </c>
      <c r="D4651">
        <v>410.6</v>
      </c>
      <c r="E4651">
        <v>394.5</v>
      </c>
      <c r="F4651">
        <v>402.2</v>
      </c>
      <c r="G4651">
        <v>385.1</v>
      </c>
      <c r="H4651">
        <v>395.8</v>
      </c>
      <c r="I4651">
        <v>393.4</v>
      </c>
      <c r="J4651">
        <v>425.3</v>
      </c>
      <c r="K4651">
        <v>441.6</v>
      </c>
    </row>
    <row r="4652" spans="1:11" x14ac:dyDescent="0.3">
      <c r="A4652">
        <v>4651</v>
      </c>
      <c r="B4652">
        <v>380</v>
      </c>
      <c r="C4652">
        <v>402.2</v>
      </c>
      <c r="D4652">
        <v>410.4</v>
      </c>
      <c r="E4652">
        <v>394.3</v>
      </c>
      <c r="F4652">
        <v>402.2</v>
      </c>
      <c r="G4652">
        <v>385.1</v>
      </c>
      <c r="H4652">
        <v>396</v>
      </c>
      <c r="I4652">
        <v>392.5</v>
      </c>
      <c r="J4652">
        <v>424.9</v>
      </c>
      <c r="K4652">
        <v>441.4</v>
      </c>
    </row>
    <row r="4653" spans="1:11" x14ac:dyDescent="0.3">
      <c r="A4653">
        <v>4652</v>
      </c>
      <c r="B4653">
        <v>379.9</v>
      </c>
      <c r="C4653">
        <v>402</v>
      </c>
      <c r="D4653">
        <v>410.3</v>
      </c>
      <c r="E4653">
        <v>394.5</v>
      </c>
      <c r="F4653">
        <v>402.2</v>
      </c>
      <c r="G4653">
        <v>385.2</v>
      </c>
      <c r="H4653">
        <v>396.1</v>
      </c>
      <c r="I4653">
        <v>393.3</v>
      </c>
      <c r="J4653">
        <v>424.7</v>
      </c>
      <c r="K4653">
        <v>441.1</v>
      </c>
    </row>
    <row r="4654" spans="1:11" x14ac:dyDescent="0.3">
      <c r="A4654">
        <v>4653</v>
      </c>
      <c r="B4654">
        <v>379.9</v>
      </c>
      <c r="C4654">
        <v>402</v>
      </c>
      <c r="D4654">
        <v>410.3</v>
      </c>
      <c r="E4654">
        <v>394.4</v>
      </c>
      <c r="F4654">
        <v>402.2</v>
      </c>
      <c r="G4654">
        <v>385.3</v>
      </c>
      <c r="H4654">
        <v>396.2</v>
      </c>
      <c r="I4654">
        <v>393.5</v>
      </c>
      <c r="J4654">
        <v>424.6</v>
      </c>
      <c r="K4654">
        <v>441</v>
      </c>
    </row>
    <row r="4655" spans="1:11" x14ac:dyDescent="0.3">
      <c r="A4655">
        <v>4654</v>
      </c>
      <c r="B4655">
        <v>379.9</v>
      </c>
      <c r="C4655">
        <v>402</v>
      </c>
      <c r="D4655">
        <v>410.4</v>
      </c>
      <c r="E4655">
        <v>394.7</v>
      </c>
      <c r="F4655">
        <v>402.3</v>
      </c>
      <c r="G4655">
        <v>385.4</v>
      </c>
      <c r="H4655">
        <v>396.2</v>
      </c>
      <c r="I4655">
        <v>393.2</v>
      </c>
      <c r="J4655">
        <v>424.5</v>
      </c>
      <c r="K4655">
        <v>440.8</v>
      </c>
    </row>
    <row r="4656" spans="1:11" x14ac:dyDescent="0.3">
      <c r="A4656">
        <v>4655</v>
      </c>
      <c r="B4656">
        <v>380.1</v>
      </c>
      <c r="C4656">
        <v>402</v>
      </c>
      <c r="D4656">
        <v>410.4</v>
      </c>
      <c r="E4656">
        <v>394.8</v>
      </c>
      <c r="F4656">
        <v>402.5</v>
      </c>
      <c r="G4656">
        <v>385.7</v>
      </c>
      <c r="H4656">
        <v>396.3</v>
      </c>
      <c r="I4656">
        <v>392.4</v>
      </c>
      <c r="J4656">
        <v>424.2</v>
      </c>
      <c r="K4656">
        <v>441</v>
      </c>
    </row>
    <row r="4657" spans="1:11" x14ac:dyDescent="0.3">
      <c r="A4657">
        <v>4656</v>
      </c>
      <c r="B4657">
        <v>380.3</v>
      </c>
      <c r="C4657">
        <v>402.2</v>
      </c>
      <c r="D4657">
        <v>410.7</v>
      </c>
      <c r="E4657">
        <v>395</v>
      </c>
      <c r="F4657">
        <v>402.6</v>
      </c>
      <c r="G4657">
        <v>386</v>
      </c>
      <c r="H4657">
        <v>396.5</v>
      </c>
      <c r="I4657">
        <v>393.4</v>
      </c>
      <c r="J4657">
        <v>424.1</v>
      </c>
      <c r="K4657">
        <v>440.9</v>
      </c>
    </row>
    <row r="4658" spans="1:11" x14ac:dyDescent="0.3">
      <c r="A4658">
        <v>4657</v>
      </c>
      <c r="B4658">
        <v>380.5</v>
      </c>
      <c r="C4658">
        <v>402.3</v>
      </c>
      <c r="D4658">
        <v>410.9</v>
      </c>
      <c r="E4658">
        <v>395.2</v>
      </c>
      <c r="F4658">
        <v>403.1</v>
      </c>
      <c r="G4658">
        <v>386.3</v>
      </c>
      <c r="H4658">
        <v>396.6</v>
      </c>
      <c r="I4658">
        <v>394.1</v>
      </c>
      <c r="J4658">
        <v>424.2</v>
      </c>
      <c r="K4658">
        <v>440.9</v>
      </c>
    </row>
    <row r="4659" spans="1:11" x14ac:dyDescent="0.3">
      <c r="A4659">
        <v>4658</v>
      </c>
      <c r="B4659">
        <v>380.7</v>
      </c>
      <c r="C4659">
        <v>402.3</v>
      </c>
      <c r="D4659">
        <v>411</v>
      </c>
      <c r="E4659">
        <v>395.3</v>
      </c>
      <c r="F4659">
        <v>403.3</v>
      </c>
      <c r="G4659">
        <v>386.6</v>
      </c>
      <c r="H4659">
        <v>396.8</v>
      </c>
      <c r="I4659">
        <v>394.3</v>
      </c>
      <c r="J4659">
        <v>424.3</v>
      </c>
      <c r="K4659">
        <v>441.2</v>
      </c>
    </row>
    <row r="4660" spans="1:11" x14ac:dyDescent="0.3">
      <c r="A4660">
        <v>4659</v>
      </c>
      <c r="B4660">
        <v>380.8</v>
      </c>
      <c r="C4660">
        <v>402.4</v>
      </c>
      <c r="D4660">
        <v>411.3</v>
      </c>
      <c r="E4660">
        <v>395.6</v>
      </c>
      <c r="F4660">
        <v>403.5</v>
      </c>
      <c r="G4660">
        <v>386.7</v>
      </c>
      <c r="H4660">
        <v>397</v>
      </c>
      <c r="I4660">
        <v>394.5</v>
      </c>
      <c r="J4660">
        <v>424.5</v>
      </c>
      <c r="K4660">
        <v>441.3</v>
      </c>
    </row>
    <row r="4661" spans="1:11" x14ac:dyDescent="0.3">
      <c r="A4661">
        <v>4660</v>
      </c>
      <c r="B4661">
        <v>381</v>
      </c>
      <c r="C4661">
        <v>402.5</v>
      </c>
      <c r="D4661">
        <v>411.5</v>
      </c>
      <c r="E4661">
        <v>395.7</v>
      </c>
      <c r="F4661">
        <v>403.5</v>
      </c>
      <c r="G4661">
        <v>386.9</v>
      </c>
      <c r="H4661">
        <v>397.2</v>
      </c>
      <c r="I4661">
        <v>394.9</v>
      </c>
      <c r="J4661">
        <v>424.8</v>
      </c>
      <c r="K4661">
        <v>441.3</v>
      </c>
    </row>
    <row r="4662" spans="1:11" x14ac:dyDescent="0.3">
      <c r="A4662">
        <v>4661</v>
      </c>
      <c r="B4662">
        <v>380.9</v>
      </c>
      <c r="C4662">
        <v>402.5</v>
      </c>
      <c r="D4662">
        <v>411.4</v>
      </c>
      <c r="E4662">
        <v>395.5</v>
      </c>
      <c r="F4662">
        <v>403.6</v>
      </c>
      <c r="G4662">
        <v>387</v>
      </c>
      <c r="H4662">
        <v>397.4</v>
      </c>
      <c r="I4662">
        <v>393.9</v>
      </c>
      <c r="J4662">
        <v>425</v>
      </c>
      <c r="K4662">
        <v>441.3</v>
      </c>
    </row>
    <row r="4663" spans="1:11" x14ac:dyDescent="0.3">
      <c r="A4663">
        <v>4662</v>
      </c>
      <c r="B4663">
        <v>380.8</v>
      </c>
      <c r="C4663">
        <v>402.7</v>
      </c>
      <c r="D4663">
        <v>411.3</v>
      </c>
      <c r="E4663">
        <v>395.5</v>
      </c>
      <c r="F4663">
        <v>403.5</v>
      </c>
      <c r="G4663">
        <v>387</v>
      </c>
      <c r="H4663">
        <v>397.8</v>
      </c>
      <c r="I4663">
        <v>393</v>
      </c>
      <c r="J4663">
        <v>425.1</v>
      </c>
      <c r="K4663">
        <v>441.6</v>
      </c>
    </row>
    <row r="4664" spans="1:11" x14ac:dyDescent="0.3">
      <c r="A4664">
        <v>4663</v>
      </c>
      <c r="B4664">
        <v>380.6</v>
      </c>
      <c r="C4664">
        <v>402.8</v>
      </c>
      <c r="D4664">
        <v>411.2</v>
      </c>
      <c r="E4664">
        <v>395.5</v>
      </c>
      <c r="F4664">
        <v>403.3</v>
      </c>
      <c r="G4664">
        <v>386.8</v>
      </c>
      <c r="H4664">
        <v>398</v>
      </c>
      <c r="I4664">
        <v>392.3</v>
      </c>
      <c r="J4664">
        <v>425.1</v>
      </c>
      <c r="K4664">
        <v>441.6</v>
      </c>
    </row>
    <row r="4665" spans="1:11" x14ac:dyDescent="0.3">
      <c r="A4665">
        <v>4664</v>
      </c>
      <c r="B4665">
        <v>380.5</v>
      </c>
      <c r="C4665">
        <v>402.8</v>
      </c>
      <c r="D4665">
        <v>411.1</v>
      </c>
      <c r="E4665">
        <v>395.2</v>
      </c>
      <c r="F4665">
        <v>403.1</v>
      </c>
      <c r="G4665">
        <v>386.5</v>
      </c>
      <c r="H4665">
        <v>398</v>
      </c>
      <c r="I4665">
        <v>391.9</v>
      </c>
      <c r="J4665">
        <v>424.8</v>
      </c>
      <c r="K4665">
        <v>441.6</v>
      </c>
    </row>
    <row r="4666" spans="1:11" x14ac:dyDescent="0.3">
      <c r="A4666">
        <v>4665</v>
      </c>
      <c r="B4666">
        <v>380.3</v>
      </c>
      <c r="C4666">
        <v>402.8</v>
      </c>
      <c r="D4666">
        <v>411</v>
      </c>
      <c r="E4666">
        <v>395.1</v>
      </c>
      <c r="F4666">
        <v>402.9</v>
      </c>
      <c r="G4666">
        <v>386.3</v>
      </c>
      <c r="H4666">
        <v>398</v>
      </c>
      <c r="I4666">
        <v>392.9</v>
      </c>
      <c r="J4666">
        <v>424.8</v>
      </c>
      <c r="K4666">
        <v>441.8</v>
      </c>
    </row>
    <row r="4667" spans="1:11" x14ac:dyDescent="0.3">
      <c r="A4667">
        <v>4666</v>
      </c>
      <c r="B4667">
        <v>380.3</v>
      </c>
      <c r="C4667">
        <v>402.7</v>
      </c>
      <c r="D4667">
        <v>410.8</v>
      </c>
      <c r="E4667">
        <v>395.2</v>
      </c>
      <c r="F4667">
        <v>402.7</v>
      </c>
      <c r="G4667">
        <v>386.2</v>
      </c>
      <c r="H4667">
        <v>398</v>
      </c>
      <c r="I4667">
        <v>391.8</v>
      </c>
      <c r="J4667">
        <v>424.7</v>
      </c>
      <c r="K4667">
        <v>442</v>
      </c>
    </row>
    <row r="4668" spans="1:11" x14ac:dyDescent="0.3">
      <c r="A4668">
        <v>4667</v>
      </c>
      <c r="B4668">
        <v>380.2</v>
      </c>
      <c r="C4668">
        <v>402.7</v>
      </c>
      <c r="D4668">
        <v>410.6</v>
      </c>
      <c r="E4668">
        <v>395.2</v>
      </c>
      <c r="F4668">
        <v>402.5</v>
      </c>
      <c r="G4668">
        <v>386</v>
      </c>
      <c r="H4668">
        <v>398</v>
      </c>
      <c r="I4668">
        <v>392.1</v>
      </c>
      <c r="J4668">
        <v>424.5</v>
      </c>
      <c r="K4668">
        <v>442.2</v>
      </c>
    </row>
    <row r="4669" spans="1:11" x14ac:dyDescent="0.3">
      <c r="A4669">
        <v>4668</v>
      </c>
      <c r="B4669">
        <v>380.2</v>
      </c>
      <c r="C4669">
        <v>402.6</v>
      </c>
      <c r="D4669">
        <v>410.4</v>
      </c>
      <c r="E4669">
        <v>395.1</v>
      </c>
      <c r="F4669">
        <v>402.4</v>
      </c>
      <c r="G4669">
        <v>386</v>
      </c>
      <c r="H4669">
        <v>397.9</v>
      </c>
      <c r="I4669">
        <v>391.6</v>
      </c>
      <c r="J4669">
        <v>424.5</v>
      </c>
      <c r="K4669">
        <v>442.2</v>
      </c>
    </row>
    <row r="4670" spans="1:11" x14ac:dyDescent="0.3">
      <c r="A4670">
        <v>4669</v>
      </c>
      <c r="B4670">
        <v>380.2</v>
      </c>
      <c r="C4670">
        <v>402.2</v>
      </c>
      <c r="D4670">
        <v>410.1</v>
      </c>
      <c r="E4670">
        <v>394.9</v>
      </c>
      <c r="F4670">
        <v>402.4</v>
      </c>
      <c r="G4670">
        <v>385.8</v>
      </c>
      <c r="H4670">
        <v>397.8</v>
      </c>
      <c r="I4670">
        <v>392.6</v>
      </c>
      <c r="J4670">
        <v>424.5</v>
      </c>
      <c r="K4670">
        <v>442.2</v>
      </c>
    </row>
    <row r="4671" spans="1:11" x14ac:dyDescent="0.3">
      <c r="A4671">
        <v>4670</v>
      </c>
      <c r="B4671">
        <v>380.3</v>
      </c>
      <c r="C4671">
        <v>401.9</v>
      </c>
      <c r="D4671">
        <v>409.7</v>
      </c>
      <c r="E4671">
        <v>394.6</v>
      </c>
      <c r="F4671">
        <v>402.2</v>
      </c>
      <c r="G4671">
        <v>385.7</v>
      </c>
      <c r="H4671">
        <v>397.8</v>
      </c>
      <c r="I4671">
        <v>392.7</v>
      </c>
      <c r="J4671">
        <v>424.7</v>
      </c>
      <c r="K4671">
        <v>442.2</v>
      </c>
    </row>
    <row r="4672" spans="1:11" x14ac:dyDescent="0.3">
      <c r="A4672">
        <v>4671</v>
      </c>
      <c r="B4672">
        <v>380.5</v>
      </c>
      <c r="C4672">
        <v>401.9</v>
      </c>
      <c r="D4672">
        <v>409.5</v>
      </c>
      <c r="E4672">
        <v>394.5</v>
      </c>
      <c r="F4672">
        <v>402</v>
      </c>
      <c r="G4672">
        <v>385.6</v>
      </c>
      <c r="H4672">
        <v>397.7</v>
      </c>
      <c r="I4672">
        <v>392.3</v>
      </c>
      <c r="J4672">
        <v>424.7</v>
      </c>
      <c r="K4672">
        <v>442.3</v>
      </c>
    </row>
    <row r="4673" spans="1:11" x14ac:dyDescent="0.3">
      <c r="A4673">
        <v>4672</v>
      </c>
      <c r="B4673">
        <v>380.8</v>
      </c>
      <c r="C4673">
        <v>401.5</v>
      </c>
      <c r="D4673">
        <v>409.1</v>
      </c>
      <c r="E4673">
        <v>394.5</v>
      </c>
      <c r="F4673">
        <v>401.9</v>
      </c>
      <c r="G4673">
        <v>385.6</v>
      </c>
      <c r="H4673">
        <v>397.5</v>
      </c>
      <c r="I4673">
        <v>392.7</v>
      </c>
      <c r="J4673">
        <v>424.7</v>
      </c>
      <c r="K4673">
        <v>442.5</v>
      </c>
    </row>
    <row r="4674" spans="1:11" x14ac:dyDescent="0.3">
      <c r="A4674">
        <v>4673</v>
      </c>
      <c r="B4674">
        <v>381.1</v>
      </c>
      <c r="C4674">
        <v>401.6</v>
      </c>
      <c r="D4674">
        <v>408.9</v>
      </c>
      <c r="E4674">
        <v>394.3</v>
      </c>
      <c r="F4674">
        <v>401.7</v>
      </c>
      <c r="G4674">
        <v>385.6</v>
      </c>
      <c r="H4674">
        <v>397.5</v>
      </c>
      <c r="I4674">
        <v>392.3</v>
      </c>
      <c r="J4674">
        <v>424.7</v>
      </c>
      <c r="K4674">
        <v>442.7</v>
      </c>
    </row>
    <row r="4675" spans="1:11" x14ac:dyDescent="0.3">
      <c r="A4675">
        <v>4674</v>
      </c>
      <c r="B4675">
        <v>381.5</v>
      </c>
      <c r="C4675">
        <v>401.6</v>
      </c>
      <c r="D4675">
        <v>408.7</v>
      </c>
      <c r="E4675">
        <v>394.3</v>
      </c>
      <c r="F4675">
        <v>401.6</v>
      </c>
      <c r="G4675">
        <v>385.8</v>
      </c>
      <c r="H4675">
        <v>397.5</v>
      </c>
      <c r="I4675">
        <v>391.8</v>
      </c>
      <c r="J4675">
        <v>424.6</v>
      </c>
      <c r="K4675">
        <v>442.7</v>
      </c>
    </row>
    <row r="4676" spans="1:11" x14ac:dyDescent="0.3">
      <c r="A4676">
        <v>4675</v>
      </c>
      <c r="B4676">
        <v>381.8</v>
      </c>
      <c r="C4676">
        <v>401.7</v>
      </c>
      <c r="D4676">
        <v>408.6</v>
      </c>
      <c r="E4676">
        <v>394.5</v>
      </c>
      <c r="F4676">
        <v>401.6</v>
      </c>
      <c r="G4676">
        <v>386.1</v>
      </c>
      <c r="H4676">
        <v>397.5</v>
      </c>
      <c r="I4676">
        <v>392.5</v>
      </c>
      <c r="J4676">
        <v>424.8</v>
      </c>
      <c r="K4676">
        <v>442.7</v>
      </c>
    </row>
    <row r="4677" spans="1:11" x14ac:dyDescent="0.3">
      <c r="A4677">
        <v>4676</v>
      </c>
      <c r="B4677">
        <v>382</v>
      </c>
      <c r="C4677">
        <v>401.8</v>
      </c>
      <c r="D4677">
        <v>408.7</v>
      </c>
      <c r="E4677">
        <v>394.5</v>
      </c>
      <c r="F4677">
        <v>401.7</v>
      </c>
      <c r="G4677">
        <v>386.2</v>
      </c>
      <c r="H4677">
        <v>397.5</v>
      </c>
      <c r="I4677">
        <v>392.4</v>
      </c>
      <c r="J4677">
        <v>424.8</v>
      </c>
      <c r="K4677">
        <v>443</v>
      </c>
    </row>
    <row r="4678" spans="1:11" x14ac:dyDescent="0.3">
      <c r="A4678">
        <v>4677</v>
      </c>
      <c r="B4678">
        <v>382.2</v>
      </c>
      <c r="C4678">
        <v>402</v>
      </c>
      <c r="D4678">
        <v>408.8</v>
      </c>
      <c r="E4678">
        <v>394.6</v>
      </c>
      <c r="F4678">
        <v>401.7</v>
      </c>
      <c r="G4678">
        <v>386.2</v>
      </c>
      <c r="H4678">
        <v>397.6</v>
      </c>
      <c r="I4678">
        <v>392.8</v>
      </c>
      <c r="J4678">
        <v>425</v>
      </c>
      <c r="K4678">
        <v>443</v>
      </c>
    </row>
    <row r="4679" spans="1:11" x14ac:dyDescent="0.3">
      <c r="A4679">
        <v>4678</v>
      </c>
      <c r="B4679">
        <v>382.2</v>
      </c>
      <c r="C4679">
        <v>402.3</v>
      </c>
      <c r="D4679">
        <v>409.3</v>
      </c>
      <c r="E4679">
        <v>395</v>
      </c>
      <c r="F4679">
        <v>402.2</v>
      </c>
      <c r="G4679">
        <v>386.3</v>
      </c>
      <c r="H4679">
        <v>397.5</v>
      </c>
      <c r="I4679">
        <v>395.5</v>
      </c>
      <c r="J4679">
        <v>425.4</v>
      </c>
      <c r="K4679">
        <v>442.8</v>
      </c>
    </row>
    <row r="4680" spans="1:11" x14ac:dyDescent="0.3">
      <c r="A4680">
        <v>4679</v>
      </c>
      <c r="B4680">
        <v>382.4</v>
      </c>
      <c r="C4680">
        <v>402.4</v>
      </c>
      <c r="D4680">
        <v>409.7</v>
      </c>
      <c r="E4680">
        <v>394.9</v>
      </c>
      <c r="F4680">
        <v>402.6</v>
      </c>
      <c r="G4680">
        <v>386.3</v>
      </c>
      <c r="H4680">
        <v>397.4</v>
      </c>
      <c r="I4680">
        <v>396.3</v>
      </c>
      <c r="J4680">
        <v>426</v>
      </c>
      <c r="K4680">
        <v>442.6</v>
      </c>
    </row>
    <row r="4681" spans="1:11" x14ac:dyDescent="0.3">
      <c r="A4681">
        <v>4680</v>
      </c>
      <c r="B4681">
        <v>382.4</v>
      </c>
      <c r="C4681">
        <v>402.5</v>
      </c>
      <c r="D4681">
        <v>410.1</v>
      </c>
      <c r="E4681">
        <v>395</v>
      </c>
      <c r="F4681">
        <v>402.9</v>
      </c>
      <c r="G4681">
        <v>386</v>
      </c>
      <c r="H4681">
        <v>397.4</v>
      </c>
      <c r="I4681">
        <v>397.3</v>
      </c>
      <c r="J4681">
        <v>426.5</v>
      </c>
      <c r="K4681">
        <v>442.4</v>
      </c>
    </row>
    <row r="4682" spans="1:11" x14ac:dyDescent="0.3">
      <c r="A4682">
        <v>4681</v>
      </c>
      <c r="B4682">
        <v>382.4</v>
      </c>
      <c r="C4682">
        <v>402.5</v>
      </c>
      <c r="D4682">
        <v>410.7</v>
      </c>
      <c r="E4682">
        <v>395.1</v>
      </c>
      <c r="F4682">
        <v>403.3</v>
      </c>
      <c r="G4682">
        <v>385.8</v>
      </c>
      <c r="H4682">
        <v>397.3</v>
      </c>
      <c r="I4682">
        <v>398.5</v>
      </c>
      <c r="J4682">
        <v>427.2</v>
      </c>
      <c r="K4682">
        <v>442.2</v>
      </c>
    </row>
    <row r="4683" spans="1:11" x14ac:dyDescent="0.3">
      <c r="A4683">
        <v>4682</v>
      </c>
      <c r="B4683">
        <v>382.3</v>
      </c>
      <c r="C4683">
        <v>402.4</v>
      </c>
      <c r="D4683">
        <v>411</v>
      </c>
      <c r="E4683">
        <v>395</v>
      </c>
      <c r="F4683">
        <v>403.3</v>
      </c>
      <c r="G4683">
        <v>385.5</v>
      </c>
      <c r="H4683">
        <v>397</v>
      </c>
      <c r="I4683">
        <v>398</v>
      </c>
      <c r="J4683">
        <v>427.4</v>
      </c>
      <c r="K4683">
        <v>441.9</v>
      </c>
    </row>
    <row r="4684" spans="1:11" x14ac:dyDescent="0.3">
      <c r="A4684">
        <v>4683</v>
      </c>
      <c r="B4684">
        <v>382.4</v>
      </c>
      <c r="C4684">
        <v>402.3</v>
      </c>
      <c r="D4684">
        <v>411</v>
      </c>
      <c r="E4684">
        <v>394.7</v>
      </c>
      <c r="F4684">
        <v>403.2</v>
      </c>
      <c r="G4684">
        <v>385.2</v>
      </c>
      <c r="H4684">
        <v>396.9</v>
      </c>
      <c r="I4684">
        <v>397.3</v>
      </c>
      <c r="J4684">
        <v>427.4</v>
      </c>
      <c r="K4684">
        <v>441.7</v>
      </c>
    </row>
    <row r="4685" spans="1:11" x14ac:dyDescent="0.3">
      <c r="A4685">
        <v>4684</v>
      </c>
      <c r="B4685">
        <v>382.3</v>
      </c>
      <c r="C4685">
        <v>402</v>
      </c>
      <c r="D4685">
        <v>411.1</v>
      </c>
      <c r="E4685">
        <v>394.5</v>
      </c>
      <c r="F4685">
        <v>403.2</v>
      </c>
      <c r="G4685">
        <v>384.8</v>
      </c>
      <c r="H4685">
        <v>396.5</v>
      </c>
      <c r="I4685">
        <v>398.7</v>
      </c>
      <c r="J4685">
        <v>427.5</v>
      </c>
      <c r="K4685">
        <v>441.6</v>
      </c>
    </row>
    <row r="4686" spans="1:11" x14ac:dyDescent="0.3">
      <c r="A4686">
        <v>4685</v>
      </c>
      <c r="B4686">
        <v>382.4</v>
      </c>
      <c r="C4686">
        <v>401.7</v>
      </c>
      <c r="D4686">
        <v>411.1</v>
      </c>
      <c r="E4686">
        <v>394.2</v>
      </c>
      <c r="F4686">
        <v>403.2</v>
      </c>
      <c r="G4686">
        <v>384.6</v>
      </c>
      <c r="H4686">
        <v>396.3</v>
      </c>
      <c r="I4686">
        <v>398.9</v>
      </c>
      <c r="J4686">
        <v>427.6</v>
      </c>
      <c r="K4686">
        <v>441.5</v>
      </c>
    </row>
    <row r="4687" spans="1:11" x14ac:dyDescent="0.3">
      <c r="A4687">
        <v>4686</v>
      </c>
      <c r="B4687">
        <v>382.7</v>
      </c>
      <c r="C4687">
        <v>401.3</v>
      </c>
      <c r="D4687">
        <v>410.9</v>
      </c>
      <c r="E4687">
        <v>394.3</v>
      </c>
      <c r="F4687">
        <v>403.1</v>
      </c>
      <c r="G4687">
        <v>384.4</v>
      </c>
      <c r="H4687">
        <v>396</v>
      </c>
      <c r="I4687">
        <v>397.7</v>
      </c>
      <c r="J4687">
        <v>427.6</v>
      </c>
      <c r="K4687">
        <v>441.5</v>
      </c>
    </row>
    <row r="4688" spans="1:11" x14ac:dyDescent="0.3">
      <c r="A4688">
        <v>4687</v>
      </c>
      <c r="B4688">
        <v>382.9</v>
      </c>
      <c r="C4688">
        <v>401.3</v>
      </c>
      <c r="D4688">
        <v>410.8</v>
      </c>
      <c r="E4688">
        <v>394.2</v>
      </c>
      <c r="F4688">
        <v>403.1</v>
      </c>
      <c r="G4688">
        <v>384.7</v>
      </c>
      <c r="H4688">
        <v>395.9</v>
      </c>
      <c r="I4688">
        <v>397.4</v>
      </c>
      <c r="J4688">
        <v>427.5</v>
      </c>
      <c r="K4688">
        <v>441.7</v>
      </c>
    </row>
    <row r="4689" spans="1:11" x14ac:dyDescent="0.3">
      <c r="A4689">
        <v>4688</v>
      </c>
      <c r="B4689">
        <v>383.3</v>
      </c>
      <c r="C4689">
        <v>401.2</v>
      </c>
      <c r="D4689">
        <v>410.8</v>
      </c>
      <c r="E4689">
        <v>394.4</v>
      </c>
      <c r="F4689">
        <v>403.3</v>
      </c>
      <c r="G4689">
        <v>385.1</v>
      </c>
      <c r="H4689">
        <v>395.6</v>
      </c>
      <c r="I4689">
        <v>398</v>
      </c>
      <c r="J4689">
        <v>427.3</v>
      </c>
      <c r="K4689">
        <v>442</v>
      </c>
    </row>
    <row r="4690" spans="1:11" x14ac:dyDescent="0.3">
      <c r="A4690">
        <v>4689</v>
      </c>
      <c r="B4690">
        <v>383.6</v>
      </c>
      <c r="C4690">
        <v>401.1</v>
      </c>
      <c r="D4690">
        <v>411</v>
      </c>
      <c r="E4690">
        <v>394.7</v>
      </c>
      <c r="F4690">
        <v>403.5</v>
      </c>
      <c r="G4690">
        <v>385.4</v>
      </c>
      <c r="H4690">
        <v>395.6</v>
      </c>
      <c r="I4690">
        <v>398.3</v>
      </c>
      <c r="J4690">
        <v>427.5</v>
      </c>
      <c r="K4690">
        <v>442.4</v>
      </c>
    </row>
    <row r="4691" spans="1:11" x14ac:dyDescent="0.3">
      <c r="A4691">
        <v>4690</v>
      </c>
      <c r="B4691">
        <v>383.9</v>
      </c>
      <c r="C4691">
        <v>401.2</v>
      </c>
      <c r="D4691">
        <v>411</v>
      </c>
      <c r="E4691">
        <v>394.8</v>
      </c>
      <c r="F4691">
        <v>403.6</v>
      </c>
      <c r="G4691">
        <v>386.1</v>
      </c>
      <c r="H4691">
        <v>395.8</v>
      </c>
      <c r="I4691">
        <v>397.4</v>
      </c>
      <c r="J4691">
        <v>427.6</v>
      </c>
      <c r="K4691">
        <v>442.8</v>
      </c>
    </row>
    <row r="4692" spans="1:11" x14ac:dyDescent="0.3">
      <c r="A4692">
        <v>4691</v>
      </c>
      <c r="B4692">
        <v>384.1</v>
      </c>
      <c r="C4692">
        <v>401.3</v>
      </c>
      <c r="D4692">
        <v>410.9</v>
      </c>
      <c r="E4692">
        <v>395.3</v>
      </c>
      <c r="F4692">
        <v>403.5</v>
      </c>
      <c r="G4692">
        <v>386.5</v>
      </c>
      <c r="H4692">
        <v>395.8</v>
      </c>
      <c r="I4692">
        <v>395.8</v>
      </c>
      <c r="J4692">
        <v>427.6</v>
      </c>
      <c r="K4692">
        <v>443.4</v>
      </c>
    </row>
    <row r="4693" spans="1:11" x14ac:dyDescent="0.3">
      <c r="A4693">
        <v>4692</v>
      </c>
      <c r="B4693">
        <v>384.2</v>
      </c>
      <c r="C4693">
        <v>401.3</v>
      </c>
      <c r="D4693">
        <v>410.7</v>
      </c>
      <c r="E4693">
        <v>395.3</v>
      </c>
      <c r="F4693">
        <v>403.4</v>
      </c>
      <c r="G4693">
        <v>386.5</v>
      </c>
      <c r="H4693">
        <v>396.1</v>
      </c>
      <c r="I4693">
        <v>395.6</v>
      </c>
      <c r="J4693">
        <v>427.6</v>
      </c>
      <c r="K4693">
        <v>443.8</v>
      </c>
    </row>
    <row r="4694" spans="1:11" x14ac:dyDescent="0.3">
      <c r="A4694">
        <v>4693</v>
      </c>
      <c r="B4694">
        <v>384.4</v>
      </c>
      <c r="C4694">
        <v>401.3</v>
      </c>
      <c r="D4694">
        <v>410.5</v>
      </c>
      <c r="E4694">
        <v>395.3</v>
      </c>
      <c r="F4694">
        <v>403.5</v>
      </c>
      <c r="G4694">
        <v>386.8</v>
      </c>
      <c r="H4694">
        <v>396.1</v>
      </c>
      <c r="I4694">
        <v>395.7</v>
      </c>
      <c r="J4694">
        <v>427.7</v>
      </c>
      <c r="K4694">
        <v>444.2</v>
      </c>
    </row>
    <row r="4695" spans="1:11" x14ac:dyDescent="0.3">
      <c r="A4695">
        <v>4694</v>
      </c>
      <c r="B4695">
        <v>384.5</v>
      </c>
      <c r="C4695">
        <v>401.4</v>
      </c>
      <c r="D4695">
        <v>410.6</v>
      </c>
      <c r="E4695">
        <v>395.5</v>
      </c>
      <c r="F4695">
        <v>403.5</v>
      </c>
      <c r="G4695">
        <v>387</v>
      </c>
      <c r="H4695">
        <v>396.3</v>
      </c>
      <c r="I4695">
        <v>395.9</v>
      </c>
      <c r="J4695">
        <v>427.8</v>
      </c>
      <c r="K4695">
        <v>444.3</v>
      </c>
    </row>
    <row r="4696" spans="1:11" x14ac:dyDescent="0.3">
      <c r="A4696">
        <v>4695</v>
      </c>
      <c r="B4696">
        <v>384.8</v>
      </c>
      <c r="C4696">
        <v>401.5</v>
      </c>
      <c r="D4696">
        <v>410.5</v>
      </c>
      <c r="E4696">
        <v>395.5</v>
      </c>
      <c r="F4696">
        <v>403.4</v>
      </c>
      <c r="G4696">
        <v>387.2</v>
      </c>
      <c r="H4696">
        <v>396.5</v>
      </c>
      <c r="I4696">
        <v>395</v>
      </c>
      <c r="J4696">
        <v>427.8</v>
      </c>
      <c r="K4696">
        <v>444.7</v>
      </c>
    </row>
    <row r="4697" spans="1:11" x14ac:dyDescent="0.3">
      <c r="A4697">
        <v>4696</v>
      </c>
      <c r="B4697">
        <v>384.9</v>
      </c>
      <c r="C4697">
        <v>401.5</v>
      </c>
      <c r="D4697">
        <v>410.5</v>
      </c>
      <c r="E4697">
        <v>395.7</v>
      </c>
      <c r="F4697">
        <v>403.5</v>
      </c>
      <c r="G4697">
        <v>387.7</v>
      </c>
      <c r="H4697">
        <v>396.6</v>
      </c>
      <c r="I4697">
        <v>395.8</v>
      </c>
      <c r="J4697">
        <v>427.9</v>
      </c>
      <c r="K4697">
        <v>445</v>
      </c>
    </row>
    <row r="4698" spans="1:11" x14ac:dyDescent="0.3">
      <c r="A4698">
        <v>4697</v>
      </c>
      <c r="B4698">
        <v>384.8</v>
      </c>
      <c r="C4698">
        <v>401.6</v>
      </c>
      <c r="D4698">
        <v>410.6</v>
      </c>
      <c r="E4698">
        <v>395.7</v>
      </c>
      <c r="F4698">
        <v>403.8</v>
      </c>
      <c r="G4698">
        <v>387.7</v>
      </c>
      <c r="H4698">
        <v>396.7</v>
      </c>
      <c r="I4698">
        <v>395.8</v>
      </c>
      <c r="J4698">
        <v>428.2</v>
      </c>
      <c r="K4698">
        <v>445.2</v>
      </c>
    </row>
    <row r="4699" spans="1:11" x14ac:dyDescent="0.3">
      <c r="A4699">
        <v>4698</v>
      </c>
      <c r="B4699">
        <v>384.8</v>
      </c>
      <c r="C4699">
        <v>401.7</v>
      </c>
      <c r="D4699">
        <v>410.5</v>
      </c>
      <c r="E4699">
        <v>395.9</v>
      </c>
      <c r="F4699">
        <v>403.8</v>
      </c>
      <c r="G4699">
        <v>387.8</v>
      </c>
      <c r="H4699">
        <v>396.8</v>
      </c>
      <c r="I4699">
        <v>395.3</v>
      </c>
      <c r="J4699">
        <v>428.4</v>
      </c>
      <c r="K4699">
        <v>445.6</v>
      </c>
    </row>
    <row r="4700" spans="1:11" x14ac:dyDescent="0.3">
      <c r="A4700">
        <v>4699</v>
      </c>
      <c r="B4700">
        <v>384.7</v>
      </c>
      <c r="C4700">
        <v>401.5</v>
      </c>
      <c r="D4700">
        <v>410.5</v>
      </c>
      <c r="E4700">
        <v>396</v>
      </c>
      <c r="F4700">
        <v>403.9</v>
      </c>
      <c r="G4700">
        <v>387.9</v>
      </c>
      <c r="H4700">
        <v>396.8</v>
      </c>
      <c r="I4700">
        <v>395.1</v>
      </c>
      <c r="J4700">
        <v>428.4</v>
      </c>
      <c r="K4700">
        <v>445.9</v>
      </c>
    </row>
    <row r="4701" spans="1:11" x14ac:dyDescent="0.3">
      <c r="A4701">
        <v>4700</v>
      </c>
      <c r="B4701">
        <v>384.6</v>
      </c>
      <c r="C4701">
        <v>401.5</v>
      </c>
      <c r="D4701">
        <v>410.4</v>
      </c>
      <c r="E4701">
        <v>395.9</v>
      </c>
      <c r="F4701">
        <v>403.9</v>
      </c>
      <c r="G4701">
        <v>388</v>
      </c>
      <c r="H4701">
        <v>396.9</v>
      </c>
      <c r="I4701">
        <v>394.3</v>
      </c>
      <c r="J4701">
        <v>428.3</v>
      </c>
      <c r="K4701">
        <v>446.2</v>
      </c>
    </row>
    <row r="4702" spans="1:11" x14ac:dyDescent="0.3">
      <c r="A4702">
        <v>4701</v>
      </c>
      <c r="B4702">
        <v>384.5</v>
      </c>
      <c r="C4702">
        <v>401.3</v>
      </c>
      <c r="D4702">
        <v>410.2</v>
      </c>
      <c r="E4702">
        <v>396</v>
      </c>
      <c r="F4702">
        <v>403.9</v>
      </c>
      <c r="G4702">
        <v>388</v>
      </c>
      <c r="H4702">
        <v>396.9</v>
      </c>
      <c r="I4702">
        <v>393.6</v>
      </c>
      <c r="J4702">
        <v>428.2</v>
      </c>
      <c r="K4702">
        <v>446.4</v>
      </c>
    </row>
    <row r="4703" spans="1:11" x14ac:dyDescent="0.3">
      <c r="A4703">
        <v>4702</v>
      </c>
      <c r="B4703">
        <v>384.4</v>
      </c>
      <c r="C4703">
        <v>401.2</v>
      </c>
      <c r="D4703">
        <v>410</v>
      </c>
      <c r="E4703">
        <v>396</v>
      </c>
      <c r="F4703">
        <v>403.7</v>
      </c>
      <c r="G4703">
        <v>388.2</v>
      </c>
      <c r="H4703">
        <v>396.9</v>
      </c>
      <c r="I4703">
        <v>392.5</v>
      </c>
      <c r="J4703">
        <v>427.9</v>
      </c>
      <c r="K4703">
        <v>446.6</v>
      </c>
    </row>
    <row r="4704" spans="1:11" x14ac:dyDescent="0.3">
      <c r="A4704">
        <v>4703</v>
      </c>
      <c r="B4704">
        <v>384.4</v>
      </c>
      <c r="C4704">
        <v>401.1</v>
      </c>
      <c r="D4704">
        <v>409.8</v>
      </c>
      <c r="E4704">
        <v>396.2</v>
      </c>
      <c r="F4704">
        <v>403.5</v>
      </c>
      <c r="G4704">
        <v>388.4</v>
      </c>
      <c r="H4704">
        <v>396.9</v>
      </c>
      <c r="I4704">
        <v>391.8</v>
      </c>
      <c r="J4704">
        <v>427.7</v>
      </c>
      <c r="K4704">
        <v>446.6</v>
      </c>
    </row>
    <row r="4705" spans="1:11" x14ac:dyDescent="0.3">
      <c r="A4705">
        <v>4704</v>
      </c>
      <c r="B4705">
        <v>384.7</v>
      </c>
      <c r="C4705">
        <v>401.1</v>
      </c>
      <c r="D4705">
        <v>409.6</v>
      </c>
      <c r="E4705">
        <v>396.4</v>
      </c>
      <c r="F4705">
        <v>403.3</v>
      </c>
      <c r="G4705">
        <v>388.5</v>
      </c>
      <c r="H4705">
        <v>396.8</v>
      </c>
      <c r="I4705">
        <v>391.7</v>
      </c>
      <c r="J4705">
        <v>427.4</v>
      </c>
      <c r="K4705">
        <v>446.8</v>
      </c>
    </row>
    <row r="4706" spans="1:11" x14ac:dyDescent="0.3">
      <c r="A4706">
        <v>4705</v>
      </c>
      <c r="B4706">
        <v>385</v>
      </c>
      <c r="C4706">
        <v>401.1</v>
      </c>
      <c r="D4706">
        <v>409.7</v>
      </c>
      <c r="E4706">
        <v>396.4</v>
      </c>
      <c r="F4706">
        <v>403.2</v>
      </c>
      <c r="G4706">
        <v>388.7</v>
      </c>
      <c r="H4706">
        <v>396.7</v>
      </c>
      <c r="I4706">
        <v>392.9</v>
      </c>
      <c r="J4706">
        <v>427.4</v>
      </c>
      <c r="K4706">
        <v>446.8</v>
      </c>
    </row>
    <row r="4707" spans="1:11" x14ac:dyDescent="0.3">
      <c r="A4707">
        <v>4706</v>
      </c>
      <c r="B4707">
        <v>385.9</v>
      </c>
      <c r="C4707">
        <v>401.2</v>
      </c>
      <c r="D4707">
        <v>409.6</v>
      </c>
      <c r="E4707">
        <v>396.3</v>
      </c>
      <c r="F4707">
        <v>403.1</v>
      </c>
      <c r="G4707">
        <v>388.7</v>
      </c>
      <c r="H4707">
        <v>396.6</v>
      </c>
      <c r="I4707">
        <v>392.8</v>
      </c>
      <c r="J4707">
        <v>427.5</v>
      </c>
      <c r="K4707">
        <v>446.5</v>
      </c>
    </row>
    <row r="4708" spans="1:11" x14ac:dyDescent="0.3">
      <c r="A4708">
        <v>4707</v>
      </c>
      <c r="B4708">
        <v>386.7</v>
      </c>
      <c r="C4708">
        <v>401.5</v>
      </c>
      <c r="D4708">
        <v>409.6</v>
      </c>
      <c r="E4708">
        <v>396.3</v>
      </c>
      <c r="F4708">
        <v>403.2</v>
      </c>
      <c r="G4708">
        <v>389</v>
      </c>
      <c r="H4708">
        <v>396.6</v>
      </c>
      <c r="I4708">
        <v>393.6</v>
      </c>
      <c r="J4708">
        <v>427.8</v>
      </c>
      <c r="K4708">
        <v>446.9</v>
      </c>
    </row>
    <row r="4709" spans="1:11" x14ac:dyDescent="0.3">
      <c r="A4709">
        <v>4708</v>
      </c>
      <c r="B4709">
        <v>387.2</v>
      </c>
      <c r="C4709">
        <v>401.9</v>
      </c>
      <c r="D4709">
        <v>409.7</v>
      </c>
      <c r="E4709">
        <v>396.6</v>
      </c>
      <c r="F4709">
        <v>403.2</v>
      </c>
      <c r="G4709">
        <v>389.4</v>
      </c>
      <c r="H4709">
        <v>396.7</v>
      </c>
      <c r="I4709">
        <v>393.2</v>
      </c>
      <c r="J4709">
        <v>428.1</v>
      </c>
      <c r="K4709">
        <v>447</v>
      </c>
    </row>
    <row r="4710" spans="1:11" x14ac:dyDescent="0.3">
      <c r="A4710">
        <v>4709</v>
      </c>
      <c r="B4710">
        <v>387.6</v>
      </c>
      <c r="C4710">
        <v>402.4</v>
      </c>
      <c r="D4710">
        <v>409.8</v>
      </c>
      <c r="E4710">
        <v>396.8</v>
      </c>
      <c r="F4710">
        <v>403.2</v>
      </c>
      <c r="G4710">
        <v>389.8</v>
      </c>
      <c r="H4710">
        <v>396.8</v>
      </c>
      <c r="I4710">
        <v>393.4</v>
      </c>
      <c r="J4710">
        <v>428.4</v>
      </c>
      <c r="K4710">
        <v>447.6</v>
      </c>
    </row>
    <row r="4711" spans="1:11" x14ac:dyDescent="0.3">
      <c r="A4711">
        <v>4710</v>
      </c>
      <c r="B4711">
        <v>387.6</v>
      </c>
      <c r="C4711">
        <v>402.9</v>
      </c>
      <c r="D4711">
        <v>410.1</v>
      </c>
      <c r="E4711">
        <v>396.7</v>
      </c>
      <c r="F4711">
        <v>403.4</v>
      </c>
      <c r="G4711">
        <v>390</v>
      </c>
      <c r="H4711">
        <v>396.9</v>
      </c>
      <c r="I4711">
        <v>395.1</v>
      </c>
      <c r="J4711">
        <v>429.1</v>
      </c>
      <c r="K4711">
        <v>447.7</v>
      </c>
    </row>
    <row r="4712" spans="1:11" x14ac:dyDescent="0.3">
      <c r="A4712">
        <v>4711</v>
      </c>
      <c r="B4712">
        <v>387.2</v>
      </c>
      <c r="C4712">
        <v>403.4</v>
      </c>
      <c r="D4712">
        <v>410.4</v>
      </c>
      <c r="E4712">
        <v>396.8</v>
      </c>
      <c r="F4712">
        <v>403.5</v>
      </c>
      <c r="G4712">
        <v>390</v>
      </c>
      <c r="H4712">
        <v>396.9</v>
      </c>
      <c r="I4712">
        <v>394.4</v>
      </c>
      <c r="J4712">
        <v>429.7</v>
      </c>
      <c r="K4712">
        <v>448.1</v>
      </c>
    </row>
    <row r="4713" spans="1:11" x14ac:dyDescent="0.3">
      <c r="A4713">
        <v>4712</v>
      </c>
      <c r="B4713">
        <v>386.8</v>
      </c>
      <c r="C4713">
        <v>403.8</v>
      </c>
      <c r="D4713">
        <v>410.5</v>
      </c>
      <c r="E4713">
        <v>396.7</v>
      </c>
      <c r="F4713">
        <v>403.3</v>
      </c>
      <c r="G4713">
        <v>389.8</v>
      </c>
      <c r="H4713">
        <v>396.8</v>
      </c>
      <c r="I4713">
        <v>393.8</v>
      </c>
      <c r="J4713">
        <v>430</v>
      </c>
      <c r="K4713">
        <v>448.1</v>
      </c>
    </row>
    <row r="4714" spans="1:11" x14ac:dyDescent="0.3">
      <c r="A4714">
        <v>4713</v>
      </c>
      <c r="B4714">
        <v>386.3</v>
      </c>
      <c r="C4714">
        <v>403.8</v>
      </c>
      <c r="D4714">
        <v>410.6</v>
      </c>
      <c r="E4714">
        <v>396.6</v>
      </c>
      <c r="F4714">
        <v>403.1</v>
      </c>
      <c r="G4714">
        <v>389.5</v>
      </c>
      <c r="H4714">
        <v>396.7</v>
      </c>
      <c r="I4714">
        <v>393.6</v>
      </c>
      <c r="J4714">
        <v>430.2</v>
      </c>
      <c r="K4714">
        <v>448.2</v>
      </c>
    </row>
    <row r="4715" spans="1:11" x14ac:dyDescent="0.3">
      <c r="A4715">
        <v>4714</v>
      </c>
      <c r="B4715">
        <v>385.8</v>
      </c>
      <c r="C4715">
        <v>403.8</v>
      </c>
      <c r="D4715">
        <v>410.6</v>
      </c>
      <c r="E4715">
        <v>396.6</v>
      </c>
      <c r="F4715">
        <v>402.9</v>
      </c>
      <c r="G4715">
        <v>389.1</v>
      </c>
      <c r="H4715">
        <v>396.4</v>
      </c>
      <c r="I4715">
        <v>393.9</v>
      </c>
      <c r="J4715">
        <v>430.4</v>
      </c>
      <c r="K4715">
        <v>448</v>
      </c>
    </row>
    <row r="4716" spans="1:11" x14ac:dyDescent="0.3">
      <c r="A4716">
        <v>4715</v>
      </c>
      <c r="B4716">
        <v>385.3</v>
      </c>
      <c r="C4716">
        <v>403.8</v>
      </c>
      <c r="D4716">
        <v>410.7</v>
      </c>
      <c r="E4716">
        <v>396.6</v>
      </c>
      <c r="F4716">
        <v>402.9</v>
      </c>
      <c r="G4716">
        <v>388.7</v>
      </c>
      <c r="H4716">
        <v>396.2</v>
      </c>
      <c r="I4716">
        <v>393.8</v>
      </c>
      <c r="J4716">
        <v>430.7</v>
      </c>
      <c r="K4716">
        <v>448</v>
      </c>
    </row>
    <row r="4717" spans="1:11" x14ac:dyDescent="0.3">
      <c r="A4717">
        <v>4716</v>
      </c>
      <c r="B4717">
        <v>384.9</v>
      </c>
      <c r="C4717">
        <v>403.7</v>
      </c>
      <c r="D4717">
        <v>410.5</v>
      </c>
      <c r="E4717">
        <v>396.4</v>
      </c>
      <c r="F4717">
        <v>402.7</v>
      </c>
      <c r="G4717">
        <v>388.3</v>
      </c>
      <c r="H4717">
        <v>395.9</v>
      </c>
      <c r="I4717">
        <v>391.7</v>
      </c>
      <c r="J4717">
        <v>430.6</v>
      </c>
      <c r="K4717">
        <v>447.3</v>
      </c>
    </row>
    <row r="4718" spans="1:11" x14ac:dyDescent="0.3">
      <c r="A4718">
        <v>4717</v>
      </c>
      <c r="B4718">
        <v>384.6</v>
      </c>
      <c r="C4718">
        <v>403.5</v>
      </c>
      <c r="D4718">
        <v>410.4</v>
      </c>
      <c r="E4718">
        <v>396.2</v>
      </c>
      <c r="F4718">
        <v>402.5</v>
      </c>
      <c r="G4718">
        <v>388.1</v>
      </c>
      <c r="H4718">
        <v>395.8</v>
      </c>
      <c r="I4718">
        <v>391.5</v>
      </c>
      <c r="J4718">
        <v>430.4</v>
      </c>
      <c r="K4718">
        <v>446.9</v>
      </c>
    </row>
    <row r="4719" spans="1:11" x14ac:dyDescent="0.3">
      <c r="A4719">
        <v>4718</v>
      </c>
      <c r="B4719">
        <v>384.3</v>
      </c>
      <c r="C4719">
        <v>403.4</v>
      </c>
      <c r="D4719">
        <v>410.4</v>
      </c>
      <c r="E4719">
        <v>396.3</v>
      </c>
      <c r="F4719">
        <v>402.4</v>
      </c>
      <c r="G4719">
        <v>387.8</v>
      </c>
      <c r="H4719">
        <v>395.8</v>
      </c>
      <c r="I4719">
        <v>391</v>
      </c>
      <c r="J4719">
        <v>430.4</v>
      </c>
      <c r="K4719">
        <v>446.5</v>
      </c>
    </row>
    <row r="4720" spans="1:11" x14ac:dyDescent="0.3">
      <c r="A4720">
        <v>4719</v>
      </c>
      <c r="B4720">
        <v>383.9</v>
      </c>
      <c r="C4720">
        <v>403.3</v>
      </c>
      <c r="D4720">
        <v>410.2</v>
      </c>
      <c r="E4720">
        <v>396.2</v>
      </c>
      <c r="F4720">
        <v>402.2</v>
      </c>
      <c r="G4720">
        <v>387.7</v>
      </c>
      <c r="H4720">
        <v>395.7</v>
      </c>
      <c r="I4720">
        <v>391.1</v>
      </c>
      <c r="J4720">
        <v>430.4</v>
      </c>
      <c r="K4720">
        <v>446.1</v>
      </c>
    </row>
    <row r="4721" spans="1:11" x14ac:dyDescent="0.3">
      <c r="A4721">
        <v>4720</v>
      </c>
      <c r="B4721">
        <v>383.9</v>
      </c>
      <c r="C4721">
        <v>403.3</v>
      </c>
      <c r="D4721">
        <v>410.4</v>
      </c>
      <c r="E4721">
        <v>396.3</v>
      </c>
      <c r="F4721">
        <v>402.3</v>
      </c>
      <c r="G4721">
        <v>387.6</v>
      </c>
      <c r="H4721">
        <v>395.6</v>
      </c>
      <c r="I4721">
        <v>392.2</v>
      </c>
      <c r="J4721">
        <v>430.7</v>
      </c>
      <c r="K4721">
        <v>445.8</v>
      </c>
    </row>
    <row r="4722" spans="1:11" x14ac:dyDescent="0.3">
      <c r="A4722">
        <v>4721</v>
      </c>
      <c r="B4722">
        <v>383.9</v>
      </c>
      <c r="C4722">
        <v>403.2</v>
      </c>
      <c r="D4722">
        <v>410.4</v>
      </c>
      <c r="E4722">
        <v>396.2</v>
      </c>
      <c r="F4722">
        <v>402.2</v>
      </c>
      <c r="G4722">
        <v>387.4</v>
      </c>
      <c r="H4722">
        <v>395.5</v>
      </c>
      <c r="I4722">
        <v>391.2</v>
      </c>
      <c r="J4722">
        <v>430.9</v>
      </c>
      <c r="K4722">
        <v>445.5</v>
      </c>
    </row>
    <row r="4723" spans="1:11" x14ac:dyDescent="0.3">
      <c r="A4723">
        <v>4722</v>
      </c>
      <c r="B4723">
        <v>383.9</v>
      </c>
      <c r="C4723">
        <v>403.2</v>
      </c>
      <c r="D4723">
        <v>410.2</v>
      </c>
      <c r="E4723">
        <v>396.3</v>
      </c>
      <c r="F4723">
        <v>401.9</v>
      </c>
      <c r="G4723">
        <v>387.4</v>
      </c>
      <c r="H4723">
        <v>395.6</v>
      </c>
      <c r="I4723">
        <v>390.6</v>
      </c>
      <c r="J4723">
        <v>430.7</v>
      </c>
      <c r="K4723">
        <v>445.2</v>
      </c>
    </row>
    <row r="4724" spans="1:11" x14ac:dyDescent="0.3">
      <c r="A4724">
        <v>4723</v>
      </c>
      <c r="B4724">
        <v>384.1</v>
      </c>
      <c r="C4724">
        <v>403.2</v>
      </c>
      <c r="D4724">
        <v>410.2</v>
      </c>
      <c r="E4724">
        <v>396.3</v>
      </c>
      <c r="F4724">
        <v>401.9</v>
      </c>
      <c r="G4724">
        <v>387.3</v>
      </c>
      <c r="H4724">
        <v>395.6</v>
      </c>
      <c r="I4724">
        <v>391.7</v>
      </c>
      <c r="J4724">
        <v>430.9</v>
      </c>
      <c r="K4724">
        <v>445.2</v>
      </c>
    </row>
    <row r="4725" spans="1:11" x14ac:dyDescent="0.3">
      <c r="A4725">
        <v>4724</v>
      </c>
      <c r="B4725">
        <v>384.3</v>
      </c>
      <c r="C4725">
        <v>403.4</v>
      </c>
      <c r="D4725">
        <v>410.3</v>
      </c>
      <c r="E4725">
        <v>396.4</v>
      </c>
      <c r="F4725">
        <v>401.8</v>
      </c>
      <c r="G4725">
        <v>387.3</v>
      </c>
      <c r="H4725">
        <v>395.7</v>
      </c>
      <c r="I4725">
        <v>392.1</v>
      </c>
      <c r="J4725">
        <v>431.2</v>
      </c>
      <c r="K4725">
        <v>445.1</v>
      </c>
    </row>
    <row r="4726" spans="1:11" x14ac:dyDescent="0.3">
      <c r="A4726">
        <v>4725</v>
      </c>
      <c r="B4726">
        <v>384.6</v>
      </c>
      <c r="C4726">
        <v>403.6</v>
      </c>
      <c r="D4726">
        <v>410.5</v>
      </c>
      <c r="E4726">
        <v>396.3</v>
      </c>
      <c r="F4726">
        <v>402.1</v>
      </c>
      <c r="G4726">
        <v>387.5</v>
      </c>
      <c r="H4726">
        <v>396</v>
      </c>
      <c r="I4726">
        <v>393.4</v>
      </c>
      <c r="J4726">
        <v>431.7</v>
      </c>
      <c r="K4726">
        <v>445.3</v>
      </c>
    </row>
    <row r="4727" spans="1:11" x14ac:dyDescent="0.3">
      <c r="A4727">
        <v>4726</v>
      </c>
      <c r="B4727">
        <v>385.1</v>
      </c>
      <c r="C4727">
        <v>403.9</v>
      </c>
      <c r="D4727">
        <v>410.6</v>
      </c>
      <c r="E4727">
        <v>396.5</v>
      </c>
      <c r="F4727">
        <v>402.2</v>
      </c>
      <c r="G4727">
        <v>387.7</v>
      </c>
      <c r="H4727">
        <v>396.3</v>
      </c>
      <c r="I4727">
        <v>393</v>
      </c>
      <c r="J4727">
        <v>432.2</v>
      </c>
      <c r="K4727">
        <v>445.5</v>
      </c>
    </row>
    <row r="4728" spans="1:11" x14ac:dyDescent="0.3">
      <c r="A4728">
        <v>4727</v>
      </c>
      <c r="B4728">
        <v>385.4</v>
      </c>
      <c r="C4728">
        <v>404.3</v>
      </c>
      <c r="D4728">
        <v>410.9</v>
      </c>
      <c r="E4728">
        <v>396.7</v>
      </c>
      <c r="F4728">
        <v>402.5</v>
      </c>
      <c r="G4728">
        <v>387.9</v>
      </c>
      <c r="H4728">
        <v>396.5</v>
      </c>
      <c r="I4728">
        <v>394.1</v>
      </c>
      <c r="J4728">
        <v>432.7</v>
      </c>
      <c r="K4728">
        <v>445.8</v>
      </c>
    </row>
    <row r="4729" spans="1:11" x14ac:dyDescent="0.3">
      <c r="A4729">
        <v>4728</v>
      </c>
      <c r="B4729">
        <v>385.8</v>
      </c>
      <c r="C4729">
        <v>404.7</v>
      </c>
      <c r="D4729">
        <v>411.2</v>
      </c>
      <c r="E4729">
        <v>396.7</v>
      </c>
      <c r="F4729">
        <v>402.7</v>
      </c>
      <c r="G4729">
        <v>388.1</v>
      </c>
      <c r="H4729">
        <v>396.9</v>
      </c>
      <c r="I4729">
        <v>394.4</v>
      </c>
      <c r="J4729">
        <v>433.6</v>
      </c>
      <c r="K4729">
        <v>446.2</v>
      </c>
    </row>
    <row r="4730" spans="1:11" x14ac:dyDescent="0.3">
      <c r="A4730">
        <v>4729</v>
      </c>
      <c r="B4730">
        <v>385.9</v>
      </c>
      <c r="C4730">
        <v>405</v>
      </c>
      <c r="D4730">
        <v>411.1</v>
      </c>
      <c r="E4730">
        <v>396.4</v>
      </c>
      <c r="F4730">
        <v>402.8</v>
      </c>
      <c r="G4730">
        <v>388.3</v>
      </c>
      <c r="H4730">
        <v>397.3</v>
      </c>
      <c r="I4730">
        <v>393.8</v>
      </c>
      <c r="J4730">
        <v>434.4</v>
      </c>
      <c r="K4730">
        <v>446.9</v>
      </c>
    </row>
    <row r="4731" spans="1:11" x14ac:dyDescent="0.3">
      <c r="A4731">
        <v>4730</v>
      </c>
      <c r="B4731">
        <v>385.9</v>
      </c>
      <c r="C4731">
        <v>405.4</v>
      </c>
      <c r="D4731">
        <v>411.2</v>
      </c>
      <c r="E4731">
        <v>396.6</v>
      </c>
      <c r="F4731">
        <v>402.6</v>
      </c>
      <c r="G4731">
        <v>388</v>
      </c>
      <c r="H4731">
        <v>397.6</v>
      </c>
      <c r="I4731">
        <v>392.7</v>
      </c>
      <c r="J4731">
        <v>434.8</v>
      </c>
      <c r="K4731">
        <v>447.2</v>
      </c>
    </row>
    <row r="4732" spans="1:11" x14ac:dyDescent="0.3">
      <c r="A4732">
        <v>4731</v>
      </c>
      <c r="B4732">
        <v>385.8</v>
      </c>
      <c r="C4732">
        <v>405.8</v>
      </c>
      <c r="D4732">
        <v>411.1</v>
      </c>
      <c r="E4732">
        <v>396.3</v>
      </c>
      <c r="F4732">
        <v>402.5</v>
      </c>
      <c r="G4732">
        <v>387.9</v>
      </c>
      <c r="H4732">
        <v>397.7</v>
      </c>
      <c r="I4732">
        <v>392.1</v>
      </c>
      <c r="J4732">
        <v>435.1</v>
      </c>
      <c r="K4732">
        <v>447.8</v>
      </c>
    </row>
    <row r="4733" spans="1:11" x14ac:dyDescent="0.3">
      <c r="A4733">
        <v>4732</v>
      </c>
      <c r="B4733">
        <v>385.6</v>
      </c>
      <c r="C4733">
        <v>406.2</v>
      </c>
      <c r="D4733">
        <v>411.1</v>
      </c>
      <c r="E4733">
        <v>396.1</v>
      </c>
      <c r="F4733">
        <v>402.2</v>
      </c>
      <c r="G4733">
        <v>387.5</v>
      </c>
      <c r="H4733">
        <v>398</v>
      </c>
      <c r="I4733">
        <v>391.9</v>
      </c>
      <c r="J4733">
        <v>435.6</v>
      </c>
      <c r="K4733">
        <v>448.4</v>
      </c>
    </row>
    <row r="4734" spans="1:11" x14ac:dyDescent="0.3">
      <c r="A4734">
        <v>4733</v>
      </c>
      <c r="B4734">
        <v>385.3</v>
      </c>
      <c r="C4734">
        <v>406.4</v>
      </c>
      <c r="D4734">
        <v>410.9</v>
      </c>
      <c r="E4734">
        <v>396.1</v>
      </c>
      <c r="F4734">
        <v>401.8</v>
      </c>
      <c r="G4734">
        <v>387.3</v>
      </c>
      <c r="H4734">
        <v>398</v>
      </c>
      <c r="I4734">
        <v>391.3</v>
      </c>
      <c r="J4734">
        <v>435.8</v>
      </c>
      <c r="K4734">
        <v>448.8</v>
      </c>
    </row>
    <row r="4735" spans="1:11" x14ac:dyDescent="0.3">
      <c r="A4735">
        <v>4734</v>
      </c>
      <c r="B4735">
        <v>385.1</v>
      </c>
      <c r="C4735">
        <v>406.7</v>
      </c>
      <c r="D4735">
        <v>410.8</v>
      </c>
      <c r="E4735">
        <v>396</v>
      </c>
      <c r="F4735">
        <v>401.6</v>
      </c>
      <c r="G4735">
        <v>387.1</v>
      </c>
      <c r="H4735">
        <v>398</v>
      </c>
      <c r="I4735">
        <v>391.5</v>
      </c>
      <c r="J4735">
        <v>436.1</v>
      </c>
      <c r="K4735">
        <v>449.3</v>
      </c>
    </row>
    <row r="4736" spans="1:11" x14ac:dyDescent="0.3">
      <c r="A4736">
        <v>4735</v>
      </c>
      <c r="B4736">
        <v>384.8</v>
      </c>
      <c r="C4736">
        <v>406.8</v>
      </c>
      <c r="D4736">
        <v>410.7</v>
      </c>
      <c r="E4736">
        <v>395.7</v>
      </c>
      <c r="F4736">
        <v>401.6</v>
      </c>
      <c r="G4736">
        <v>386.8</v>
      </c>
      <c r="H4736">
        <v>398</v>
      </c>
      <c r="I4736">
        <v>393</v>
      </c>
      <c r="J4736">
        <v>436.8</v>
      </c>
      <c r="K4736">
        <v>449.8</v>
      </c>
    </row>
    <row r="4737" spans="1:11" x14ac:dyDescent="0.3">
      <c r="A4737">
        <v>4736</v>
      </c>
      <c r="B4737">
        <v>384.6</v>
      </c>
      <c r="C4737">
        <v>407</v>
      </c>
      <c r="D4737">
        <v>410.5</v>
      </c>
      <c r="E4737">
        <v>395.4</v>
      </c>
      <c r="F4737">
        <v>401.4</v>
      </c>
      <c r="G4737">
        <v>386.3</v>
      </c>
      <c r="H4737">
        <v>397.9</v>
      </c>
      <c r="I4737">
        <v>392.4</v>
      </c>
      <c r="J4737">
        <v>437.1</v>
      </c>
      <c r="K4737">
        <v>450.1</v>
      </c>
    </row>
    <row r="4738" spans="1:11" x14ac:dyDescent="0.3">
      <c r="A4738">
        <v>4737</v>
      </c>
      <c r="B4738">
        <v>384.2</v>
      </c>
      <c r="C4738">
        <v>407</v>
      </c>
      <c r="D4738">
        <v>410.3</v>
      </c>
      <c r="E4738">
        <v>395.1</v>
      </c>
      <c r="F4738">
        <v>401.3</v>
      </c>
      <c r="G4738">
        <v>385.5</v>
      </c>
      <c r="H4738">
        <v>397.7</v>
      </c>
      <c r="I4738">
        <v>393.6</v>
      </c>
      <c r="J4738">
        <v>437.6</v>
      </c>
      <c r="K4738">
        <v>450.3</v>
      </c>
    </row>
    <row r="4739" spans="1:11" x14ac:dyDescent="0.3">
      <c r="A4739">
        <v>4738</v>
      </c>
      <c r="B4739">
        <v>383.8</v>
      </c>
      <c r="C4739">
        <v>407</v>
      </c>
      <c r="D4739">
        <v>410.2</v>
      </c>
      <c r="E4739">
        <v>394.6</v>
      </c>
      <c r="F4739">
        <v>401.1</v>
      </c>
      <c r="G4739">
        <v>385</v>
      </c>
      <c r="H4739">
        <v>397.6</v>
      </c>
      <c r="I4739">
        <v>395</v>
      </c>
      <c r="J4739">
        <v>438.4</v>
      </c>
      <c r="K4739">
        <v>450.6</v>
      </c>
    </row>
    <row r="4740" spans="1:11" x14ac:dyDescent="0.3">
      <c r="A4740">
        <v>4739</v>
      </c>
      <c r="B4740">
        <v>383.5</v>
      </c>
      <c r="C4740">
        <v>406.9</v>
      </c>
      <c r="D4740">
        <v>410</v>
      </c>
      <c r="E4740">
        <v>394.1</v>
      </c>
      <c r="F4740">
        <v>401</v>
      </c>
      <c r="G4740">
        <v>384.3</v>
      </c>
      <c r="H4740">
        <v>397.5</v>
      </c>
      <c r="I4740">
        <v>395.5</v>
      </c>
      <c r="J4740">
        <v>439.3</v>
      </c>
      <c r="K4740">
        <v>450.6</v>
      </c>
    </row>
    <row r="4741" spans="1:11" x14ac:dyDescent="0.3">
      <c r="A4741">
        <v>4740</v>
      </c>
      <c r="B4741">
        <v>383.1</v>
      </c>
      <c r="C4741">
        <v>406.9</v>
      </c>
      <c r="D4741">
        <v>409.9</v>
      </c>
      <c r="E4741">
        <v>393.8</v>
      </c>
      <c r="F4741">
        <v>400.6</v>
      </c>
      <c r="G4741">
        <v>383.6</v>
      </c>
      <c r="H4741">
        <v>397.3</v>
      </c>
      <c r="I4741">
        <v>395.3</v>
      </c>
      <c r="J4741">
        <v>439.5</v>
      </c>
      <c r="K4741">
        <v>450.4</v>
      </c>
    </row>
    <row r="4742" spans="1:11" x14ac:dyDescent="0.3">
      <c r="A4742">
        <v>4741</v>
      </c>
      <c r="B4742">
        <v>382.8</v>
      </c>
      <c r="C4742">
        <v>406.7</v>
      </c>
      <c r="D4742">
        <v>409.6</v>
      </c>
      <c r="E4742">
        <v>393.7</v>
      </c>
      <c r="F4742">
        <v>400.4</v>
      </c>
      <c r="G4742">
        <v>383.2</v>
      </c>
      <c r="H4742">
        <v>397.1</v>
      </c>
      <c r="I4742">
        <v>394.6</v>
      </c>
      <c r="J4742">
        <v>439.7</v>
      </c>
      <c r="K4742">
        <v>450</v>
      </c>
    </row>
    <row r="4743" spans="1:11" x14ac:dyDescent="0.3">
      <c r="A4743">
        <v>4742</v>
      </c>
      <c r="B4743">
        <v>382.3</v>
      </c>
      <c r="C4743">
        <v>406.5</v>
      </c>
      <c r="D4743">
        <v>409.4</v>
      </c>
      <c r="E4743">
        <v>393.3</v>
      </c>
      <c r="F4743">
        <v>400.3</v>
      </c>
      <c r="G4743">
        <v>382.9</v>
      </c>
      <c r="H4743">
        <v>396.9</v>
      </c>
      <c r="I4743">
        <v>395.4</v>
      </c>
      <c r="J4743">
        <v>440</v>
      </c>
      <c r="K4743">
        <v>449.5</v>
      </c>
    </row>
    <row r="4744" spans="1:11" x14ac:dyDescent="0.3">
      <c r="A4744">
        <v>4743</v>
      </c>
      <c r="B4744">
        <v>382.2</v>
      </c>
      <c r="C4744">
        <v>406.5</v>
      </c>
      <c r="D4744">
        <v>409.2</v>
      </c>
      <c r="E4744">
        <v>393.1</v>
      </c>
      <c r="F4744">
        <v>400.3</v>
      </c>
      <c r="G4744">
        <v>382.8</v>
      </c>
      <c r="H4744">
        <v>396.8</v>
      </c>
      <c r="I4744">
        <v>395.2</v>
      </c>
      <c r="J4744">
        <v>440.2</v>
      </c>
      <c r="K4744">
        <v>449.5</v>
      </c>
    </row>
    <row r="4745" spans="1:11" x14ac:dyDescent="0.3">
      <c r="A4745">
        <v>4744</v>
      </c>
      <c r="B4745">
        <v>382.2</v>
      </c>
      <c r="C4745">
        <v>406.5</v>
      </c>
      <c r="D4745">
        <v>409.2</v>
      </c>
      <c r="E4745">
        <v>393</v>
      </c>
      <c r="F4745">
        <v>400.3</v>
      </c>
      <c r="G4745">
        <v>382.9</v>
      </c>
      <c r="H4745">
        <v>396.8</v>
      </c>
      <c r="I4745">
        <v>395</v>
      </c>
      <c r="J4745">
        <v>440.4</v>
      </c>
      <c r="K4745">
        <v>449.1</v>
      </c>
    </row>
    <row r="4746" spans="1:11" x14ac:dyDescent="0.3">
      <c r="A4746">
        <v>4745</v>
      </c>
      <c r="B4746">
        <v>382.2</v>
      </c>
      <c r="C4746">
        <v>406.7</v>
      </c>
      <c r="D4746">
        <v>409.3</v>
      </c>
      <c r="E4746">
        <v>392.9</v>
      </c>
      <c r="F4746">
        <v>400.6</v>
      </c>
      <c r="G4746">
        <v>383.2</v>
      </c>
      <c r="H4746">
        <v>396.9</v>
      </c>
      <c r="I4746">
        <v>395.7</v>
      </c>
      <c r="J4746">
        <v>440.6</v>
      </c>
      <c r="K4746">
        <v>448.9</v>
      </c>
    </row>
    <row r="4747" spans="1:11" x14ac:dyDescent="0.3">
      <c r="A4747">
        <v>4746</v>
      </c>
      <c r="B4747">
        <v>382.2</v>
      </c>
      <c r="C4747">
        <v>406.5</v>
      </c>
      <c r="D4747">
        <v>408.7</v>
      </c>
      <c r="E4747">
        <v>392.9</v>
      </c>
      <c r="F4747">
        <v>400.5</v>
      </c>
      <c r="G4747">
        <v>383.7</v>
      </c>
      <c r="H4747">
        <v>397.1</v>
      </c>
      <c r="I4747">
        <v>393.5</v>
      </c>
      <c r="J4747">
        <v>440.6</v>
      </c>
      <c r="K4747">
        <v>449.2</v>
      </c>
    </row>
    <row r="4748" spans="1:11" x14ac:dyDescent="0.3">
      <c r="A4748">
        <v>4747</v>
      </c>
      <c r="B4748">
        <v>382.2</v>
      </c>
      <c r="C4748">
        <v>406.6</v>
      </c>
      <c r="D4748">
        <v>408.6</v>
      </c>
      <c r="E4748">
        <v>392.9</v>
      </c>
      <c r="F4748">
        <v>400.4</v>
      </c>
      <c r="G4748">
        <v>383.9</v>
      </c>
      <c r="H4748">
        <v>397.3</v>
      </c>
      <c r="I4748">
        <v>392.8</v>
      </c>
      <c r="J4748">
        <v>440.4</v>
      </c>
      <c r="K4748">
        <v>449.2</v>
      </c>
    </row>
    <row r="4749" spans="1:11" x14ac:dyDescent="0.3">
      <c r="A4749">
        <v>4748</v>
      </c>
      <c r="B4749">
        <v>382.2</v>
      </c>
      <c r="C4749">
        <v>406.8</v>
      </c>
      <c r="D4749">
        <v>408.3</v>
      </c>
      <c r="E4749">
        <v>392.9</v>
      </c>
      <c r="F4749">
        <v>400.4</v>
      </c>
      <c r="G4749">
        <v>384.2</v>
      </c>
      <c r="H4749">
        <v>397.5</v>
      </c>
      <c r="I4749">
        <v>391.9</v>
      </c>
      <c r="J4749">
        <v>440.4</v>
      </c>
      <c r="K4749">
        <v>449.4</v>
      </c>
    </row>
    <row r="4750" spans="1:11" x14ac:dyDescent="0.3">
      <c r="A4750">
        <v>4749</v>
      </c>
      <c r="B4750">
        <v>382.3</v>
      </c>
      <c r="C4750">
        <v>407.1</v>
      </c>
      <c r="D4750">
        <v>408.3</v>
      </c>
      <c r="E4750">
        <v>392.9</v>
      </c>
      <c r="F4750">
        <v>400.6</v>
      </c>
      <c r="G4750">
        <v>384.4</v>
      </c>
      <c r="H4750">
        <v>397.7</v>
      </c>
      <c r="I4750">
        <v>393.2</v>
      </c>
      <c r="J4750">
        <v>440.9</v>
      </c>
      <c r="K4750">
        <v>449.5</v>
      </c>
    </row>
    <row r="4751" spans="1:11" x14ac:dyDescent="0.3">
      <c r="A4751">
        <v>4750</v>
      </c>
      <c r="B4751">
        <v>382.6</v>
      </c>
      <c r="C4751">
        <v>407.3</v>
      </c>
      <c r="D4751">
        <v>408.3</v>
      </c>
      <c r="E4751">
        <v>393</v>
      </c>
      <c r="F4751">
        <v>400.7</v>
      </c>
      <c r="G4751">
        <v>384.5</v>
      </c>
      <c r="H4751">
        <v>397.8</v>
      </c>
      <c r="I4751">
        <v>393</v>
      </c>
      <c r="J4751">
        <v>441.2</v>
      </c>
      <c r="K4751">
        <v>450</v>
      </c>
    </row>
    <row r="4752" spans="1:11" x14ac:dyDescent="0.3">
      <c r="A4752">
        <v>4751</v>
      </c>
      <c r="B4752">
        <v>382.8</v>
      </c>
      <c r="C4752">
        <v>408.2</v>
      </c>
      <c r="D4752">
        <v>408.6</v>
      </c>
      <c r="E4752">
        <v>393.2</v>
      </c>
      <c r="F4752">
        <v>400.9</v>
      </c>
      <c r="G4752">
        <v>384.6</v>
      </c>
      <c r="H4752">
        <v>398.1</v>
      </c>
      <c r="I4752">
        <v>392.7</v>
      </c>
      <c r="J4752">
        <v>441.7</v>
      </c>
      <c r="K4752">
        <v>450.2</v>
      </c>
    </row>
    <row r="4753" spans="1:11" x14ac:dyDescent="0.3">
      <c r="A4753">
        <v>4752</v>
      </c>
      <c r="B4753">
        <v>382.9</v>
      </c>
      <c r="C4753">
        <v>408.8</v>
      </c>
      <c r="D4753">
        <v>408.7</v>
      </c>
      <c r="E4753">
        <v>393.3</v>
      </c>
      <c r="F4753">
        <v>400.9</v>
      </c>
      <c r="G4753">
        <v>384.8</v>
      </c>
      <c r="H4753">
        <v>398.3</v>
      </c>
      <c r="I4753">
        <v>391.3</v>
      </c>
      <c r="J4753">
        <v>441.8</v>
      </c>
      <c r="K4753">
        <v>450.4</v>
      </c>
    </row>
    <row r="4754" spans="1:11" x14ac:dyDescent="0.3">
      <c r="A4754">
        <v>4753</v>
      </c>
      <c r="B4754">
        <v>382.9</v>
      </c>
      <c r="C4754">
        <v>409.2</v>
      </c>
      <c r="D4754">
        <v>408.7</v>
      </c>
      <c r="E4754">
        <v>393.4</v>
      </c>
      <c r="F4754">
        <v>400.9</v>
      </c>
      <c r="G4754">
        <v>384.8</v>
      </c>
      <c r="H4754">
        <v>398.5</v>
      </c>
      <c r="I4754">
        <v>390.6</v>
      </c>
      <c r="J4754">
        <v>441.9</v>
      </c>
      <c r="K4754">
        <v>450.6</v>
      </c>
    </row>
    <row r="4755" spans="1:11" x14ac:dyDescent="0.3">
      <c r="A4755">
        <v>4754</v>
      </c>
      <c r="B4755">
        <v>382.9</v>
      </c>
      <c r="C4755">
        <v>409.8</v>
      </c>
      <c r="D4755">
        <v>408.7</v>
      </c>
      <c r="E4755">
        <v>393.3</v>
      </c>
      <c r="F4755">
        <v>400.9</v>
      </c>
      <c r="G4755">
        <v>384.8</v>
      </c>
      <c r="H4755">
        <v>398.5</v>
      </c>
      <c r="I4755">
        <v>389.8</v>
      </c>
      <c r="J4755">
        <v>441.8</v>
      </c>
      <c r="K4755">
        <v>450.8</v>
      </c>
    </row>
    <row r="4756" spans="1:11" x14ac:dyDescent="0.3">
      <c r="A4756">
        <v>4755</v>
      </c>
      <c r="B4756">
        <v>382.9</v>
      </c>
      <c r="C4756">
        <v>410.1</v>
      </c>
      <c r="D4756">
        <v>408.7</v>
      </c>
      <c r="E4756">
        <v>393.3</v>
      </c>
      <c r="F4756">
        <v>400.9</v>
      </c>
      <c r="G4756">
        <v>384.8</v>
      </c>
      <c r="H4756">
        <v>398.6</v>
      </c>
      <c r="I4756">
        <v>388.7</v>
      </c>
      <c r="J4756">
        <v>441.8</v>
      </c>
      <c r="K4756">
        <v>451</v>
      </c>
    </row>
    <row r="4757" spans="1:11" x14ac:dyDescent="0.3">
      <c r="A4757">
        <v>4756</v>
      </c>
      <c r="B4757">
        <v>382.9</v>
      </c>
      <c r="C4757">
        <v>410.5</v>
      </c>
      <c r="D4757">
        <v>408.7</v>
      </c>
      <c r="E4757">
        <v>393.4</v>
      </c>
      <c r="F4757">
        <v>400.8</v>
      </c>
      <c r="G4757">
        <v>384.6</v>
      </c>
      <c r="H4757">
        <v>398.6</v>
      </c>
      <c r="I4757">
        <v>388.6</v>
      </c>
      <c r="J4757">
        <v>441.6</v>
      </c>
      <c r="K4757">
        <v>450.8</v>
      </c>
    </row>
    <row r="4758" spans="1:11" x14ac:dyDescent="0.3">
      <c r="A4758">
        <v>4757</v>
      </c>
      <c r="B4758">
        <v>382.9</v>
      </c>
      <c r="C4758">
        <v>411.1</v>
      </c>
      <c r="D4758">
        <v>408.8</v>
      </c>
      <c r="E4758">
        <v>393.4</v>
      </c>
      <c r="F4758">
        <v>400.9</v>
      </c>
      <c r="G4758">
        <v>384.5</v>
      </c>
      <c r="H4758">
        <v>398.6</v>
      </c>
      <c r="I4758">
        <v>388.5</v>
      </c>
      <c r="J4758">
        <v>441.7</v>
      </c>
      <c r="K4758">
        <v>450.8</v>
      </c>
    </row>
    <row r="4759" spans="1:11" x14ac:dyDescent="0.3">
      <c r="A4759">
        <v>4758</v>
      </c>
      <c r="B4759">
        <v>382.7</v>
      </c>
      <c r="C4759">
        <v>411.4</v>
      </c>
      <c r="D4759">
        <v>408.8</v>
      </c>
      <c r="E4759">
        <v>393.2</v>
      </c>
      <c r="F4759">
        <v>400.8</v>
      </c>
      <c r="G4759">
        <v>384.3</v>
      </c>
      <c r="H4759">
        <v>398.4</v>
      </c>
      <c r="I4759">
        <v>388.4</v>
      </c>
      <c r="J4759">
        <v>441.8</v>
      </c>
      <c r="K4759">
        <v>450.9</v>
      </c>
    </row>
    <row r="4760" spans="1:11" x14ac:dyDescent="0.3">
      <c r="A4760">
        <v>4759</v>
      </c>
      <c r="B4760">
        <v>382.4</v>
      </c>
      <c r="C4760">
        <v>411.7</v>
      </c>
      <c r="D4760">
        <v>408.7</v>
      </c>
      <c r="E4760">
        <v>393.1</v>
      </c>
      <c r="F4760">
        <v>400.6</v>
      </c>
      <c r="G4760">
        <v>383.9</v>
      </c>
      <c r="H4760">
        <v>398.3</v>
      </c>
      <c r="I4760">
        <v>387.2</v>
      </c>
      <c r="J4760">
        <v>441.7</v>
      </c>
      <c r="K4760">
        <v>450.9</v>
      </c>
    </row>
    <row r="4761" spans="1:11" x14ac:dyDescent="0.3">
      <c r="A4761">
        <v>4760</v>
      </c>
      <c r="B4761">
        <v>382</v>
      </c>
      <c r="C4761">
        <v>411.9</v>
      </c>
      <c r="D4761">
        <v>408.5</v>
      </c>
      <c r="E4761">
        <v>392.8</v>
      </c>
      <c r="F4761">
        <v>400.3</v>
      </c>
      <c r="G4761">
        <v>383.2</v>
      </c>
      <c r="H4761">
        <v>397.9</v>
      </c>
      <c r="I4761">
        <v>387.7</v>
      </c>
      <c r="J4761">
        <v>441.6</v>
      </c>
      <c r="K4761">
        <v>451</v>
      </c>
    </row>
    <row r="4762" spans="1:11" x14ac:dyDescent="0.3">
      <c r="A4762">
        <v>4761</v>
      </c>
      <c r="B4762">
        <v>381.6</v>
      </c>
      <c r="C4762">
        <v>412</v>
      </c>
      <c r="D4762">
        <v>408.3</v>
      </c>
      <c r="E4762">
        <v>392.5</v>
      </c>
      <c r="F4762">
        <v>400</v>
      </c>
      <c r="G4762">
        <v>382.5</v>
      </c>
      <c r="H4762">
        <v>397.6</v>
      </c>
      <c r="I4762">
        <v>388.3</v>
      </c>
      <c r="J4762">
        <v>441.8</v>
      </c>
      <c r="K4762">
        <v>450.9</v>
      </c>
    </row>
    <row r="4763" spans="1:11" x14ac:dyDescent="0.3">
      <c r="A4763">
        <v>4762</v>
      </c>
      <c r="B4763">
        <v>381.1</v>
      </c>
      <c r="C4763">
        <v>412</v>
      </c>
      <c r="D4763">
        <v>408.1</v>
      </c>
      <c r="E4763">
        <v>391.9</v>
      </c>
      <c r="F4763">
        <v>399.7</v>
      </c>
      <c r="G4763">
        <v>381.6</v>
      </c>
      <c r="H4763">
        <v>397.2</v>
      </c>
      <c r="I4763">
        <v>387.4</v>
      </c>
      <c r="J4763">
        <v>442</v>
      </c>
      <c r="K4763">
        <v>450.8</v>
      </c>
    </row>
    <row r="4764" spans="1:11" x14ac:dyDescent="0.3">
      <c r="A4764">
        <v>4763</v>
      </c>
      <c r="B4764">
        <v>380.7</v>
      </c>
      <c r="C4764">
        <v>411.8</v>
      </c>
      <c r="D4764">
        <v>407.6</v>
      </c>
      <c r="E4764">
        <v>391.6</v>
      </c>
      <c r="F4764">
        <v>399</v>
      </c>
      <c r="G4764">
        <v>380.6</v>
      </c>
      <c r="H4764">
        <v>396.7</v>
      </c>
      <c r="I4764">
        <v>386.8</v>
      </c>
      <c r="J4764">
        <v>441.7</v>
      </c>
      <c r="K4764">
        <v>450.5</v>
      </c>
    </row>
    <row r="4765" spans="1:11" x14ac:dyDescent="0.3">
      <c r="A4765">
        <v>4764</v>
      </c>
      <c r="B4765">
        <v>380.1</v>
      </c>
      <c r="C4765">
        <v>411.5</v>
      </c>
      <c r="D4765">
        <v>407.1</v>
      </c>
      <c r="E4765">
        <v>390.8</v>
      </c>
      <c r="F4765">
        <v>398.5</v>
      </c>
      <c r="G4765">
        <v>379.6</v>
      </c>
      <c r="H4765">
        <v>395.9</v>
      </c>
      <c r="I4765">
        <v>387.5</v>
      </c>
      <c r="J4765">
        <v>441.3</v>
      </c>
      <c r="K4765">
        <v>450.1</v>
      </c>
    </row>
    <row r="4766" spans="1:11" x14ac:dyDescent="0.3">
      <c r="A4766">
        <v>4765</v>
      </c>
      <c r="B4766">
        <v>379.4</v>
      </c>
      <c r="C4766">
        <v>410.9</v>
      </c>
      <c r="D4766">
        <v>406.5</v>
      </c>
      <c r="E4766">
        <v>390.4</v>
      </c>
      <c r="F4766">
        <v>397.9</v>
      </c>
      <c r="G4766">
        <v>378.6</v>
      </c>
      <c r="H4766">
        <v>395.1</v>
      </c>
      <c r="I4766">
        <v>386</v>
      </c>
      <c r="J4766">
        <v>440.4</v>
      </c>
      <c r="K4766">
        <v>449.4</v>
      </c>
    </row>
    <row r="4767" spans="1:11" x14ac:dyDescent="0.3">
      <c r="A4767">
        <v>4766</v>
      </c>
      <c r="B4767">
        <v>378.8</v>
      </c>
      <c r="C4767">
        <v>410.3</v>
      </c>
      <c r="D4767">
        <v>405.9</v>
      </c>
      <c r="E4767">
        <v>389.7</v>
      </c>
      <c r="F4767">
        <v>397.3</v>
      </c>
      <c r="G4767">
        <v>377.8</v>
      </c>
      <c r="H4767">
        <v>394.8</v>
      </c>
      <c r="I4767">
        <v>385.4</v>
      </c>
      <c r="J4767">
        <v>440</v>
      </c>
      <c r="K4767">
        <v>448.5</v>
      </c>
    </row>
    <row r="4768" spans="1:11" x14ac:dyDescent="0.3">
      <c r="A4768">
        <v>4767</v>
      </c>
      <c r="B4768">
        <v>378.4</v>
      </c>
      <c r="C4768">
        <v>409.9</v>
      </c>
      <c r="D4768">
        <v>405.4</v>
      </c>
      <c r="E4768">
        <v>389.2</v>
      </c>
      <c r="F4768">
        <v>396.6</v>
      </c>
      <c r="G4768">
        <v>377.1</v>
      </c>
      <c r="H4768">
        <v>394.1</v>
      </c>
      <c r="I4768">
        <v>385.5</v>
      </c>
      <c r="J4768">
        <v>439</v>
      </c>
      <c r="K4768">
        <v>447.8</v>
      </c>
    </row>
    <row r="4769" spans="1:11" x14ac:dyDescent="0.3">
      <c r="A4769">
        <v>4768</v>
      </c>
      <c r="B4769">
        <v>378.1</v>
      </c>
      <c r="C4769">
        <v>409.3</v>
      </c>
      <c r="D4769">
        <v>405</v>
      </c>
      <c r="E4769">
        <v>388.8</v>
      </c>
      <c r="F4769">
        <v>396.2</v>
      </c>
      <c r="G4769">
        <v>376.3</v>
      </c>
      <c r="H4769">
        <v>393.5</v>
      </c>
      <c r="I4769">
        <v>385.6</v>
      </c>
      <c r="J4769">
        <v>438.4</v>
      </c>
      <c r="K4769">
        <v>447</v>
      </c>
    </row>
    <row r="4770" spans="1:11" x14ac:dyDescent="0.3">
      <c r="A4770">
        <v>4769</v>
      </c>
      <c r="B4770">
        <v>378</v>
      </c>
      <c r="C4770">
        <v>408.8</v>
      </c>
      <c r="D4770">
        <v>404.7</v>
      </c>
      <c r="E4770">
        <v>388.5</v>
      </c>
      <c r="F4770">
        <v>396</v>
      </c>
      <c r="G4770">
        <v>375.8</v>
      </c>
      <c r="H4770">
        <v>393.2</v>
      </c>
      <c r="I4770">
        <v>386.7</v>
      </c>
      <c r="J4770">
        <v>438</v>
      </c>
      <c r="K4770">
        <v>446.2</v>
      </c>
    </row>
    <row r="4771" spans="1:11" x14ac:dyDescent="0.3">
      <c r="A4771">
        <v>4770</v>
      </c>
      <c r="B4771">
        <v>377.9</v>
      </c>
      <c r="C4771">
        <v>408.2</v>
      </c>
      <c r="D4771">
        <v>404.4</v>
      </c>
      <c r="E4771">
        <v>388.1</v>
      </c>
      <c r="F4771">
        <v>395.8</v>
      </c>
      <c r="G4771">
        <v>375.4</v>
      </c>
      <c r="H4771">
        <v>393</v>
      </c>
      <c r="I4771">
        <v>387.1</v>
      </c>
      <c r="J4771">
        <v>437.8</v>
      </c>
      <c r="K4771">
        <v>445.8</v>
      </c>
    </row>
    <row r="4772" spans="1:11" x14ac:dyDescent="0.3">
      <c r="A4772">
        <v>4771</v>
      </c>
      <c r="B4772">
        <v>377.9</v>
      </c>
      <c r="C4772">
        <v>407.7</v>
      </c>
      <c r="D4772">
        <v>404</v>
      </c>
      <c r="E4772">
        <v>387.9</v>
      </c>
      <c r="F4772">
        <v>395.6</v>
      </c>
      <c r="G4772">
        <v>375.1</v>
      </c>
      <c r="H4772">
        <v>392.7</v>
      </c>
      <c r="I4772">
        <v>387.4</v>
      </c>
      <c r="J4772">
        <v>437.4</v>
      </c>
      <c r="K4772">
        <v>444.7</v>
      </c>
    </row>
    <row r="4773" spans="1:11" x14ac:dyDescent="0.3">
      <c r="A4773">
        <v>4772</v>
      </c>
      <c r="B4773">
        <v>378.1</v>
      </c>
      <c r="C4773">
        <v>407.3</v>
      </c>
      <c r="D4773">
        <v>403.6</v>
      </c>
      <c r="E4773">
        <v>387.7</v>
      </c>
      <c r="F4773">
        <v>395.1</v>
      </c>
      <c r="G4773">
        <v>374.8</v>
      </c>
      <c r="H4773">
        <v>392.6</v>
      </c>
      <c r="I4773">
        <v>385.8</v>
      </c>
      <c r="J4773">
        <v>436.7</v>
      </c>
      <c r="K4773">
        <v>444.2</v>
      </c>
    </row>
    <row r="4774" spans="1:11" x14ac:dyDescent="0.3">
      <c r="A4774">
        <v>4773</v>
      </c>
      <c r="B4774">
        <v>378.2</v>
      </c>
      <c r="C4774">
        <v>407</v>
      </c>
      <c r="D4774">
        <v>403.2</v>
      </c>
      <c r="E4774">
        <v>387.4</v>
      </c>
      <c r="F4774">
        <v>394.9</v>
      </c>
      <c r="G4774">
        <v>374.6</v>
      </c>
      <c r="H4774">
        <v>392.7</v>
      </c>
      <c r="I4774">
        <v>386.2</v>
      </c>
      <c r="J4774">
        <v>436.6</v>
      </c>
      <c r="K4774">
        <v>443.7</v>
      </c>
    </row>
    <row r="4775" spans="1:11" x14ac:dyDescent="0.3">
      <c r="A4775">
        <v>4774</v>
      </c>
      <c r="B4775">
        <v>378.4</v>
      </c>
      <c r="C4775">
        <v>406.4</v>
      </c>
      <c r="D4775">
        <v>402.7</v>
      </c>
      <c r="E4775">
        <v>387.1</v>
      </c>
      <c r="F4775">
        <v>394.6</v>
      </c>
      <c r="G4775">
        <v>374.5</v>
      </c>
      <c r="H4775">
        <v>392.5</v>
      </c>
      <c r="I4775">
        <v>386.5</v>
      </c>
      <c r="J4775">
        <v>436.2</v>
      </c>
      <c r="K4775">
        <v>443.5</v>
      </c>
    </row>
    <row r="4776" spans="1:11" x14ac:dyDescent="0.3">
      <c r="A4776">
        <v>4775</v>
      </c>
      <c r="B4776">
        <v>378.7</v>
      </c>
      <c r="C4776">
        <v>406.3</v>
      </c>
      <c r="D4776">
        <v>402.5</v>
      </c>
      <c r="E4776">
        <v>387</v>
      </c>
      <c r="F4776">
        <v>394.3</v>
      </c>
      <c r="G4776">
        <v>374.2</v>
      </c>
      <c r="H4776">
        <v>392.4</v>
      </c>
      <c r="I4776">
        <v>386.7</v>
      </c>
      <c r="J4776">
        <v>436.1</v>
      </c>
      <c r="K4776">
        <v>443.5</v>
      </c>
    </row>
    <row r="4777" spans="1:11" x14ac:dyDescent="0.3">
      <c r="A4777">
        <v>4776</v>
      </c>
      <c r="B4777">
        <v>379</v>
      </c>
      <c r="C4777">
        <v>406</v>
      </c>
      <c r="D4777">
        <v>401.9</v>
      </c>
      <c r="E4777">
        <v>386.4</v>
      </c>
      <c r="F4777">
        <v>393.8</v>
      </c>
      <c r="G4777">
        <v>373.8</v>
      </c>
      <c r="H4777">
        <v>392.3</v>
      </c>
      <c r="I4777">
        <v>385.9</v>
      </c>
      <c r="J4777">
        <v>435.9</v>
      </c>
      <c r="K4777">
        <v>443.3</v>
      </c>
    </row>
    <row r="4778" spans="1:11" x14ac:dyDescent="0.3">
      <c r="A4778">
        <v>4777</v>
      </c>
      <c r="B4778">
        <v>379.2</v>
      </c>
      <c r="C4778">
        <v>405.9</v>
      </c>
      <c r="D4778">
        <v>401.5</v>
      </c>
      <c r="E4778">
        <v>386</v>
      </c>
      <c r="F4778">
        <v>393.5</v>
      </c>
      <c r="G4778">
        <v>373.3</v>
      </c>
      <c r="H4778">
        <v>392.2</v>
      </c>
      <c r="I4778">
        <v>385.2</v>
      </c>
      <c r="J4778">
        <v>435.8</v>
      </c>
      <c r="K4778">
        <v>443.2</v>
      </c>
    </row>
    <row r="4779" spans="1:11" x14ac:dyDescent="0.3">
      <c r="A4779">
        <v>4778</v>
      </c>
      <c r="B4779">
        <v>379.1</v>
      </c>
      <c r="C4779">
        <v>405.8</v>
      </c>
      <c r="D4779">
        <v>401.1</v>
      </c>
      <c r="E4779">
        <v>385.8</v>
      </c>
      <c r="F4779">
        <v>393.1</v>
      </c>
      <c r="G4779">
        <v>372.9</v>
      </c>
      <c r="H4779">
        <v>391.7</v>
      </c>
      <c r="I4779">
        <v>385.4</v>
      </c>
      <c r="J4779">
        <v>435.4</v>
      </c>
      <c r="K4779">
        <v>443.2</v>
      </c>
    </row>
    <row r="4780" spans="1:11" x14ac:dyDescent="0.3">
      <c r="A4780">
        <v>4779</v>
      </c>
      <c r="B4780">
        <v>378.9</v>
      </c>
      <c r="C4780">
        <v>405.9</v>
      </c>
      <c r="D4780">
        <v>400.8</v>
      </c>
      <c r="E4780">
        <v>385.5</v>
      </c>
      <c r="F4780">
        <v>392.9</v>
      </c>
      <c r="G4780">
        <v>372.5</v>
      </c>
      <c r="H4780">
        <v>391.4</v>
      </c>
      <c r="I4780">
        <v>385.6</v>
      </c>
      <c r="J4780">
        <v>435.5</v>
      </c>
      <c r="K4780">
        <v>443.2</v>
      </c>
    </row>
    <row r="4781" spans="1:11" x14ac:dyDescent="0.3">
      <c r="A4781">
        <v>4780</v>
      </c>
      <c r="B4781">
        <v>378.6</v>
      </c>
      <c r="C4781">
        <v>405.9</v>
      </c>
      <c r="D4781">
        <v>400.3</v>
      </c>
      <c r="E4781">
        <v>385.1</v>
      </c>
      <c r="F4781">
        <v>392.3</v>
      </c>
      <c r="G4781">
        <v>372.1</v>
      </c>
      <c r="H4781">
        <v>391.3</v>
      </c>
      <c r="I4781">
        <v>384.3</v>
      </c>
      <c r="J4781">
        <v>435.5</v>
      </c>
      <c r="K4781">
        <v>443.2</v>
      </c>
    </row>
    <row r="4782" spans="1:11" x14ac:dyDescent="0.3">
      <c r="A4782">
        <v>4781</v>
      </c>
      <c r="B4782">
        <v>378.4</v>
      </c>
      <c r="C4782">
        <v>406</v>
      </c>
      <c r="D4782">
        <v>400</v>
      </c>
      <c r="E4782">
        <v>384.8</v>
      </c>
      <c r="F4782">
        <v>392</v>
      </c>
      <c r="G4782">
        <v>371.6</v>
      </c>
      <c r="H4782">
        <v>391.2</v>
      </c>
      <c r="I4782">
        <v>383.7</v>
      </c>
      <c r="J4782">
        <v>435.5</v>
      </c>
      <c r="K4782">
        <v>443.2</v>
      </c>
    </row>
    <row r="4783" spans="1:11" x14ac:dyDescent="0.3">
      <c r="A4783">
        <v>4782</v>
      </c>
      <c r="B4783">
        <v>378.1</v>
      </c>
      <c r="C4783">
        <v>406</v>
      </c>
      <c r="D4783">
        <v>399.6</v>
      </c>
      <c r="E4783">
        <v>384.7</v>
      </c>
      <c r="F4783">
        <v>391.6</v>
      </c>
      <c r="G4783">
        <v>371</v>
      </c>
      <c r="H4783">
        <v>391.1</v>
      </c>
      <c r="I4783">
        <v>382.5</v>
      </c>
      <c r="J4783">
        <v>435.5</v>
      </c>
      <c r="K4783">
        <v>443.2</v>
      </c>
    </row>
    <row r="4784" spans="1:11" x14ac:dyDescent="0.3">
      <c r="A4784">
        <v>4783</v>
      </c>
      <c r="B4784">
        <v>377.7</v>
      </c>
      <c r="C4784">
        <v>405.9</v>
      </c>
      <c r="D4784">
        <v>399.1</v>
      </c>
      <c r="E4784">
        <v>384.3</v>
      </c>
      <c r="F4784">
        <v>391.3</v>
      </c>
      <c r="G4784">
        <v>370.6</v>
      </c>
      <c r="H4784">
        <v>391</v>
      </c>
      <c r="I4784">
        <v>383</v>
      </c>
      <c r="J4784">
        <v>435.9</v>
      </c>
      <c r="K4784">
        <v>443.2</v>
      </c>
    </row>
    <row r="4785" spans="1:11" x14ac:dyDescent="0.3">
      <c r="A4785">
        <v>4784</v>
      </c>
      <c r="B4785">
        <v>377.4</v>
      </c>
      <c r="C4785">
        <v>405.9</v>
      </c>
      <c r="D4785">
        <v>398.9</v>
      </c>
      <c r="E4785">
        <v>384</v>
      </c>
      <c r="F4785">
        <v>391.2</v>
      </c>
      <c r="G4785">
        <v>370.3</v>
      </c>
      <c r="H4785">
        <v>390.9</v>
      </c>
      <c r="I4785">
        <v>384.1</v>
      </c>
      <c r="J4785">
        <v>436.4</v>
      </c>
      <c r="K4785">
        <v>443.1</v>
      </c>
    </row>
    <row r="4786" spans="1:11" x14ac:dyDescent="0.3">
      <c r="A4786">
        <v>4785</v>
      </c>
      <c r="B4786">
        <v>377</v>
      </c>
      <c r="C4786">
        <v>405.7</v>
      </c>
      <c r="D4786">
        <v>398.7</v>
      </c>
      <c r="E4786">
        <v>383.6</v>
      </c>
      <c r="F4786">
        <v>391.2</v>
      </c>
      <c r="G4786">
        <v>369.9</v>
      </c>
      <c r="H4786">
        <v>390.9</v>
      </c>
      <c r="I4786">
        <v>385</v>
      </c>
      <c r="J4786">
        <v>436.8</v>
      </c>
      <c r="K4786">
        <v>443</v>
      </c>
    </row>
    <row r="4787" spans="1:11" x14ac:dyDescent="0.3">
      <c r="A4787">
        <v>4786</v>
      </c>
      <c r="B4787">
        <v>376.5</v>
      </c>
      <c r="C4787">
        <v>405.7</v>
      </c>
      <c r="D4787">
        <v>398.6</v>
      </c>
      <c r="E4787">
        <v>383.3</v>
      </c>
      <c r="F4787">
        <v>391.2</v>
      </c>
      <c r="G4787">
        <v>369.6</v>
      </c>
      <c r="H4787">
        <v>390.7</v>
      </c>
      <c r="I4787">
        <v>384.4</v>
      </c>
      <c r="J4787">
        <v>437.7</v>
      </c>
      <c r="K4787">
        <v>442.9</v>
      </c>
    </row>
    <row r="4788" spans="1:11" x14ac:dyDescent="0.3">
      <c r="A4788">
        <v>4787</v>
      </c>
      <c r="B4788">
        <v>375.9</v>
      </c>
      <c r="C4788">
        <v>405.5</v>
      </c>
      <c r="D4788">
        <v>398.4</v>
      </c>
      <c r="E4788">
        <v>383</v>
      </c>
      <c r="F4788">
        <v>391</v>
      </c>
      <c r="G4788">
        <v>369.3</v>
      </c>
      <c r="H4788">
        <v>390.6</v>
      </c>
      <c r="I4788">
        <v>383.7</v>
      </c>
      <c r="J4788">
        <v>438</v>
      </c>
      <c r="K4788">
        <v>442.6</v>
      </c>
    </row>
    <row r="4789" spans="1:11" x14ac:dyDescent="0.3">
      <c r="A4789">
        <v>4788</v>
      </c>
      <c r="B4789">
        <v>375.5</v>
      </c>
      <c r="C4789">
        <v>405.3</v>
      </c>
      <c r="D4789">
        <v>398.2</v>
      </c>
      <c r="E4789">
        <v>382.9</v>
      </c>
      <c r="F4789">
        <v>390.8</v>
      </c>
      <c r="G4789">
        <v>369</v>
      </c>
      <c r="H4789">
        <v>390.5</v>
      </c>
      <c r="I4789">
        <v>382.5</v>
      </c>
      <c r="J4789">
        <v>438.3</v>
      </c>
      <c r="K4789">
        <v>442.6</v>
      </c>
    </row>
    <row r="4790" spans="1:11" x14ac:dyDescent="0.3">
      <c r="A4790">
        <v>4789</v>
      </c>
      <c r="B4790">
        <v>375.1</v>
      </c>
      <c r="C4790">
        <v>405.3</v>
      </c>
      <c r="D4790">
        <v>398.1</v>
      </c>
      <c r="E4790">
        <v>382.8</v>
      </c>
      <c r="F4790">
        <v>390.5</v>
      </c>
      <c r="G4790">
        <v>368.8</v>
      </c>
      <c r="H4790">
        <v>390.3</v>
      </c>
      <c r="I4790">
        <v>381.3</v>
      </c>
      <c r="J4790">
        <v>438.4</v>
      </c>
      <c r="K4790">
        <v>442.5</v>
      </c>
    </row>
    <row r="4791" spans="1:11" x14ac:dyDescent="0.3">
      <c r="A4791">
        <v>4790</v>
      </c>
      <c r="B4791">
        <v>374.8</v>
      </c>
      <c r="C4791">
        <v>405.3</v>
      </c>
      <c r="D4791">
        <v>397.9</v>
      </c>
      <c r="E4791">
        <v>382.6</v>
      </c>
      <c r="F4791">
        <v>390.5</v>
      </c>
      <c r="G4791">
        <v>368.4</v>
      </c>
      <c r="H4791">
        <v>390.2</v>
      </c>
      <c r="I4791">
        <v>381.9</v>
      </c>
      <c r="J4791">
        <v>438.9</v>
      </c>
      <c r="K4791">
        <v>442.4</v>
      </c>
    </row>
    <row r="4792" spans="1:11" x14ac:dyDescent="0.3">
      <c r="A4792">
        <v>4791</v>
      </c>
      <c r="B4792">
        <v>374.6</v>
      </c>
      <c r="C4792">
        <v>405.2</v>
      </c>
      <c r="D4792">
        <v>397.8</v>
      </c>
      <c r="E4792">
        <v>382.7</v>
      </c>
      <c r="F4792">
        <v>390.3</v>
      </c>
      <c r="G4792">
        <v>368.2</v>
      </c>
      <c r="H4792">
        <v>390.1</v>
      </c>
      <c r="I4792">
        <v>381.6</v>
      </c>
      <c r="J4792">
        <v>439.3</v>
      </c>
      <c r="K4792">
        <v>442.4</v>
      </c>
    </row>
    <row r="4793" spans="1:11" x14ac:dyDescent="0.3">
      <c r="A4793">
        <v>4792</v>
      </c>
      <c r="B4793">
        <v>374.6</v>
      </c>
      <c r="C4793">
        <v>405.1</v>
      </c>
      <c r="D4793">
        <v>397.7</v>
      </c>
      <c r="E4793">
        <v>382.6</v>
      </c>
      <c r="F4793">
        <v>390.5</v>
      </c>
      <c r="G4793">
        <v>368.1</v>
      </c>
      <c r="H4793">
        <v>389.9</v>
      </c>
      <c r="I4793">
        <v>382.3</v>
      </c>
      <c r="J4793">
        <v>439.7</v>
      </c>
      <c r="K4793">
        <v>442.8</v>
      </c>
    </row>
    <row r="4794" spans="1:11" x14ac:dyDescent="0.3">
      <c r="A4794">
        <v>4793</v>
      </c>
      <c r="B4794">
        <v>374.6</v>
      </c>
      <c r="C4794">
        <v>405</v>
      </c>
      <c r="D4794">
        <v>397.7</v>
      </c>
      <c r="E4794">
        <v>382.5</v>
      </c>
      <c r="F4794">
        <v>390.6</v>
      </c>
      <c r="G4794">
        <v>368</v>
      </c>
      <c r="H4794">
        <v>389.8</v>
      </c>
      <c r="I4794">
        <v>382.5</v>
      </c>
      <c r="J4794">
        <v>440.2</v>
      </c>
      <c r="K4794">
        <v>442.8</v>
      </c>
    </row>
    <row r="4795" spans="1:11" x14ac:dyDescent="0.3">
      <c r="A4795">
        <v>4794</v>
      </c>
      <c r="B4795">
        <v>374.9</v>
      </c>
      <c r="C4795">
        <v>404.9</v>
      </c>
      <c r="D4795">
        <v>397.8</v>
      </c>
      <c r="E4795">
        <v>382.3</v>
      </c>
      <c r="F4795">
        <v>390.7</v>
      </c>
      <c r="G4795">
        <v>368</v>
      </c>
      <c r="H4795">
        <v>389.5</v>
      </c>
      <c r="I4795">
        <v>383.8</v>
      </c>
      <c r="J4795">
        <v>440.9</v>
      </c>
      <c r="K4795">
        <v>442.8</v>
      </c>
    </row>
    <row r="4796" spans="1:11" x14ac:dyDescent="0.3">
      <c r="A4796">
        <v>4795</v>
      </c>
      <c r="B4796">
        <v>375</v>
      </c>
      <c r="C4796">
        <v>404.9</v>
      </c>
      <c r="D4796">
        <v>397.8</v>
      </c>
      <c r="E4796">
        <v>382.3</v>
      </c>
      <c r="F4796">
        <v>390.7</v>
      </c>
      <c r="G4796">
        <v>368</v>
      </c>
      <c r="H4796">
        <v>389.3</v>
      </c>
      <c r="I4796">
        <v>383.2</v>
      </c>
      <c r="J4796">
        <v>441.2</v>
      </c>
      <c r="K4796">
        <v>443.1</v>
      </c>
    </row>
    <row r="4797" spans="1:11" x14ac:dyDescent="0.3">
      <c r="A4797">
        <v>4796</v>
      </c>
      <c r="B4797">
        <v>375.2</v>
      </c>
      <c r="C4797">
        <v>404.9</v>
      </c>
      <c r="D4797">
        <v>397.7</v>
      </c>
      <c r="E4797">
        <v>382.1</v>
      </c>
      <c r="F4797">
        <v>390.7</v>
      </c>
      <c r="G4797">
        <v>367.9</v>
      </c>
      <c r="H4797">
        <v>389.2</v>
      </c>
      <c r="I4797">
        <v>383.4</v>
      </c>
      <c r="J4797">
        <v>441.6</v>
      </c>
      <c r="K4797">
        <v>443.4</v>
      </c>
    </row>
    <row r="4798" spans="1:11" x14ac:dyDescent="0.3">
      <c r="A4798">
        <v>4797</v>
      </c>
      <c r="B4798">
        <v>375.5</v>
      </c>
      <c r="C4798">
        <v>405</v>
      </c>
      <c r="D4798">
        <v>397.8</v>
      </c>
      <c r="E4798">
        <v>382.2</v>
      </c>
      <c r="F4798">
        <v>390.9</v>
      </c>
      <c r="G4798">
        <v>368.1</v>
      </c>
      <c r="H4798">
        <v>389</v>
      </c>
      <c r="I4798">
        <v>383.8</v>
      </c>
      <c r="J4798">
        <v>442.1</v>
      </c>
      <c r="K4798">
        <v>443.5</v>
      </c>
    </row>
    <row r="4799" spans="1:11" x14ac:dyDescent="0.3">
      <c r="A4799">
        <v>4798</v>
      </c>
      <c r="B4799">
        <v>375.7</v>
      </c>
      <c r="C4799">
        <v>405.2</v>
      </c>
      <c r="D4799">
        <v>397.9</v>
      </c>
      <c r="E4799">
        <v>382.3</v>
      </c>
      <c r="F4799">
        <v>391</v>
      </c>
      <c r="G4799">
        <v>368.2</v>
      </c>
      <c r="H4799">
        <v>389.1</v>
      </c>
      <c r="I4799">
        <v>384</v>
      </c>
      <c r="J4799">
        <v>442.5</v>
      </c>
      <c r="K4799">
        <v>443.7</v>
      </c>
    </row>
    <row r="4800" spans="1:11" x14ac:dyDescent="0.3">
      <c r="A4800">
        <v>4799</v>
      </c>
      <c r="B4800">
        <v>375.8</v>
      </c>
      <c r="C4800">
        <v>405.5</v>
      </c>
      <c r="D4800">
        <v>398</v>
      </c>
      <c r="E4800">
        <v>382.2</v>
      </c>
      <c r="F4800">
        <v>391.2</v>
      </c>
      <c r="G4800">
        <v>368.3</v>
      </c>
      <c r="H4800">
        <v>389.1</v>
      </c>
      <c r="I4800">
        <v>384</v>
      </c>
      <c r="J4800">
        <v>443</v>
      </c>
      <c r="K4800">
        <v>443.9</v>
      </c>
    </row>
    <row r="4801" spans="1:11" x14ac:dyDescent="0.3">
      <c r="A4801">
        <v>4800</v>
      </c>
      <c r="B4801">
        <v>375.8</v>
      </c>
      <c r="C4801">
        <v>405.6</v>
      </c>
      <c r="D4801">
        <v>398</v>
      </c>
      <c r="E4801">
        <v>382.3</v>
      </c>
      <c r="F4801">
        <v>391.2</v>
      </c>
      <c r="G4801">
        <v>368.4</v>
      </c>
      <c r="H4801">
        <v>389.1</v>
      </c>
      <c r="I4801">
        <v>382.6</v>
      </c>
      <c r="J4801">
        <v>443.2</v>
      </c>
      <c r="K4801">
        <v>444.2</v>
      </c>
    </row>
    <row r="4802" spans="1:11" x14ac:dyDescent="0.3">
      <c r="A4802">
        <v>4801</v>
      </c>
      <c r="B4802">
        <v>375.6</v>
      </c>
      <c r="C4802">
        <v>406.1</v>
      </c>
      <c r="D4802">
        <v>398</v>
      </c>
      <c r="E4802">
        <v>382.3</v>
      </c>
      <c r="F4802">
        <v>391.3</v>
      </c>
      <c r="G4802">
        <v>368.4</v>
      </c>
      <c r="H4802">
        <v>389</v>
      </c>
      <c r="I4802">
        <v>382.1</v>
      </c>
      <c r="J4802">
        <v>443.5</v>
      </c>
      <c r="K4802">
        <v>444.3</v>
      </c>
    </row>
    <row r="4803" spans="1:11" x14ac:dyDescent="0.3">
      <c r="A4803">
        <v>4802</v>
      </c>
      <c r="B4803">
        <v>375.4</v>
      </c>
      <c r="C4803">
        <v>406.5</v>
      </c>
      <c r="D4803">
        <v>398.1</v>
      </c>
      <c r="E4803">
        <v>382.4</v>
      </c>
      <c r="F4803">
        <v>391.3</v>
      </c>
      <c r="G4803">
        <v>368.4</v>
      </c>
      <c r="H4803">
        <v>389</v>
      </c>
      <c r="I4803">
        <v>381.7</v>
      </c>
      <c r="J4803">
        <v>444</v>
      </c>
      <c r="K4803">
        <v>444.7</v>
      </c>
    </row>
    <row r="4804" spans="1:11" x14ac:dyDescent="0.3">
      <c r="A4804">
        <v>4803</v>
      </c>
      <c r="B4804">
        <v>375.2</v>
      </c>
      <c r="C4804">
        <v>406.9</v>
      </c>
      <c r="D4804">
        <v>398.1</v>
      </c>
      <c r="E4804">
        <v>382.4</v>
      </c>
      <c r="F4804">
        <v>391.2</v>
      </c>
      <c r="G4804">
        <v>368.3</v>
      </c>
      <c r="H4804">
        <v>389.1</v>
      </c>
      <c r="I4804">
        <v>380.5</v>
      </c>
      <c r="J4804">
        <v>444.3</v>
      </c>
      <c r="K4804">
        <v>445.1</v>
      </c>
    </row>
    <row r="4805" spans="1:11" x14ac:dyDescent="0.3">
      <c r="A4805">
        <v>4804</v>
      </c>
      <c r="B4805">
        <v>374.6</v>
      </c>
      <c r="C4805">
        <v>407.3</v>
      </c>
      <c r="D4805">
        <v>398</v>
      </c>
      <c r="E4805">
        <v>382.3</v>
      </c>
      <c r="F4805">
        <v>391.2</v>
      </c>
      <c r="G4805">
        <v>367.8</v>
      </c>
      <c r="H4805">
        <v>388.9</v>
      </c>
      <c r="I4805">
        <v>379.2</v>
      </c>
      <c r="J4805">
        <v>444.5</v>
      </c>
      <c r="K4805">
        <v>445.5</v>
      </c>
    </row>
    <row r="4806" spans="1:11" x14ac:dyDescent="0.3">
      <c r="A4806">
        <v>4805</v>
      </c>
      <c r="B4806">
        <v>374.1</v>
      </c>
      <c r="C4806">
        <v>407.7</v>
      </c>
      <c r="D4806">
        <v>397.8</v>
      </c>
      <c r="E4806">
        <v>382.2</v>
      </c>
      <c r="F4806">
        <v>390.8</v>
      </c>
      <c r="G4806">
        <v>367.3</v>
      </c>
      <c r="H4806">
        <v>388.7</v>
      </c>
      <c r="I4806">
        <v>378.1</v>
      </c>
      <c r="J4806">
        <v>444.7</v>
      </c>
      <c r="K4806">
        <v>445.7</v>
      </c>
    </row>
    <row r="4807" spans="1:11" x14ac:dyDescent="0.3">
      <c r="A4807">
        <v>4806</v>
      </c>
      <c r="B4807">
        <v>373.3</v>
      </c>
      <c r="C4807">
        <v>407.9</v>
      </c>
      <c r="D4807">
        <v>397.7</v>
      </c>
      <c r="E4807">
        <v>381.8</v>
      </c>
      <c r="F4807">
        <v>390.4</v>
      </c>
      <c r="G4807">
        <v>366.8</v>
      </c>
      <c r="H4807">
        <v>388.5</v>
      </c>
      <c r="I4807">
        <v>377.4</v>
      </c>
      <c r="J4807">
        <v>444.9</v>
      </c>
      <c r="K4807">
        <v>446</v>
      </c>
    </row>
    <row r="4808" spans="1:11" x14ac:dyDescent="0.3">
      <c r="A4808">
        <v>4807</v>
      </c>
      <c r="B4808">
        <v>372.1</v>
      </c>
      <c r="C4808">
        <v>408.1</v>
      </c>
      <c r="D4808">
        <v>397.3</v>
      </c>
      <c r="E4808">
        <v>381.4</v>
      </c>
      <c r="F4808">
        <v>390</v>
      </c>
      <c r="G4808">
        <v>365.9</v>
      </c>
      <c r="H4808">
        <v>388.1</v>
      </c>
      <c r="I4808">
        <v>375.6</v>
      </c>
      <c r="J4808">
        <v>445.1</v>
      </c>
      <c r="K4808">
        <v>446.3</v>
      </c>
    </row>
    <row r="4809" spans="1:11" x14ac:dyDescent="0.3">
      <c r="A4809">
        <v>4808</v>
      </c>
      <c r="B4809">
        <v>371.2</v>
      </c>
      <c r="C4809">
        <v>408.3</v>
      </c>
      <c r="D4809">
        <v>397</v>
      </c>
      <c r="E4809">
        <v>381.2</v>
      </c>
      <c r="F4809">
        <v>389.5</v>
      </c>
      <c r="G4809">
        <v>365.3</v>
      </c>
      <c r="H4809">
        <v>387.5</v>
      </c>
      <c r="I4809">
        <v>374.6</v>
      </c>
      <c r="J4809">
        <v>445</v>
      </c>
      <c r="K4809">
        <v>446.2</v>
      </c>
    </row>
    <row r="4810" spans="1:11" x14ac:dyDescent="0.3">
      <c r="A4810">
        <v>4809</v>
      </c>
      <c r="B4810">
        <v>370.2</v>
      </c>
      <c r="C4810">
        <v>408.2</v>
      </c>
      <c r="D4810">
        <v>396.6</v>
      </c>
      <c r="E4810">
        <v>380.6</v>
      </c>
      <c r="F4810">
        <v>389.2</v>
      </c>
      <c r="G4810">
        <v>364.4</v>
      </c>
      <c r="H4810">
        <v>386.9</v>
      </c>
      <c r="I4810">
        <v>374.4</v>
      </c>
      <c r="J4810">
        <v>444.9</v>
      </c>
      <c r="K4810">
        <v>446</v>
      </c>
    </row>
    <row r="4811" spans="1:11" x14ac:dyDescent="0.3">
      <c r="A4811">
        <v>4810</v>
      </c>
      <c r="B4811">
        <v>369.3</v>
      </c>
      <c r="C4811">
        <v>408</v>
      </c>
      <c r="D4811">
        <v>396.2</v>
      </c>
      <c r="E4811">
        <v>380.2</v>
      </c>
      <c r="F4811">
        <v>388.7</v>
      </c>
      <c r="G4811">
        <v>363.6</v>
      </c>
      <c r="H4811">
        <v>386.2</v>
      </c>
      <c r="I4811">
        <v>374</v>
      </c>
      <c r="J4811">
        <v>444.8</v>
      </c>
      <c r="K4811">
        <v>445.7</v>
      </c>
    </row>
    <row r="4812" spans="1:11" x14ac:dyDescent="0.3">
      <c r="A4812">
        <v>4811</v>
      </c>
      <c r="B4812">
        <v>368.3</v>
      </c>
      <c r="C4812">
        <v>407.8</v>
      </c>
      <c r="D4812">
        <v>395.8</v>
      </c>
      <c r="E4812">
        <v>379.9</v>
      </c>
      <c r="F4812">
        <v>388.2</v>
      </c>
      <c r="G4812">
        <v>362.6</v>
      </c>
      <c r="H4812">
        <v>385.5</v>
      </c>
      <c r="I4812">
        <v>372.9</v>
      </c>
      <c r="J4812">
        <v>444.3</v>
      </c>
      <c r="K4812">
        <v>444.8</v>
      </c>
    </row>
    <row r="4813" spans="1:11" x14ac:dyDescent="0.3">
      <c r="A4813">
        <v>4812</v>
      </c>
      <c r="B4813">
        <v>367.7</v>
      </c>
      <c r="C4813">
        <v>407.4</v>
      </c>
      <c r="D4813">
        <v>395.2</v>
      </c>
      <c r="E4813">
        <v>379.3</v>
      </c>
      <c r="F4813">
        <v>387.6</v>
      </c>
      <c r="G4813">
        <v>362.1</v>
      </c>
      <c r="H4813">
        <v>384.6</v>
      </c>
      <c r="I4813">
        <v>372.7</v>
      </c>
      <c r="J4813">
        <v>443.7</v>
      </c>
      <c r="K4813">
        <v>444.8</v>
      </c>
    </row>
    <row r="4814" spans="1:11" x14ac:dyDescent="0.3">
      <c r="A4814">
        <v>4813</v>
      </c>
      <c r="B4814">
        <v>367.1</v>
      </c>
      <c r="C4814">
        <v>406.9</v>
      </c>
      <c r="D4814">
        <v>395</v>
      </c>
      <c r="E4814">
        <v>379</v>
      </c>
      <c r="F4814">
        <v>387.6</v>
      </c>
      <c r="G4814">
        <v>361.8</v>
      </c>
      <c r="H4814">
        <v>383.6</v>
      </c>
      <c r="I4814">
        <v>374.5</v>
      </c>
      <c r="J4814">
        <v>443.1</v>
      </c>
      <c r="K4814">
        <v>443.4</v>
      </c>
    </row>
    <row r="4815" spans="1:11" x14ac:dyDescent="0.3">
      <c r="A4815">
        <v>4814</v>
      </c>
      <c r="B4815">
        <v>366.8</v>
      </c>
      <c r="C4815">
        <v>406.6</v>
      </c>
      <c r="D4815">
        <v>394.8</v>
      </c>
      <c r="E4815">
        <v>378.7</v>
      </c>
      <c r="F4815">
        <v>387.4</v>
      </c>
      <c r="G4815">
        <v>361.5</v>
      </c>
      <c r="H4815">
        <v>382.9</v>
      </c>
      <c r="I4815">
        <v>374.6</v>
      </c>
      <c r="J4815">
        <v>442.7</v>
      </c>
      <c r="K4815">
        <v>442.7</v>
      </c>
    </row>
    <row r="4816" spans="1:11" x14ac:dyDescent="0.3">
      <c r="A4816">
        <v>4815</v>
      </c>
      <c r="B4816">
        <v>366.6</v>
      </c>
      <c r="C4816">
        <v>405.9</v>
      </c>
      <c r="D4816">
        <v>394.6</v>
      </c>
      <c r="E4816">
        <v>378.6</v>
      </c>
      <c r="F4816">
        <v>387.2</v>
      </c>
      <c r="G4816">
        <v>361.5</v>
      </c>
      <c r="H4816">
        <v>382.2</v>
      </c>
      <c r="I4816">
        <v>374.3</v>
      </c>
      <c r="J4816">
        <v>441.9</v>
      </c>
      <c r="K4816">
        <v>442</v>
      </c>
    </row>
    <row r="4817" spans="1:11" x14ac:dyDescent="0.3">
      <c r="A4817">
        <v>4816</v>
      </c>
      <c r="B4817">
        <v>366.6</v>
      </c>
      <c r="C4817">
        <v>405.4</v>
      </c>
      <c r="D4817">
        <v>394.4</v>
      </c>
      <c r="E4817">
        <v>378.3</v>
      </c>
      <c r="F4817">
        <v>386.9</v>
      </c>
      <c r="G4817">
        <v>361.4</v>
      </c>
      <c r="H4817">
        <v>381.5</v>
      </c>
      <c r="I4817">
        <v>373.8</v>
      </c>
      <c r="J4817">
        <v>441</v>
      </c>
      <c r="K4817">
        <v>441.2</v>
      </c>
    </row>
    <row r="4818" spans="1:11" x14ac:dyDescent="0.3">
      <c r="A4818">
        <v>4817</v>
      </c>
      <c r="B4818">
        <v>366.6</v>
      </c>
      <c r="C4818">
        <v>404.9</v>
      </c>
      <c r="D4818">
        <v>394.1</v>
      </c>
      <c r="E4818">
        <v>378.3</v>
      </c>
      <c r="F4818">
        <v>386.7</v>
      </c>
      <c r="G4818">
        <v>361.4</v>
      </c>
      <c r="H4818">
        <v>381.2</v>
      </c>
      <c r="I4818">
        <v>373.6</v>
      </c>
      <c r="J4818">
        <v>440.1</v>
      </c>
      <c r="K4818">
        <v>440.7</v>
      </c>
    </row>
    <row r="4819" spans="1:11" x14ac:dyDescent="0.3">
      <c r="A4819">
        <v>4818</v>
      </c>
      <c r="B4819">
        <v>366.6</v>
      </c>
      <c r="C4819">
        <v>404.4</v>
      </c>
      <c r="D4819">
        <v>393.9</v>
      </c>
      <c r="E4819">
        <v>378.1</v>
      </c>
      <c r="F4819">
        <v>386.6</v>
      </c>
      <c r="G4819">
        <v>361.4</v>
      </c>
      <c r="H4819">
        <v>380.9</v>
      </c>
      <c r="I4819">
        <v>373.3</v>
      </c>
      <c r="J4819">
        <v>439.3</v>
      </c>
      <c r="K4819">
        <v>440.2</v>
      </c>
    </row>
    <row r="4820" spans="1:11" x14ac:dyDescent="0.3">
      <c r="A4820">
        <v>4819</v>
      </c>
      <c r="B4820">
        <v>366.7</v>
      </c>
      <c r="C4820">
        <v>403.9</v>
      </c>
      <c r="D4820">
        <v>393.7</v>
      </c>
      <c r="E4820">
        <v>378</v>
      </c>
      <c r="F4820">
        <v>386.5</v>
      </c>
      <c r="G4820">
        <v>361.5</v>
      </c>
      <c r="H4820">
        <v>380.8</v>
      </c>
      <c r="I4820">
        <v>372.8</v>
      </c>
      <c r="J4820">
        <v>438.4</v>
      </c>
      <c r="K4820">
        <v>439.8</v>
      </c>
    </row>
    <row r="4821" spans="1:11" x14ac:dyDescent="0.3">
      <c r="A4821">
        <v>4820</v>
      </c>
      <c r="B4821">
        <v>366.7</v>
      </c>
      <c r="C4821">
        <v>403.4</v>
      </c>
      <c r="D4821">
        <v>393.3</v>
      </c>
      <c r="E4821">
        <v>378</v>
      </c>
      <c r="F4821">
        <v>386.4</v>
      </c>
      <c r="G4821">
        <v>361.6</v>
      </c>
      <c r="H4821">
        <v>380.8</v>
      </c>
      <c r="I4821">
        <v>372.3</v>
      </c>
      <c r="J4821">
        <v>437.7</v>
      </c>
      <c r="K4821">
        <v>439.5</v>
      </c>
    </row>
    <row r="4822" spans="1:11" x14ac:dyDescent="0.3">
      <c r="A4822">
        <v>4821</v>
      </c>
      <c r="B4822">
        <v>366.8</v>
      </c>
      <c r="C4822">
        <v>403.1</v>
      </c>
      <c r="D4822">
        <v>393.3</v>
      </c>
      <c r="E4822">
        <v>378.1</v>
      </c>
      <c r="F4822">
        <v>386.5</v>
      </c>
      <c r="G4822">
        <v>361.7</v>
      </c>
      <c r="H4822">
        <v>380.9</v>
      </c>
      <c r="I4822">
        <v>372.7</v>
      </c>
      <c r="J4822">
        <v>437.3</v>
      </c>
      <c r="K4822">
        <v>439.4</v>
      </c>
    </row>
    <row r="4823" spans="1:11" x14ac:dyDescent="0.3">
      <c r="A4823">
        <v>4822</v>
      </c>
      <c r="B4823">
        <v>367</v>
      </c>
      <c r="C4823">
        <v>402.7</v>
      </c>
      <c r="D4823">
        <v>393.3</v>
      </c>
      <c r="E4823">
        <v>378.2</v>
      </c>
      <c r="F4823">
        <v>386.9</v>
      </c>
      <c r="G4823">
        <v>361.9</v>
      </c>
      <c r="H4823">
        <v>380.9</v>
      </c>
      <c r="I4823">
        <v>374.6</v>
      </c>
      <c r="J4823">
        <v>437.4</v>
      </c>
      <c r="K4823">
        <v>439.5</v>
      </c>
    </row>
    <row r="4824" spans="1:11" x14ac:dyDescent="0.3">
      <c r="A4824">
        <v>4823</v>
      </c>
      <c r="B4824">
        <v>367.2</v>
      </c>
      <c r="C4824">
        <v>402.6</v>
      </c>
      <c r="D4824">
        <v>393.3</v>
      </c>
      <c r="E4824">
        <v>378.2</v>
      </c>
      <c r="F4824">
        <v>387.1</v>
      </c>
      <c r="G4824">
        <v>362.3</v>
      </c>
      <c r="H4824">
        <v>381.2</v>
      </c>
      <c r="I4824">
        <v>374.3</v>
      </c>
      <c r="J4824">
        <v>437.6</v>
      </c>
      <c r="K4824">
        <v>440</v>
      </c>
    </row>
    <row r="4825" spans="1:11" x14ac:dyDescent="0.3">
      <c r="A4825">
        <v>4824</v>
      </c>
      <c r="B4825">
        <v>367.2</v>
      </c>
      <c r="C4825">
        <v>402.2</v>
      </c>
      <c r="D4825">
        <v>393.1</v>
      </c>
      <c r="E4825">
        <v>378.1</v>
      </c>
      <c r="F4825">
        <v>387.1</v>
      </c>
      <c r="G4825">
        <v>362.7</v>
      </c>
      <c r="H4825">
        <v>381.3</v>
      </c>
      <c r="I4825">
        <v>374.1</v>
      </c>
      <c r="J4825">
        <v>437.7</v>
      </c>
      <c r="K4825">
        <v>440.4</v>
      </c>
    </row>
    <row r="4826" spans="1:11" x14ac:dyDescent="0.3">
      <c r="A4826">
        <v>4825</v>
      </c>
      <c r="B4826">
        <v>367.1</v>
      </c>
      <c r="C4826">
        <v>402</v>
      </c>
      <c r="D4826">
        <v>393.1</v>
      </c>
      <c r="E4826">
        <v>378.1</v>
      </c>
      <c r="F4826">
        <v>387.3</v>
      </c>
      <c r="G4826">
        <v>362.7</v>
      </c>
      <c r="H4826">
        <v>381.4</v>
      </c>
      <c r="I4826">
        <v>373.3</v>
      </c>
      <c r="J4826">
        <v>438</v>
      </c>
      <c r="K4826">
        <v>440.8</v>
      </c>
    </row>
    <row r="4827" spans="1:11" x14ac:dyDescent="0.3">
      <c r="A4827">
        <v>4826</v>
      </c>
      <c r="B4827">
        <v>366.9</v>
      </c>
      <c r="C4827">
        <v>401.9</v>
      </c>
      <c r="D4827">
        <v>393.1</v>
      </c>
      <c r="E4827">
        <v>378.1</v>
      </c>
      <c r="F4827">
        <v>387.4</v>
      </c>
      <c r="G4827">
        <v>362.7</v>
      </c>
      <c r="H4827">
        <v>381.4</v>
      </c>
      <c r="I4827">
        <v>374.4</v>
      </c>
      <c r="J4827">
        <v>438.5</v>
      </c>
      <c r="K4827">
        <v>441.2</v>
      </c>
    </row>
    <row r="4828" spans="1:11" x14ac:dyDescent="0.3">
      <c r="A4828">
        <v>4827</v>
      </c>
      <c r="B4828">
        <v>366.8</v>
      </c>
      <c r="C4828">
        <v>401.7</v>
      </c>
      <c r="D4828">
        <v>393.4</v>
      </c>
      <c r="E4828">
        <v>378.1</v>
      </c>
      <c r="F4828">
        <v>388</v>
      </c>
      <c r="G4828">
        <v>362.7</v>
      </c>
      <c r="H4828">
        <v>381.5</v>
      </c>
      <c r="I4828">
        <v>376.7</v>
      </c>
      <c r="J4828">
        <v>439.4</v>
      </c>
      <c r="K4828">
        <v>441.7</v>
      </c>
    </row>
    <row r="4829" spans="1:11" x14ac:dyDescent="0.3">
      <c r="A4829">
        <v>4828</v>
      </c>
      <c r="B4829">
        <v>366.4</v>
      </c>
      <c r="C4829">
        <v>401.5</v>
      </c>
      <c r="D4829">
        <v>393.6</v>
      </c>
      <c r="E4829">
        <v>377.9</v>
      </c>
      <c r="F4829">
        <v>388.3</v>
      </c>
      <c r="G4829">
        <v>362.7</v>
      </c>
      <c r="H4829">
        <v>381.6</v>
      </c>
      <c r="I4829">
        <v>377.4</v>
      </c>
      <c r="J4829">
        <v>440.5</v>
      </c>
      <c r="K4829">
        <v>442.1</v>
      </c>
    </row>
    <row r="4830" spans="1:11" x14ac:dyDescent="0.3">
      <c r="A4830">
        <v>4829</v>
      </c>
      <c r="B4830">
        <v>365.9</v>
      </c>
      <c r="C4830">
        <v>401.4</v>
      </c>
      <c r="D4830">
        <v>393.6</v>
      </c>
      <c r="E4830">
        <v>377.9</v>
      </c>
      <c r="F4830">
        <v>388.3</v>
      </c>
      <c r="G4830">
        <v>362.6</v>
      </c>
      <c r="H4830">
        <v>381.6</v>
      </c>
      <c r="I4830">
        <v>376.5</v>
      </c>
      <c r="J4830">
        <v>441.2</v>
      </c>
      <c r="K4830">
        <v>442.6</v>
      </c>
    </row>
    <row r="4831" spans="1:11" x14ac:dyDescent="0.3">
      <c r="A4831">
        <v>4830</v>
      </c>
      <c r="B4831">
        <v>365.1</v>
      </c>
      <c r="C4831">
        <v>401.1</v>
      </c>
      <c r="D4831">
        <v>393.8</v>
      </c>
      <c r="E4831">
        <v>378</v>
      </c>
      <c r="F4831">
        <v>388.2</v>
      </c>
      <c r="G4831">
        <v>362.4</v>
      </c>
      <c r="H4831">
        <v>381.6</v>
      </c>
      <c r="I4831">
        <v>376.8</v>
      </c>
      <c r="J4831">
        <v>441.5</v>
      </c>
      <c r="K4831">
        <v>443.3</v>
      </c>
    </row>
    <row r="4832" spans="1:11" x14ac:dyDescent="0.3">
      <c r="A4832">
        <v>4831</v>
      </c>
      <c r="B4832">
        <v>364.7</v>
      </c>
      <c r="C4832">
        <v>400.7</v>
      </c>
      <c r="D4832">
        <v>393.9</v>
      </c>
      <c r="E4832">
        <v>378</v>
      </c>
      <c r="F4832">
        <v>388.2</v>
      </c>
      <c r="G4832">
        <v>362.2</v>
      </c>
      <c r="H4832">
        <v>381.5</v>
      </c>
      <c r="I4832">
        <v>376.2</v>
      </c>
      <c r="J4832">
        <v>442.3</v>
      </c>
      <c r="K4832">
        <v>443.8</v>
      </c>
    </row>
    <row r="4833" spans="1:11" x14ac:dyDescent="0.3">
      <c r="A4833">
        <v>4832</v>
      </c>
      <c r="B4833">
        <v>364.5</v>
      </c>
      <c r="C4833">
        <v>400.4</v>
      </c>
      <c r="D4833">
        <v>394</v>
      </c>
      <c r="E4833">
        <v>378.1</v>
      </c>
      <c r="F4833">
        <v>388.2</v>
      </c>
      <c r="G4833">
        <v>362</v>
      </c>
      <c r="H4833">
        <v>381.4</v>
      </c>
      <c r="I4833">
        <v>375.7</v>
      </c>
      <c r="J4833">
        <v>442.7</v>
      </c>
      <c r="K4833">
        <v>444.1</v>
      </c>
    </row>
    <row r="4834" spans="1:11" x14ac:dyDescent="0.3">
      <c r="A4834">
        <v>4833</v>
      </c>
      <c r="B4834">
        <v>364.2</v>
      </c>
      <c r="C4834">
        <v>399.9</v>
      </c>
      <c r="D4834">
        <v>394</v>
      </c>
      <c r="E4834">
        <v>378</v>
      </c>
      <c r="F4834">
        <v>388</v>
      </c>
      <c r="G4834">
        <v>361.9</v>
      </c>
      <c r="H4834">
        <v>381.4</v>
      </c>
      <c r="I4834">
        <v>374.4</v>
      </c>
      <c r="J4834">
        <v>442.7</v>
      </c>
      <c r="K4834">
        <v>444.3</v>
      </c>
    </row>
    <row r="4835" spans="1:11" x14ac:dyDescent="0.3">
      <c r="A4835">
        <v>4834</v>
      </c>
      <c r="B4835">
        <v>364.3</v>
      </c>
      <c r="C4835">
        <v>399.5</v>
      </c>
      <c r="D4835">
        <v>394</v>
      </c>
      <c r="E4835">
        <v>378.2</v>
      </c>
      <c r="F4835">
        <v>388.2</v>
      </c>
      <c r="G4835">
        <v>361.8</v>
      </c>
      <c r="H4835">
        <v>381.3</v>
      </c>
      <c r="I4835">
        <v>374.8</v>
      </c>
      <c r="J4835">
        <v>442.8</v>
      </c>
      <c r="K4835">
        <v>444.5</v>
      </c>
    </row>
    <row r="4836" spans="1:11" x14ac:dyDescent="0.3">
      <c r="A4836">
        <v>4835</v>
      </c>
      <c r="B4836">
        <v>364.6</v>
      </c>
      <c r="C4836">
        <v>398.9</v>
      </c>
      <c r="D4836">
        <v>394.1</v>
      </c>
      <c r="E4836">
        <v>378.3</v>
      </c>
      <c r="F4836">
        <v>388.4</v>
      </c>
      <c r="G4836">
        <v>361.8</v>
      </c>
      <c r="H4836">
        <v>381</v>
      </c>
      <c r="I4836">
        <v>375.2</v>
      </c>
      <c r="J4836">
        <v>442.8</v>
      </c>
      <c r="K4836">
        <v>444.8</v>
      </c>
    </row>
    <row r="4837" spans="1:11" x14ac:dyDescent="0.3">
      <c r="A4837">
        <v>4836</v>
      </c>
      <c r="B4837">
        <v>365.1</v>
      </c>
      <c r="C4837">
        <v>398.5</v>
      </c>
      <c r="D4837">
        <v>394.3</v>
      </c>
      <c r="E4837">
        <v>378.3</v>
      </c>
      <c r="F4837">
        <v>388.7</v>
      </c>
      <c r="G4837">
        <v>362.1</v>
      </c>
      <c r="H4837">
        <v>381</v>
      </c>
      <c r="I4837">
        <v>374.9</v>
      </c>
      <c r="J4837">
        <v>443.1</v>
      </c>
      <c r="K4837">
        <v>444.8</v>
      </c>
    </row>
    <row r="4838" spans="1:11" x14ac:dyDescent="0.3">
      <c r="A4838">
        <v>4837</v>
      </c>
      <c r="B4838">
        <v>365.4</v>
      </c>
      <c r="C4838">
        <v>398.2</v>
      </c>
      <c r="D4838">
        <v>394.3</v>
      </c>
      <c r="E4838">
        <v>378.5</v>
      </c>
      <c r="F4838">
        <v>388.7</v>
      </c>
      <c r="G4838">
        <v>362.5</v>
      </c>
      <c r="H4838">
        <v>381</v>
      </c>
      <c r="I4838">
        <v>374.6</v>
      </c>
      <c r="J4838">
        <v>443.1</v>
      </c>
      <c r="K4838">
        <v>445.1</v>
      </c>
    </row>
    <row r="4839" spans="1:11" x14ac:dyDescent="0.3">
      <c r="A4839">
        <v>4838</v>
      </c>
      <c r="B4839">
        <v>366.3</v>
      </c>
      <c r="C4839">
        <v>398</v>
      </c>
      <c r="D4839">
        <v>394.5</v>
      </c>
      <c r="E4839">
        <v>378.8</v>
      </c>
      <c r="F4839">
        <v>389</v>
      </c>
      <c r="G4839">
        <v>363.2</v>
      </c>
      <c r="H4839">
        <v>381.2</v>
      </c>
      <c r="I4839">
        <v>374.3</v>
      </c>
      <c r="J4839">
        <v>442.9</v>
      </c>
      <c r="K4839">
        <v>445.6</v>
      </c>
    </row>
    <row r="4840" spans="1:11" x14ac:dyDescent="0.3">
      <c r="A4840">
        <v>4839</v>
      </c>
      <c r="B4840">
        <v>366.6</v>
      </c>
      <c r="C4840">
        <v>397.9</v>
      </c>
      <c r="D4840">
        <v>394.5</v>
      </c>
      <c r="E4840">
        <v>379.1</v>
      </c>
      <c r="F4840">
        <v>389.1</v>
      </c>
      <c r="G4840">
        <v>363.5</v>
      </c>
      <c r="H4840">
        <v>381.4</v>
      </c>
      <c r="I4840">
        <v>374.4</v>
      </c>
      <c r="J4840">
        <v>442.9</v>
      </c>
      <c r="K4840">
        <v>446</v>
      </c>
    </row>
    <row r="4841" spans="1:11" x14ac:dyDescent="0.3">
      <c r="A4841">
        <v>4840</v>
      </c>
      <c r="B4841">
        <v>367.1</v>
      </c>
      <c r="C4841">
        <v>397.7</v>
      </c>
      <c r="D4841">
        <v>394.6</v>
      </c>
      <c r="E4841">
        <v>379.2</v>
      </c>
      <c r="F4841">
        <v>389.6</v>
      </c>
      <c r="G4841">
        <v>363.9</v>
      </c>
      <c r="H4841">
        <v>381.6</v>
      </c>
      <c r="I4841">
        <v>375.1</v>
      </c>
      <c r="J4841">
        <v>443.2</v>
      </c>
      <c r="K4841">
        <v>446.5</v>
      </c>
    </row>
    <row r="4842" spans="1:11" x14ac:dyDescent="0.3">
      <c r="A4842">
        <v>4841</v>
      </c>
      <c r="B4842">
        <v>367.5</v>
      </c>
      <c r="C4842">
        <v>397.6</v>
      </c>
      <c r="D4842">
        <v>394.6</v>
      </c>
      <c r="E4842">
        <v>379.3</v>
      </c>
      <c r="F4842">
        <v>389.7</v>
      </c>
      <c r="G4842">
        <v>364.4</v>
      </c>
      <c r="H4842">
        <v>381.9</v>
      </c>
      <c r="I4842">
        <v>374.8</v>
      </c>
      <c r="J4842">
        <v>443.5</v>
      </c>
      <c r="K4842">
        <v>447.3</v>
      </c>
    </row>
    <row r="4843" spans="1:11" x14ac:dyDescent="0.3">
      <c r="A4843">
        <v>4842</v>
      </c>
      <c r="B4843">
        <v>368.1</v>
      </c>
      <c r="C4843">
        <v>397.9</v>
      </c>
      <c r="D4843">
        <v>394.8</v>
      </c>
      <c r="E4843">
        <v>379.7</v>
      </c>
      <c r="F4843">
        <v>389.8</v>
      </c>
      <c r="G4843">
        <v>364.9</v>
      </c>
      <c r="H4843">
        <v>382.1</v>
      </c>
      <c r="I4843">
        <v>374.2</v>
      </c>
      <c r="J4843">
        <v>443.5</v>
      </c>
      <c r="K4843">
        <v>447.8</v>
      </c>
    </row>
    <row r="4844" spans="1:11" x14ac:dyDescent="0.3">
      <c r="A4844">
        <v>4843</v>
      </c>
      <c r="B4844">
        <v>368.5</v>
      </c>
      <c r="C4844">
        <v>398.1</v>
      </c>
      <c r="D4844">
        <v>395</v>
      </c>
      <c r="E4844">
        <v>379.9</v>
      </c>
      <c r="F4844">
        <v>389.9</v>
      </c>
      <c r="G4844">
        <v>365.4</v>
      </c>
      <c r="H4844">
        <v>382.4</v>
      </c>
      <c r="I4844">
        <v>373.6</v>
      </c>
      <c r="J4844">
        <v>443.8</v>
      </c>
      <c r="K4844">
        <v>448.4</v>
      </c>
    </row>
    <row r="4845" spans="1:11" x14ac:dyDescent="0.3">
      <c r="A4845">
        <v>4844</v>
      </c>
      <c r="B4845">
        <v>368.9</v>
      </c>
      <c r="C4845">
        <v>398.6</v>
      </c>
      <c r="D4845">
        <v>395.2</v>
      </c>
      <c r="E4845">
        <v>380.2</v>
      </c>
      <c r="F4845">
        <v>390</v>
      </c>
      <c r="G4845">
        <v>365.9</v>
      </c>
      <c r="H4845">
        <v>382.6</v>
      </c>
      <c r="I4845">
        <v>373</v>
      </c>
      <c r="J4845">
        <v>443.9</v>
      </c>
      <c r="K4845">
        <v>449.3</v>
      </c>
    </row>
    <row r="4846" spans="1:11" x14ac:dyDescent="0.3">
      <c r="A4846">
        <v>4845</v>
      </c>
      <c r="B4846">
        <v>369</v>
      </c>
      <c r="C4846">
        <v>399</v>
      </c>
      <c r="D4846">
        <v>395.4</v>
      </c>
      <c r="E4846">
        <v>380.3</v>
      </c>
      <c r="F4846">
        <v>390.1</v>
      </c>
      <c r="G4846">
        <v>366.2</v>
      </c>
      <c r="H4846">
        <v>383</v>
      </c>
      <c r="I4846">
        <v>373.2</v>
      </c>
      <c r="J4846">
        <v>444.4</v>
      </c>
      <c r="K4846">
        <v>449.9</v>
      </c>
    </row>
    <row r="4847" spans="1:11" x14ac:dyDescent="0.3">
      <c r="A4847">
        <v>4846</v>
      </c>
      <c r="B4847">
        <v>369.1</v>
      </c>
      <c r="C4847">
        <v>399.3</v>
      </c>
      <c r="D4847">
        <v>395.5</v>
      </c>
      <c r="E4847">
        <v>380.4</v>
      </c>
      <c r="F4847">
        <v>390.3</v>
      </c>
      <c r="G4847">
        <v>366.1</v>
      </c>
      <c r="H4847">
        <v>383.2</v>
      </c>
      <c r="I4847">
        <v>373.1</v>
      </c>
      <c r="J4847">
        <v>445</v>
      </c>
      <c r="K4847">
        <v>450.4</v>
      </c>
    </row>
    <row r="4848" spans="1:11" x14ac:dyDescent="0.3">
      <c r="A4848">
        <v>4847</v>
      </c>
      <c r="B4848">
        <v>369</v>
      </c>
      <c r="C4848">
        <v>399.9</v>
      </c>
      <c r="D4848">
        <v>395.8</v>
      </c>
      <c r="E4848">
        <v>380.5</v>
      </c>
      <c r="F4848">
        <v>390.4</v>
      </c>
      <c r="G4848">
        <v>365.9</v>
      </c>
      <c r="H4848">
        <v>383.4</v>
      </c>
      <c r="I4848">
        <v>372.2</v>
      </c>
      <c r="J4848">
        <v>445.4</v>
      </c>
      <c r="K4848">
        <v>451</v>
      </c>
    </row>
    <row r="4849" spans="1:11" x14ac:dyDescent="0.3">
      <c r="A4849">
        <v>4848</v>
      </c>
      <c r="B4849">
        <v>368.8</v>
      </c>
      <c r="C4849">
        <v>400.3</v>
      </c>
      <c r="D4849">
        <v>395.9</v>
      </c>
      <c r="E4849">
        <v>380.6</v>
      </c>
      <c r="F4849">
        <v>390.2</v>
      </c>
      <c r="G4849">
        <v>365.5</v>
      </c>
      <c r="H4849">
        <v>383.5</v>
      </c>
      <c r="I4849">
        <v>371.7</v>
      </c>
      <c r="J4849">
        <v>445.7</v>
      </c>
      <c r="K4849">
        <v>451.7</v>
      </c>
    </row>
    <row r="4850" spans="1:11" x14ac:dyDescent="0.3">
      <c r="A4850">
        <v>4849</v>
      </c>
      <c r="B4850">
        <v>368.1</v>
      </c>
      <c r="C4850">
        <v>400.7</v>
      </c>
      <c r="D4850">
        <v>395.9</v>
      </c>
      <c r="E4850">
        <v>380.5</v>
      </c>
      <c r="F4850">
        <v>390.3</v>
      </c>
      <c r="G4850">
        <v>365</v>
      </c>
      <c r="H4850">
        <v>383.5</v>
      </c>
      <c r="I4850">
        <v>373</v>
      </c>
      <c r="J4850">
        <v>446.3</v>
      </c>
      <c r="K4850">
        <v>452.4</v>
      </c>
    </row>
    <row r="4851" spans="1:11" x14ac:dyDescent="0.3">
      <c r="A4851">
        <v>4850</v>
      </c>
      <c r="B4851">
        <v>367.6</v>
      </c>
      <c r="C4851">
        <v>401</v>
      </c>
      <c r="D4851">
        <v>396.3</v>
      </c>
      <c r="E4851">
        <v>380.2</v>
      </c>
      <c r="F4851">
        <v>390.5</v>
      </c>
      <c r="G4851">
        <v>364.7</v>
      </c>
      <c r="H4851">
        <v>383.5</v>
      </c>
      <c r="I4851">
        <v>374.5</v>
      </c>
      <c r="J4851">
        <v>447.3</v>
      </c>
      <c r="K4851">
        <v>452.9</v>
      </c>
    </row>
    <row r="4852" spans="1:11" x14ac:dyDescent="0.3">
      <c r="A4852">
        <v>4851</v>
      </c>
      <c r="B4852">
        <v>367.2</v>
      </c>
      <c r="C4852">
        <v>401.1</v>
      </c>
      <c r="D4852">
        <v>396.5</v>
      </c>
      <c r="E4852">
        <v>380.3</v>
      </c>
      <c r="F4852">
        <v>390.6</v>
      </c>
      <c r="G4852">
        <v>364.5</v>
      </c>
      <c r="H4852">
        <v>383.3</v>
      </c>
      <c r="I4852">
        <v>374.5</v>
      </c>
      <c r="J4852">
        <v>447.7</v>
      </c>
      <c r="K4852">
        <v>453.4</v>
      </c>
    </row>
    <row r="4853" spans="1:11" x14ac:dyDescent="0.3">
      <c r="A4853">
        <v>4852</v>
      </c>
      <c r="B4853">
        <v>367</v>
      </c>
      <c r="C4853">
        <v>401.3</v>
      </c>
      <c r="D4853">
        <v>396.7</v>
      </c>
      <c r="E4853">
        <v>380.2</v>
      </c>
      <c r="F4853">
        <v>390.6</v>
      </c>
      <c r="G4853">
        <v>364.6</v>
      </c>
      <c r="H4853">
        <v>383.4</v>
      </c>
      <c r="I4853">
        <v>375</v>
      </c>
      <c r="J4853">
        <v>448.3</v>
      </c>
      <c r="K4853">
        <v>454</v>
      </c>
    </row>
    <row r="4854" spans="1:11" x14ac:dyDescent="0.3">
      <c r="A4854">
        <v>4853</v>
      </c>
      <c r="B4854">
        <v>366.7</v>
      </c>
      <c r="C4854">
        <v>401.3</v>
      </c>
      <c r="D4854">
        <v>396.9</v>
      </c>
      <c r="E4854">
        <v>380.3</v>
      </c>
      <c r="F4854">
        <v>390.5</v>
      </c>
      <c r="G4854">
        <v>364.5</v>
      </c>
      <c r="H4854">
        <v>383.4</v>
      </c>
      <c r="I4854">
        <v>374.4</v>
      </c>
      <c r="J4854">
        <v>448.7</v>
      </c>
      <c r="K4854">
        <v>454.3</v>
      </c>
    </row>
    <row r="4855" spans="1:11" x14ac:dyDescent="0.3">
      <c r="A4855">
        <v>4854</v>
      </c>
      <c r="B4855">
        <v>366.5</v>
      </c>
      <c r="C4855">
        <v>401.1</v>
      </c>
      <c r="D4855">
        <v>397.1</v>
      </c>
      <c r="E4855">
        <v>380.4</v>
      </c>
      <c r="F4855">
        <v>390.6</v>
      </c>
      <c r="G4855">
        <v>364.6</v>
      </c>
      <c r="H4855">
        <v>383.4</v>
      </c>
      <c r="I4855">
        <v>376.4</v>
      </c>
      <c r="J4855">
        <v>449.1</v>
      </c>
      <c r="K4855">
        <v>454.6</v>
      </c>
    </row>
    <row r="4856" spans="1:11" x14ac:dyDescent="0.3">
      <c r="A4856">
        <v>4855</v>
      </c>
      <c r="B4856">
        <v>366.5</v>
      </c>
      <c r="C4856">
        <v>400.9</v>
      </c>
      <c r="D4856">
        <v>397.4</v>
      </c>
      <c r="E4856">
        <v>380.4</v>
      </c>
      <c r="F4856">
        <v>391.1</v>
      </c>
      <c r="G4856">
        <v>364.7</v>
      </c>
      <c r="H4856">
        <v>383.4</v>
      </c>
      <c r="I4856">
        <v>377</v>
      </c>
      <c r="J4856">
        <v>449.5</v>
      </c>
      <c r="K4856">
        <v>454.7</v>
      </c>
    </row>
    <row r="4857" spans="1:11" x14ac:dyDescent="0.3">
      <c r="A4857">
        <v>4856</v>
      </c>
      <c r="B4857">
        <v>366.8</v>
      </c>
      <c r="C4857">
        <v>400.6</v>
      </c>
      <c r="D4857">
        <v>397.7</v>
      </c>
      <c r="E4857">
        <v>380.7</v>
      </c>
      <c r="F4857">
        <v>391.4</v>
      </c>
      <c r="G4857">
        <v>365</v>
      </c>
      <c r="H4857">
        <v>383.5</v>
      </c>
      <c r="I4857">
        <v>376.7</v>
      </c>
      <c r="J4857">
        <v>449.9</v>
      </c>
      <c r="K4857">
        <v>454.6</v>
      </c>
    </row>
    <row r="4858" spans="1:11" x14ac:dyDescent="0.3">
      <c r="A4858">
        <v>4857</v>
      </c>
      <c r="B4858">
        <v>367.4</v>
      </c>
      <c r="C4858">
        <v>400.5</v>
      </c>
      <c r="D4858">
        <v>397.8</v>
      </c>
      <c r="E4858">
        <v>381</v>
      </c>
      <c r="F4858">
        <v>391.5</v>
      </c>
      <c r="G4858">
        <v>365.3</v>
      </c>
      <c r="H4858">
        <v>383.6</v>
      </c>
      <c r="I4858">
        <v>375.6</v>
      </c>
      <c r="J4858">
        <v>449.8</v>
      </c>
      <c r="K4858">
        <v>454.6</v>
      </c>
    </row>
    <row r="4859" spans="1:11" x14ac:dyDescent="0.3">
      <c r="A4859">
        <v>4858</v>
      </c>
      <c r="B4859">
        <v>367.8</v>
      </c>
      <c r="C4859">
        <v>400.3</v>
      </c>
      <c r="D4859">
        <v>398</v>
      </c>
      <c r="E4859">
        <v>381.1</v>
      </c>
      <c r="F4859">
        <v>391.6</v>
      </c>
      <c r="G4859">
        <v>365.9</v>
      </c>
      <c r="H4859">
        <v>383.8</v>
      </c>
      <c r="I4859">
        <v>375.2</v>
      </c>
      <c r="J4859">
        <v>449.6</v>
      </c>
      <c r="K4859">
        <v>454.7</v>
      </c>
    </row>
    <row r="4860" spans="1:11" x14ac:dyDescent="0.3">
      <c r="A4860">
        <v>4859</v>
      </c>
      <c r="B4860">
        <v>368.4</v>
      </c>
      <c r="C4860">
        <v>400.2</v>
      </c>
      <c r="D4860">
        <v>398.1</v>
      </c>
      <c r="E4860">
        <v>381.6</v>
      </c>
      <c r="F4860">
        <v>391.9</v>
      </c>
      <c r="G4860">
        <v>366.5</v>
      </c>
      <c r="H4860">
        <v>384.1</v>
      </c>
      <c r="I4860">
        <v>374.7</v>
      </c>
      <c r="J4860">
        <v>449.4</v>
      </c>
      <c r="K4860">
        <v>454.3</v>
      </c>
    </row>
    <row r="4861" spans="1:11" x14ac:dyDescent="0.3">
      <c r="A4861">
        <v>4860</v>
      </c>
      <c r="B4861">
        <v>368.9</v>
      </c>
      <c r="C4861">
        <v>400.2</v>
      </c>
      <c r="D4861">
        <v>398.3</v>
      </c>
      <c r="E4861">
        <v>381.8</v>
      </c>
      <c r="F4861">
        <v>392</v>
      </c>
      <c r="G4861">
        <v>367</v>
      </c>
      <c r="H4861">
        <v>384.4</v>
      </c>
      <c r="I4861">
        <v>374.9</v>
      </c>
      <c r="J4861">
        <v>449.3</v>
      </c>
      <c r="K4861">
        <v>454.1</v>
      </c>
    </row>
    <row r="4862" spans="1:11" x14ac:dyDescent="0.3">
      <c r="A4862">
        <v>4861</v>
      </c>
      <c r="B4862">
        <v>369.5</v>
      </c>
      <c r="C4862">
        <v>400.2</v>
      </c>
      <c r="D4862">
        <v>398.4</v>
      </c>
      <c r="E4862">
        <v>382.1</v>
      </c>
      <c r="F4862">
        <v>392.3</v>
      </c>
      <c r="G4862">
        <v>367.8</v>
      </c>
      <c r="H4862">
        <v>384.7</v>
      </c>
      <c r="I4862">
        <v>374.9</v>
      </c>
      <c r="J4862">
        <v>449.2</v>
      </c>
      <c r="K4862">
        <v>454</v>
      </c>
    </row>
    <row r="4863" spans="1:11" x14ac:dyDescent="0.3">
      <c r="A4863">
        <v>4862</v>
      </c>
      <c r="B4863">
        <v>370.4</v>
      </c>
      <c r="C4863">
        <v>400.4</v>
      </c>
      <c r="D4863">
        <v>398.6</v>
      </c>
      <c r="E4863">
        <v>382.5</v>
      </c>
      <c r="F4863">
        <v>392.5</v>
      </c>
      <c r="G4863">
        <v>368.7</v>
      </c>
      <c r="H4863">
        <v>385.5</v>
      </c>
      <c r="I4863">
        <v>375.1</v>
      </c>
      <c r="J4863">
        <v>449.5</v>
      </c>
      <c r="K4863">
        <v>453.9</v>
      </c>
    </row>
    <row r="4864" spans="1:11" x14ac:dyDescent="0.3">
      <c r="A4864">
        <v>4863</v>
      </c>
      <c r="B4864">
        <v>370.9</v>
      </c>
      <c r="C4864">
        <v>400.7</v>
      </c>
      <c r="D4864">
        <v>398.9</v>
      </c>
      <c r="E4864">
        <v>382.9</v>
      </c>
      <c r="F4864">
        <v>392.8</v>
      </c>
      <c r="G4864">
        <v>369.3</v>
      </c>
      <c r="H4864">
        <v>386.1</v>
      </c>
      <c r="I4864">
        <v>375.1</v>
      </c>
      <c r="J4864">
        <v>449.7</v>
      </c>
      <c r="K4864">
        <v>453.7</v>
      </c>
    </row>
    <row r="4865" spans="1:11" x14ac:dyDescent="0.3">
      <c r="A4865">
        <v>4864</v>
      </c>
      <c r="B4865">
        <v>371.5</v>
      </c>
      <c r="C4865">
        <v>401.1</v>
      </c>
      <c r="D4865">
        <v>399.1</v>
      </c>
      <c r="E4865">
        <v>383.3</v>
      </c>
      <c r="F4865">
        <v>393.1</v>
      </c>
      <c r="G4865">
        <v>370</v>
      </c>
      <c r="H4865">
        <v>386.5</v>
      </c>
      <c r="I4865">
        <v>375</v>
      </c>
      <c r="J4865">
        <v>449.9</v>
      </c>
      <c r="K4865">
        <v>453.7</v>
      </c>
    </row>
    <row r="4866" spans="1:11" x14ac:dyDescent="0.3">
      <c r="A4866">
        <v>4865</v>
      </c>
      <c r="B4866">
        <v>372</v>
      </c>
      <c r="C4866">
        <v>401.7</v>
      </c>
      <c r="D4866">
        <v>399.3</v>
      </c>
      <c r="E4866">
        <v>383.5</v>
      </c>
      <c r="F4866">
        <v>393.2</v>
      </c>
      <c r="G4866">
        <v>370.3</v>
      </c>
      <c r="H4866">
        <v>387.3</v>
      </c>
      <c r="I4866">
        <v>374.6</v>
      </c>
      <c r="J4866">
        <v>449.9</v>
      </c>
      <c r="K4866">
        <v>454</v>
      </c>
    </row>
    <row r="4867" spans="1:11" x14ac:dyDescent="0.3">
      <c r="A4867">
        <v>4866</v>
      </c>
      <c r="B4867">
        <v>372.1</v>
      </c>
      <c r="C4867">
        <v>402</v>
      </c>
      <c r="D4867">
        <v>399.4</v>
      </c>
      <c r="E4867">
        <v>383.4</v>
      </c>
      <c r="F4867">
        <v>393.2</v>
      </c>
      <c r="G4867">
        <v>370.5</v>
      </c>
      <c r="H4867">
        <v>387.5</v>
      </c>
      <c r="I4867">
        <v>374.7</v>
      </c>
      <c r="J4867">
        <v>450</v>
      </c>
      <c r="K4867">
        <v>454.3</v>
      </c>
    </row>
    <row r="4868" spans="1:11" x14ac:dyDescent="0.3">
      <c r="A4868">
        <v>4867</v>
      </c>
      <c r="B4868">
        <v>372.1</v>
      </c>
      <c r="C4868">
        <v>402.6</v>
      </c>
      <c r="D4868">
        <v>399.6</v>
      </c>
      <c r="E4868">
        <v>383.4</v>
      </c>
      <c r="F4868">
        <v>393.5</v>
      </c>
      <c r="G4868">
        <v>370.4</v>
      </c>
      <c r="H4868">
        <v>388.3</v>
      </c>
      <c r="I4868">
        <v>375.7</v>
      </c>
      <c r="J4868">
        <v>450.7</v>
      </c>
      <c r="K4868">
        <v>455</v>
      </c>
    </row>
    <row r="4869" spans="1:11" x14ac:dyDescent="0.3">
      <c r="A4869">
        <v>4868</v>
      </c>
      <c r="B4869">
        <v>372</v>
      </c>
      <c r="C4869">
        <v>402.9</v>
      </c>
      <c r="D4869">
        <v>399.7</v>
      </c>
      <c r="E4869">
        <v>383.4</v>
      </c>
      <c r="F4869">
        <v>393.8</v>
      </c>
      <c r="G4869">
        <v>370.1</v>
      </c>
      <c r="H4869">
        <v>388.7</v>
      </c>
      <c r="I4869">
        <v>376.7</v>
      </c>
      <c r="J4869">
        <v>451.3</v>
      </c>
      <c r="K4869">
        <v>455.3</v>
      </c>
    </row>
    <row r="4870" spans="1:11" x14ac:dyDescent="0.3">
      <c r="A4870">
        <v>4869</v>
      </c>
      <c r="B4870">
        <v>371.3</v>
      </c>
      <c r="C4870">
        <v>403.3</v>
      </c>
      <c r="D4870">
        <v>399.7</v>
      </c>
      <c r="E4870">
        <v>383.1</v>
      </c>
      <c r="F4870">
        <v>393.9</v>
      </c>
      <c r="G4870">
        <v>369.7</v>
      </c>
      <c r="H4870">
        <v>388.8</v>
      </c>
      <c r="I4870">
        <v>376.8</v>
      </c>
      <c r="J4870">
        <v>452</v>
      </c>
      <c r="K4870">
        <v>456.1</v>
      </c>
    </row>
    <row r="4871" spans="1:11" x14ac:dyDescent="0.3">
      <c r="A4871">
        <v>4870</v>
      </c>
      <c r="B4871">
        <v>370.8</v>
      </c>
      <c r="C4871">
        <v>403.5</v>
      </c>
      <c r="D4871">
        <v>399.7</v>
      </c>
      <c r="E4871">
        <v>383</v>
      </c>
      <c r="F4871">
        <v>393.8</v>
      </c>
      <c r="G4871">
        <v>369.2</v>
      </c>
      <c r="H4871">
        <v>389.1</v>
      </c>
      <c r="I4871">
        <v>376.7</v>
      </c>
      <c r="J4871">
        <v>452.6</v>
      </c>
      <c r="K4871">
        <v>456.6</v>
      </c>
    </row>
    <row r="4872" spans="1:11" x14ac:dyDescent="0.3">
      <c r="A4872">
        <v>4871</v>
      </c>
      <c r="B4872">
        <v>370.4</v>
      </c>
      <c r="C4872">
        <v>403.8</v>
      </c>
      <c r="D4872">
        <v>399.6</v>
      </c>
      <c r="E4872">
        <v>382.8</v>
      </c>
      <c r="F4872">
        <v>393.6</v>
      </c>
      <c r="G4872">
        <v>368.6</v>
      </c>
      <c r="H4872">
        <v>389.1</v>
      </c>
      <c r="I4872">
        <v>377.2</v>
      </c>
      <c r="J4872">
        <v>453.2</v>
      </c>
      <c r="K4872">
        <v>457.1</v>
      </c>
    </row>
    <row r="4873" spans="1:11" x14ac:dyDescent="0.3">
      <c r="A4873">
        <v>4872</v>
      </c>
      <c r="B4873">
        <v>369.6</v>
      </c>
      <c r="C4873">
        <v>403.6</v>
      </c>
      <c r="D4873">
        <v>399.7</v>
      </c>
      <c r="E4873">
        <v>382.4</v>
      </c>
      <c r="F4873">
        <v>393.5</v>
      </c>
      <c r="G4873">
        <v>367.9</v>
      </c>
      <c r="H4873">
        <v>388.9</v>
      </c>
      <c r="I4873">
        <v>378.8</v>
      </c>
      <c r="J4873">
        <v>453.7</v>
      </c>
      <c r="K4873">
        <v>457.6</v>
      </c>
    </row>
    <row r="4874" spans="1:11" x14ac:dyDescent="0.3">
      <c r="A4874">
        <v>4873</v>
      </c>
      <c r="B4874">
        <v>369.3</v>
      </c>
      <c r="C4874">
        <v>403.4</v>
      </c>
      <c r="D4874">
        <v>399.6</v>
      </c>
      <c r="E4874">
        <v>382.3</v>
      </c>
      <c r="F4874">
        <v>393.3</v>
      </c>
      <c r="G4874">
        <v>367.3</v>
      </c>
      <c r="H4874">
        <v>388.7</v>
      </c>
      <c r="I4874">
        <v>377.9</v>
      </c>
      <c r="J4874">
        <v>454.3</v>
      </c>
      <c r="K4874">
        <v>457.8</v>
      </c>
    </row>
    <row r="4875" spans="1:11" x14ac:dyDescent="0.3">
      <c r="A4875">
        <v>4874</v>
      </c>
      <c r="B4875">
        <v>369.3</v>
      </c>
      <c r="C4875">
        <v>403.3</v>
      </c>
      <c r="D4875">
        <v>399.4</v>
      </c>
      <c r="E4875">
        <v>382.1</v>
      </c>
      <c r="F4875">
        <v>392.9</v>
      </c>
      <c r="G4875">
        <v>367.1</v>
      </c>
      <c r="H4875">
        <v>388.4</v>
      </c>
      <c r="I4875">
        <v>376.9</v>
      </c>
      <c r="J4875">
        <v>454</v>
      </c>
      <c r="K4875">
        <v>457.9</v>
      </c>
    </row>
    <row r="4876" spans="1:11" x14ac:dyDescent="0.3">
      <c r="A4876">
        <v>4875</v>
      </c>
      <c r="B4876">
        <v>369</v>
      </c>
      <c r="C4876">
        <v>402.8</v>
      </c>
      <c r="D4876">
        <v>399</v>
      </c>
      <c r="E4876">
        <v>382.1</v>
      </c>
      <c r="F4876">
        <v>392.5</v>
      </c>
      <c r="G4876">
        <v>367</v>
      </c>
      <c r="H4876">
        <v>388.2</v>
      </c>
      <c r="I4876">
        <v>375.5</v>
      </c>
      <c r="J4876">
        <v>453.7</v>
      </c>
      <c r="K4876">
        <v>457.8</v>
      </c>
    </row>
    <row r="4877" spans="1:11" x14ac:dyDescent="0.3">
      <c r="A4877">
        <v>4876</v>
      </c>
      <c r="B4877">
        <v>368.8</v>
      </c>
      <c r="C4877">
        <v>402.2</v>
      </c>
      <c r="D4877">
        <v>398.6</v>
      </c>
      <c r="E4877">
        <v>381.9</v>
      </c>
      <c r="F4877">
        <v>392.2</v>
      </c>
      <c r="G4877">
        <v>366.8</v>
      </c>
      <c r="H4877">
        <v>388.1</v>
      </c>
      <c r="I4877">
        <v>375.5</v>
      </c>
      <c r="J4877">
        <v>453.4</v>
      </c>
      <c r="K4877">
        <v>457.6</v>
      </c>
    </row>
    <row r="4878" spans="1:11" x14ac:dyDescent="0.3">
      <c r="A4878">
        <v>4877</v>
      </c>
      <c r="B4878">
        <v>368.7</v>
      </c>
      <c r="C4878">
        <v>401.7</v>
      </c>
      <c r="D4878">
        <v>398.3</v>
      </c>
      <c r="E4878">
        <v>381.8</v>
      </c>
      <c r="F4878">
        <v>392.2</v>
      </c>
      <c r="G4878">
        <v>366.8</v>
      </c>
      <c r="H4878">
        <v>388.2</v>
      </c>
      <c r="I4878">
        <v>375.6</v>
      </c>
      <c r="J4878">
        <v>453</v>
      </c>
      <c r="K4878">
        <v>457.2</v>
      </c>
    </row>
    <row r="4879" spans="1:11" x14ac:dyDescent="0.3">
      <c r="A4879">
        <v>4878</v>
      </c>
      <c r="B4879">
        <v>368.9</v>
      </c>
      <c r="C4879">
        <v>401.1</v>
      </c>
      <c r="D4879">
        <v>398.1</v>
      </c>
      <c r="E4879">
        <v>381.8</v>
      </c>
      <c r="F4879">
        <v>392</v>
      </c>
      <c r="G4879">
        <v>366.8</v>
      </c>
      <c r="H4879">
        <v>388</v>
      </c>
      <c r="I4879">
        <v>375.3</v>
      </c>
      <c r="J4879">
        <v>452.6</v>
      </c>
      <c r="K4879">
        <v>456.9</v>
      </c>
    </row>
    <row r="4880" spans="1:11" x14ac:dyDescent="0.3">
      <c r="A4880">
        <v>4879</v>
      </c>
      <c r="B4880">
        <v>369</v>
      </c>
      <c r="C4880">
        <v>400.7</v>
      </c>
      <c r="D4880">
        <v>397.9</v>
      </c>
      <c r="E4880">
        <v>381.6</v>
      </c>
      <c r="F4880">
        <v>391.9</v>
      </c>
      <c r="G4880">
        <v>366.8</v>
      </c>
      <c r="H4880">
        <v>388.2</v>
      </c>
      <c r="I4880">
        <v>374.8</v>
      </c>
      <c r="J4880">
        <v>452.3</v>
      </c>
      <c r="K4880">
        <v>456.3</v>
      </c>
    </row>
    <row r="4881" spans="1:11" x14ac:dyDescent="0.3">
      <c r="A4881">
        <v>4880</v>
      </c>
      <c r="B4881">
        <v>369.6</v>
      </c>
      <c r="C4881">
        <v>400.1</v>
      </c>
      <c r="D4881">
        <v>397.5</v>
      </c>
      <c r="E4881">
        <v>381.5</v>
      </c>
      <c r="F4881">
        <v>391.8</v>
      </c>
      <c r="G4881">
        <v>366.9</v>
      </c>
      <c r="H4881">
        <v>388.3</v>
      </c>
      <c r="I4881">
        <v>375.5</v>
      </c>
      <c r="J4881">
        <v>451.8</v>
      </c>
      <c r="K4881">
        <v>455.3</v>
      </c>
    </row>
    <row r="4882" spans="1:11" x14ac:dyDescent="0.3">
      <c r="A4882">
        <v>4881</v>
      </c>
      <c r="B4882">
        <v>369.7</v>
      </c>
      <c r="C4882">
        <v>399.7</v>
      </c>
      <c r="D4882">
        <v>397.4</v>
      </c>
      <c r="E4882">
        <v>381.5</v>
      </c>
      <c r="F4882">
        <v>391.8</v>
      </c>
      <c r="G4882">
        <v>367.1</v>
      </c>
      <c r="H4882">
        <v>388.5</v>
      </c>
      <c r="I4882">
        <v>375.2</v>
      </c>
      <c r="J4882">
        <v>451.4</v>
      </c>
      <c r="K4882">
        <v>455</v>
      </c>
    </row>
    <row r="4883" spans="1:11" x14ac:dyDescent="0.3">
      <c r="A4883">
        <v>4882</v>
      </c>
      <c r="B4883">
        <v>370</v>
      </c>
      <c r="C4883">
        <v>399.4</v>
      </c>
      <c r="D4883">
        <v>397.1</v>
      </c>
      <c r="E4883">
        <v>381.3</v>
      </c>
      <c r="F4883">
        <v>391.7</v>
      </c>
      <c r="G4883">
        <v>367.4</v>
      </c>
      <c r="H4883">
        <v>388.6</v>
      </c>
      <c r="I4883">
        <v>374.8</v>
      </c>
      <c r="J4883">
        <v>450.6</v>
      </c>
      <c r="K4883">
        <v>454</v>
      </c>
    </row>
    <row r="4884" spans="1:11" x14ac:dyDescent="0.3">
      <c r="A4884">
        <v>4883</v>
      </c>
      <c r="B4884">
        <v>370</v>
      </c>
      <c r="C4884">
        <v>399.2</v>
      </c>
      <c r="D4884">
        <v>397</v>
      </c>
      <c r="E4884">
        <v>381.3</v>
      </c>
      <c r="F4884">
        <v>391.7</v>
      </c>
      <c r="G4884">
        <v>367.6</v>
      </c>
      <c r="H4884">
        <v>388.8</v>
      </c>
      <c r="I4884">
        <v>374.4</v>
      </c>
      <c r="J4884">
        <v>450.1</v>
      </c>
      <c r="K4884">
        <v>453.5</v>
      </c>
    </row>
    <row r="4885" spans="1:11" x14ac:dyDescent="0.3">
      <c r="A4885">
        <v>4884</v>
      </c>
      <c r="B4885">
        <v>370</v>
      </c>
      <c r="C4885">
        <v>399.2</v>
      </c>
      <c r="D4885">
        <v>396.9</v>
      </c>
      <c r="E4885">
        <v>381.3</v>
      </c>
      <c r="F4885">
        <v>391.5</v>
      </c>
      <c r="G4885">
        <v>367.7</v>
      </c>
      <c r="H4885">
        <v>389</v>
      </c>
      <c r="I4885">
        <v>374.2</v>
      </c>
      <c r="J4885">
        <v>449.9</v>
      </c>
      <c r="K4885">
        <v>453</v>
      </c>
    </row>
    <row r="4886" spans="1:11" x14ac:dyDescent="0.3">
      <c r="A4886">
        <v>4885</v>
      </c>
      <c r="B4886">
        <v>370</v>
      </c>
      <c r="C4886">
        <v>399.2</v>
      </c>
      <c r="D4886">
        <v>396.8</v>
      </c>
      <c r="E4886">
        <v>381.4</v>
      </c>
      <c r="F4886">
        <v>391.3</v>
      </c>
      <c r="G4886">
        <v>367.8</v>
      </c>
      <c r="H4886">
        <v>389.1</v>
      </c>
      <c r="I4886">
        <v>374.1</v>
      </c>
      <c r="J4886">
        <v>449.3</v>
      </c>
      <c r="K4886">
        <v>452.4</v>
      </c>
    </row>
    <row r="4887" spans="1:11" x14ac:dyDescent="0.3">
      <c r="A4887">
        <v>4886</v>
      </c>
      <c r="B4887">
        <v>370</v>
      </c>
      <c r="C4887">
        <v>399.1</v>
      </c>
      <c r="D4887">
        <v>396.8</v>
      </c>
      <c r="E4887">
        <v>381.4</v>
      </c>
      <c r="F4887">
        <v>391.5</v>
      </c>
      <c r="G4887">
        <v>367.7</v>
      </c>
      <c r="H4887">
        <v>389.3</v>
      </c>
      <c r="I4887">
        <v>375.1</v>
      </c>
      <c r="J4887">
        <v>449.2</v>
      </c>
      <c r="K4887">
        <v>452</v>
      </c>
    </row>
    <row r="4888" spans="1:11" x14ac:dyDescent="0.3">
      <c r="A4888">
        <v>4887</v>
      </c>
      <c r="B4888">
        <v>369.8</v>
      </c>
      <c r="C4888">
        <v>399</v>
      </c>
      <c r="D4888">
        <v>396.8</v>
      </c>
      <c r="E4888">
        <v>381.3</v>
      </c>
      <c r="F4888">
        <v>391.7</v>
      </c>
      <c r="G4888">
        <v>367.6</v>
      </c>
      <c r="H4888">
        <v>389.5</v>
      </c>
      <c r="I4888">
        <v>376.2</v>
      </c>
      <c r="J4888">
        <v>449.2</v>
      </c>
      <c r="K4888">
        <v>451.7</v>
      </c>
    </row>
    <row r="4889" spans="1:11" x14ac:dyDescent="0.3">
      <c r="A4889">
        <v>4888</v>
      </c>
      <c r="B4889">
        <v>369.7</v>
      </c>
      <c r="C4889">
        <v>398.9</v>
      </c>
      <c r="D4889">
        <v>396.8</v>
      </c>
      <c r="E4889">
        <v>381.2</v>
      </c>
      <c r="F4889">
        <v>391.6</v>
      </c>
      <c r="G4889">
        <v>367.4</v>
      </c>
      <c r="H4889">
        <v>389.8</v>
      </c>
      <c r="I4889">
        <v>376</v>
      </c>
      <c r="J4889">
        <v>449.3</v>
      </c>
      <c r="K4889">
        <v>451.2</v>
      </c>
    </row>
    <row r="4890" spans="1:11" x14ac:dyDescent="0.3">
      <c r="A4890">
        <v>4889</v>
      </c>
      <c r="B4890">
        <v>369.6</v>
      </c>
      <c r="C4890">
        <v>398.8</v>
      </c>
      <c r="D4890">
        <v>396.7</v>
      </c>
      <c r="E4890">
        <v>381</v>
      </c>
      <c r="F4890">
        <v>391.7</v>
      </c>
      <c r="G4890">
        <v>367</v>
      </c>
      <c r="H4890">
        <v>390</v>
      </c>
      <c r="I4890">
        <v>376.5</v>
      </c>
      <c r="J4890">
        <v>449.2</v>
      </c>
      <c r="K4890">
        <v>450.7</v>
      </c>
    </row>
    <row r="4891" spans="1:11" x14ac:dyDescent="0.3">
      <c r="A4891">
        <v>4890</v>
      </c>
      <c r="B4891">
        <v>369.5</v>
      </c>
      <c r="C4891">
        <v>398.7</v>
      </c>
      <c r="D4891">
        <v>396.6</v>
      </c>
      <c r="E4891">
        <v>380.9</v>
      </c>
      <c r="F4891">
        <v>391.5</v>
      </c>
      <c r="G4891">
        <v>367</v>
      </c>
      <c r="H4891">
        <v>390</v>
      </c>
      <c r="I4891">
        <v>376.1</v>
      </c>
      <c r="J4891">
        <v>449.1</v>
      </c>
      <c r="K4891">
        <v>450.6</v>
      </c>
    </row>
    <row r="4892" spans="1:11" x14ac:dyDescent="0.3">
      <c r="A4892">
        <v>4891</v>
      </c>
      <c r="B4892">
        <v>369.1</v>
      </c>
      <c r="C4892">
        <v>398.6</v>
      </c>
      <c r="D4892">
        <v>396.4</v>
      </c>
      <c r="E4892">
        <v>380.8</v>
      </c>
      <c r="F4892">
        <v>391.4</v>
      </c>
      <c r="G4892">
        <v>366.7</v>
      </c>
      <c r="H4892">
        <v>390.2</v>
      </c>
      <c r="I4892">
        <v>375.2</v>
      </c>
      <c r="J4892">
        <v>449</v>
      </c>
      <c r="K4892">
        <v>450.3</v>
      </c>
    </row>
    <row r="4893" spans="1:11" x14ac:dyDescent="0.3">
      <c r="A4893">
        <v>4892</v>
      </c>
      <c r="B4893">
        <v>368.5</v>
      </c>
      <c r="C4893">
        <v>398.4</v>
      </c>
      <c r="D4893">
        <v>396.2</v>
      </c>
      <c r="E4893">
        <v>380.8</v>
      </c>
      <c r="F4893">
        <v>391.3</v>
      </c>
      <c r="G4893">
        <v>366.5</v>
      </c>
      <c r="H4893">
        <v>390.2</v>
      </c>
      <c r="I4893">
        <v>374.3</v>
      </c>
      <c r="J4893">
        <v>448.7</v>
      </c>
      <c r="K4893">
        <v>450.4</v>
      </c>
    </row>
    <row r="4894" spans="1:11" x14ac:dyDescent="0.3">
      <c r="A4894">
        <v>4893</v>
      </c>
      <c r="B4894">
        <v>368</v>
      </c>
      <c r="C4894">
        <v>398.1</v>
      </c>
      <c r="D4894">
        <v>395.9</v>
      </c>
      <c r="E4894">
        <v>380.6</v>
      </c>
      <c r="F4894">
        <v>391.1</v>
      </c>
      <c r="G4894">
        <v>366.4</v>
      </c>
      <c r="H4894">
        <v>390.2</v>
      </c>
      <c r="I4894">
        <v>374.1</v>
      </c>
      <c r="J4894">
        <v>448.5</v>
      </c>
      <c r="K4894">
        <v>450.2</v>
      </c>
    </row>
    <row r="4895" spans="1:11" x14ac:dyDescent="0.3">
      <c r="A4895">
        <v>4894</v>
      </c>
      <c r="B4895">
        <v>367.6</v>
      </c>
      <c r="C4895">
        <v>397.8</v>
      </c>
      <c r="D4895">
        <v>395.8</v>
      </c>
      <c r="E4895">
        <v>380.5</v>
      </c>
      <c r="F4895">
        <v>390.9</v>
      </c>
      <c r="G4895">
        <v>366.1</v>
      </c>
      <c r="H4895">
        <v>390.3</v>
      </c>
      <c r="I4895">
        <v>373.8</v>
      </c>
      <c r="J4895">
        <v>448.4</v>
      </c>
      <c r="K4895">
        <v>450.1</v>
      </c>
    </row>
    <row r="4896" spans="1:11" x14ac:dyDescent="0.3">
      <c r="A4896">
        <v>4895</v>
      </c>
      <c r="B4896">
        <v>367.3</v>
      </c>
      <c r="C4896">
        <v>397.5</v>
      </c>
      <c r="D4896">
        <v>395.5</v>
      </c>
      <c r="E4896">
        <v>380.3</v>
      </c>
      <c r="F4896">
        <v>390.7</v>
      </c>
      <c r="G4896">
        <v>365.9</v>
      </c>
      <c r="H4896">
        <v>390.2</v>
      </c>
      <c r="I4896">
        <v>373.1</v>
      </c>
      <c r="J4896">
        <v>448</v>
      </c>
      <c r="K4896">
        <v>449.9</v>
      </c>
    </row>
    <row r="4897" spans="1:11" x14ac:dyDescent="0.3">
      <c r="A4897">
        <v>4896</v>
      </c>
      <c r="B4897">
        <v>367.1</v>
      </c>
      <c r="C4897">
        <v>397.1</v>
      </c>
      <c r="D4897">
        <v>395.3</v>
      </c>
      <c r="E4897">
        <v>380.3</v>
      </c>
      <c r="F4897">
        <v>390.5</v>
      </c>
      <c r="G4897">
        <v>365.9</v>
      </c>
      <c r="H4897">
        <v>390.1</v>
      </c>
      <c r="I4897">
        <v>372.6</v>
      </c>
      <c r="J4897">
        <v>447.7</v>
      </c>
      <c r="K4897">
        <v>449.8</v>
      </c>
    </row>
    <row r="4898" spans="1:11" x14ac:dyDescent="0.3">
      <c r="A4898">
        <v>4897</v>
      </c>
      <c r="B4898">
        <v>367</v>
      </c>
      <c r="C4898">
        <v>396.6</v>
      </c>
      <c r="D4898">
        <v>394.9</v>
      </c>
      <c r="E4898">
        <v>380.2</v>
      </c>
      <c r="F4898">
        <v>390.4</v>
      </c>
      <c r="G4898">
        <v>366</v>
      </c>
      <c r="H4898">
        <v>390.1</v>
      </c>
      <c r="I4898">
        <v>371.8</v>
      </c>
      <c r="J4898">
        <v>447.3</v>
      </c>
      <c r="K4898">
        <v>449.6</v>
      </c>
    </row>
    <row r="4899" spans="1:11" x14ac:dyDescent="0.3">
      <c r="A4899">
        <v>4898</v>
      </c>
      <c r="B4899">
        <v>367</v>
      </c>
      <c r="C4899">
        <v>396.1</v>
      </c>
      <c r="D4899">
        <v>394.8</v>
      </c>
      <c r="E4899">
        <v>380.3</v>
      </c>
      <c r="F4899">
        <v>390.3</v>
      </c>
      <c r="G4899">
        <v>366.1</v>
      </c>
      <c r="H4899">
        <v>389.9</v>
      </c>
      <c r="I4899">
        <v>371.4</v>
      </c>
      <c r="J4899">
        <v>446.7</v>
      </c>
      <c r="K4899">
        <v>449.2</v>
      </c>
    </row>
    <row r="4900" spans="1:11" x14ac:dyDescent="0.3">
      <c r="A4900">
        <v>4899</v>
      </c>
      <c r="B4900">
        <v>367</v>
      </c>
      <c r="C4900">
        <v>395.7</v>
      </c>
      <c r="D4900">
        <v>394.6</v>
      </c>
      <c r="E4900">
        <v>380.3</v>
      </c>
      <c r="F4900">
        <v>390.4</v>
      </c>
      <c r="G4900">
        <v>366.6</v>
      </c>
      <c r="H4900">
        <v>390</v>
      </c>
      <c r="I4900">
        <v>371.4</v>
      </c>
      <c r="J4900">
        <v>446.2</v>
      </c>
      <c r="K4900">
        <v>448.9</v>
      </c>
    </row>
    <row r="4901" spans="1:11" x14ac:dyDescent="0.3">
      <c r="A4901">
        <v>4900</v>
      </c>
      <c r="B4901">
        <v>367.2</v>
      </c>
      <c r="C4901">
        <v>395.3</v>
      </c>
      <c r="D4901">
        <v>394.5</v>
      </c>
      <c r="E4901">
        <v>380.5</v>
      </c>
      <c r="F4901">
        <v>390.6</v>
      </c>
      <c r="G4901">
        <v>367.2</v>
      </c>
      <c r="H4901">
        <v>389.8</v>
      </c>
      <c r="I4901">
        <v>371.6</v>
      </c>
      <c r="J4901">
        <v>445.7</v>
      </c>
      <c r="K4901">
        <v>448.6</v>
      </c>
    </row>
    <row r="4902" spans="1:11" x14ac:dyDescent="0.3">
      <c r="A4902">
        <v>4901</v>
      </c>
      <c r="B4902">
        <v>367.5</v>
      </c>
      <c r="C4902">
        <v>394.9</v>
      </c>
      <c r="D4902">
        <v>394.5</v>
      </c>
      <c r="E4902">
        <v>380.8</v>
      </c>
      <c r="F4902">
        <v>390.7</v>
      </c>
      <c r="G4902">
        <v>367.6</v>
      </c>
      <c r="H4902">
        <v>390</v>
      </c>
      <c r="I4902">
        <v>371.8</v>
      </c>
      <c r="J4902">
        <v>445.3</v>
      </c>
      <c r="K4902">
        <v>448.4</v>
      </c>
    </row>
    <row r="4903" spans="1:11" x14ac:dyDescent="0.3">
      <c r="A4903">
        <v>4902</v>
      </c>
      <c r="B4903">
        <v>367.7</v>
      </c>
      <c r="C4903">
        <v>394.8</v>
      </c>
      <c r="D4903">
        <v>394.5</v>
      </c>
      <c r="E4903">
        <v>381</v>
      </c>
      <c r="F4903">
        <v>390.9</v>
      </c>
      <c r="G4903">
        <v>368.2</v>
      </c>
      <c r="H4903">
        <v>390.1</v>
      </c>
      <c r="I4903">
        <v>372.3</v>
      </c>
      <c r="J4903">
        <v>445.1</v>
      </c>
      <c r="K4903">
        <v>448</v>
      </c>
    </row>
    <row r="4904" spans="1:11" x14ac:dyDescent="0.3">
      <c r="A4904">
        <v>4903</v>
      </c>
      <c r="B4904">
        <v>367.8</v>
      </c>
      <c r="C4904">
        <v>394.8</v>
      </c>
      <c r="D4904">
        <v>394.7</v>
      </c>
      <c r="E4904">
        <v>381.3</v>
      </c>
      <c r="F4904">
        <v>391.3</v>
      </c>
      <c r="G4904">
        <v>368.5</v>
      </c>
      <c r="H4904">
        <v>390.2</v>
      </c>
      <c r="I4904">
        <v>373.3</v>
      </c>
      <c r="J4904">
        <v>445.2</v>
      </c>
      <c r="K4904">
        <v>447.8</v>
      </c>
    </row>
    <row r="4905" spans="1:11" x14ac:dyDescent="0.3">
      <c r="A4905">
        <v>4904</v>
      </c>
      <c r="B4905">
        <v>368.1</v>
      </c>
      <c r="C4905">
        <v>394.9</v>
      </c>
      <c r="D4905">
        <v>394.9</v>
      </c>
      <c r="E4905">
        <v>381.6</v>
      </c>
      <c r="F4905">
        <v>391.7</v>
      </c>
      <c r="G4905">
        <v>368.9</v>
      </c>
      <c r="H4905">
        <v>390.4</v>
      </c>
      <c r="I4905">
        <v>374.3</v>
      </c>
      <c r="J4905">
        <v>445.6</v>
      </c>
      <c r="K4905">
        <v>447.9</v>
      </c>
    </row>
    <row r="4906" spans="1:11" x14ac:dyDescent="0.3">
      <c r="A4906">
        <v>4905</v>
      </c>
      <c r="B4906">
        <v>368.5</v>
      </c>
      <c r="C4906">
        <v>395.1</v>
      </c>
      <c r="D4906">
        <v>395.1</v>
      </c>
      <c r="E4906">
        <v>382</v>
      </c>
      <c r="F4906">
        <v>392</v>
      </c>
      <c r="G4906">
        <v>369.2</v>
      </c>
      <c r="H4906">
        <v>390.7</v>
      </c>
      <c r="I4906">
        <v>374.2</v>
      </c>
      <c r="J4906">
        <v>445.9</v>
      </c>
      <c r="K4906">
        <v>447.8</v>
      </c>
    </row>
    <row r="4907" spans="1:11" x14ac:dyDescent="0.3">
      <c r="A4907">
        <v>4906</v>
      </c>
      <c r="B4907">
        <v>368.5</v>
      </c>
      <c r="C4907">
        <v>395.3</v>
      </c>
      <c r="D4907">
        <v>395.3</v>
      </c>
      <c r="E4907">
        <v>382.2</v>
      </c>
      <c r="F4907">
        <v>392.1</v>
      </c>
      <c r="G4907">
        <v>369.3</v>
      </c>
      <c r="H4907">
        <v>391</v>
      </c>
      <c r="I4907">
        <v>373.8</v>
      </c>
      <c r="J4907">
        <v>446</v>
      </c>
      <c r="K4907">
        <v>447.9</v>
      </c>
    </row>
    <row r="4908" spans="1:11" x14ac:dyDescent="0.3">
      <c r="A4908">
        <v>4907</v>
      </c>
      <c r="B4908">
        <v>368.6</v>
      </c>
      <c r="C4908">
        <v>395.5</v>
      </c>
      <c r="D4908">
        <v>395.3</v>
      </c>
      <c r="E4908">
        <v>382.3</v>
      </c>
      <c r="F4908">
        <v>392.5</v>
      </c>
      <c r="G4908">
        <v>369.6</v>
      </c>
      <c r="H4908">
        <v>391.2</v>
      </c>
      <c r="I4908">
        <v>373.5</v>
      </c>
      <c r="J4908">
        <v>446.1</v>
      </c>
      <c r="K4908">
        <v>448</v>
      </c>
    </row>
    <row r="4909" spans="1:11" x14ac:dyDescent="0.3">
      <c r="A4909">
        <v>4908</v>
      </c>
      <c r="B4909">
        <v>368.6</v>
      </c>
      <c r="C4909">
        <v>395.6</v>
      </c>
      <c r="D4909">
        <v>395.3</v>
      </c>
      <c r="E4909">
        <v>382.4</v>
      </c>
      <c r="F4909">
        <v>392.6</v>
      </c>
      <c r="G4909">
        <v>369.9</v>
      </c>
      <c r="H4909">
        <v>391.7</v>
      </c>
      <c r="I4909">
        <v>373.4</v>
      </c>
      <c r="J4909">
        <v>446.5</v>
      </c>
      <c r="K4909">
        <v>448</v>
      </c>
    </row>
    <row r="4910" spans="1:11" x14ac:dyDescent="0.3">
      <c r="A4910">
        <v>4909</v>
      </c>
      <c r="B4910">
        <v>368.5</v>
      </c>
      <c r="C4910">
        <v>395.7</v>
      </c>
      <c r="D4910">
        <v>395.4</v>
      </c>
      <c r="E4910">
        <v>382.5</v>
      </c>
      <c r="F4910">
        <v>392.7</v>
      </c>
      <c r="G4910">
        <v>370</v>
      </c>
      <c r="H4910">
        <v>391.8</v>
      </c>
      <c r="I4910">
        <v>372.9</v>
      </c>
      <c r="J4910">
        <v>446.6</v>
      </c>
      <c r="K4910">
        <v>448.2</v>
      </c>
    </row>
    <row r="4911" spans="1:11" x14ac:dyDescent="0.3">
      <c r="A4911">
        <v>4910</v>
      </c>
      <c r="B4911">
        <v>368.3</v>
      </c>
      <c r="C4911">
        <v>395.9</v>
      </c>
      <c r="D4911">
        <v>395.5</v>
      </c>
      <c r="E4911">
        <v>382.7</v>
      </c>
      <c r="F4911">
        <v>392.9</v>
      </c>
      <c r="G4911">
        <v>369.9</v>
      </c>
      <c r="H4911">
        <v>392</v>
      </c>
      <c r="I4911">
        <v>372.5</v>
      </c>
      <c r="J4911">
        <v>446.9</v>
      </c>
      <c r="K4911">
        <v>448.3</v>
      </c>
    </row>
    <row r="4912" spans="1:11" x14ac:dyDescent="0.3">
      <c r="A4912">
        <v>4911</v>
      </c>
      <c r="B4912">
        <v>368.2</v>
      </c>
      <c r="C4912">
        <v>396</v>
      </c>
      <c r="D4912">
        <v>395.4</v>
      </c>
      <c r="E4912">
        <v>382.6</v>
      </c>
      <c r="F4912">
        <v>392.9</v>
      </c>
      <c r="G4912">
        <v>369.9</v>
      </c>
      <c r="H4912">
        <v>392.1</v>
      </c>
      <c r="I4912">
        <v>371.8</v>
      </c>
      <c r="J4912">
        <v>446.9</v>
      </c>
      <c r="K4912">
        <v>448.4</v>
      </c>
    </row>
    <row r="4913" spans="1:11" x14ac:dyDescent="0.3">
      <c r="A4913">
        <v>4912</v>
      </c>
      <c r="B4913">
        <v>368.1</v>
      </c>
      <c r="C4913">
        <v>396.1</v>
      </c>
      <c r="D4913">
        <v>395.3</v>
      </c>
      <c r="E4913">
        <v>382.7</v>
      </c>
      <c r="F4913">
        <v>392.8</v>
      </c>
      <c r="G4913">
        <v>369.6</v>
      </c>
      <c r="H4913">
        <v>392.1</v>
      </c>
      <c r="I4913">
        <v>371.6</v>
      </c>
      <c r="J4913">
        <v>447</v>
      </c>
      <c r="K4913">
        <v>448.4</v>
      </c>
    </row>
    <row r="4914" spans="1:11" x14ac:dyDescent="0.3">
      <c r="A4914">
        <v>4913</v>
      </c>
      <c r="B4914">
        <v>368</v>
      </c>
      <c r="C4914">
        <v>396.1</v>
      </c>
      <c r="D4914">
        <v>395.3</v>
      </c>
      <c r="E4914">
        <v>382.5</v>
      </c>
      <c r="F4914">
        <v>392.7</v>
      </c>
      <c r="G4914">
        <v>369.5</v>
      </c>
      <c r="H4914">
        <v>392.1</v>
      </c>
      <c r="I4914">
        <v>371</v>
      </c>
      <c r="J4914">
        <v>447.1</v>
      </c>
      <c r="K4914">
        <v>448.6</v>
      </c>
    </row>
    <row r="4915" spans="1:11" x14ac:dyDescent="0.3">
      <c r="A4915">
        <v>4914</v>
      </c>
      <c r="B4915">
        <v>368.1</v>
      </c>
      <c r="C4915">
        <v>396.4</v>
      </c>
      <c r="D4915">
        <v>395.3</v>
      </c>
      <c r="E4915">
        <v>382.6</v>
      </c>
      <c r="F4915">
        <v>392.6</v>
      </c>
      <c r="G4915">
        <v>369.1</v>
      </c>
      <c r="H4915">
        <v>392</v>
      </c>
      <c r="I4915">
        <v>371.3</v>
      </c>
      <c r="J4915">
        <v>447.2</v>
      </c>
      <c r="K4915">
        <v>448.8</v>
      </c>
    </row>
    <row r="4916" spans="1:11" x14ac:dyDescent="0.3">
      <c r="A4916">
        <v>4915</v>
      </c>
      <c r="B4916">
        <v>368</v>
      </c>
      <c r="C4916">
        <v>396.5</v>
      </c>
      <c r="D4916">
        <v>395.1</v>
      </c>
      <c r="E4916">
        <v>382.5</v>
      </c>
      <c r="F4916">
        <v>392.6</v>
      </c>
      <c r="G4916">
        <v>368.9</v>
      </c>
      <c r="H4916">
        <v>391.9</v>
      </c>
      <c r="I4916">
        <v>371</v>
      </c>
      <c r="J4916">
        <v>447.3</v>
      </c>
      <c r="K4916">
        <v>448.6</v>
      </c>
    </row>
    <row r="4917" spans="1:11" x14ac:dyDescent="0.3">
      <c r="A4917">
        <v>4916</v>
      </c>
      <c r="B4917">
        <v>368.2</v>
      </c>
      <c r="C4917">
        <v>396.6</v>
      </c>
      <c r="D4917">
        <v>394.9</v>
      </c>
      <c r="E4917">
        <v>382.4</v>
      </c>
      <c r="F4917">
        <v>392.3</v>
      </c>
      <c r="G4917">
        <v>368.7</v>
      </c>
      <c r="H4917">
        <v>391.9</v>
      </c>
      <c r="I4917">
        <v>370.9</v>
      </c>
      <c r="J4917">
        <v>447.3</v>
      </c>
      <c r="K4917">
        <v>448.2</v>
      </c>
    </row>
    <row r="4918" spans="1:11" x14ac:dyDescent="0.3">
      <c r="A4918">
        <v>4917</v>
      </c>
      <c r="B4918">
        <v>368.3</v>
      </c>
      <c r="C4918">
        <v>396.6</v>
      </c>
      <c r="D4918">
        <v>394.9</v>
      </c>
      <c r="E4918">
        <v>382.4</v>
      </c>
      <c r="F4918">
        <v>392.3</v>
      </c>
      <c r="G4918">
        <v>368.5</v>
      </c>
      <c r="H4918">
        <v>391.9</v>
      </c>
      <c r="I4918">
        <v>371.5</v>
      </c>
      <c r="J4918">
        <v>447.4</v>
      </c>
      <c r="K4918">
        <v>448</v>
      </c>
    </row>
    <row r="4919" spans="1:11" x14ac:dyDescent="0.3">
      <c r="A4919">
        <v>4918</v>
      </c>
      <c r="B4919">
        <v>368.4</v>
      </c>
      <c r="C4919">
        <v>396.9</v>
      </c>
      <c r="D4919">
        <v>394.9</v>
      </c>
      <c r="E4919">
        <v>382.2</v>
      </c>
      <c r="F4919">
        <v>392.3</v>
      </c>
      <c r="G4919">
        <v>368.5</v>
      </c>
      <c r="H4919">
        <v>391.7</v>
      </c>
      <c r="I4919">
        <v>373.4</v>
      </c>
      <c r="J4919">
        <v>447.8</v>
      </c>
      <c r="K4919">
        <v>447.8</v>
      </c>
    </row>
    <row r="4920" spans="1:11" x14ac:dyDescent="0.3">
      <c r="A4920">
        <v>4919</v>
      </c>
      <c r="B4920">
        <v>368.6</v>
      </c>
      <c r="C4920">
        <v>396.9</v>
      </c>
      <c r="D4920">
        <v>395</v>
      </c>
      <c r="E4920">
        <v>382.2</v>
      </c>
      <c r="F4920">
        <v>392.2</v>
      </c>
      <c r="G4920">
        <v>368.4</v>
      </c>
      <c r="H4920">
        <v>391.7</v>
      </c>
      <c r="I4920">
        <v>373.2</v>
      </c>
      <c r="J4920">
        <v>448.1</v>
      </c>
      <c r="K4920">
        <v>447.5</v>
      </c>
    </row>
    <row r="4921" spans="1:11" x14ac:dyDescent="0.3">
      <c r="A4921">
        <v>4920</v>
      </c>
      <c r="B4921">
        <v>368.9</v>
      </c>
      <c r="C4921">
        <v>397.1</v>
      </c>
      <c r="D4921">
        <v>394.9</v>
      </c>
      <c r="E4921">
        <v>382</v>
      </c>
      <c r="F4921">
        <v>392.1</v>
      </c>
      <c r="G4921">
        <v>368.2</v>
      </c>
      <c r="H4921">
        <v>391.5</v>
      </c>
      <c r="I4921">
        <v>373</v>
      </c>
      <c r="J4921">
        <v>448</v>
      </c>
      <c r="K4921">
        <v>447.2</v>
      </c>
    </row>
    <row r="4922" spans="1:11" x14ac:dyDescent="0.3">
      <c r="A4922">
        <v>4921</v>
      </c>
      <c r="B4922">
        <v>369</v>
      </c>
      <c r="C4922">
        <v>397.4</v>
      </c>
      <c r="D4922">
        <v>395</v>
      </c>
      <c r="E4922">
        <v>382</v>
      </c>
      <c r="F4922">
        <v>392</v>
      </c>
      <c r="G4922">
        <v>368.1</v>
      </c>
      <c r="H4922">
        <v>391.4</v>
      </c>
      <c r="I4922">
        <v>373.1</v>
      </c>
      <c r="J4922">
        <v>447.9</v>
      </c>
      <c r="K4922">
        <v>447</v>
      </c>
    </row>
    <row r="4923" spans="1:11" x14ac:dyDescent="0.3">
      <c r="A4923">
        <v>4922</v>
      </c>
      <c r="B4923">
        <v>369.2</v>
      </c>
      <c r="C4923">
        <v>397.7</v>
      </c>
      <c r="D4923">
        <v>395.3</v>
      </c>
      <c r="E4923">
        <v>382</v>
      </c>
      <c r="F4923">
        <v>392.4</v>
      </c>
      <c r="G4923">
        <v>367.8</v>
      </c>
      <c r="H4923">
        <v>391.2</v>
      </c>
      <c r="I4923">
        <v>375.2</v>
      </c>
      <c r="J4923">
        <v>448.2</v>
      </c>
      <c r="K4923">
        <v>446.8</v>
      </c>
    </row>
    <row r="4924" spans="1:11" x14ac:dyDescent="0.3">
      <c r="A4924">
        <v>4923</v>
      </c>
      <c r="B4924">
        <v>369.4</v>
      </c>
      <c r="C4924">
        <v>397.7</v>
      </c>
      <c r="D4924">
        <v>395.5</v>
      </c>
      <c r="E4924">
        <v>381.7</v>
      </c>
      <c r="F4924">
        <v>392.8</v>
      </c>
      <c r="G4924">
        <v>367.7</v>
      </c>
      <c r="H4924">
        <v>391.1</v>
      </c>
      <c r="I4924">
        <v>376.7</v>
      </c>
      <c r="J4924">
        <v>448.5</v>
      </c>
      <c r="K4924">
        <v>446.6</v>
      </c>
    </row>
    <row r="4925" spans="1:11" x14ac:dyDescent="0.3">
      <c r="A4925">
        <v>4924</v>
      </c>
      <c r="B4925">
        <v>369.7</v>
      </c>
      <c r="C4925">
        <v>397.8</v>
      </c>
      <c r="D4925">
        <v>395.9</v>
      </c>
      <c r="E4925">
        <v>381.7</v>
      </c>
      <c r="F4925">
        <v>393.2</v>
      </c>
      <c r="G4925">
        <v>367.7</v>
      </c>
      <c r="H4925">
        <v>391.1</v>
      </c>
      <c r="I4925">
        <v>378.2</v>
      </c>
      <c r="J4925">
        <v>448.9</v>
      </c>
      <c r="K4925">
        <v>446.5</v>
      </c>
    </row>
    <row r="4926" spans="1:11" x14ac:dyDescent="0.3">
      <c r="A4926">
        <v>4925</v>
      </c>
      <c r="B4926">
        <v>370</v>
      </c>
      <c r="C4926">
        <v>398</v>
      </c>
      <c r="D4926">
        <v>396.2</v>
      </c>
      <c r="E4926">
        <v>381.7</v>
      </c>
      <c r="F4926">
        <v>393.6</v>
      </c>
      <c r="G4926">
        <v>367.9</v>
      </c>
      <c r="H4926">
        <v>391.3</v>
      </c>
      <c r="I4926">
        <v>378.8</v>
      </c>
      <c r="J4926">
        <v>449.5</v>
      </c>
      <c r="K4926">
        <v>446.3</v>
      </c>
    </row>
    <row r="4927" spans="1:11" x14ac:dyDescent="0.3">
      <c r="A4927">
        <v>4926</v>
      </c>
      <c r="B4927">
        <v>370</v>
      </c>
      <c r="C4927">
        <v>398</v>
      </c>
      <c r="D4927">
        <v>396.5</v>
      </c>
      <c r="E4927">
        <v>381.7</v>
      </c>
      <c r="F4927">
        <v>393.8</v>
      </c>
      <c r="G4927">
        <v>368.1</v>
      </c>
      <c r="H4927">
        <v>391.3</v>
      </c>
      <c r="I4927">
        <v>378.9</v>
      </c>
      <c r="J4927">
        <v>449.7</v>
      </c>
      <c r="K4927">
        <v>446.4</v>
      </c>
    </row>
    <row r="4928" spans="1:11" x14ac:dyDescent="0.3">
      <c r="A4928">
        <v>4927</v>
      </c>
      <c r="B4928">
        <v>369.9</v>
      </c>
      <c r="C4928">
        <v>398</v>
      </c>
      <c r="D4928">
        <v>396.7</v>
      </c>
      <c r="E4928">
        <v>381.8</v>
      </c>
      <c r="F4928">
        <v>394.1</v>
      </c>
      <c r="G4928">
        <v>368.1</v>
      </c>
      <c r="H4928">
        <v>391.3</v>
      </c>
      <c r="I4928">
        <v>378.8</v>
      </c>
      <c r="J4928">
        <v>450</v>
      </c>
      <c r="K4928">
        <v>446.5</v>
      </c>
    </row>
    <row r="4929" spans="1:11" x14ac:dyDescent="0.3">
      <c r="A4929">
        <v>4928</v>
      </c>
      <c r="B4929">
        <v>369.8</v>
      </c>
      <c r="C4929">
        <v>397.7</v>
      </c>
      <c r="D4929">
        <v>396.7</v>
      </c>
      <c r="E4929">
        <v>381.8</v>
      </c>
      <c r="F4929">
        <v>394.3</v>
      </c>
      <c r="G4929">
        <v>368.1</v>
      </c>
      <c r="H4929">
        <v>391.4</v>
      </c>
      <c r="I4929">
        <v>378.8</v>
      </c>
      <c r="J4929">
        <v>450.2</v>
      </c>
      <c r="K4929">
        <v>446.5</v>
      </c>
    </row>
    <row r="4930" spans="1:11" x14ac:dyDescent="0.3">
      <c r="A4930">
        <v>4929</v>
      </c>
      <c r="B4930">
        <v>369.6</v>
      </c>
      <c r="C4930">
        <v>397.4</v>
      </c>
      <c r="D4930">
        <v>396.8</v>
      </c>
      <c r="E4930">
        <v>381.8</v>
      </c>
      <c r="F4930">
        <v>394.6</v>
      </c>
      <c r="G4930">
        <v>368</v>
      </c>
      <c r="H4930">
        <v>391.7</v>
      </c>
      <c r="I4930">
        <v>378.6</v>
      </c>
      <c r="J4930">
        <v>450.6</v>
      </c>
      <c r="K4930">
        <v>446.6</v>
      </c>
    </row>
    <row r="4931" spans="1:11" x14ac:dyDescent="0.3">
      <c r="A4931">
        <v>4930</v>
      </c>
      <c r="B4931">
        <v>369.5</v>
      </c>
      <c r="C4931">
        <v>397.3</v>
      </c>
      <c r="D4931">
        <v>396.9</v>
      </c>
      <c r="E4931">
        <v>381.9</v>
      </c>
      <c r="F4931">
        <v>394.8</v>
      </c>
      <c r="G4931">
        <v>368</v>
      </c>
      <c r="H4931">
        <v>391.8</v>
      </c>
      <c r="I4931">
        <v>377.9</v>
      </c>
      <c r="J4931">
        <v>450.6</v>
      </c>
      <c r="K4931">
        <v>447</v>
      </c>
    </row>
    <row r="4932" spans="1:11" x14ac:dyDescent="0.3">
      <c r="A4932">
        <v>4931</v>
      </c>
      <c r="B4932">
        <v>369.4</v>
      </c>
      <c r="C4932">
        <v>397</v>
      </c>
      <c r="D4932">
        <v>396.9</v>
      </c>
      <c r="E4932">
        <v>382.1</v>
      </c>
      <c r="F4932">
        <v>394.8</v>
      </c>
      <c r="G4932">
        <v>368</v>
      </c>
      <c r="H4932">
        <v>391.8</v>
      </c>
      <c r="I4932">
        <v>377.6</v>
      </c>
      <c r="J4932">
        <v>450.7</v>
      </c>
      <c r="K4932">
        <v>447.2</v>
      </c>
    </row>
    <row r="4933" spans="1:11" x14ac:dyDescent="0.3">
      <c r="A4933">
        <v>4932</v>
      </c>
      <c r="B4933">
        <v>369.6</v>
      </c>
      <c r="C4933">
        <v>396.8</v>
      </c>
      <c r="D4933">
        <v>396.9</v>
      </c>
      <c r="E4933">
        <v>382.1</v>
      </c>
      <c r="F4933">
        <v>394.8</v>
      </c>
      <c r="G4933">
        <v>368.1</v>
      </c>
      <c r="H4933">
        <v>391.8</v>
      </c>
      <c r="I4933">
        <v>376.6</v>
      </c>
      <c r="J4933">
        <v>450.6</v>
      </c>
      <c r="K4933">
        <v>447.1</v>
      </c>
    </row>
    <row r="4934" spans="1:11" x14ac:dyDescent="0.3">
      <c r="A4934">
        <v>4933</v>
      </c>
      <c r="B4934">
        <v>369.5</v>
      </c>
      <c r="C4934">
        <v>396.7</v>
      </c>
      <c r="D4934">
        <v>397.1</v>
      </c>
      <c r="E4934">
        <v>382.5</v>
      </c>
      <c r="F4934">
        <v>395</v>
      </c>
      <c r="G4934">
        <v>368.2</v>
      </c>
      <c r="H4934">
        <v>391.6</v>
      </c>
      <c r="I4934">
        <v>377</v>
      </c>
      <c r="J4934">
        <v>450.4</v>
      </c>
      <c r="K4934">
        <v>447.2</v>
      </c>
    </row>
    <row r="4935" spans="1:11" x14ac:dyDescent="0.3">
      <c r="A4935">
        <v>4934</v>
      </c>
      <c r="B4935">
        <v>369.6</v>
      </c>
      <c r="C4935">
        <v>396.5</v>
      </c>
      <c r="D4935">
        <v>397.2</v>
      </c>
      <c r="E4935">
        <v>382.7</v>
      </c>
      <c r="F4935">
        <v>395.2</v>
      </c>
      <c r="G4935">
        <v>368.5</v>
      </c>
      <c r="H4935">
        <v>391.5</v>
      </c>
      <c r="I4935">
        <v>377</v>
      </c>
      <c r="J4935">
        <v>450.4</v>
      </c>
      <c r="K4935">
        <v>447.2</v>
      </c>
    </row>
    <row r="4936" spans="1:11" x14ac:dyDescent="0.3">
      <c r="A4936">
        <v>4935</v>
      </c>
      <c r="B4936">
        <v>369.7</v>
      </c>
      <c r="C4936">
        <v>396.5</v>
      </c>
      <c r="D4936">
        <v>397.2</v>
      </c>
      <c r="E4936">
        <v>383</v>
      </c>
      <c r="F4936">
        <v>395</v>
      </c>
      <c r="G4936">
        <v>368.7</v>
      </c>
      <c r="H4936">
        <v>391.4</v>
      </c>
      <c r="I4936">
        <v>375.6</v>
      </c>
      <c r="J4936">
        <v>450.1</v>
      </c>
      <c r="K4936">
        <v>447.3</v>
      </c>
    </row>
    <row r="4937" spans="1:11" x14ac:dyDescent="0.3">
      <c r="A4937">
        <v>4936</v>
      </c>
      <c r="B4937">
        <v>369.9</v>
      </c>
      <c r="C4937">
        <v>396.5</v>
      </c>
      <c r="D4937">
        <v>397.3</v>
      </c>
      <c r="E4937">
        <v>383.2</v>
      </c>
      <c r="F4937">
        <v>395</v>
      </c>
      <c r="G4937">
        <v>368.9</v>
      </c>
      <c r="H4937">
        <v>391.3</v>
      </c>
      <c r="I4937">
        <v>374.8</v>
      </c>
      <c r="J4937">
        <v>449.5</v>
      </c>
      <c r="K4937">
        <v>447.1</v>
      </c>
    </row>
    <row r="4938" spans="1:11" x14ac:dyDescent="0.3">
      <c r="A4938">
        <v>4937</v>
      </c>
      <c r="B4938">
        <v>370</v>
      </c>
      <c r="C4938">
        <v>396.6</v>
      </c>
      <c r="D4938">
        <v>397.4</v>
      </c>
      <c r="E4938">
        <v>383.4</v>
      </c>
      <c r="F4938">
        <v>395.1</v>
      </c>
      <c r="G4938">
        <v>368.9</v>
      </c>
      <c r="H4938">
        <v>391.2</v>
      </c>
      <c r="I4938">
        <v>375.4</v>
      </c>
      <c r="J4938">
        <v>449.2</v>
      </c>
      <c r="K4938">
        <v>446.8</v>
      </c>
    </row>
    <row r="4939" spans="1:11" x14ac:dyDescent="0.3">
      <c r="A4939">
        <v>4938</v>
      </c>
      <c r="B4939">
        <v>370</v>
      </c>
      <c r="C4939">
        <v>396.9</v>
      </c>
      <c r="D4939">
        <v>397.5</v>
      </c>
      <c r="E4939">
        <v>383.6</v>
      </c>
      <c r="F4939">
        <v>395.3</v>
      </c>
      <c r="G4939">
        <v>369.1</v>
      </c>
      <c r="H4939">
        <v>391.2</v>
      </c>
      <c r="I4939">
        <v>375.4</v>
      </c>
      <c r="J4939">
        <v>449.1</v>
      </c>
      <c r="K4939">
        <v>446.8</v>
      </c>
    </row>
    <row r="4940" spans="1:11" x14ac:dyDescent="0.3">
      <c r="A4940">
        <v>4939</v>
      </c>
      <c r="B4940">
        <v>370.2</v>
      </c>
      <c r="C4940">
        <v>397</v>
      </c>
      <c r="D4940">
        <v>397.8</v>
      </c>
      <c r="E4940">
        <v>383.8</v>
      </c>
      <c r="F4940">
        <v>395.3</v>
      </c>
      <c r="G4940">
        <v>369.3</v>
      </c>
      <c r="H4940">
        <v>391.3</v>
      </c>
      <c r="I4940">
        <v>375.2</v>
      </c>
      <c r="J4940">
        <v>449</v>
      </c>
      <c r="K4940">
        <v>446.7</v>
      </c>
    </row>
    <row r="4941" spans="1:11" x14ac:dyDescent="0.3">
      <c r="A4941">
        <v>4940</v>
      </c>
      <c r="B4941">
        <v>370.1</v>
      </c>
      <c r="C4941">
        <v>397.1</v>
      </c>
      <c r="D4941">
        <v>397.8</v>
      </c>
      <c r="E4941">
        <v>383.8</v>
      </c>
      <c r="F4941">
        <v>395.4</v>
      </c>
      <c r="G4941">
        <v>369.3</v>
      </c>
      <c r="H4941">
        <v>391.4</v>
      </c>
      <c r="I4941">
        <v>374.5</v>
      </c>
      <c r="J4941">
        <v>448.8</v>
      </c>
      <c r="K4941">
        <v>446.4</v>
      </c>
    </row>
    <row r="4942" spans="1:11" x14ac:dyDescent="0.3">
      <c r="A4942">
        <v>4941</v>
      </c>
      <c r="B4942">
        <v>370</v>
      </c>
      <c r="C4942">
        <v>397.3</v>
      </c>
      <c r="D4942">
        <v>397.8</v>
      </c>
      <c r="E4942">
        <v>383.7</v>
      </c>
      <c r="F4942">
        <v>395.2</v>
      </c>
      <c r="G4942">
        <v>369</v>
      </c>
      <c r="H4942">
        <v>391.5</v>
      </c>
      <c r="I4942">
        <v>374.9</v>
      </c>
      <c r="J4942">
        <v>448.6</v>
      </c>
      <c r="K4942">
        <v>446.3</v>
      </c>
    </row>
    <row r="4943" spans="1:11" x14ac:dyDescent="0.3">
      <c r="A4943">
        <v>4942</v>
      </c>
      <c r="B4943">
        <v>369.7</v>
      </c>
      <c r="C4943">
        <v>397</v>
      </c>
      <c r="D4943">
        <v>397.6</v>
      </c>
      <c r="E4943">
        <v>383.3</v>
      </c>
      <c r="F4943">
        <v>395.1</v>
      </c>
      <c r="G4943">
        <v>368.5</v>
      </c>
      <c r="H4943">
        <v>391.5</v>
      </c>
      <c r="I4943">
        <v>375.9</v>
      </c>
      <c r="J4943">
        <v>448.8</v>
      </c>
      <c r="K4943">
        <v>446.2</v>
      </c>
    </row>
    <row r="4944" spans="1:11" x14ac:dyDescent="0.3">
      <c r="A4944">
        <v>4943</v>
      </c>
      <c r="B4944">
        <v>369.5</v>
      </c>
      <c r="C4944">
        <v>397</v>
      </c>
      <c r="D4944">
        <v>397.5</v>
      </c>
      <c r="E4944">
        <v>382.9</v>
      </c>
      <c r="F4944">
        <v>394.8</v>
      </c>
      <c r="G4944">
        <v>368.1</v>
      </c>
      <c r="H4944">
        <v>391.6</v>
      </c>
      <c r="I4944">
        <v>375.8</v>
      </c>
      <c r="J4944">
        <v>448.8</v>
      </c>
      <c r="K4944">
        <v>446.1</v>
      </c>
    </row>
    <row r="4945" spans="1:11" x14ac:dyDescent="0.3">
      <c r="A4945">
        <v>4944</v>
      </c>
      <c r="B4945">
        <v>369.1</v>
      </c>
      <c r="C4945">
        <v>396.9</v>
      </c>
      <c r="D4945">
        <v>397.5</v>
      </c>
      <c r="E4945">
        <v>382.8</v>
      </c>
      <c r="F4945">
        <v>394.8</v>
      </c>
      <c r="G4945">
        <v>367.6</v>
      </c>
      <c r="H4945">
        <v>391.5</v>
      </c>
      <c r="I4945">
        <v>377.1</v>
      </c>
      <c r="J4945">
        <v>449.1</v>
      </c>
      <c r="K4945">
        <v>445.9</v>
      </c>
    </row>
    <row r="4946" spans="1:11" x14ac:dyDescent="0.3">
      <c r="A4946">
        <v>4945</v>
      </c>
      <c r="B4946">
        <v>369</v>
      </c>
      <c r="C4946">
        <v>396.7</v>
      </c>
      <c r="D4946">
        <v>397.4</v>
      </c>
      <c r="E4946">
        <v>382.2</v>
      </c>
      <c r="F4946">
        <v>394.6</v>
      </c>
      <c r="G4946">
        <v>367.3</v>
      </c>
      <c r="H4946">
        <v>391.3</v>
      </c>
      <c r="I4946">
        <v>377.4</v>
      </c>
      <c r="J4946">
        <v>449.4</v>
      </c>
      <c r="K4946">
        <v>446</v>
      </c>
    </row>
    <row r="4947" spans="1:11" x14ac:dyDescent="0.3">
      <c r="A4947">
        <v>4946</v>
      </c>
      <c r="B4947">
        <v>368.6</v>
      </c>
      <c r="C4947">
        <v>396.5</v>
      </c>
      <c r="D4947">
        <v>397.4</v>
      </c>
      <c r="E4947">
        <v>382</v>
      </c>
      <c r="F4947">
        <v>394.3</v>
      </c>
      <c r="G4947">
        <v>366.9</v>
      </c>
      <c r="H4947">
        <v>391.2</v>
      </c>
      <c r="I4947">
        <v>377.7</v>
      </c>
      <c r="J4947">
        <v>449.6</v>
      </c>
      <c r="K4947">
        <v>446</v>
      </c>
    </row>
    <row r="4948" spans="1:11" x14ac:dyDescent="0.3">
      <c r="A4948">
        <v>4947</v>
      </c>
      <c r="B4948">
        <v>368.5</v>
      </c>
      <c r="C4948">
        <v>396.3</v>
      </c>
      <c r="D4948">
        <v>397.1</v>
      </c>
      <c r="E4948">
        <v>381.7</v>
      </c>
      <c r="F4948">
        <v>393.9</v>
      </c>
      <c r="G4948">
        <v>366.8</v>
      </c>
      <c r="H4948">
        <v>390.9</v>
      </c>
      <c r="I4948">
        <v>376.9</v>
      </c>
      <c r="J4948">
        <v>449.6</v>
      </c>
      <c r="K4948">
        <v>445.8</v>
      </c>
    </row>
    <row r="4949" spans="1:11" x14ac:dyDescent="0.3">
      <c r="A4949">
        <v>4948</v>
      </c>
      <c r="B4949">
        <v>368.2</v>
      </c>
      <c r="C4949">
        <v>396.1</v>
      </c>
      <c r="D4949">
        <v>396.9</v>
      </c>
      <c r="E4949">
        <v>381.4</v>
      </c>
      <c r="F4949">
        <v>393.5</v>
      </c>
      <c r="G4949">
        <v>366.3</v>
      </c>
      <c r="H4949">
        <v>390.6</v>
      </c>
      <c r="I4949">
        <v>376.1</v>
      </c>
      <c r="J4949">
        <v>449.4</v>
      </c>
      <c r="K4949">
        <v>445.8</v>
      </c>
    </row>
    <row r="4950" spans="1:11" x14ac:dyDescent="0.3">
      <c r="A4950">
        <v>4949</v>
      </c>
      <c r="B4950">
        <v>367.8</v>
      </c>
      <c r="C4950">
        <v>395.7</v>
      </c>
      <c r="D4950">
        <v>396.5</v>
      </c>
      <c r="E4950">
        <v>381.3</v>
      </c>
      <c r="F4950">
        <v>393</v>
      </c>
      <c r="G4950">
        <v>366.1</v>
      </c>
      <c r="H4950">
        <v>390.3</v>
      </c>
      <c r="I4950">
        <v>375.3</v>
      </c>
      <c r="J4950">
        <v>449</v>
      </c>
      <c r="K4950">
        <v>445.5</v>
      </c>
    </row>
    <row r="4951" spans="1:11" x14ac:dyDescent="0.3">
      <c r="A4951">
        <v>4950</v>
      </c>
      <c r="B4951">
        <v>367.5</v>
      </c>
      <c r="C4951">
        <v>395.3</v>
      </c>
      <c r="D4951">
        <v>396.2</v>
      </c>
      <c r="E4951">
        <v>381.1</v>
      </c>
      <c r="F4951">
        <v>392.6</v>
      </c>
      <c r="G4951">
        <v>366</v>
      </c>
      <c r="H4951">
        <v>390</v>
      </c>
      <c r="I4951">
        <v>374.7</v>
      </c>
      <c r="J4951">
        <v>448.6</v>
      </c>
      <c r="K4951">
        <v>445.4</v>
      </c>
    </row>
    <row r="4952" spans="1:11" x14ac:dyDescent="0.3">
      <c r="A4952">
        <v>4951</v>
      </c>
      <c r="B4952">
        <v>367.3</v>
      </c>
      <c r="C4952">
        <v>395.1</v>
      </c>
      <c r="D4952">
        <v>396</v>
      </c>
      <c r="E4952">
        <v>381</v>
      </c>
      <c r="F4952">
        <v>392.3</v>
      </c>
      <c r="G4952">
        <v>366</v>
      </c>
      <c r="H4952">
        <v>389.7</v>
      </c>
      <c r="I4952">
        <v>374.2</v>
      </c>
      <c r="J4952">
        <v>448.3</v>
      </c>
      <c r="K4952">
        <v>445.3</v>
      </c>
    </row>
    <row r="4953" spans="1:11" x14ac:dyDescent="0.3">
      <c r="A4953">
        <v>4952</v>
      </c>
      <c r="B4953">
        <v>367.3</v>
      </c>
      <c r="C4953">
        <v>394.7</v>
      </c>
      <c r="D4953">
        <v>395.8</v>
      </c>
      <c r="E4953">
        <v>380.7</v>
      </c>
      <c r="F4953">
        <v>392</v>
      </c>
      <c r="G4953">
        <v>366.1</v>
      </c>
      <c r="H4953">
        <v>389.5</v>
      </c>
      <c r="I4953">
        <v>374.1</v>
      </c>
      <c r="J4953">
        <v>448</v>
      </c>
      <c r="K4953">
        <v>445.2</v>
      </c>
    </row>
    <row r="4954" spans="1:11" x14ac:dyDescent="0.3">
      <c r="A4954">
        <v>4953</v>
      </c>
      <c r="B4954">
        <v>367.3</v>
      </c>
      <c r="C4954">
        <v>394.5</v>
      </c>
      <c r="D4954">
        <v>395.5</v>
      </c>
      <c r="E4954">
        <v>380.8</v>
      </c>
      <c r="F4954">
        <v>391.9</v>
      </c>
      <c r="G4954">
        <v>366.4</v>
      </c>
      <c r="H4954">
        <v>389.4</v>
      </c>
      <c r="I4954">
        <v>373.4</v>
      </c>
      <c r="J4954">
        <v>447.7</v>
      </c>
      <c r="K4954">
        <v>445</v>
      </c>
    </row>
    <row r="4955" spans="1:11" x14ac:dyDescent="0.3">
      <c r="A4955">
        <v>4954</v>
      </c>
      <c r="B4955">
        <v>367.5</v>
      </c>
      <c r="C4955">
        <v>394.3</v>
      </c>
      <c r="D4955">
        <v>395.3</v>
      </c>
      <c r="E4955">
        <v>381</v>
      </c>
      <c r="F4955">
        <v>391.7</v>
      </c>
      <c r="G4955">
        <v>366.8</v>
      </c>
      <c r="H4955">
        <v>389.4</v>
      </c>
      <c r="I4955">
        <v>372.6</v>
      </c>
      <c r="J4955">
        <v>447.2</v>
      </c>
      <c r="K4955">
        <v>444.8</v>
      </c>
    </row>
    <row r="4956" spans="1:11" x14ac:dyDescent="0.3">
      <c r="A4956">
        <v>4955</v>
      </c>
      <c r="B4956">
        <v>367.7</v>
      </c>
      <c r="C4956">
        <v>394</v>
      </c>
      <c r="D4956">
        <v>395</v>
      </c>
      <c r="E4956">
        <v>381</v>
      </c>
      <c r="F4956">
        <v>391.7</v>
      </c>
      <c r="G4956">
        <v>366.8</v>
      </c>
      <c r="H4956">
        <v>389.5</v>
      </c>
      <c r="I4956">
        <v>372.4</v>
      </c>
      <c r="J4956">
        <v>446.7</v>
      </c>
      <c r="K4956">
        <v>444.4</v>
      </c>
    </row>
    <row r="4957" spans="1:11" x14ac:dyDescent="0.3">
      <c r="A4957">
        <v>4956</v>
      </c>
      <c r="B4957">
        <v>367.9</v>
      </c>
      <c r="C4957">
        <v>393.9</v>
      </c>
      <c r="D4957">
        <v>395</v>
      </c>
      <c r="E4957">
        <v>381.1</v>
      </c>
      <c r="F4957">
        <v>391.8</v>
      </c>
      <c r="G4957">
        <v>367</v>
      </c>
      <c r="H4957">
        <v>389.8</v>
      </c>
      <c r="I4957">
        <v>372.7</v>
      </c>
      <c r="J4957">
        <v>446.5</v>
      </c>
      <c r="K4957">
        <v>444.3</v>
      </c>
    </row>
    <row r="4958" spans="1:11" x14ac:dyDescent="0.3">
      <c r="A4958">
        <v>4957</v>
      </c>
      <c r="B4958">
        <v>368</v>
      </c>
      <c r="C4958">
        <v>393.9</v>
      </c>
      <c r="D4958">
        <v>394.9</v>
      </c>
      <c r="E4958">
        <v>381.1</v>
      </c>
      <c r="F4958">
        <v>392.1</v>
      </c>
      <c r="G4958">
        <v>367.3</v>
      </c>
      <c r="H4958">
        <v>389.7</v>
      </c>
      <c r="I4958">
        <v>372.6</v>
      </c>
      <c r="J4958">
        <v>446.5</v>
      </c>
      <c r="K4958">
        <v>444.1</v>
      </c>
    </row>
    <row r="4959" spans="1:11" x14ac:dyDescent="0.3">
      <c r="A4959">
        <v>4958</v>
      </c>
      <c r="B4959">
        <v>367.9</v>
      </c>
      <c r="C4959">
        <v>393.8</v>
      </c>
      <c r="D4959">
        <v>394.8</v>
      </c>
      <c r="E4959">
        <v>381.2</v>
      </c>
      <c r="F4959">
        <v>392.1</v>
      </c>
      <c r="G4959">
        <v>367.6</v>
      </c>
      <c r="H4959">
        <v>390.1</v>
      </c>
      <c r="I4959">
        <v>372</v>
      </c>
      <c r="J4959">
        <v>446.4</v>
      </c>
      <c r="K4959">
        <v>443.9</v>
      </c>
    </row>
    <row r="4960" spans="1:11" x14ac:dyDescent="0.3">
      <c r="A4960">
        <v>4959</v>
      </c>
      <c r="B4960">
        <v>368</v>
      </c>
      <c r="C4960">
        <v>393.7</v>
      </c>
      <c r="D4960">
        <v>394.4</v>
      </c>
      <c r="E4960">
        <v>381</v>
      </c>
      <c r="F4960">
        <v>392</v>
      </c>
      <c r="G4960">
        <v>367.5</v>
      </c>
      <c r="H4960">
        <v>390.2</v>
      </c>
      <c r="I4960">
        <v>371.7</v>
      </c>
      <c r="J4960">
        <v>446.2</v>
      </c>
      <c r="K4960">
        <v>443.7</v>
      </c>
    </row>
    <row r="4961" spans="1:11" x14ac:dyDescent="0.3">
      <c r="A4961">
        <v>4960</v>
      </c>
      <c r="B4961">
        <v>368.2</v>
      </c>
      <c r="C4961">
        <v>393.7</v>
      </c>
      <c r="D4961">
        <v>394.3</v>
      </c>
      <c r="E4961">
        <v>381.3</v>
      </c>
      <c r="F4961">
        <v>392</v>
      </c>
      <c r="G4961">
        <v>367.7</v>
      </c>
      <c r="H4961">
        <v>390.4</v>
      </c>
      <c r="I4961">
        <v>371.6</v>
      </c>
      <c r="J4961">
        <v>445.9</v>
      </c>
      <c r="K4961">
        <v>443.3</v>
      </c>
    </row>
    <row r="4962" spans="1:11" x14ac:dyDescent="0.3">
      <c r="A4962">
        <v>4961</v>
      </c>
      <c r="B4962">
        <v>368.6</v>
      </c>
      <c r="C4962">
        <v>393.9</v>
      </c>
      <c r="D4962">
        <v>394.3</v>
      </c>
      <c r="E4962">
        <v>381.4</v>
      </c>
      <c r="F4962">
        <v>392</v>
      </c>
      <c r="G4962">
        <v>368</v>
      </c>
      <c r="H4962">
        <v>390.5</v>
      </c>
      <c r="I4962">
        <v>371.8</v>
      </c>
      <c r="J4962">
        <v>445.8</v>
      </c>
      <c r="K4962">
        <v>443.1</v>
      </c>
    </row>
    <row r="4963" spans="1:11" x14ac:dyDescent="0.3">
      <c r="A4963">
        <v>4962</v>
      </c>
      <c r="B4963">
        <v>368.9</v>
      </c>
      <c r="C4963">
        <v>394.1</v>
      </c>
      <c r="D4963">
        <v>394.2</v>
      </c>
      <c r="E4963">
        <v>381.4</v>
      </c>
      <c r="F4963">
        <v>392</v>
      </c>
      <c r="G4963">
        <v>368.2</v>
      </c>
      <c r="H4963">
        <v>390.5</v>
      </c>
      <c r="I4963">
        <v>371.8</v>
      </c>
      <c r="J4963">
        <v>445.8</v>
      </c>
      <c r="K4963">
        <v>442.6</v>
      </c>
    </row>
    <row r="4964" spans="1:11" x14ac:dyDescent="0.3">
      <c r="A4964">
        <v>4963</v>
      </c>
      <c r="B4964">
        <v>368.9</v>
      </c>
      <c r="C4964">
        <v>394.3</v>
      </c>
      <c r="D4964">
        <v>394.2</v>
      </c>
      <c r="E4964">
        <v>381.4</v>
      </c>
      <c r="F4964">
        <v>392</v>
      </c>
      <c r="G4964">
        <v>368.1</v>
      </c>
      <c r="H4964">
        <v>390.6</v>
      </c>
      <c r="I4964">
        <v>372.3</v>
      </c>
      <c r="J4964">
        <v>446</v>
      </c>
      <c r="K4964">
        <v>442.5</v>
      </c>
    </row>
    <row r="4965" spans="1:11" x14ac:dyDescent="0.3">
      <c r="A4965">
        <v>4964</v>
      </c>
      <c r="B4965">
        <v>368.9</v>
      </c>
      <c r="C4965">
        <v>394.7</v>
      </c>
      <c r="D4965">
        <v>394.4</v>
      </c>
      <c r="E4965">
        <v>381.5</v>
      </c>
      <c r="F4965">
        <v>391.9</v>
      </c>
      <c r="G4965">
        <v>367.9</v>
      </c>
      <c r="H4965">
        <v>390.6</v>
      </c>
      <c r="I4965">
        <v>372.4</v>
      </c>
      <c r="J4965">
        <v>446.2</v>
      </c>
      <c r="K4965">
        <v>442</v>
      </c>
    </row>
    <row r="4966" spans="1:11" x14ac:dyDescent="0.3">
      <c r="A4966">
        <v>4965</v>
      </c>
      <c r="B4966">
        <v>368.6</v>
      </c>
      <c r="C4966">
        <v>394.9</v>
      </c>
      <c r="D4966">
        <v>394.3</v>
      </c>
      <c r="E4966">
        <v>381.1</v>
      </c>
      <c r="F4966">
        <v>391.8</v>
      </c>
      <c r="G4966">
        <v>367.5</v>
      </c>
      <c r="H4966">
        <v>390.6</v>
      </c>
      <c r="I4966">
        <v>373</v>
      </c>
      <c r="J4966">
        <v>446.4</v>
      </c>
      <c r="K4966">
        <v>441.7</v>
      </c>
    </row>
    <row r="4967" spans="1:11" x14ac:dyDescent="0.3">
      <c r="A4967">
        <v>4966</v>
      </c>
      <c r="B4967">
        <v>368.3</v>
      </c>
      <c r="C4967">
        <v>395.1</v>
      </c>
      <c r="D4967">
        <v>394.1</v>
      </c>
      <c r="E4967">
        <v>381</v>
      </c>
      <c r="F4967">
        <v>391.7</v>
      </c>
      <c r="G4967">
        <v>367</v>
      </c>
      <c r="H4967">
        <v>390.5</v>
      </c>
      <c r="I4967">
        <v>373</v>
      </c>
      <c r="J4967">
        <v>446.7</v>
      </c>
      <c r="K4967">
        <v>441.7</v>
      </c>
    </row>
    <row r="4968" spans="1:11" x14ac:dyDescent="0.3">
      <c r="A4968">
        <v>4967</v>
      </c>
      <c r="B4968">
        <v>368</v>
      </c>
      <c r="C4968">
        <v>395.3</v>
      </c>
      <c r="D4968">
        <v>394</v>
      </c>
      <c r="E4968">
        <v>380.5</v>
      </c>
      <c r="F4968">
        <v>391.3</v>
      </c>
      <c r="G4968">
        <v>366.5</v>
      </c>
      <c r="H4968">
        <v>390.4</v>
      </c>
      <c r="I4968">
        <v>372.5</v>
      </c>
      <c r="J4968">
        <v>446.8</v>
      </c>
      <c r="K4968">
        <v>441.5</v>
      </c>
    </row>
    <row r="4969" spans="1:11" x14ac:dyDescent="0.3">
      <c r="A4969">
        <v>4968</v>
      </c>
      <c r="B4969">
        <v>367.5</v>
      </c>
      <c r="C4969">
        <v>395.5</v>
      </c>
      <c r="D4969">
        <v>393.7</v>
      </c>
      <c r="E4969">
        <v>380.3</v>
      </c>
      <c r="F4969">
        <v>391</v>
      </c>
      <c r="G4969">
        <v>366.1</v>
      </c>
      <c r="H4969">
        <v>390.2</v>
      </c>
      <c r="I4969">
        <v>372.1</v>
      </c>
      <c r="J4969">
        <v>446.8</v>
      </c>
      <c r="K4969">
        <v>441.2</v>
      </c>
    </row>
    <row r="4970" spans="1:11" x14ac:dyDescent="0.3">
      <c r="A4970">
        <v>4969</v>
      </c>
      <c r="B4970">
        <v>367</v>
      </c>
      <c r="C4970">
        <v>395.7</v>
      </c>
      <c r="D4970">
        <v>393.8</v>
      </c>
      <c r="E4970">
        <v>380.1</v>
      </c>
      <c r="F4970">
        <v>390.6</v>
      </c>
      <c r="G4970">
        <v>365.6</v>
      </c>
      <c r="H4970">
        <v>389.9</v>
      </c>
      <c r="I4970">
        <v>372.1</v>
      </c>
      <c r="J4970">
        <v>446.9</v>
      </c>
      <c r="K4970">
        <v>441.1</v>
      </c>
    </row>
    <row r="4971" spans="1:11" x14ac:dyDescent="0.3">
      <c r="A4971">
        <v>4970</v>
      </c>
      <c r="B4971">
        <v>366.5</v>
      </c>
      <c r="C4971">
        <v>395.7</v>
      </c>
      <c r="D4971">
        <v>393.5</v>
      </c>
      <c r="E4971">
        <v>380.1</v>
      </c>
      <c r="F4971">
        <v>390.4</v>
      </c>
      <c r="G4971">
        <v>365.2</v>
      </c>
      <c r="H4971">
        <v>389.7</v>
      </c>
      <c r="I4971">
        <v>372.1</v>
      </c>
      <c r="J4971">
        <v>446.9</v>
      </c>
      <c r="K4971">
        <v>441</v>
      </c>
    </row>
    <row r="4972" spans="1:11" x14ac:dyDescent="0.3">
      <c r="A4972">
        <v>4971</v>
      </c>
      <c r="B4972">
        <v>365.9</v>
      </c>
      <c r="C4972">
        <v>395.5</v>
      </c>
      <c r="D4972">
        <v>393.5</v>
      </c>
      <c r="E4972">
        <v>379.8</v>
      </c>
      <c r="F4972">
        <v>390.3</v>
      </c>
      <c r="G4972">
        <v>364.9</v>
      </c>
      <c r="H4972">
        <v>389.3</v>
      </c>
      <c r="I4972">
        <v>371.8</v>
      </c>
      <c r="J4972">
        <v>446.7</v>
      </c>
      <c r="K4972">
        <v>440.7</v>
      </c>
    </row>
    <row r="4973" spans="1:11" x14ac:dyDescent="0.3">
      <c r="A4973">
        <v>4972</v>
      </c>
      <c r="B4973">
        <v>365.4</v>
      </c>
      <c r="C4973">
        <v>395.3</v>
      </c>
      <c r="D4973">
        <v>393.3</v>
      </c>
      <c r="E4973">
        <v>379.5</v>
      </c>
      <c r="F4973">
        <v>390.1</v>
      </c>
      <c r="G4973">
        <v>364.7</v>
      </c>
      <c r="H4973">
        <v>389</v>
      </c>
      <c r="I4973">
        <v>372.1</v>
      </c>
      <c r="J4973">
        <v>446.5</v>
      </c>
      <c r="K4973">
        <v>440.5</v>
      </c>
    </row>
    <row r="4974" spans="1:11" x14ac:dyDescent="0.3">
      <c r="A4974">
        <v>4973</v>
      </c>
      <c r="B4974">
        <v>365.2</v>
      </c>
      <c r="C4974">
        <v>395</v>
      </c>
      <c r="D4974">
        <v>393.3</v>
      </c>
      <c r="E4974">
        <v>379.4</v>
      </c>
      <c r="F4974">
        <v>390.4</v>
      </c>
      <c r="G4974">
        <v>364.4</v>
      </c>
      <c r="H4974">
        <v>388.7</v>
      </c>
      <c r="I4974">
        <v>373.4</v>
      </c>
      <c r="J4974">
        <v>446.5</v>
      </c>
      <c r="K4974">
        <v>440.2</v>
      </c>
    </row>
    <row r="4975" spans="1:11" x14ac:dyDescent="0.3">
      <c r="A4975">
        <v>4974</v>
      </c>
      <c r="B4975">
        <v>365.2</v>
      </c>
      <c r="C4975">
        <v>394.7</v>
      </c>
      <c r="D4975">
        <v>393.3</v>
      </c>
      <c r="E4975">
        <v>379.5</v>
      </c>
      <c r="F4975">
        <v>390.4</v>
      </c>
      <c r="G4975">
        <v>364.4</v>
      </c>
      <c r="H4975">
        <v>388.5</v>
      </c>
      <c r="I4975">
        <v>373.9</v>
      </c>
      <c r="J4975">
        <v>446.4</v>
      </c>
      <c r="K4975">
        <v>440</v>
      </c>
    </row>
    <row r="4976" spans="1:11" x14ac:dyDescent="0.3">
      <c r="A4976">
        <v>4975</v>
      </c>
      <c r="B4976">
        <v>365.5</v>
      </c>
      <c r="C4976">
        <v>394.3</v>
      </c>
      <c r="D4976">
        <v>393.4</v>
      </c>
      <c r="E4976">
        <v>379.4</v>
      </c>
      <c r="F4976">
        <v>390.7</v>
      </c>
      <c r="G4976">
        <v>364.5</v>
      </c>
      <c r="H4976">
        <v>388.2</v>
      </c>
      <c r="I4976">
        <v>374.6</v>
      </c>
      <c r="J4976">
        <v>446.1</v>
      </c>
      <c r="K4976">
        <v>439.6</v>
      </c>
    </row>
    <row r="4977" spans="1:11" x14ac:dyDescent="0.3">
      <c r="A4977">
        <v>4976</v>
      </c>
      <c r="B4977">
        <v>365.9</v>
      </c>
      <c r="C4977">
        <v>394.1</v>
      </c>
      <c r="D4977">
        <v>393.7</v>
      </c>
      <c r="E4977">
        <v>379.5</v>
      </c>
      <c r="F4977">
        <v>390.8</v>
      </c>
      <c r="G4977">
        <v>364.7</v>
      </c>
      <c r="H4977">
        <v>388</v>
      </c>
      <c r="I4977">
        <v>375</v>
      </c>
      <c r="J4977">
        <v>446</v>
      </c>
      <c r="K4977">
        <v>439.1</v>
      </c>
    </row>
    <row r="4978" spans="1:11" x14ac:dyDescent="0.3">
      <c r="A4978">
        <v>4977</v>
      </c>
      <c r="B4978">
        <v>366</v>
      </c>
      <c r="C4978">
        <v>394.2</v>
      </c>
      <c r="D4978">
        <v>393.8</v>
      </c>
      <c r="E4978">
        <v>379.6</v>
      </c>
      <c r="F4978">
        <v>391</v>
      </c>
      <c r="G4978">
        <v>365.1</v>
      </c>
      <c r="H4978">
        <v>387.8</v>
      </c>
      <c r="I4978">
        <v>374.3</v>
      </c>
      <c r="J4978">
        <v>445.6</v>
      </c>
      <c r="K4978">
        <v>438.8</v>
      </c>
    </row>
    <row r="4979" spans="1:11" x14ac:dyDescent="0.3">
      <c r="A4979">
        <v>4978</v>
      </c>
      <c r="B4979">
        <v>366</v>
      </c>
      <c r="C4979">
        <v>394.2</v>
      </c>
      <c r="D4979">
        <v>393.8</v>
      </c>
      <c r="E4979">
        <v>379.6</v>
      </c>
      <c r="F4979">
        <v>391</v>
      </c>
      <c r="G4979">
        <v>365.3</v>
      </c>
      <c r="H4979">
        <v>387.7</v>
      </c>
      <c r="I4979">
        <v>373.6</v>
      </c>
      <c r="J4979">
        <v>445.1</v>
      </c>
      <c r="K4979">
        <v>438.3</v>
      </c>
    </row>
    <row r="4980" spans="1:11" x14ac:dyDescent="0.3">
      <c r="A4980">
        <v>4979</v>
      </c>
      <c r="B4980">
        <v>366</v>
      </c>
      <c r="C4980">
        <v>394.2</v>
      </c>
      <c r="D4980">
        <v>393.9</v>
      </c>
      <c r="E4980">
        <v>379.7</v>
      </c>
      <c r="F4980">
        <v>391.1</v>
      </c>
      <c r="G4980">
        <v>365.4</v>
      </c>
      <c r="H4980">
        <v>387.8</v>
      </c>
      <c r="I4980">
        <v>373.6</v>
      </c>
      <c r="J4980">
        <v>444.9</v>
      </c>
      <c r="K4980">
        <v>438</v>
      </c>
    </row>
    <row r="4981" spans="1:11" x14ac:dyDescent="0.3">
      <c r="A4981">
        <v>4980</v>
      </c>
      <c r="B4981">
        <v>365.9</v>
      </c>
      <c r="C4981">
        <v>394.3</v>
      </c>
      <c r="D4981">
        <v>393.9</v>
      </c>
      <c r="E4981">
        <v>379.7</v>
      </c>
      <c r="F4981">
        <v>391.1</v>
      </c>
      <c r="G4981">
        <v>365.5</v>
      </c>
      <c r="H4981">
        <v>387.6</v>
      </c>
      <c r="I4981">
        <v>373</v>
      </c>
      <c r="J4981">
        <v>444.3</v>
      </c>
      <c r="K4981">
        <v>437.5</v>
      </c>
    </row>
    <row r="4982" spans="1:11" x14ac:dyDescent="0.3">
      <c r="A4982">
        <v>4981</v>
      </c>
      <c r="B4982">
        <v>365.7</v>
      </c>
      <c r="C4982">
        <v>394.3</v>
      </c>
      <c r="D4982">
        <v>394</v>
      </c>
      <c r="E4982">
        <v>379.6</v>
      </c>
      <c r="F4982">
        <v>391.1</v>
      </c>
      <c r="G4982">
        <v>365.4</v>
      </c>
      <c r="H4982">
        <v>387.4</v>
      </c>
      <c r="I4982">
        <v>372.7</v>
      </c>
      <c r="J4982">
        <v>443.9</v>
      </c>
      <c r="K4982">
        <v>437.3</v>
      </c>
    </row>
    <row r="4983" spans="1:11" x14ac:dyDescent="0.3">
      <c r="A4983">
        <v>4982</v>
      </c>
      <c r="B4983">
        <v>365.4</v>
      </c>
      <c r="C4983">
        <v>394.4</v>
      </c>
      <c r="D4983">
        <v>393.9</v>
      </c>
      <c r="E4983">
        <v>379.7</v>
      </c>
      <c r="F4983">
        <v>391</v>
      </c>
      <c r="G4983">
        <v>365.3</v>
      </c>
      <c r="H4983">
        <v>387.4</v>
      </c>
      <c r="I4983">
        <v>372.2</v>
      </c>
      <c r="J4983">
        <v>443.6</v>
      </c>
      <c r="K4983">
        <v>437.1</v>
      </c>
    </row>
    <row r="4984" spans="1:11" x14ac:dyDescent="0.3">
      <c r="A4984">
        <v>4983</v>
      </c>
      <c r="B4984">
        <v>365.3</v>
      </c>
      <c r="C4984">
        <v>394.5</v>
      </c>
      <c r="D4984">
        <v>393.8</v>
      </c>
      <c r="E4984">
        <v>379.5</v>
      </c>
      <c r="F4984">
        <v>390.7</v>
      </c>
      <c r="G4984">
        <v>365.1</v>
      </c>
      <c r="H4984">
        <v>387.2</v>
      </c>
      <c r="I4984">
        <v>371.4</v>
      </c>
      <c r="J4984">
        <v>443.2</v>
      </c>
      <c r="K4984">
        <v>437</v>
      </c>
    </row>
    <row r="4985" spans="1:11" x14ac:dyDescent="0.3">
      <c r="A4985">
        <v>4984</v>
      </c>
      <c r="B4985">
        <v>365</v>
      </c>
      <c r="C4985">
        <v>394.5</v>
      </c>
      <c r="D4985">
        <v>393.7</v>
      </c>
      <c r="E4985">
        <v>379.5</v>
      </c>
      <c r="F4985">
        <v>390.6</v>
      </c>
      <c r="G4985">
        <v>365.1</v>
      </c>
      <c r="H4985">
        <v>387.1</v>
      </c>
      <c r="I4985">
        <v>371.5</v>
      </c>
      <c r="J4985">
        <v>442.8</v>
      </c>
      <c r="K4985">
        <v>436.8</v>
      </c>
    </row>
    <row r="4986" spans="1:11" x14ac:dyDescent="0.3">
      <c r="A4986">
        <v>4985</v>
      </c>
      <c r="B4986">
        <v>364.9</v>
      </c>
      <c r="C4986">
        <v>394.4</v>
      </c>
      <c r="D4986">
        <v>393.7</v>
      </c>
      <c r="E4986">
        <v>379.4</v>
      </c>
      <c r="F4986">
        <v>390.7</v>
      </c>
      <c r="G4986">
        <v>364.9</v>
      </c>
      <c r="H4986">
        <v>386.9</v>
      </c>
      <c r="I4986">
        <v>372.9</v>
      </c>
      <c r="J4986">
        <v>442.7</v>
      </c>
      <c r="K4986">
        <v>436.9</v>
      </c>
    </row>
    <row r="4987" spans="1:11" x14ac:dyDescent="0.3">
      <c r="A4987">
        <v>4986</v>
      </c>
      <c r="B4987">
        <v>364.8</v>
      </c>
      <c r="C4987">
        <v>394.3</v>
      </c>
      <c r="D4987">
        <v>393.8</v>
      </c>
      <c r="E4987">
        <v>379.3</v>
      </c>
      <c r="F4987">
        <v>391</v>
      </c>
      <c r="G4987">
        <v>364.7</v>
      </c>
      <c r="H4987">
        <v>386.8</v>
      </c>
      <c r="I4987">
        <v>373.8</v>
      </c>
      <c r="J4987">
        <v>442.9</v>
      </c>
      <c r="K4987">
        <v>436.9</v>
      </c>
    </row>
    <row r="4988" spans="1:11" x14ac:dyDescent="0.3">
      <c r="A4988">
        <v>4987</v>
      </c>
      <c r="B4988">
        <v>364.7</v>
      </c>
      <c r="C4988">
        <v>394.2</v>
      </c>
      <c r="D4988">
        <v>393.8</v>
      </c>
      <c r="E4988">
        <v>379.3</v>
      </c>
      <c r="F4988">
        <v>391</v>
      </c>
      <c r="G4988">
        <v>364.4</v>
      </c>
      <c r="H4988">
        <v>386.7</v>
      </c>
      <c r="I4988">
        <v>373.4</v>
      </c>
      <c r="J4988">
        <v>443.1</v>
      </c>
      <c r="K4988">
        <v>436.7</v>
      </c>
    </row>
    <row r="4989" spans="1:11" x14ac:dyDescent="0.3">
      <c r="A4989">
        <v>4988</v>
      </c>
      <c r="B4989">
        <v>364.5</v>
      </c>
      <c r="C4989">
        <v>393.8</v>
      </c>
      <c r="D4989">
        <v>393.8</v>
      </c>
      <c r="E4989">
        <v>379.2</v>
      </c>
      <c r="F4989">
        <v>390.7</v>
      </c>
      <c r="G4989">
        <v>364.2</v>
      </c>
      <c r="H4989">
        <v>386.4</v>
      </c>
      <c r="I4989">
        <v>372.6</v>
      </c>
      <c r="J4989">
        <v>443</v>
      </c>
      <c r="K4989">
        <v>436.6</v>
      </c>
    </row>
    <row r="4990" spans="1:11" x14ac:dyDescent="0.3">
      <c r="A4990">
        <v>4989</v>
      </c>
      <c r="B4990">
        <v>364.2</v>
      </c>
      <c r="C4990">
        <v>393.7</v>
      </c>
      <c r="D4990">
        <v>393.8</v>
      </c>
      <c r="E4990">
        <v>378.9</v>
      </c>
      <c r="F4990">
        <v>390.8</v>
      </c>
      <c r="G4990">
        <v>363.9</v>
      </c>
      <c r="H4990">
        <v>386.2</v>
      </c>
      <c r="I4990">
        <v>373.6</v>
      </c>
      <c r="J4990">
        <v>442.9</v>
      </c>
      <c r="K4990">
        <v>436.5</v>
      </c>
    </row>
    <row r="4991" spans="1:11" x14ac:dyDescent="0.3">
      <c r="A4991">
        <v>4990</v>
      </c>
      <c r="B4991">
        <v>363.9</v>
      </c>
      <c r="C4991">
        <v>393.4</v>
      </c>
      <c r="D4991">
        <v>393.8</v>
      </c>
      <c r="E4991">
        <v>378.8</v>
      </c>
      <c r="F4991">
        <v>390.7</v>
      </c>
      <c r="G4991">
        <v>363.5</v>
      </c>
      <c r="H4991">
        <v>386</v>
      </c>
      <c r="I4991">
        <v>373.6</v>
      </c>
      <c r="J4991">
        <v>443.1</v>
      </c>
      <c r="K4991">
        <v>436.6</v>
      </c>
    </row>
    <row r="4992" spans="1:11" x14ac:dyDescent="0.3">
      <c r="A4992">
        <v>4991</v>
      </c>
      <c r="B4992">
        <v>363.8</v>
      </c>
      <c r="C4992">
        <v>393</v>
      </c>
      <c r="D4992">
        <v>393.7</v>
      </c>
      <c r="E4992">
        <v>378.6</v>
      </c>
      <c r="F4992">
        <v>390.7</v>
      </c>
      <c r="G4992">
        <v>363.1</v>
      </c>
      <c r="H4992">
        <v>385.9</v>
      </c>
      <c r="I4992">
        <v>373.4</v>
      </c>
      <c r="J4992">
        <v>443.1</v>
      </c>
      <c r="K4992">
        <v>436.5</v>
      </c>
    </row>
    <row r="4993" spans="1:11" x14ac:dyDescent="0.3">
      <c r="A4993">
        <v>4992</v>
      </c>
      <c r="B4993">
        <v>363.7</v>
      </c>
      <c r="C4993">
        <v>392.3</v>
      </c>
      <c r="D4993">
        <v>393.3</v>
      </c>
      <c r="E4993">
        <v>378.2</v>
      </c>
      <c r="F4993">
        <v>390.3</v>
      </c>
      <c r="G4993">
        <v>363</v>
      </c>
      <c r="H4993">
        <v>385.6</v>
      </c>
      <c r="I4993">
        <v>371.9</v>
      </c>
      <c r="J4993">
        <v>442.7</v>
      </c>
      <c r="K4993">
        <v>436.4</v>
      </c>
    </row>
    <row r="4994" spans="1:11" x14ac:dyDescent="0.3">
      <c r="A4994">
        <v>4993</v>
      </c>
      <c r="B4994">
        <v>363.5</v>
      </c>
      <c r="C4994">
        <v>391.9</v>
      </c>
      <c r="D4994">
        <v>393</v>
      </c>
      <c r="E4994">
        <v>377.8</v>
      </c>
      <c r="F4994">
        <v>390</v>
      </c>
      <c r="G4994">
        <v>362.7</v>
      </c>
      <c r="H4994">
        <v>385.4</v>
      </c>
      <c r="I4994">
        <v>371.3</v>
      </c>
      <c r="J4994">
        <v>442.3</v>
      </c>
      <c r="K4994">
        <v>436.2</v>
      </c>
    </row>
    <row r="4995" spans="1:11" x14ac:dyDescent="0.3">
      <c r="A4995">
        <v>4994</v>
      </c>
      <c r="B4995">
        <v>363.2</v>
      </c>
      <c r="C4995">
        <v>391.5</v>
      </c>
      <c r="D4995">
        <v>392.9</v>
      </c>
      <c r="E4995">
        <v>377.7</v>
      </c>
      <c r="F4995">
        <v>389.8</v>
      </c>
      <c r="G4995">
        <v>362.4</v>
      </c>
      <c r="H4995">
        <v>385.2</v>
      </c>
      <c r="I4995">
        <v>370.9</v>
      </c>
      <c r="J4995">
        <v>442.1</v>
      </c>
      <c r="K4995">
        <v>435.9</v>
      </c>
    </row>
    <row r="4996" spans="1:11" x14ac:dyDescent="0.3">
      <c r="A4996">
        <v>4995</v>
      </c>
      <c r="B4996">
        <v>362.9</v>
      </c>
      <c r="C4996">
        <v>391</v>
      </c>
      <c r="D4996">
        <v>392.7</v>
      </c>
      <c r="E4996">
        <v>377.6</v>
      </c>
      <c r="F4996">
        <v>389.3</v>
      </c>
      <c r="G4996">
        <v>362.3</v>
      </c>
      <c r="H4996">
        <v>384.9</v>
      </c>
      <c r="I4996">
        <v>370</v>
      </c>
      <c r="J4996">
        <v>441.6</v>
      </c>
      <c r="K4996">
        <v>435.8</v>
      </c>
    </row>
    <row r="4997" spans="1:11" x14ac:dyDescent="0.3">
      <c r="A4997">
        <v>4996</v>
      </c>
      <c r="B4997">
        <v>362.6</v>
      </c>
      <c r="C4997">
        <v>390.5</v>
      </c>
      <c r="D4997">
        <v>392.5</v>
      </c>
      <c r="E4997">
        <v>377.5</v>
      </c>
      <c r="F4997">
        <v>389.2</v>
      </c>
      <c r="G4997">
        <v>362.2</v>
      </c>
      <c r="H4997">
        <v>384.8</v>
      </c>
      <c r="I4997">
        <v>369.8</v>
      </c>
      <c r="J4997">
        <v>441.4</v>
      </c>
      <c r="K4997">
        <v>435.3</v>
      </c>
    </row>
    <row r="4998" spans="1:11" x14ac:dyDescent="0.3">
      <c r="A4998">
        <v>4997</v>
      </c>
      <c r="B4998">
        <v>362.6</v>
      </c>
      <c r="C4998">
        <v>389.8</v>
      </c>
      <c r="D4998">
        <v>392.3</v>
      </c>
      <c r="E4998">
        <v>377.5</v>
      </c>
      <c r="F4998">
        <v>389</v>
      </c>
      <c r="G4998">
        <v>362.2</v>
      </c>
      <c r="H4998">
        <v>384.7</v>
      </c>
      <c r="I4998">
        <v>369.5</v>
      </c>
      <c r="J4998">
        <v>441.2</v>
      </c>
      <c r="K4998">
        <v>434.9</v>
      </c>
    </row>
    <row r="4999" spans="1:11" x14ac:dyDescent="0.3">
      <c r="A4999">
        <v>4998</v>
      </c>
      <c r="B4999">
        <v>362.5</v>
      </c>
      <c r="C4999">
        <v>389.7</v>
      </c>
      <c r="D4999">
        <v>392.5</v>
      </c>
      <c r="E4999">
        <v>377.6</v>
      </c>
      <c r="F4999">
        <v>388.9</v>
      </c>
      <c r="G4999">
        <v>362.2</v>
      </c>
      <c r="H4999">
        <v>384.5</v>
      </c>
      <c r="I4999">
        <v>369.8</v>
      </c>
      <c r="J4999">
        <v>441.1</v>
      </c>
      <c r="K4999">
        <v>434.5</v>
      </c>
    </row>
    <row r="5000" spans="1:11" x14ac:dyDescent="0.3">
      <c r="A5000">
        <v>4999</v>
      </c>
      <c r="B5000">
        <v>362.4</v>
      </c>
      <c r="C5000">
        <v>389.3</v>
      </c>
      <c r="D5000">
        <v>392.5</v>
      </c>
      <c r="E5000">
        <v>377.7</v>
      </c>
      <c r="F5000">
        <v>388.8</v>
      </c>
      <c r="G5000">
        <v>362.3</v>
      </c>
      <c r="H5000">
        <v>384.5</v>
      </c>
      <c r="I5000">
        <v>369.6</v>
      </c>
      <c r="J5000">
        <v>441.1</v>
      </c>
      <c r="K5000">
        <v>434.2</v>
      </c>
    </row>
    <row r="5001" spans="1:11" x14ac:dyDescent="0.3">
      <c r="A5001">
        <v>5000</v>
      </c>
      <c r="B5001">
        <v>362.2</v>
      </c>
      <c r="C5001">
        <v>388.8</v>
      </c>
      <c r="D5001">
        <v>392.5</v>
      </c>
      <c r="E5001">
        <v>377.7</v>
      </c>
      <c r="F5001">
        <v>388.8</v>
      </c>
      <c r="G5001">
        <v>362.2</v>
      </c>
      <c r="H5001">
        <v>384.3</v>
      </c>
      <c r="I5001">
        <v>369.4</v>
      </c>
      <c r="J5001">
        <v>440.8</v>
      </c>
      <c r="K5001">
        <v>433.5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Max_Wang</cp:lastModifiedBy>
  <dcterms:created xsi:type="dcterms:W3CDTF">2015-06-05T18:19:00Z</dcterms:created>
  <dcterms:modified xsi:type="dcterms:W3CDTF">2021-05-22T06:38:46Z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  <property fmtid="{D5CDD505-2E9C-101B-9397-08002B2CF9AE}" pid="3" name="WorkbookGuid">
    <vt:lpwstr>f63fada6-43dd-497a-b24e-93c1f0b80a80</vt:lpwstr>
  </property>
</Properties>
</file>